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en-my.sharepoint.com/personal/lpillon_mgen_fr/Documents/Documents/01-PSC/50 - Suivi de prod/Supervision SI/"/>
    </mc:Choice>
  </mc:AlternateContent>
  <xr:revisionPtr revIDLastSave="0" documentId="8_{FF50CB6C-39E2-4392-B2FE-BE1EAB8F6B2E}" xr6:coauthVersionLast="47" xr6:coauthVersionMax="47" xr10:uidLastSave="{00000000-0000-0000-0000-000000000000}"/>
  <bookViews>
    <workbookView xWindow="-120" yWindow="-120" windowWidth="29040" windowHeight="15720" activeTab="1" xr2:uid="{EEFD8927-7A05-4F91-A995-74FB47C86122}"/>
  </bookViews>
  <sheets>
    <sheet name="13102025_Creation_KPEP_IEHE" sheetId="2" r:id="rId1"/>
    <sheet name="Feuil1" sheetId="1" r:id="rId2"/>
  </sheets>
  <definedNames>
    <definedName name="DonnéesExternes_1" localSheetId="0" hidden="1">'13102025_Creation_KPEP_IEHE'!$A$1:$F$16974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2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4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6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8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0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2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4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6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8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0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2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4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6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8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0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2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4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6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8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0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2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4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6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8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0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2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4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6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8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0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2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4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6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8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0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2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4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6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8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0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2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4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6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8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0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2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4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6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8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0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2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4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6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8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0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2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4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6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8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0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2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4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6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8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0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2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4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6" i="2"/>
  <c r="H15817" i="2"/>
  <c r="H15818" i="2"/>
  <c r="H15819" i="2"/>
  <c r="H15820" i="2"/>
  <c r="H15821" i="2"/>
  <c r="H15822" i="2"/>
  <c r="H15823" i="2"/>
  <c r="H15824" i="2"/>
  <c r="H15825" i="2"/>
  <c r="H15826" i="2"/>
  <c r="H15827" i="2"/>
  <c r="H15828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0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2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4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6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8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0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2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4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6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8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0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2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4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6" i="2"/>
  <c r="H15997" i="2"/>
  <c r="H15998" i="2"/>
  <c r="H15999" i="2"/>
  <c r="H16000" i="2"/>
  <c r="H16001" i="2"/>
  <c r="H16002" i="2"/>
  <c r="H16003" i="2"/>
  <c r="H16004" i="2"/>
  <c r="H16005" i="2"/>
  <c r="H16006" i="2"/>
  <c r="H16007" i="2"/>
  <c r="H16008" i="2"/>
  <c r="H16009" i="2"/>
  <c r="H16010" i="2"/>
  <c r="H16011" i="2"/>
  <c r="H16012" i="2"/>
  <c r="H16013" i="2"/>
  <c r="H16014" i="2"/>
  <c r="H16015" i="2"/>
  <c r="H16016" i="2"/>
  <c r="H16017" i="2"/>
  <c r="H16018" i="2"/>
  <c r="H16019" i="2"/>
  <c r="H16020" i="2"/>
  <c r="H16021" i="2"/>
  <c r="H16022" i="2"/>
  <c r="H16023" i="2"/>
  <c r="H16024" i="2"/>
  <c r="H16025" i="2"/>
  <c r="H16026" i="2"/>
  <c r="H16027" i="2"/>
  <c r="H16028" i="2"/>
  <c r="H16029" i="2"/>
  <c r="H16030" i="2"/>
  <c r="H16031" i="2"/>
  <c r="H16032" i="2"/>
  <c r="H16033" i="2"/>
  <c r="H16034" i="2"/>
  <c r="H16035" i="2"/>
  <c r="H16036" i="2"/>
  <c r="H16037" i="2"/>
  <c r="H16038" i="2"/>
  <c r="H16039" i="2"/>
  <c r="H16040" i="2"/>
  <c r="H16041" i="2"/>
  <c r="H16042" i="2"/>
  <c r="H16043" i="2"/>
  <c r="H16044" i="2"/>
  <c r="H16045" i="2"/>
  <c r="H16046" i="2"/>
  <c r="H16047" i="2"/>
  <c r="H16048" i="2"/>
  <c r="H16049" i="2"/>
  <c r="H16050" i="2"/>
  <c r="H16051" i="2"/>
  <c r="H16052" i="2"/>
  <c r="H16053" i="2"/>
  <c r="H16054" i="2"/>
  <c r="H16055" i="2"/>
  <c r="H16056" i="2"/>
  <c r="H16057" i="2"/>
  <c r="H16058" i="2"/>
  <c r="H16059" i="2"/>
  <c r="H16060" i="2"/>
  <c r="H16061" i="2"/>
  <c r="H16062" i="2"/>
  <c r="H16063" i="2"/>
  <c r="H16064" i="2"/>
  <c r="H16065" i="2"/>
  <c r="H16066" i="2"/>
  <c r="H16067" i="2"/>
  <c r="H16068" i="2"/>
  <c r="H16069" i="2"/>
  <c r="H16070" i="2"/>
  <c r="H16071" i="2"/>
  <c r="H16072" i="2"/>
  <c r="H16073" i="2"/>
  <c r="H16074" i="2"/>
  <c r="H16075" i="2"/>
  <c r="H16076" i="2"/>
  <c r="H16077" i="2"/>
  <c r="H16078" i="2"/>
  <c r="H16079" i="2"/>
  <c r="H16080" i="2"/>
  <c r="H16081" i="2"/>
  <c r="H16082" i="2"/>
  <c r="H16083" i="2"/>
  <c r="H16084" i="2"/>
  <c r="H16085" i="2"/>
  <c r="H16086" i="2"/>
  <c r="H16087" i="2"/>
  <c r="H16088" i="2"/>
  <c r="H16089" i="2"/>
  <c r="H16090" i="2"/>
  <c r="H16091" i="2"/>
  <c r="H16092" i="2"/>
  <c r="H16093" i="2"/>
  <c r="H16094" i="2"/>
  <c r="H16095" i="2"/>
  <c r="H16096" i="2"/>
  <c r="H16097" i="2"/>
  <c r="H16098" i="2"/>
  <c r="H16099" i="2"/>
  <c r="H16100" i="2"/>
  <c r="H16101" i="2"/>
  <c r="H16102" i="2"/>
  <c r="H16103" i="2"/>
  <c r="H16104" i="2"/>
  <c r="H16105" i="2"/>
  <c r="H16106" i="2"/>
  <c r="H16107" i="2"/>
  <c r="H16108" i="2"/>
  <c r="H16109" i="2"/>
  <c r="H16110" i="2"/>
  <c r="H16111" i="2"/>
  <c r="H16112" i="2"/>
  <c r="H16113" i="2"/>
  <c r="H16114" i="2"/>
  <c r="H16115" i="2"/>
  <c r="H16116" i="2"/>
  <c r="H16117" i="2"/>
  <c r="H16118" i="2"/>
  <c r="H16119" i="2"/>
  <c r="H16120" i="2"/>
  <c r="H16121" i="2"/>
  <c r="H16122" i="2"/>
  <c r="H16123" i="2"/>
  <c r="H16124" i="2"/>
  <c r="H16125" i="2"/>
  <c r="H16126" i="2"/>
  <c r="H16127" i="2"/>
  <c r="H16128" i="2"/>
  <c r="H16129" i="2"/>
  <c r="H16130" i="2"/>
  <c r="H16131" i="2"/>
  <c r="H16132" i="2"/>
  <c r="H16133" i="2"/>
  <c r="H16134" i="2"/>
  <c r="H16135" i="2"/>
  <c r="H16136" i="2"/>
  <c r="H16137" i="2"/>
  <c r="H16138" i="2"/>
  <c r="H16139" i="2"/>
  <c r="H16140" i="2"/>
  <c r="H16141" i="2"/>
  <c r="H16142" i="2"/>
  <c r="H16143" i="2"/>
  <c r="H16144" i="2"/>
  <c r="H16145" i="2"/>
  <c r="H16146" i="2"/>
  <c r="H16147" i="2"/>
  <c r="H16148" i="2"/>
  <c r="H16149" i="2"/>
  <c r="H16150" i="2"/>
  <c r="H16151" i="2"/>
  <c r="H16152" i="2"/>
  <c r="H16153" i="2"/>
  <c r="H16154" i="2"/>
  <c r="H16155" i="2"/>
  <c r="H16156" i="2"/>
  <c r="H16157" i="2"/>
  <c r="H16158" i="2"/>
  <c r="H16159" i="2"/>
  <c r="H16160" i="2"/>
  <c r="H16161" i="2"/>
  <c r="H16162" i="2"/>
  <c r="H16163" i="2"/>
  <c r="H16164" i="2"/>
  <c r="H16165" i="2"/>
  <c r="H16166" i="2"/>
  <c r="H16167" i="2"/>
  <c r="H16168" i="2"/>
  <c r="H16169" i="2"/>
  <c r="H16170" i="2"/>
  <c r="H16171" i="2"/>
  <c r="H16172" i="2"/>
  <c r="H16173" i="2"/>
  <c r="H16174" i="2"/>
  <c r="H16175" i="2"/>
  <c r="H16176" i="2"/>
  <c r="H16177" i="2"/>
  <c r="H16178" i="2"/>
  <c r="H16179" i="2"/>
  <c r="H16180" i="2"/>
  <c r="H16181" i="2"/>
  <c r="H16182" i="2"/>
  <c r="H16183" i="2"/>
  <c r="H16184" i="2"/>
  <c r="H16185" i="2"/>
  <c r="H16186" i="2"/>
  <c r="H16187" i="2"/>
  <c r="H16188" i="2"/>
  <c r="H16189" i="2"/>
  <c r="H16190" i="2"/>
  <c r="H16191" i="2"/>
  <c r="H16192" i="2"/>
  <c r="H16193" i="2"/>
  <c r="H16194" i="2"/>
  <c r="H16195" i="2"/>
  <c r="H16196" i="2"/>
  <c r="H16197" i="2"/>
  <c r="H16198" i="2"/>
  <c r="H16199" i="2"/>
  <c r="H16200" i="2"/>
  <c r="H16201" i="2"/>
  <c r="H16202" i="2"/>
  <c r="H16203" i="2"/>
  <c r="H16204" i="2"/>
  <c r="H16205" i="2"/>
  <c r="H16206" i="2"/>
  <c r="H16207" i="2"/>
  <c r="H16208" i="2"/>
  <c r="H16209" i="2"/>
  <c r="H16210" i="2"/>
  <c r="H16211" i="2"/>
  <c r="H16212" i="2"/>
  <c r="H16213" i="2"/>
  <c r="H16214" i="2"/>
  <c r="H16215" i="2"/>
  <c r="H16216" i="2"/>
  <c r="H16217" i="2"/>
  <c r="H16218" i="2"/>
  <c r="H16219" i="2"/>
  <c r="H16220" i="2"/>
  <c r="H16221" i="2"/>
  <c r="H16222" i="2"/>
  <c r="H16223" i="2"/>
  <c r="H16224" i="2"/>
  <c r="H16225" i="2"/>
  <c r="H16226" i="2"/>
  <c r="H16227" i="2"/>
  <c r="H16228" i="2"/>
  <c r="H16229" i="2"/>
  <c r="H16230" i="2"/>
  <c r="H16231" i="2"/>
  <c r="H16232" i="2"/>
  <c r="H16233" i="2"/>
  <c r="H16234" i="2"/>
  <c r="H16235" i="2"/>
  <c r="H16236" i="2"/>
  <c r="H16237" i="2"/>
  <c r="H16238" i="2"/>
  <c r="H16239" i="2"/>
  <c r="H16240" i="2"/>
  <c r="H16241" i="2"/>
  <c r="H16242" i="2"/>
  <c r="H16243" i="2"/>
  <c r="H16244" i="2"/>
  <c r="H16245" i="2"/>
  <c r="H16246" i="2"/>
  <c r="H16247" i="2"/>
  <c r="H16248" i="2"/>
  <c r="H16249" i="2"/>
  <c r="H16250" i="2"/>
  <c r="H16251" i="2"/>
  <c r="H16252" i="2"/>
  <c r="H16253" i="2"/>
  <c r="H16254" i="2"/>
  <c r="H16255" i="2"/>
  <c r="H16256" i="2"/>
  <c r="H16257" i="2"/>
  <c r="H16258" i="2"/>
  <c r="H16259" i="2"/>
  <c r="H16260" i="2"/>
  <c r="H16261" i="2"/>
  <c r="H16262" i="2"/>
  <c r="H16263" i="2"/>
  <c r="H16264" i="2"/>
  <c r="H16265" i="2"/>
  <c r="H16266" i="2"/>
  <c r="H16267" i="2"/>
  <c r="H16268" i="2"/>
  <c r="H16269" i="2"/>
  <c r="H16270" i="2"/>
  <c r="H16271" i="2"/>
  <c r="H16272" i="2"/>
  <c r="H16273" i="2"/>
  <c r="H16274" i="2"/>
  <c r="H16275" i="2"/>
  <c r="H16276" i="2"/>
  <c r="H16277" i="2"/>
  <c r="H16278" i="2"/>
  <c r="H16279" i="2"/>
  <c r="H16280" i="2"/>
  <c r="H16281" i="2"/>
  <c r="H16282" i="2"/>
  <c r="H16283" i="2"/>
  <c r="H16284" i="2"/>
  <c r="H16285" i="2"/>
  <c r="H16286" i="2"/>
  <c r="H16287" i="2"/>
  <c r="H16288" i="2"/>
  <c r="H16289" i="2"/>
  <c r="H16290" i="2"/>
  <c r="H16291" i="2"/>
  <c r="H16292" i="2"/>
  <c r="H16293" i="2"/>
  <c r="H16294" i="2"/>
  <c r="H16295" i="2"/>
  <c r="H16296" i="2"/>
  <c r="H16297" i="2"/>
  <c r="H16298" i="2"/>
  <c r="H16299" i="2"/>
  <c r="H16300" i="2"/>
  <c r="H16301" i="2"/>
  <c r="H16302" i="2"/>
  <c r="H16303" i="2"/>
  <c r="H16304" i="2"/>
  <c r="H16305" i="2"/>
  <c r="H16306" i="2"/>
  <c r="H16307" i="2"/>
  <c r="H16308" i="2"/>
  <c r="H16309" i="2"/>
  <c r="H16310" i="2"/>
  <c r="H16311" i="2"/>
  <c r="H16312" i="2"/>
  <c r="H16313" i="2"/>
  <c r="H16314" i="2"/>
  <c r="H16315" i="2"/>
  <c r="H16316" i="2"/>
  <c r="H16317" i="2"/>
  <c r="H16318" i="2"/>
  <c r="H16319" i="2"/>
  <c r="H16320" i="2"/>
  <c r="H16321" i="2"/>
  <c r="H16322" i="2"/>
  <c r="H16323" i="2"/>
  <c r="H16324" i="2"/>
  <c r="H16325" i="2"/>
  <c r="H16326" i="2"/>
  <c r="H16327" i="2"/>
  <c r="H16328" i="2"/>
  <c r="H16329" i="2"/>
  <c r="H16330" i="2"/>
  <c r="H16331" i="2"/>
  <c r="H16332" i="2"/>
  <c r="H16333" i="2"/>
  <c r="H16334" i="2"/>
  <c r="H16335" i="2"/>
  <c r="H16336" i="2"/>
  <c r="H16337" i="2"/>
  <c r="H16338" i="2"/>
  <c r="H16339" i="2"/>
  <c r="H16340" i="2"/>
  <c r="H16341" i="2"/>
  <c r="H16342" i="2"/>
  <c r="H16343" i="2"/>
  <c r="H16344" i="2"/>
  <c r="H16345" i="2"/>
  <c r="H16346" i="2"/>
  <c r="H16347" i="2"/>
  <c r="H16348" i="2"/>
  <c r="H16349" i="2"/>
  <c r="H16350" i="2"/>
  <c r="H16351" i="2"/>
  <c r="H16352" i="2"/>
  <c r="H16353" i="2"/>
  <c r="H16354" i="2"/>
  <c r="H16355" i="2"/>
  <c r="H16356" i="2"/>
  <c r="H16357" i="2"/>
  <c r="H16358" i="2"/>
  <c r="H16359" i="2"/>
  <c r="H16360" i="2"/>
  <c r="H16361" i="2"/>
  <c r="H16362" i="2"/>
  <c r="H16363" i="2"/>
  <c r="H16364" i="2"/>
  <c r="H16365" i="2"/>
  <c r="H16366" i="2"/>
  <c r="H16367" i="2"/>
  <c r="H16368" i="2"/>
  <c r="H16369" i="2"/>
  <c r="H16370" i="2"/>
  <c r="H16371" i="2"/>
  <c r="H16372" i="2"/>
  <c r="H16373" i="2"/>
  <c r="H16374" i="2"/>
  <c r="H16375" i="2"/>
  <c r="H16376" i="2"/>
  <c r="H16377" i="2"/>
  <c r="H16378" i="2"/>
  <c r="H16379" i="2"/>
  <c r="H16380" i="2"/>
  <c r="H16381" i="2"/>
  <c r="H16382" i="2"/>
  <c r="H16383" i="2"/>
  <c r="H16384" i="2"/>
  <c r="H16385" i="2"/>
  <c r="H16386" i="2"/>
  <c r="H16387" i="2"/>
  <c r="H16388" i="2"/>
  <c r="H16389" i="2"/>
  <c r="H16390" i="2"/>
  <c r="H16391" i="2"/>
  <c r="H16392" i="2"/>
  <c r="H16393" i="2"/>
  <c r="H16394" i="2"/>
  <c r="H16395" i="2"/>
  <c r="H16396" i="2"/>
  <c r="H16397" i="2"/>
  <c r="H16398" i="2"/>
  <c r="H16399" i="2"/>
  <c r="H16400" i="2"/>
  <c r="H16401" i="2"/>
  <c r="H16402" i="2"/>
  <c r="H16403" i="2"/>
  <c r="H16404" i="2"/>
  <c r="H16405" i="2"/>
  <c r="H16406" i="2"/>
  <c r="H16407" i="2"/>
  <c r="H16408" i="2"/>
  <c r="H16409" i="2"/>
  <c r="H16410" i="2"/>
  <c r="H16411" i="2"/>
  <c r="H16412" i="2"/>
  <c r="H16413" i="2"/>
  <c r="H16414" i="2"/>
  <c r="H16415" i="2"/>
  <c r="H16416" i="2"/>
  <c r="H16417" i="2"/>
  <c r="H16418" i="2"/>
  <c r="H16419" i="2"/>
  <c r="H16420" i="2"/>
  <c r="H16421" i="2"/>
  <c r="H16422" i="2"/>
  <c r="H16423" i="2"/>
  <c r="H16424" i="2"/>
  <c r="H16425" i="2"/>
  <c r="H16426" i="2"/>
  <c r="H16427" i="2"/>
  <c r="H16428" i="2"/>
  <c r="H16429" i="2"/>
  <c r="H16430" i="2"/>
  <c r="H16431" i="2"/>
  <c r="H16432" i="2"/>
  <c r="H16433" i="2"/>
  <c r="H16434" i="2"/>
  <c r="H16435" i="2"/>
  <c r="H16436" i="2"/>
  <c r="H16437" i="2"/>
  <c r="H16438" i="2"/>
  <c r="H16439" i="2"/>
  <c r="H16440" i="2"/>
  <c r="H16441" i="2"/>
  <c r="H16442" i="2"/>
  <c r="H16443" i="2"/>
  <c r="H16444" i="2"/>
  <c r="H16445" i="2"/>
  <c r="H16446" i="2"/>
  <c r="H16447" i="2"/>
  <c r="H16448" i="2"/>
  <c r="H16449" i="2"/>
  <c r="H16450" i="2"/>
  <c r="H16451" i="2"/>
  <c r="H16452" i="2"/>
  <c r="H16453" i="2"/>
  <c r="H16454" i="2"/>
  <c r="H16455" i="2"/>
  <c r="H16456" i="2"/>
  <c r="H16457" i="2"/>
  <c r="H16458" i="2"/>
  <c r="H16459" i="2"/>
  <c r="H16460" i="2"/>
  <c r="H16461" i="2"/>
  <c r="H16462" i="2"/>
  <c r="H16463" i="2"/>
  <c r="H16464" i="2"/>
  <c r="H16465" i="2"/>
  <c r="H16466" i="2"/>
  <c r="H16467" i="2"/>
  <c r="H16468" i="2"/>
  <c r="H16469" i="2"/>
  <c r="H16470" i="2"/>
  <c r="H16471" i="2"/>
  <c r="H16472" i="2"/>
  <c r="H16473" i="2"/>
  <c r="H16474" i="2"/>
  <c r="H16475" i="2"/>
  <c r="H16476" i="2"/>
  <c r="H16477" i="2"/>
  <c r="H16478" i="2"/>
  <c r="H16479" i="2"/>
  <c r="H16480" i="2"/>
  <c r="H16481" i="2"/>
  <c r="H16482" i="2"/>
  <c r="H16483" i="2"/>
  <c r="H16484" i="2"/>
  <c r="H16485" i="2"/>
  <c r="H16486" i="2"/>
  <c r="H16487" i="2"/>
  <c r="H16488" i="2"/>
  <c r="H16489" i="2"/>
  <c r="H16490" i="2"/>
  <c r="H16491" i="2"/>
  <c r="H16492" i="2"/>
  <c r="H16493" i="2"/>
  <c r="H16494" i="2"/>
  <c r="H16495" i="2"/>
  <c r="H16496" i="2"/>
  <c r="H16497" i="2"/>
  <c r="H16498" i="2"/>
  <c r="H16499" i="2"/>
  <c r="H16500" i="2"/>
  <c r="H16501" i="2"/>
  <c r="H16502" i="2"/>
  <c r="H16503" i="2"/>
  <c r="H16504" i="2"/>
  <c r="H16505" i="2"/>
  <c r="H16506" i="2"/>
  <c r="H16507" i="2"/>
  <c r="H16508" i="2"/>
  <c r="H16509" i="2"/>
  <c r="H16510" i="2"/>
  <c r="H16511" i="2"/>
  <c r="H16512" i="2"/>
  <c r="H16513" i="2"/>
  <c r="H16514" i="2"/>
  <c r="H16515" i="2"/>
  <c r="H16516" i="2"/>
  <c r="H16517" i="2"/>
  <c r="H16518" i="2"/>
  <c r="H16519" i="2"/>
  <c r="H16520" i="2"/>
  <c r="H16521" i="2"/>
  <c r="H16522" i="2"/>
  <c r="H16523" i="2"/>
  <c r="H16524" i="2"/>
  <c r="H16525" i="2"/>
  <c r="H16526" i="2"/>
  <c r="H16527" i="2"/>
  <c r="H16528" i="2"/>
  <c r="H16529" i="2"/>
  <c r="H16530" i="2"/>
  <c r="H16531" i="2"/>
  <c r="H16532" i="2"/>
  <c r="H16533" i="2"/>
  <c r="H16534" i="2"/>
  <c r="H16535" i="2"/>
  <c r="H16536" i="2"/>
  <c r="H16537" i="2"/>
  <c r="H16538" i="2"/>
  <c r="H16539" i="2"/>
  <c r="H16540" i="2"/>
  <c r="H16541" i="2"/>
  <c r="H16542" i="2"/>
  <c r="H16543" i="2"/>
  <c r="H16544" i="2"/>
  <c r="H16545" i="2"/>
  <c r="H16546" i="2"/>
  <c r="H16547" i="2"/>
  <c r="H16548" i="2"/>
  <c r="H16549" i="2"/>
  <c r="H16550" i="2"/>
  <c r="H16551" i="2"/>
  <c r="H16552" i="2"/>
  <c r="H16553" i="2"/>
  <c r="H16554" i="2"/>
  <c r="H16555" i="2"/>
  <c r="H16556" i="2"/>
  <c r="H16557" i="2"/>
  <c r="H16558" i="2"/>
  <c r="H16559" i="2"/>
  <c r="H16560" i="2"/>
  <c r="H16561" i="2"/>
  <c r="H16562" i="2"/>
  <c r="H16563" i="2"/>
  <c r="H16564" i="2"/>
  <c r="H16565" i="2"/>
  <c r="H16566" i="2"/>
  <c r="H16567" i="2"/>
  <c r="H16568" i="2"/>
  <c r="H16569" i="2"/>
  <c r="H16570" i="2"/>
  <c r="H16571" i="2"/>
  <c r="H16572" i="2"/>
  <c r="H16573" i="2"/>
  <c r="H16574" i="2"/>
  <c r="H16575" i="2"/>
  <c r="H16576" i="2"/>
  <c r="H16577" i="2"/>
  <c r="H16578" i="2"/>
  <c r="H16579" i="2"/>
  <c r="H16580" i="2"/>
  <c r="H16581" i="2"/>
  <c r="H16582" i="2"/>
  <c r="H16583" i="2"/>
  <c r="H16584" i="2"/>
  <c r="H16585" i="2"/>
  <c r="H16586" i="2"/>
  <c r="H16587" i="2"/>
  <c r="H16588" i="2"/>
  <c r="H16589" i="2"/>
  <c r="H16590" i="2"/>
  <c r="H16591" i="2"/>
  <c r="H16592" i="2"/>
  <c r="H16593" i="2"/>
  <c r="H16594" i="2"/>
  <c r="H16595" i="2"/>
  <c r="H16596" i="2"/>
  <c r="H16597" i="2"/>
  <c r="H16598" i="2"/>
  <c r="H16599" i="2"/>
  <c r="H16600" i="2"/>
  <c r="H16601" i="2"/>
  <c r="H16602" i="2"/>
  <c r="H16603" i="2"/>
  <c r="H16604" i="2"/>
  <c r="H16605" i="2"/>
  <c r="H16606" i="2"/>
  <c r="H16607" i="2"/>
  <c r="H16608" i="2"/>
  <c r="H16609" i="2"/>
  <c r="H16610" i="2"/>
  <c r="H16611" i="2"/>
  <c r="H16612" i="2"/>
  <c r="H16613" i="2"/>
  <c r="H16614" i="2"/>
  <c r="H16615" i="2"/>
  <c r="H16616" i="2"/>
  <c r="H16617" i="2"/>
  <c r="H16618" i="2"/>
  <c r="H16619" i="2"/>
  <c r="H16620" i="2"/>
  <c r="H16621" i="2"/>
  <c r="H16622" i="2"/>
  <c r="H16623" i="2"/>
  <c r="H16624" i="2"/>
  <c r="H16625" i="2"/>
  <c r="H16626" i="2"/>
  <c r="H16627" i="2"/>
  <c r="H16628" i="2"/>
  <c r="H16629" i="2"/>
  <c r="H16630" i="2"/>
  <c r="H16631" i="2"/>
  <c r="H16632" i="2"/>
  <c r="H16633" i="2"/>
  <c r="H16634" i="2"/>
  <c r="H16635" i="2"/>
  <c r="H16636" i="2"/>
  <c r="H16637" i="2"/>
  <c r="H16638" i="2"/>
  <c r="H16639" i="2"/>
  <c r="H16640" i="2"/>
  <c r="H16641" i="2"/>
  <c r="H16642" i="2"/>
  <c r="H16643" i="2"/>
  <c r="H16644" i="2"/>
  <c r="H16645" i="2"/>
  <c r="H16646" i="2"/>
  <c r="H16647" i="2"/>
  <c r="H16648" i="2"/>
  <c r="H16649" i="2"/>
  <c r="H16650" i="2"/>
  <c r="H16651" i="2"/>
  <c r="H16652" i="2"/>
  <c r="H16653" i="2"/>
  <c r="H16654" i="2"/>
  <c r="H16655" i="2"/>
  <c r="H16656" i="2"/>
  <c r="H16657" i="2"/>
  <c r="H16658" i="2"/>
  <c r="H16659" i="2"/>
  <c r="H16660" i="2"/>
  <c r="H16661" i="2"/>
  <c r="H16662" i="2"/>
  <c r="H16663" i="2"/>
  <c r="H16664" i="2"/>
  <c r="H16665" i="2"/>
  <c r="H16666" i="2"/>
  <c r="H16667" i="2"/>
  <c r="H16668" i="2"/>
  <c r="H16669" i="2"/>
  <c r="H16670" i="2"/>
  <c r="H16671" i="2"/>
  <c r="H16672" i="2"/>
  <c r="H16673" i="2"/>
  <c r="H16674" i="2"/>
  <c r="H16675" i="2"/>
  <c r="H16676" i="2"/>
  <c r="H16677" i="2"/>
  <c r="H16678" i="2"/>
  <c r="H16679" i="2"/>
  <c r="H16680" i="2"/>
  <c r="H16681" i="2"/>
  <c r="H16682" i="2"/>
  <c r="H16683" i="2"/>
  <c r="H16684" i="2"/>
  <c r="H16685" i="2"/>
  <c r="H16686" i="2"/>
  <c r="H16687" i="2"/>
  <c r="H16688" i="2"/>
  <c r="H16689" i="2"/>
  <c r="H16690" i="2"/>
  <c r="H16691" i="2"/>
  <c r="H16692" i="2"/>
  <c r="H16693" i="2"/>
  <c r="H16694" i="2"/>
  <c r="H16695" i="2"/>
  <c r="H16696" i="2"/>
  <c r="H16697" i="2"/>
  <c r="H16698" i="2"/>
  <c r="H16699" i="2"/>
  <c r="H16700" i="2"/>
  <c r="H16701" i="2"/>
  <c r="H16702" i="2"/>
  <c r="H16703" i="2"/>
  <c r="H16704" i="2"/>
  <c r="H16705" i="2"/>
  <c r="H16706" i="2"/>
  <c r="H16707" i="2"/>
  <c r="H16708" i="2"/>
  <c r="H16709" i="2"/>
  <c r="H16710" i="2"/>
  <c r="H16711" i="2"/>
  <c r="H16712" i="2"/>
  <c r="H16713" i="2"/>
  <c r="H16714" i="2"/>
  <c r="H16715" i="2"/>
  <c r="H16716" i="2"/>
  <c r="H16717" i="2"/>
  <c r="H16718" i="2"/>
  <c r="H16719" i="2"/>
  <c r="H16720" i="2"/>
  <c r="H16721" i="2"/>
  <c r="H16722" i="2"/>
  <c r="H16723" i="2"/>
  <c r="H16724" i="2"/>
  <c r="H16725" i="2"/>
  <c r="H16726" i="2"/>
  <c r="H16727" i="2"/>
  <c r="H16728" i="2"/>
  <c r="H16729" i="2"/>
  <c r="H16730" i="2"/>
  <c r="H16731" i="2"/>
  <c r="H16732" i="2"/>
  <c r="H16733" i="2"/>
  <c r="H16734" i="2"/>
  <c r="H16735" i="2"/>
  <c r="H16736" i="2"/>
  <c r="H16737" i="2"/>
  <c r="H16738" i="2"/>
  <c r="H16739" i="2"/>
  <c r="H16740" i="2"/>
  <c r="H16741" i="2"/>
  <c r="H16742" i="2"/>
  <c r="H16743" i="2"/>
  <c r="H16744" i="2"/>
  <c r="H16745" i="2"/>
  <c r="H16746" i="2"/>
  <c r="H16747" i="2"/>
  <c r="H16748" i="2"/>
  <c r="H16749" i="2"/>
  <c r="H16750" i="2"/>
  <c r="H16751" i="2"/>
  <c r="H16752" i="2"/>
  <c r="H16753" i="2"/>
  <c r="H16754" i="2"/>
  <c r="H16755" i="2"/>
  <c r="H16756" i="2"/>
  <c r="H16757" i="2"/>
  <c r="H16758" i="2"/>
  <c r="H16759" i="2"/>
  <c r="H16760" i="2"/>
  <c r="H16761" i="2"/>
  <c r="H16762" i="2"/>
  <c r="H16763" i="2"/>
  <c r="H16764" i="2"/>
  <c r="H16765" i="2"/>
  <c r="H16766" i="2"/>
  <c r="H16767" i="2"/>
  <c r="H16768" i="2"/>
  <c r="H16769" i="2"/>
  <c r="H16770" i="2"/>
  <c r="H16771" i="2"/>
  <c r="H16772" i="2"/>
  <c r="H16773" i="2"/>
  <c r="H16774" i="2"/>
  <c r="H16775" i="2"/>
  <c r="H16776" i="2"/>
  <c r="H16777" i="2"/>
  <c r="H16778" i="2"/>
  <c r="H16779" i="2"/>
  <c r="H16780" i="2"/>
  <c r="H16781" i="2"/>
  <c r="H16782" i="2"/>
  <c r="H16783" i="2"/>
  <c r="H16784" i="2"/>
  <c r="H16785" i="2"/>
  <c r="H16786" i="2"/>
  <c r="H16787" i="2"/>
  <c r="H16788" i="2"/>
  <c r="H16789" i="2"/>
  <c r="H16790" i="2"/>
  <c r="H16791" i="2"/>
  <c r="H16792" i="2"/>
  <c r="H16793" i="2"/>
  <c r="H16794" i="2"/>
  <c r="H16795" i="2"/>
  <c r="H16796" i="2"/>
  <c r="H16797" i="2"/>
  <c r="H16798" i="2"/>
  <c r="H16799" i="2"/>
  <c r="H16800" i="2"/>
  <c r="H16801" i="2"/>
  <c r="H16802" i="2"/>
  <c r="H16803" i="2"/>
  <c r="H16804" i="2"/>
  <c r="H16805" i="2"/>
  <c r="H16806" i="2"/>
  <c r="H16807" i="2"/>
  <c r="H16808" i="2"/>
  <c r="H16809" i="2"/>
  <c r="H16810" i="2"/>
  <c r="H16811" i="2"/>
  <c r="H16812" i="2"/>
  <c r="H16813" i="2"/>
  <c r="H16814" i="2"/>
  <c r="H16815" i="2"/>
  <c r="H16816" i="2"/>
  <c r="H16817" i="2"/>
  <c r="H16818" i="2"/>
  <c r="H16819" i="2"/>
  <c r="H16820" i="2"/>
  <c r="H16821" i="2"/>
  <c r="H16822" i="2"/>
  <c r="H16823" i="2"/>
  <c r="H16824" i="2"/>
  <c r="H16825" i="2"/>
  <c r="H16826" i="2"/>
  <c r="H16827" i="2"/>
  <c r="H16828" i="2"/>
  <c r="H16829" i="2"/>
  <c r="H16830" i="2"/>
  <c r="H16831" i="2"/>
  <c r="H16832" i="2"/>
  <c r="H16833" i="2"/>
  <c r="H16834" i="2"/>
  <c r="H16835" i="2"/>
  <c r="H16836" i="2"/>
  <c r="H16837" i="2"/>
  <c r="H16838" i="2"/>
  <c r="H16839" i="2"/>
  <c r="H16840" i="2"/>
  <c r="H16841" i="2"/>
  <c r="H16842" i="2"/>
  <c r="H16843" i="2"/>
  <c r="H16844" i="2"/>
  <c r="H16845" i="2"/>
  <c r="H16846" i="2"/>
  <c r="H16847" i="2"/>
  <c r="H16848" i="2"/>
  <c r="H16849" i="2"/>
  <c r="H16850" i="2"/>
  <c r="H16851" i="2"/>
  <c r="H16852" i="2"/>
  <c r="H16853" i="2"/>
  <c r="H16854" i="2"/>
  <c r="H16855" i="2"/>
  <c r="H16856" i="2"/>
  <c r="H16857" i="2"/>
  <c r="H16858" i="2"/>
  <c r="H16859" i="2"/>
  <c r="H16860" i="2"/>
  <c r="H16861" i="2"/>
  <c r="H16862" i="2"/>
  <c r="H16863" i="2"/>
  <c r="H16864" i="2"/>
  <c r="H16865" i="2"/>
  <c r="H16866" i="2"/>
  <c r="H16867" i="2"/>
  <c r="H16868" i="2"/>
  <c r="H16869" i="2"/>
  <c r="H16870" i="2"/>
  <c r="H16871" i="2"/>
  <c r="H16872" i="2"/>
  <c r="H16873" i="2"/>
  <c r="H16874" i="2"/>
  <c r="H16875" i="2"/>
  <c r="H16876" i="2"/>
  <c r="H16877" i="2"/>
  <c r="H16878" i="2"/>
  <c r="H16879" i="2"/>
  <c r="H16880" i="2"/>
  <c r="H16881" i="2"/>
  <c r="H16882" i="2"/>
  <c r="H16883" i="2"/>
  <c r="H16884" i="2"/>
  <c r="H16885" i="2"/>
  <c r="H16886" i="2"/>
  <c r="H16887" i="2"/>
  <c r="H16888" i="2"/>
  <c r="H16889" i="2"/>
  <c r="H16890" i="2"/>
  <c r="H16891" i="2"/>
  <c r="H16892" i="2"/>
  <c r="H16893" i="2"/>
  <c r="H16894" i="2"/>
  <c r="H16895" i="2"/>
  <c r="H16896" i="2"/>
  <c r="H16897" i="2"/>
  <c r="H16898" i="2"/>
  <c r="H16899" i="2"/>
  <c r="H16900" i="2"/>
  <c r="H16901" i="2"/>
  <c r="H16902" i="2"/>
  <c r="H16903" i="2"/>
  <c r="H16904" i="2"/>
  <c r="H16905" i="2"/>
  <c r="H16906" i="2"/>
  <c r="H16907" i="2"/>
  <c r="H16908" i="2"/>
  <c r="H16909" i="2"/>
  <c r="H16910" i="2"/>
  <c r="H16911" i="2"/>
  <c r="H16912" i="2"/>
  <c r="H16913" i="2"/>
  <c r="H16914" i="2"/>
  <c r="H16915" i="2"/>
  <c r="H16916" i="2"/>
  <c r="H16917" i="2"/>
  <c r="H16918" i="2"/>
  <c r="H16919" i="2"/>
  <c r="H16920" i="2"/>
  <c r="H16921" i="2"/>
  <c r="H16922" i="2"/>
  <c r="H16923" i="2"/>
  <c r="H16924" i="2"/>
  <c r="H16925" i="2"/>
  <c r="H16926" i="2"/>
  <c r="H16927" i="2"/>
  <c r="H16928" i="2"/>
  <c r="H16929" i="2"/>
  <c r="H16930" i="2"/>
  <c r="H16931" i="2"/>
  <c r="H16932" i="2"/>
  <c r="H16933" i="2"/>
  <c r="H16934" i="2"/>
  <c r="H16935" i="2"/>
  <c r="H16936" i="2"/>
  <c r="H16937" i="2"/>
  <c r="H16938" i="2"/>
  <c r="H16939" i="2"/>
  <c r="H16940" i="2"/>
  <c r="H16941" i="2"/>
  <c r="H16942" i="2"/>
  <c r="H16943" i="2"/>
  <c r="H16944" i="2"/>
  <c r="H16945" i="2"/>
  <c r="H16946" i="2"/>
  <c r="H16947" i="2"/>
  <c r="H16948" i="2"/>
  <c r="H16949" i="2"/>
  <c r="H16950" i="2"/>
  <c r="H16951" i="2"/>
  <c r="H16952" i="2"/>
  <c r="H16953" i="2"/>
  <c r="H16954" i="2"/>
  <c r="H16955" i="2"/>
  <c r="H16956" i="2"/>
  <c r="H16957" i="2"/>
  <c r="H16958" i="2"/>
  <c r="H16959" i="2"/>
  <c r="H16960" i="2"/>
  <c r="H16961" i="2"/>
  <c r="H16962" i="2"/>
  <c r="H16963" i="2"/>
  <c r="H16964" i="2"/>
  <c r="H16965" i="2"/>
  <c r="H16966" i="2"/>
  <c r="H16967" i="2"/>
  <c r="H16968" i="2"/>
  <c r="H16969" i="2"/>
  <c r="H16970" i="2"/>
  <c r="H16971" i="2"/>
  <c r="H16972" i="2"/>
  <c r="H16973" i="2"/>
  <c r="H1697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8DEC20-B5CB-4938-ABCE-F2F121D45004}" keepAlive="1" name="Requête - 13102025_Creation_KPEP_IEHE" description="Connexion à la requête « 13102025_Creation_KPEP_IEHE » dans le classeur." type="5" refreshedVersion="8" background="1" saveData="1">
    <dbPr connection="Provider=Microsoft.Mashup.OleDb.1;Data Source=$Workbook$;Location=13102025_Creation_KPEP_IEHE;Extended Properties=&quot;&quot;" command="SELECT * FROM [13102025_Creation_KPEP_IEHE]"/>
  </connection>
</connections>
</file>

<file path=xl/sharedStrings.xml><?xml version="1.0" encoding="utf-8"?>
<sst xmlns="http://schemas.openxmlformats.org/spreadsheetml/2006/main" count="67900" uniqueCount="44401">
  <si>
    <t>idrpp</t>
  </si>
  <si>
    <t>refperboccn</t>
  </si>
  <si>
    <t>siboccn</t>
  </si>
  <si>
    <t>socappr</t>
  </si>
  <si>
    <t>telmbictc</t>
  </si>
  <si>
    <t>adrmailctc</t>
  </si>
  <si>
    <t>2136293</t>
  </si>
  <si>
    <t>AI</t>
  </si>
  <si>
    <t>+33604413271</t>
  </si>
  <si>
    <t>denis.menezo@ac-bordeaux.fr</t>
  </si>
  <si>
    <t>KPEP00000321343414</t>
  </si>
  <si>
    <t>KPEP</t>
  </si>
  <si>
    <t>0604413271</t>
  </si>
  <si>
    <t>MCD2275@GMAIL.COM</t>
  </si>
  <si>
    <t>2116883</t>
  </si>
  <si>
    <t>+33688395631</t>
  </si>
  <si>
    <t>gallien83@yahoo.fr</t>
  </si>
  <si>
    <t>KPEP00000321362436</t>
  </si>
  <si>
    <t>0688395631</t>
  </si>
  <si>
    <t>2088886</t>
  </si>
  <si>
    <t>+33634031029</t>
  </si>
  <si>
    <t>verobuzy@gmail.com</t>
  </si>
  <si>
    <t>KPEP00000321415824</t>
  </si>
  <si>
    <t>0634031029</t>
  </si>
  <si>
    <t>2101181</t>
  </si>
  <si>
    <t>+33619413215</t>
  </si>
  <si>
    <t>aurelie.fragne@laposte.net</t>
  </si>
  <si>
    <t>KPEP00000321454230</t>
  </si>
  <si>
    <t>0619413215</t>
  </si>
  <si>
    <t>2097897</t>
  </si>
  <si>
    <t>+33675797342</t>
  </si>
  <si>
    <t>berlethierry@yahoo.fr</t>
  </si>
  <si>
    <t>KPEP00000321460913</t>
  </si>
  <si>
    <t>0675797342</t>
  </si>
  <si>
    <t>thierry.berle@orange.fr</t>
  </si>
  <si>
    <t>2071855</t>
  </si>
  <si>
    <t>+33788897054</t>
  </si>
  <si>
    <t>jmlaclaverie@yahoo.fr</t>
  </si>
  <si>
    <t>KPEP00000321544408</t>
  </si>
  <si>
    <t>0643691321</t>
  </si>
  <si>
    <t>2127857</t>
  </si>
  <si>
    <t>+33682927665</t>
  </si>
  <si>
    <t>Emilie.Le-Borgne@ac-bordeaux.fr</t>
  </si>
  <si>
    <t>KPEP00000321649913</t>
  </si>
  <si>
    <t>0682927665</t>
  </si>
  <si>
    <t>piranha64@hotmail.com</t>
  </si>
  <si>
    <t>2078099</t>
  </si>
  <si>
    <t>+33780059856</t>
  </si>
  <si>
    <t>manupatou@free.fr</t>
  </si>
  <si>
    <t>KPEP00000321746109</t>
  </si>
  <si>
    <t>NULL</t>
  </si>
  <si>
    <t>2111377</t>
  </si>
  <si>
    <t>+33676752475</t>
  </si>
  <si>
    <t>chrystelle.amo@ac-besancon.fr</t>
  </si>
  <si>
    <t>KPEP00000321817812</t>
  </si>
  <si>
    <t>0676752475</t>
  </si>
  <si>
    <t>chrystelleamo_fr@yahoo.fr</t>
  </si>
  <si>
    <t>2110604</t>
  </si>
  <si>
    <t>+33617533086</t>
  </si>
  <si>
    <t>celine.durupthy@ac-besancon.fr</t>
  </si>
  <si>
    <t>KPEP00000321832735</t>
  </si>
  <si>
    <t>0617533086</t>
  </si>
  <si>
    <t>durupthy@yahoo.fr</t>
  </si>
  <si>
    <t>2068545</t>
  </si>
  <si>
    <t>+33601795639</t>
  </si>
  <si>
    <t>Nicolas.Etchart@ac-bordeaux.fr</t>
  </si>
  <si>
    <t>KPEP00000321872614</t>
  </si>
  <si>
    <t>0601795639</t>
  </si>
  <si>
    <t>etchart.nicolas@gmail.com</t>
  </si>
  <si>
    <t>2131443</t>
  </si>
  <si>
    <t>+33659046822</t>
  </si>
  <si>
    <t>Chrystelle.Deberghes@ac-bordeaux.fr</t>
  </si>
  <si>
    <t>KPEP00000322000028</t>
  </si>
  <si>
    <t>0659046822</t>
  </si>
  <si>
    <t>deberghes.ch@gmail.com</t>
  </si>
  <si>
    <t>2078823</t>
  </si>
  <si>
    <t>+33677592842</t>
  </si>
  <si>
    <t>Valerie.Charpentier@ac-bordeaux.fr</t>
  </si>
  <si>
    <t>KPEP00000322041018</t>
  </si>
  <si>
    <t>0677592842</t>
  </si>
  <si>
    <t>velacharpentier@orange.fr</t>
  </si>
  <si>
    <t>2068394</t>
  </si>
  <si>
    <t>+33610492996</t>
  </si>
  <si>
    <t>christophe.leprest@ac-besancon.fr</t>
  </si>
  <si>
    <t>KPEP00000322058727</t>
  </si>
  <si>
    <t>0645002506</t>
  </si>
  <si>
    <t>cleprest@yahoo.com</t>
  </si>
  <si>
    <t>2102371</t>
  </si>
  <si>
    <t>+33635354234</t>
  </si>
  <si>
    <t>emilie.chameroy@laposte.net</t>
  </si>
  <si>
    <t>KPEP00000322264426</t>
  </si>
  <si>
    <t>0635354234</t>
  </si>
  <si>
    <t>2050888</t>
  </si>
  <si>
    <t>+33687255344</t>
  </si>
  <si>
    <t>cathy.bouillac@wanadoo.fr</t>
  </si>
  <si>
    <t>KPEP00000322275309</t>
  </si>
  <si>
    <t>0687255344</t>
  </si>
  <si>
    <t>2111484</t>
  </si>
  <si>
    <t>+33625480660</t>
  </si>
  <si>
    <t>muriel.decayeux1703@orange.fr</t>
  </si>
  <si>
    <t>KPEP00000322329808</t>
  </si>
  <si>
    <t>0625480660</t>
  </si>
  <si>
    <t>2107931</t>
  </si>
  <si>
    <t>+33617920319</t>
  </si>
  <si>
    <t>Genevieve.Olaizola@ac-bordeaux.fr</t>
  </si>
  <si>
    <t>KPEP00000322351919</t>
  </si>
  <si>
    <t>0617920319</t>
  </si>
  <si>
    <t>jenofaol@hotmail.com</t>
  </si>
  <si>
    <t>2012978</t>
  </si>
  <si>
    <t>LOUIS.COMBEAUD@cnsmd-lyon.fr</t>
  </si>
  <si>
    <t>KPEP00000322564806</t>
  </si>
  <si>
    <t>0672922536</t>
  </si>
  <si>
    <t>2116050</t>
  </si>
  <si>
    <t>+33676013834</t>
  </si>
  <si>
    <t>elodie_86@msn.com</t>
  </si>
  <si>
    <t>KPEP00000322642022</t>
  </si>
  <si>
    <t>0676013834</t>
  </si>
  <si>
    <t>2100708</t>
  </si>
  <si>
    <t>+33633233291</t>
  </si>
  <si>
    <t>elisabeth.mitaine@ac-bordeaux.fr</t>
  </si>
  <si>
    <t>KPEP00000322655733</t>
  </si>
  <si>
    <t>0633233291</t>
  </si>
  <si>
    <t>elisabeth.mitaine@gmail.com</t>
  </si>
  <si>
    <t>2079611</t>
  </si>
  <si>
    <t>+33673610681</t>
  </si>
  <si>
    <t>cb64200@orange.fr</t>
  </si>
  <si>
    <t>KPEP00000322715240</t>
  </si>
  <si>
    <t>0673610681</t>
  </si>
  <si>
    <t>2131339</t>
  </si>
  <si>
    <t>+33638284053</t>
  </si>
  <si>
    <t>valerie.laguet@orange.fr</t>
  </si>
  <si>
    <t>KPEP00000322736703</t>
  </si>
  <si>
    <t>2127749</t>
  </si>
  <si>
    <t>+33607125358</t>
  </si>
  <si>
    <t>hugy_carole@yahoo.fr</t>
  </si>
  <si>
    <t>KPEP00000322851820</t>
  </si>
  <si>
    <t>0607125358</t>
  </si>
  <si>
    <t>2069863</t>
  </si>
  <si>
    <t>+33785187045</t>
  </si>
  <si>
    <t>florence.buisine@hotmail.fr</t>
  </si>
  <si>
    <t>KPEP00000322861028</t>
  </si>
  <si>
    <t>0785187045</t>
  </si>
  <si>
    <t>2136447</t>
  </si>
  <si>
    <t>+33610031912</t>
  </si>
  <si>
    <t>mariellegiraud2@gmail.com</t>
  </si>
  <si>
    <t>KPEP00000322921200</t>
  </si>
  <si>
    <t>0610031912</t>
  </si>
  <si>
    <t>2069750</t>
  </si>
  <si>
    <t>+33780405954</t>
  </si>
  <si>
    <t>claude.dirick.h@orange.fr</t>
  </si>
  <si>
    <t>KPEP00000322926814</t>
  </si>
  <si>
    <t>0780405954</t>
  </si>
  <si>
    <t>2138588</t>
  </si>
  <si>
    <t>+33668883560</t>
  </si>
  <si>
    <t>nathan.vaury25@gmail.com</t>
  </si>
  <si>
    <t>KPEP00000323018709</t>
  </si>
  <si>
    <t>0602320111</t>
  </si>
  <si>
    <t>phvaury@gmail.com</t>
  </si>
  <si>
    <t>2059963</t>
  </si>
  <si>
    <t>+33632367727</t>
  </si>
  <si>
    <t>Thierry.Meyre@ac-bordeaux.fr</t>
  </si>
  <si>
    <t>KPEP00000323076541</t>
  </si>
  <si>
    <t>0632367727</t>
  </si>
  <si>
    <t>2070217</t>
  </si>
  <si>
    <t>+33683586659</t>
  </si>
  <si>
    <t>nicolasetaude@yahoo.com</t>
  </si>
  <si>
    <t>KPEP00000323198804</t>
  </si>
  <si>
    <t>0683586659</t>
  </si>
  <si>
    <t>2068020</t>
  </si>
  <si>
    <t>+33608589020</t>
  </si>
  <si>
    <t>J-Dominique.Mendiboure@ac-bordeaux.fr</t>
  </si>
  <si>
    <t>KPEP00000323237816</t>
  </si>
  <si>
    <t>0608589020</t>
  </si>
  <si>
    <t>dominique.mendiboure@hotmail.fr</t>
  </si>
  <si>
    <t>2103425</t>
  </si>
  <si>
    <t>+33643076028</t>
  </si>
  <si>
    <t>emma.casamento@hotmail.fr</t>
  </si>
  <si>
    <t>KPEP00000323344836</t>
  </si>
  <si>
    <t>0643076028</t>
  </si>
  <si>
    <t>2050957</t>
  </si>
  <si>
    <t>+33671258994</t>
  </si>
  <si>
    <t>Sandra.Miloua@ac-bordeaux.fr</t>
  </si>
  <si>
    <t>KPEP00000323460921</t>
  </si>
  <si>
    <t>0671258994</t>
  </si>
  <si>
    <t>2075230</t>
  </si>
  <si>
    <t>+33687281316</t>
  </si>
  <si>
    <t>Alice.Calentier@ac-bordeaux.fr</t>
  </si>
  <si>
    <t>KPEP00000323526707</t>
  </si>
  <si>
    <t>0687281316</t>
  </si>
  <si>
    <t>alicecalentier@hotmail.com</t>
  </si>
  <si>
    <t>2069398</t>
  </si>
  <si>
    <t>+33625264109</t>
  </si>
  <si>
    <t>ericbacque@gmail.com</t>
  </si>
  <si>
    <t>KPEP00000323603923</t>
  </si>
  <si>
    <t>0625264109</t>
  </si>
  <si>
    <t>2042545</t>
  </si>
  <si>
    <t>+33619871684</t>
  </si>
  <si>
    <t>peio.titouan@gmail.com</t>
  </si>
  <si>
    <t>KPEP00000323803907</t>
  </si>
  <si>
    <t>0619871684</t>
  </si>
  <si>
    <t>2085234</t>
  </si>
  <si>
    <t>+33649982896</t>
  </si>
  <si>
    <t>catherine.kernen@ac-besancon.fr</t>
  </si>
  <si>
    <t>KPEP00000323847422</t>
  </si>
  <si>
    <t>0649982896</t>
  </si>
  <si>
    <t>cathy.kernen@sfr.fr</t>
  </si>
  <si>
    <t>2076999</t>
  </si>
  <si>
    <t>+33648700532</t>
  </si>
  <si>
    <t>sdubussy@gmail.com</t>
  </si>
  <si>
    <t>KPEP00000324228309</t>
  </si>
  <si>
    <t>0648700532</t>
  </si>
  <si>
    <t>famille.dubussy.agenjo@gmail.com</t>
  </si>
  <si>
    <t>2051408</t>
  </si>
  <si>
    <t>+33632957074</t>
  </si>
  <si>
    <t>Jerome.Duclos1@ac-bordeaux.fr</t>
  </si>
  <si>
    <t>KPEP00000324414321</t>
  </si>
  <si>
    <t>0632957074</t>
  </si>
  <si>
    <t>2124678</t>
  </si>
  <si>
    <t>+33682734139</t>
  </si>
  <si>
    <t>co.francois@live.fr</t>
  </si>
  <si>
    <t>KPEP00000324457129</t>
  </si>
  <si>
    <t>0682734139</t>
  </si>
  <si>
    <t>2085456</t>
  </si>
  <si>
    <t>+33612381265</t>
  </si>
  <si>
    <t>gwen.gomez@hotmail.fr</t>
  </si>
  <si>
    <t>KPEP00000324473020</t>
  </si>
  <si>
    <t>0612381265</t>
  </si>
  <si>
    <t>2134790</t>
  </si>
  <si>
    <t>+33686969669</t>
  </si>
  <si>
    <t>Florence.Laville@ac-bordeaux.fr</t>
  </si>
  <si>
    <t>KPEP00000324594618</t>
  </si>
  <si>
    <t>0686969669</t>
  </si>
  <si>
    <t>florence.laville@orange.fr</t>
  </si>
  <si>
    <t>2058385</t>
  </si>
  <si>
    <t>+33688152470</t>
  </si>
  <si>
    <t>ducasseelodie@free.fr</t>
  </si>
  <si>
    <t>KPEP00000324627309</t>
  </si>
  <si>
    <t>0688152470</t>
  </si>
  <si>
    <t>2128295</t>
  </si>
  <si>
    <t>+33681548882</t>
  </si>
  <si>
    <t>laetitia.dutour64@orange.fr</t>
  </si>
  <si>
    <t>KPEP00000325422422</t>
  </si>
  <si>
    <t>0681548882</t>
  </si>
  <si>
    <t>2041503</t>
  </si>
  <si>
    <t>+33612309473</t>
  </si>
  <si>
    <t>Caroline.Hossard@ac-bordeaux.fr</t>
  </si>
  <si>
    <t>KPEP00000326782515</t>
  </si>
  <si>
    <t>0612309473</t>
  </si>
  <si>
    <t>caroline.hossard@sfr.fr</t>
  </si>
  <si>
    <t>2120795</t>
  </si>
  <si>
    <t>+33630754853</t>
  </si>
  <si>
    <t>Odile.Krzak@ac-bordeaux.fr</t>
  </si>
  <si>
    <t>KPEP00000326800729</t>
  </si>
  <si>
    <t>0671060312</t>
  </si>
  <si>
    <t>odile.krzak@orange.fr</t>
  </si>
  <si>
    <t>2079311</t>
  </si>
  <si>
    <t>+33677880916</t>
  </si>
  <si>
    <t>Mathieu.Alcain@ac-bordeaux.fr</t>
  </si>
  <si>
    <t>KPEP00000326807715</t>
  </si>
  <si>
    <t>0677880916</t>
  </si>
  <si>
    <t>alcainemilie@gmail.com</t>
  </si>
  <si>
    <t>2041956</t>
  </si>
  <si>
    <t>+33646875329</t>
  </si>
  <si>
    <t>ferrerefrancoise97400@gmail.com</t>
  </si>
  <si>
    <t>KPEP00000326818539</t>
  </si>
  <si>
    <t>0646875329</t>
  </si>
  <si>
    <t>2050946</t>
  </si>
  <si>
    <t>KPEP00000326864739</t>
  </si>
  <si>
    <t>arnaudlebreton@yahoo.fr</t>
  </si>
  <si>
    <t>2083136</t>
  </si>
  <si>
    <t>+33665570487</t>
  </si>
  <si>
    <t>Oriol.Martinez@ac-bordeaux.fr</t>
  </si>
  <si>
    <t>KPEP00000326872836</t>
  </si>
  <si>
    <t>oriol.martinez@sfr.fr</t>
  </si>
  <si>
    <t>2061680</t>
  </si>
  <si>
    <t>+33660366733</t>
  </si>
  <si>
    <t>adrien.genniaux@ac-besancon.fr</t>
  </si>
  <si>
    <t>KPEP00000326989325</t>
  </si>
  <si>
    <t>0660366733</t>
  </si>
  <si>
    <t>2089089</t>
  </si>
  <si>
    <t>+33769781753</t>
  </si>
  <si>
    <t>cecefutur@gmail.com</t>
  </si>
  <si>
    <t>KPEP00000327017614</t>
  </si>
  <si>
    <t>0769781753</t>
  </si>
  <si>
    <t>2046523</t>
  </si>
  <si>
    <t>+33631922579</t>
  </si>
  <si>
    <t>Veronique.Frelat@ac-besancon.fr</t>
  </si>
  <si>
    <t>KPEP00000327070034</t>
  </si>
  <si>
    <t>0631922579</t>
  </si>
  <si>
    <t>2055249</t>
  </si>
  <si>
    <t>+33683127707</t>
  </si>
  <si>
    <t>MARIELISEPILLET@YAHOO.FR</t>
  </si>
  <si>
    <t>KPEP00000327086228</t>
  </si>
  <si>
    <t>0683127707</t>
  </si>
  <si>
    <t>marielisepillet@yahoo.fr</t>
  </si>
  <si>
    <t>2098404</t>
  </si>
  <si>
    <t>+33677760460</t>
  </si>
  <si>
    <t>angeliquedubroca@orange.fr</t>
  </si>
  <si>
    <t>KPEP00000327118515</t>
  </si>
  <si>
    <t>0677760460</t>
  </si>
  <si>
    <t>2107908</t>
  </si>
  <si>
    <t>+33683652152</t>
  </si>
  <si>
    <t>Franck.Bigneres@ac-bordeaux.fr</t>
  </si>
  <si>
    <t>KPEP00000327130509</t>
  </si>
  <si>
    <t>0683652152</t>
  </si>
  <si>
    <t>franucho@sfr.fr</t>
  </si>
  <si>
    <t>2045066</t>
  </si>
  <si>
    <t>+33663136464</t>
  </si>
  <si>
    <t>lolitvine@yahoo.fr</t>
  </si>
  <si>
    <t>KPEP00000327358117</t>
  </si>
  <si>
    <t>0663136464</t>
  </si>
  <si>
    <t>2075654</t>
  </si>
  <si>
    <t>+33642029234</t>
  </si>
  <si>
    <t>Pierre.Bidegain@ac-bordeaux.fr</t>
  </si>
  <si>
    <t>KPEP00000327488519</t>
  </si>
  <si>
    <t>+330642029234</t>
  </si>
  <si>
    <t>pierre.bidegain@laposte.net</t>
  </si>
  <si>
    <t>2089541</t>
  </si>
  <si>
    <t>+33673103309</t>
  </si>
  <si>
    <t>cecile.moueza@sfr.fr</t>
  </si>
  <si>
    <t>KPEP00000327520301</t>
  </si>
  <si>
    <t>0673103309</t>
  </si>
  <si>
    <t>2071379</t>
  </si>
  <si>
    <t>+33681855165</t>
  </si>
  <si>
    <t>gregory.benzekry@gmail.com</t>
  </si>
  <si>
    <t>KPEP00000327607735</t>
  </si>
  <si>
    <t>0681855165</t>
  </si>
  <si>
    <t>2078849</t>
  </si>
  <si>
    <t>+33686101048</t>
  </si>
  <si>
    <t>vitalis.nadine@gmail.com</t>
  </si>
  <si>
    <t>KPEP00000327663404</t>
  </si>
  <si>
    <t>0686101048</t>
  </si>
  <si>
    <t>2055669</t>
  </si>
  <si>
    <t>+33620430754</t>
  </si>
  <si>
    <t>Sylvaine.Courtois@ac-besancon.fr</t>
  </si>
  <si>
    <t>KPEP00000327701911</t>
  </si>
  <si>
    <t>0620430754</t>
  </si>
  <si>
    <t>2086514</t>
  </si>
  <si>
    <t>+33632346190</t>
  </si>
  <si>
    <t>charline.krafft@ac-bordeaux.fr</t>
  </si>
  <si>
    <t>KPEP00000327778117</t>
  </si>
  <si>
    <t>0632346190</t>
  </si>
  <si>
    <t>charline.krafft@gmail.com</t>
  </si>
  <si>
    <t>2123920</t>
  </si>
  <si>
    <t>+33617521203</t>
  </si>
  <si>
    <t>seroon12@gmail.com</t>
  </si>
  <si>
    <t>KPEP00000327871224</t>
  </si>
  <si>
    <t>0617521203</t>
  </si>
  <si>
    <t>2042624</t>
  </si>
  <si>
    <t>+33683196094</t>
  </si>
  <si>
    <t>mathilde.amiot@ac-besancon.fr</t>
  </si>
  <si>
    <t>KPEP00000327885036</t>
  </si>
  <si>
    <t>0683196094</t>
  </si>
  <si>
    <t>2065970</t>
  </si>
  <si>
    <t>+33658082637</t>
  </si>
  <si>
    <t>pierrickbaquie@hotmail.fr</t>
  </si>
  <si>
    <t>KPEP00000327953810</t>
  </si>
  <si>
    <t>0658082637</t>
  </si>
  <si>
    <t>2049859</t>
  </si>
  <si>
    <t>+33673255567</t>
  </si>
  <si>
    <t>Aurelie.Kheggar@ac-bordeaux.fr</t>
  </si>
  <si>
    <t>KPEP00000327987814</t>
  </si>
  <si>
    <t>0673255567</t>
  </si>
  <si>
    <t>2075850</t>
  </si>
  <si>
    <t>+33679212176</t>
  </si>
  <si>
    <t>aureliederoze@gmail.com</t>
  </si>
  <si>
    <t>KPEP00000328111634</t>
  </si>
  <si>
    <t>0679212176</t>
  </si>
  <si>
    <t>2137623</t>
  </si>
  <si>
    <t>+33684112255</t>
  </si>
  <si>
    <t>julien.salmon94@gmail.com</t>
  </si>
  <si>
    <t>KPEP00000328248012</t>
  </si>
  <si>
    <t>0684112255</t>
  </si>
  <si>
    <t>2088594</t>
  </si>
  <si>
    <t>+33614503453</t>
  </si>
  <si>
    <t>isabelle.buzer@orange.fr</t>
  </si>
  <si>
    <t>KPEP00000328300432</t>
  </si>
  <si>
    <t>0614503453</t>
  </si>
  <si>
    <t>2086327</t>
  </si>
  <si>
    <t>+33616284324</t>
  </si>
  <si>
    <t>virginie.ardouin@ac-bordeaux.fr</t>
  </si>
  <si>
    <t>KPEP00000328465402</t>
  </si>
  <si>
    <t>0616284324</t>
  </si>
  <si>
    <t>vardouin33@gmail.com</t>
  </si>
  <si>
    <t>2088143</t>
  </si>
  <si>
    <t>+33683248530</t>
  </si>
  <si>
    <t>helene.deladerriere@orange.fr</t>
  </si>
  <si>
    <t>KPEP00000328512915</t>
  </si>
  <si>
    <t>0683248530</t>
  </si>
  <si>
    <t>2104347</t>
  </si>
  <si>
    <t>+33695196491</t>
  </si>
  <si>
    <t>audreyb@mailo.com</t>
  </si>
  <si>
    <t>KPEP00000328631323</t>
  </si>
  <si>
    <t>0695196491</t>
  </si>
  <si>
    <t>2076622</t>
  </si>
  <si>
    <t>+33649840143</t>
  </si>
  <si>
    <t>Myriam.Larrode@ac-bordeaux.fr</t>
  </si>
  <si>
    <t>KPEP00000328636533</t>
  </si>
  <si>
    <t>0649840143</t>
  </si>
  <si>
    <t>myriam.larrode@gmail.com</t>
  </si>
  <si>
    <t>2067422</t>
  </si>
  <si>
    <t>+33689507313</t>
  </si>
  <si>
    <t>sylvie.dupaux@ac-besancon.fr</t>
  </si>
  <si>
    <t>KPEP00000328701511</t>
  </si>
  <si>
    <t>0689507313</t>
  </si>
  <si>
    <t>sdupaux@gmail.com</t>
  </si>
  <si>
    <t>2112546</t>
  </si>
  <si>
    <t>+33695245962</t>
  </si>
  <si>
    <t>Murielle.Debuyser@ac-bordeaux.fr</t>
  </si>
  <si>
    <t>KPEP00000328729741</t>
  </si>
  <si>
    <t>0695245962</t>
  </si>
  <si>
    <t>murielle.debuyser@ac-bordeaux.fr</t>
  </si>
  <si>
    <t>2111728</t>
  </si>
  <si>
    <t>+33698677762</t>
  </si>
  <si>
    <t>Isabelle.Tuillier@ac-bordeaux.fr</t>
  </si>
  <si>
    <t>KPEP00000328757525</t>
  </si>
  <si>
    <t>0698677762</t>
  </si>
  <si>
    <t>erisa.tuillier@sfr.fr</t>
  </si>
  <si>
    <t>2086645</t>
  </si>
  <si>
    <t>+33630522063</t>
  </si>
  <si>
    <t>sylvie.souffay@ac-besancon.fr</t>
  </si>
  <si>
    <t>KPEP00000328770428</t>
  </si>
  <si>
    <t>2125875</t>
  </si>
  <si>
    <t>+33610450398</t>
  </si>
  <si>
    <t>Ludovic.Baron@ac-bordeaux.fr</t>
  </si>
  <si>
    <t>KPEP00000328795628</t>
  </si>
  <si>
    <t>0610450398</t>
  </si>
  <si>
    <t>warms@free.fr</t>
  </si>
  <si>
    <t>2071146</t>
  </si>
  <si>
    <t>+33683085909</t>
  </si>
  <si>
    <t>merly.gc@orange.fr</t>
  </si>
  <si>
    <t>KPEP00000328813741</t>
  </si>
  <si>
    <t>0683085909</t>
  </si>
  <si>
    <t>2064895</t>
  </si>
  <si>
    <t>+33630304823</t>
  </si>
  <si>
    <t>Dominique.Hourie@ac-bordeaux.fr</t>
  </si>
  <si>
    <t>KPEP00000328862626</t>
  </si>
  <si>
    <t>0630604823</t>
  </si>
  <si>
    <t>Dominique.hourie@laposte.net</t>
  </si>
  <si>
    <t>2130623</t>
  </si>
  <si>
    <t>+33661924276</t>
  </si>
  <si>
    <t>fabfred@club-internet.fr</t>
  </si>
  <si>
    <t>KPEP00000328886816</t>
  </si>
  <si>
    <t>0661924276</t>
  </si>
  <si>
    <t>2117643</t>
  </si>
  <si>
    <t>+33618450498</t>
  </si>
  <si>
    <t>marion_rose@hotmail.fr</t>
  </si>
  <si>
    <t>KPEP00000328889602</t>
  </si>
  <si>
    <t>0618450498</t>
  </si>
  <si>
    <t>2079845</t>
  </si>
  <si>
    <t>+33620816122</t>
  </si>
  <si>
    <t>Sophie.Dal-Corso@ac-bordeaux.fr</t>
  </si>
  <si>
    <t>KPEP00000328918640</t>
  </si>
  <si>
    <t>0620816122</t>
  </si>
  <si>
    <t>sophie.dal-corso@hotmail.fr</t>
  </si>
  <si>
    <t>2093316</t>
  </si>
  <si>
    <t>+33782030035</t>
  </si>
  <si>
    <t>Xavier.Malgor@ac-bordeaux.fr</t>
  </si>
  <si>
    <t>KPEP00000328941719</t>
  </si>
  <si>
    <t>xavier.malgor@wanadoo.fr</t>
  </si>
  <si>
    <t>2048847</t>
  </si>
  <si>
    <t>+33781697205</t>
  </si>
  <si>
    <t>Marie.Dubor@ac-bordeaux.fr</t>
  </si>
  <si>
    <t>KPEP00000329034018</t>
  </si>
  <si>
    <t>0781697205</t>
  </si>
  <si>
    <t>2123502</t>
  </si>
  <si>
    <t>+33695714257</t>
  </si>
  <si>
    <t>madameramey@gmail.com</t>
  </si>
  <si>
    <t>KPEP00000329329735</t>
  </si>
  <si>
    <t>0695714257</t>
  </si>
  <si>
    <t>2130313</t>
  </si>
  <si>
    <t>+33683762826</t>
  </si>
  <si>
    <t>Lionel.Meyranx@ac-bordeaux.fr</t>
  </si>
  <si>
    <t>KPEP00000329459430</t>
  </si>
  <si>
    <t>0683762826</t>
  </si>
  <si>
    <t>lionel.meyranx@gmail.com</t>
  </si>
  <si>
    <t>2093782</t>
  </si>
  <si>
    <t>+33623870897</t>
  </si>
  <si>
    <t>Magali.Doret@ac-bordeaux.fr</t>
  </si>
  <si>
    <t>KPEP00000329542420</t>
  </si>
  <si>
    <t>0623870897</t>
  </si>
  <si>
    <t>doret.magali@hotmail.fr</t>
  </si>
  <si>
    <t>2119764</t>
  </si>
  <si>
    <t>+33682149798</t>
  </si>
  <si>
    <t>christine.rivasgueguen@orange.fr</t>
  </si>
  <si>
    <t>KPEP00000329721101</t>
  </si>
  <si>
    <t>0682149798</t>
  </si>
  <si>
    <t>2138555</t>
  </si>
  <si>
    <t>+33781782904</t>
  </si>
  <si>
    <t>valerie-vera.dupuis@hotmail.fr</t>
  </si>
  <si>
    <t>KPEP00000329737034</t>
  </si>
  <si>
    <t>0781782904</t>
  </si>
  <si>
    <t>2070237</t>
  </si>
  <si>
    <t>+33688856791</t>
  </si>
  <si>
    <t>Veronique.Fermon@ac-bordeaux.fr</t>
  </si>
  <si>
    <t>KPEP00000329748927</t>
  </si>
  <si>
    <t>0688856791</t>
  </si>
  <si>
    <t>fermon.veronique@wanadoo.fr</t>
  </si>
  <si>
    <t>2072512</t>
  </si>
  <si>
    <t>+33651543580</t>
  </si>
  <si>
    <t>vmichelpgrosjean@free.fr</t>
  </si>
  <si>
    <t>KPEP00000329754701</t>
  </si>
  <si>
    <t>0651543580</t>
  </si>
  <si>
    <t>2083620</t>
  </si>
  <si>
    <t>+33630751019</t>
  </si>
  <si>
    <t>jmargounes@orange.fr</t>
  </si>
  <si>
    <t>KPEP00000329781416</t>
  </si>
  <si>
    <t>0630751019</t>
  </si>
  <si>
    <t>2133478</t>
  </si>
  <si>
    <t>+33672686585</t>
  </si>
  <si>
    <t>Florence.Goupy@ac-bordeaux.fr</t>
  </si>
  <si>
    <t>KPEP00000329782325</t>
  </si>
  <si>
    <t>0672686585</t>
  </si>
  <si>
    <t>goupy@mail.com</t>
  </si>
  <si>
    <t>2071036</t>
  </si>
  <si>
    <t>+33679617570</t>
  </si>
  <si>
    <t>emmanuelle.tempesta@orange.fr</t>
  </si>
  <si>
    <t>KPEP00000329786323</t>
  </si>
  <si>
    <t>0679617570</t>
  </si>
  <si>
    <t>2126478</t>
  </si>
  <si>
    <t>+33762046991</t>
  </si>
  <si>
    <t>christinebouchet33@gmail.com</t>
  </si>
  <si>
    <t>KPEP00000329859036</t>
  </si>
  <si>
    <t>2116595</t>
  </si>
  <si>
    <t>+33613983540</t>
  </si>
  <si>
    <t>Jerome.Burgin@me.com</t>
  </si>
  <si>
    <t>KPEP00000329924014</t>
  </si>
  <si>
    <t>0613983540</t>
  </si>
  <si>
    <t>jerome.burgin@me.com</t>
  </si>
  <si>
    <t>2094561</t>
  </si>
  <si>
    <t>+33684174869</t>
  </si>
  <si>
    <t>Virginie.Fortune@ac-bordeaux.fr</t>
  </si>
  <si>
    <t>KPEP00000329956402</t>
  </si>
  <si>
    <t>0684174869</t>
  </si>
  <si>
    <t>virginie.fortune@yahoo.fr</t>
  </si>
  <si>
    <t>2120645</t>
  </si>
  <si>
    <t>+33674502411</t>
  </si>
  <si>
    <t>Nadege.Lafargue@ac-bordeaux.fr</t>
  </si>
  <si>
    <t>KPEP00000330080121</t>
  </si>
  <si>
    <t>0674502411</t>
  </si>
  <si>
    <t>nadege.lafargue@wanadoo.fr</t>
  </si>
  <si>
    <t>2117950</t>
  </si>
  <si>
    <t>+33603375976</t>
  </si>
  <si>
    <t>Estelle.Boyer@wanadoo.fr</t>
  </si>
  <si>
    <t>KPEP00000330138315</t>
  </si>
  <si>
    <t>0603375976</t>
  </si>
  <si>
    <t>estelle.boyer@wanadoo.fr</t>
  </si>
  <si>
    <t>2048019</t>
  </si>
  <si>
    <t>+33626780700</t>
  </si>
  <si>
    <t>Olivier.Brunet@netcourrier.com</t>
  </si>
  <si>
    <t>KPEP00000330388640</t>
  </si>
  <si>
    <t>0626780700</t>
  </si>
  <si>
    <t>olivier.brunet@netcourrier.com</t>
  </si>
  <si>
    <t>2134206</t>
  </si>
  <si>
    <t>+33664698894</t>
  </si>
  <si>
    <t>ml.vienne@laposte.net</t>
  </si>
  <si>
    <t>KPEP00000330541515</t>
  </si>
  <si>
    <t>0664698894</t>
  </si>
  <si>
    <t>2056132</t>
  </si>
  <si>
    <t>+33647665768</t>
  </si>
  <si>
    <t>carbonneau.mich@gmail.com</t>
  </si>
  <si>
    <t>KPEP00000330561606</t>
  </si>
  <si>
    <t>0647665768</t>
  </si>
  <si>
    <t>2045099</t>
  </si>
  <si>
    <t>+33752081916</t>
  </si>
  <si>
    <t>julie.pelcy@ac-besancon.fr</t>
  </si>
  <si>
    <t>KPEP00000330729000</t>
  </si>
  <si>
    <t>0603092894</t>
  </si>
  <si>
    <t>2124804</t>
  </si>
  <si>
    <t>+33687115146</t>
  </si>
  <si>
    <t>thierry.baradel@ac-bordeaux.fr</t>
  </si>
  <si>
    <t>KPEP00000330814414</t>
  </si>
  <si>
    <t>0687115146</t>
  </si>
  <si>
    <t>th.baradel@orange.fr</t>
  </si>
  <si>
    <t>2113316</t>
  </si>
  <si>
    <t>+33676488603</t>
  </si>
  <si>
    <t>sabinevalery24@orange.fr</t>
  </si>
  <si>
    <t>KPEP00000330982313</t>
  </si>
  <si>
    <t>0676488603</t>
  </si>
  <si>
    <t>2041677</t>
  </si>
  <si>
    <t>+33769141973</t>
  </si>
  <si>
    <t>didier.beynel@ac-besancon.fr</t>
  </si>
  <si>
    <t>KPEP00000331020113</t>
  </si>
  <si>
    <t>0627010627</t>
  </si>
  <si>
    <t>2142318</t>
  </si>
  <si>
    <t>+33661916227</t>
  </si>
  <si>
    <t>adeline.guyard@ac-besancon.fr</t>
  </si>
  <si>
    <t>KPEP00000331093028</t>
  </si>
  <si>
    <t>0661916227</t>
  </si>
  <si>
    <t>adelineguyard@live.fr</t>
  </si>
  <si>
    <t>2086586</t>
  </si>
  <si>
    <t>+33683051023</t>
  </si>
  <si>
    <t>fambenzaza@gmail.com</t>
  </si>
  <si>
    <t>KPEP00000331143226</t>
  </si>
  <si>
    <t>0683051023</t>
  </si>
  <si>
    <t>2060766</t>
  </si>
  <si>
    <t>+33649014508</t>
  </si>
  <si>
    <t>dominiquebotel@gmail.com</t>
  </si>
  <si>
    <t>KPEP00000331234010</t>
  </si>
  <si>
    <t>0649014508</t>
  </si>
  <si>
    <t>2123106</t>
  </si>
  <si>
    <t>+33783409313</t>
  </si>
  <si>
    <t>philippemoto64@gmail.com</t>
  </si>
  <si>
    <t>KPEP00000331295537</t>
  </si>
  <si>
    <t>0783409313</t>
  </si>
  <si>
    <t>2077907</t>
  </si>
  <si>
    <t>+33660390927</t>
  </si>
  <si>
    <t>Frederic.Boide@ac-bordeaux.fr</t>
  </si>
  <si>
    <t>KPEP00000331428220</t>
  </si>
  <si>
    <t>0660390927</t>
  </si>
  <si>
    <t>fboide@gmail.com</t>
  </si>
  <si>
    <t>2141939</t>
  </si>
  <si>
    <t>+33688234580</t>
  </si>
  <si>
    <t>helene.guidoni@ac-besancon.fr</t>
  </si>
  <si>
    <t>KPEP00000331523002</t>
  </si>
  <si>
    <t>0688234580</t>
  </si>
  <si>
    <t>helene.guidoni@wanadoo.fr</t>
  </si>
  <si>
    <t>2098206</t>
  </si>
  <si>
    <t>+33672235483</t>
  </si>
  <si>
    <t>bellotphil@cegetel.net</t>
  </si>
  <si>
    <t>KPEP00000331526941</t>
  </si>
  <si>
    <t>0672235483</t>
  </si>
  <si>
    <t>2115009</t>
  </si>
  <si>
    <t>+33688957997</t>
  </si>
  <si>
    <t>virginiegondy@orange.fr</t>
  </si>
  <si>
    <t>KPEP00000331530030</t>
  </si>
  <si>
    <t>0688957997</t>
  </si>
  <si>
    <t>2139656</t>
  </si>
  <si>
    <t>+33650410120</t>
  </si>
  <si>
    <t>Richard.Calmettes@ac-bordeaux.fr</t>
  </si>
  <si>
    <t>KPEP00000331607204</t>
  </si>
  <si>
    <t>0650410120</t>
  </si>
  <si>
    <t>r.calmettes@laposte.net</t>
  </si>
  <si>
    <t>2079033</t>
  </si>
  <si>
    <t>+33682165512</t>
  </si>
  <si>
    <t>catherine.munsch@ac-besancon.fr</t>
  </si>
  <si>
    <t>KPEP00000331792004</t>
  </si>
  <si>
    <t>0682165512</t>
  </si>
  <si>
    <t>c_munsch@orange.fr</t>
  </si>
  <si>
    <t>2069168</t>
  </si>
  <si>
    <t>+33609940077</t>
  </si>
  <si>
    <t>schweitzfc@aol.com</t>
  </si>
  <si>
    <t>KPEP00000331881820</t>
  </si>
  <si>
    <t>0609940077</t>
  </si>
  <si>
    <t>2076308</t>
  </si>
  <si>
    <t>+33675349944</t>
  </si>
  <si>
    <t>celine.cuney@ac-besancon.fr</t>
  </si>
  <si>
    <t>KPEP00000331918509</t>
  </si>
  <si>
    <t>0675349944</t>
  </si>
  <si>
    <t>celinecuney3@gmail.com</t>
  </si>
  <si>
    <t>2127678</t>
  </si>
  <si>
    <t>+33630748712</t>
  </si>
  <si>
    <t>camille.gouget@hotmail.fr</t>
  </si>
  <si>
    <t>KPEP00000331978319</t>
  </si>
  <si>
    <t>0630748712</t>
  </si>
  <si>
    <t>2075908</t>
  </si>
  <si>
    <t>+33675133838</t>
  </si>
  <si>
    <t>verotaillard@hotmail.fr</t>
  </si>
  <si>
    <t>KPEP00000332044004</t>
  </si>
  <si>
    <t>0675133838</t>
  </si>
  <si>
    <t>2137360</t>
  </si>
  <si>
    <t>+33666996453</t>
  </si>
  <si>
    <t>Nathalie.Rambeau@ac-bordeaux.fr</t>
  </si>
  <si>
    <t>KPEP00000332159525</t>
  </si>
  <si>
    <t>0666996453</t>
  </si>
  <si>
    <t>natchajon@orange.fr</t>
  </si>
  <si>
    <t>2113428</t>
  </si>
  <si>
    <t>+33630853363</t>
  </si>
  <si>
    <t>christele.vernay@ac-besancon.fr</t>
  </si>
  <si>
    <t>KPEP00000332336430</t>
  </si>
  <si>
    <t>0630853363</t>
  </si>
  <si>
    <t>cvernay39@gmail.com</t>
  </si>
  <si>
    <t>2125992</t>
  </si>
  <si>
    <t>+33686281476</t>
  </si>
  <si>
    <t>Marie.Meric@ac-bordeaux.fr</t>
  </si>
  <si>
    <t>KPEP00000332476503</t>
  </si>
  <si>
    <t>0686281476</t>
  </si>
  <si>
    <t>meric.marie@wanadoo.fr</t>
  </si>
  <si>
    <t>2055917</t>
  </si>
  <si>
    <t>+33675956145</t>
  </si>
  <si>
    <t>cindy.cuche@ac-besancon.fr</t>
  </si>
  <si>
    <t>KPEP00000332532416</t>
  </si>
  <si>
    <t>0675956145</t>
  </si>
  <si>
    <t>cindy.cau@hotmail.fr</t>
  </si>
  <si>
    <t>2071481</t>
  </si>
  <si>
    <t>+33627115393</t>
  </si>
  <si>
    <t>myriam.micaletti@me.com</t>
  </si>
  <si>
    <t>KPEP00000332661606</t>
  </si>
  <si>
    <t>0627115393</t>
  </si>
  <si>
    <t>2070120</t>
  </si>
  <si>
    <t>+33649640550</t>
  </si>
  <si>
    <t>florence.statius@laposte.net</t>
  </si>
  <si>
    <t>KPEP00000332692319</t>
  </si>
  <si>
    <t>0649640550</t>
  </si>
  <si>
    <t>2092105</t>
  </si>
  <si>
    <t>+33683831670</t>
  </si>
  <si>
    <t>pauline-couturas@orange.fr</t>
  </si>
  <si>
    <t>KPEP00000333018000</t>
  </si>
  <si>
    <t>0683831670</t>
  </si>
  <si>
    <t>2084103</t>
  </si>
  <si>
    <t>+33627410223</t>
  </si>
  <si>
    <t>elsal@club-internet.fr</t>
  </si>
  <si>
    <t>KPEP00000333026400</t>
  </si>
  <si>
    <t>0627410223</t>
  </si>
  <si>
    <t>2131634</t>
  </si>
  <si>
    <t>+33680705559</t>
  </si>
  <si>
    <t>coco.jucla@orange.fr</t>
  </si>
  <si>
    <t>KPEP00000333255119</t>
  </si>
  <si>
    <t>0680705559</t>
  </si>
  <si>
    <t>2100903</t>
  </si>
  <si>
    <t>+33686068025</t>
  </si>
  <si>
    <t>vgenier@gmail.com</t>
  </si>
  <si>
    <t>KPEP00000333346206</t>
  </si>
  <si>
    <t>0686068025</t>
  </si>
  <si>
    <t>2112834</t>
  </si>
  <si>
    <t>+33674331042</t>
  </si>
  <si>
    <t>clothilde.gabinaud@gmail.com</t>
  </si>
  <si>
    <t>KPEP00000333492440</t>
  </si>
  <si>
    <t>0674331042</t>
  </si>
  <si>
    <t>2119358</t>
  </si>
  <si>
    <t>+33760886466</t>
  </si>
  <si>
    <t>tiff.prince@outlook.fr</t>
  </si>
  <si>
    <t>KPEP00000333510814</t>
  </si>
  <si>
    <t>0760886466</t>
  </si>
  <si>
    <t>bluec@cegetel.net</t>
  </si>
  <si>
    <t>2100081</t>
  </si>
  <si>
    <t>+33682739516</t>
  </si>
  <si>
    <t>fab.dehez@orange.fr</t>
  </si>
  <si>
    <t>KPEP00000333519416</t>
  </si>
  <si>
    <t>0682739516</t>
  </si>
  <si>
    <t>2123865</t>
  </si>
  <si>
    <t>+33668898963</t>
  </si>
  <si>
    <t>v.navarri@outlook.fr</t>
  </si>
  <si>
    <t>KPEP00000333534440</t>
  </si>
  <si>
    <t>0668898963</t>
  </si>
  <si>
    <t>2064840</t>
  </si>
  <si>
    <t>+33613306999</t>
  </si>
  <si>
    <t>sophie.donney@gmail.com</t>
  </si>
  <si>
    <t>KPEP00000333602204</t>
  </si>
  <si>
    <t>0613306999</t>
  </si>
  <si>
    <t>2045329</t>
  </si>
  <si>
    <t>+33677769400</t>
  </si>
  <si>
    <t>carole.agostini@wanadoo.fr</t>
  </si>
  <si>
    <t>KPEP00000333676937</t>
  </si>
  <si>
    <t>0677769400</t>
  </si>
  <si>
    <t>2122906</t>
  </si>
  <si>
    <t>+33671812501</t>
  </si>
  <si>
    <t>nathaliedomec@orange.fr</t>
  </si>
  <si>
    <t>KPEP00000333815234</t>
  </si>
  <si>
    <t>+330608314253</t>
  </si>
  <si>
    <t>2098226</t>
  </si>
  <si>
    <t>+33631634370</t>
  </si>
  <si>
    <t>guerineaudal@yahoo.fr</t>
  </si>
  <si>
    <t>KPEP00000334755933</t>
  </si>
  <si>
    <t>0631634370</t>
  </si>
  <si>
    <t>2131566</t>
  </si>
  <si>
    <t>+33665932504</t>
  </si>
  <si>
    <t>montagne_camille@yahoo.fr</t>
  </si>
  <si>
    <t>KPEP00000335119313</t>
  </si>
  <si>
    <t>0665932504</t>
  </si>
  <si>
    <t>2063785</t>
  </si>
  <si>
    <t>+33609407492</t>
  </si>
  <si>
    <t>Gwenaelle.Dupuy@ac-bordeaux.fr</t>
  </si>
  <si>
    <t>KPEP00000336031319</t>
  </si>
  <si>
    <t>0609407492</t>
  </si>
  <si>
    <t>gwenaelle.dupuy@orange.fr</t>
  </si>
  <si>
    <t>2107205</t>
  </si>
  <si>
    <t>+33671550404</t>
  </si>
  <si>
    <t>domisist40@gmail.com</t>
  </si>
  <si>
    <t>KPEP00000336065929</t>
  </si>
  <si>
    <t>0671550404</t>
  </si>
  <si>
    <t>domisisteron@orange.fr</t>
  </si>
  <si>
    <t>2070656</t>
  </si>
  <si>
    <t>+33608817172</t>
  </si>
  <si>
    <t>berot.olivier@gmail.com</t>
  </si>
  <si>
    <t>KPEP00000336101507</t>
  </si>
  <si>
    <t>0777338955</t>
  </si>
  <si>
    <t>2134470</t>
  </si>
  <si>
    <t>+33622857268</t>
  </si>
  <si>
    <t>thevenoteric72@gmail.com</t>
  </si>
  <si>
    <t>KPEP00000336172200</t>
  </si>
  <si>
    <t>0622857268</t>
  </si>
  <si>
    <t>2070596</t>
  </si>
  <si>
    <t>+33670607242</t>
  </si>
  <si>
    <t>Emmanuelle.Couturier@ac-bordeaux.fr</t>
  </si>
  <si>
    <t>KPEP00000336214402</t>
  </si>
  <si>
    <t>0670607242</t>
  </si>
  <si>
    <t>e.couturier33@orange.fr</t>
  </si>
  <si>
    <t>2066444</t>
  </si>
  <si>
    <t>+33625450601</t>
  </si>
  <si>
    <t>Evelyne.Angelotti@ac-bordeaux.fr</t>
  </si>
  <si>
    <t>KPEP00000336259432</t>
  </si>
  <si>
    <t>0625450601</t>
  </si>
  <si>
    <t>evelyne.angelotti@gmail.com</t>
  </si>
  <si>
    <t>2141897</t>
  </si>
  <si>
    <t>+33621691641</t>
  </si>
  <si>
    <t>i.doleac@wanadoo.fr</t>
  </si>
  <si>
    <t>KPEP00000336278816</t>
  </si>
  <si>
    <t>0621691641</t>
  </si>
  <si>
    <t>2111706</t>
  </si>
  <si>
    <t>+33625774304</t>
  </si>
  <si>
    <t>vally2806@gmail.com</t>
  </si>
  <si>
    <t>KPEP00000336338525</t>
  </si>
  <si>
    <t>0625774304</t>
  </si>
  <si>
    <t>2069562</t>
  </si>
  <si>
    <t>+33622814088</t>
  </si>
  <si>
    <t>emiliiiie@yahoo.fr</t>
  </si>
  <si>
    <t>KPEP00000336381535</t>
  </si>
  <si>
    <t>0622814088</t>
  </si>
  <si>
    <t>2099758</t>
  </si>
  <si>
    <t>+33613640899</t>
  </si>
  <si>
    <t>Christelle.Courtiade@ac-bordeaux.fr</t>
  </si>
  <si>
    <t>KPEP00000336474036</t>
  </si>
  <si>
    <t>0613640899</t>
  </si>
  <si>
    <t>christelle.genovesio@bbox.fr</t>
  </si>
  <si>
    <t>2051839</t>
  </si>
  <si>
    <t>+33673476684</t>
  </si>
  <si>
    <t>Virginie.Bouffenie@ac-bordeaux.fr</t>
  </si>
  <si>
    <t>KPEP00000336779424</t>
  </si>
  <si>
    <t>0673476684</t>
  </si>
  <si>
    <t>2093931</t>
  </si>
  <si>
    <t>+33681542241</t>
  </si>
  <si>
    <t>leochrisetbene@yahoo.fr</t>
  </si>
  <si>
    <t>KPEP00000336786511</t>
  </si>
  <si>
    <t>0681542241</t>
  </si>
  <si>
    <t>leochrisetbene@outlook.fr</t>
  </si>
  <si>
    <t>2089726</t>
  </si>
  <si>
    <t>+33623465335</t>
  </si>
  <si>
    <t>cdublanc.84@gmail.com</t>
  </si>
  <si>
    <t>KPEP00000336820919</t>
  </si>
  <si>
    <t>0623465335</t>
  </si>
  <si>
    <t>2058721</t>
  </si>
  <si>
    <t>+33673181218</t>
  </si>
  <si>
    <t>aurore.breuillard@orange.fr</t>
  </si>
  <si>
    <t>KPEP00000336850420</t>
  </si>
  <si>
    <t>0673181218</t>
  </si>
  <si>
    <t>2115327</t>
  </si>
  <si>
    <t>+33609935370</t>
  </si>
  <si>
    <t>marjolainepy@yahoo.fr</t>
  </si>
  <si>
    <t>KPEP00000336861505</t>
  </si>
  <si>
    <t>0609935370</t>
  </si>
  <si>
    <t>2113782</t>
  </si>
  <si>
    <t>+33771802249</t>
  </si>
  <si>
    <t>lalandetony@hotmail.fr</t>
  </si>
  <si>
    <t>KPEP00000336883010</t>
  </si>
  <si>
    <t>0771802249</t>
  </si>
  <si>
    <t>2142213</t>
  </si>
  <si>
    <t>+33674441051</t>
  </si>
  <si>
    <t>Emmanuella.Taylor@ac-bordeaux.fr</t>
  </si>
  <si>
    <t>KPEP00000336913521</t>
  </si>
  <si>
    <t>0674441051</t>
  </si>
  <si>
    <t>emmanuellesainclair@hotmail.com</t>
  </si>
  <si>
    <t>2083818</t>
  </si>
  <si>
    <t>+33619297368</t>
  </si>
  <si>
    <t>Sandrine.Romary@ac-bordeaux.fr</t>
  </si>
  <si>
    <t>KPEP00000336915903</t>
  </si>
  <si>
    <t>0619297368</t>
  </si>
  <si>
    <t>sandrinese@yahoo.fr</t>
  </si>
  <si>
    <t>2093202</t>
  </si>
  <si>
    <t>+33679415524</t>
  </si>
  <si>
    <t>lauramf24@gmail.com</t>
  </si>
  <si>
    <t>KPEP00000336972321</t>
  </si>
  <si>
    <t>0679415524</t>
  </si>
  <si>
    <t>lolocap2001@free.fr</t>
  </si>
  <si>
    <t>2069982</t>
  </si>
  <si>
    <t>+33624633800</t>
  </si>
  <si>
    <t>flavie.pasteur@ac-besancon.fr</t>
  </si>
  <si>
    <t>KPEP00000337047517</t>
  </si>
  <si>
    <t>0624633800</t>
  </si>
  <si>
    <t>roandflav@gmail.com</t>
  </si>
  <si>
    <t>2139797</t>
  </si>
  <si>
    <t>+33675445096</t>
  </si>
  <si>
    <t>cyrille.grit@laposte.net</t>
  </si>
  <si>
    <t>KPEP00000337207521</t>
  </si>
  <si>
    <t>0675445096</t>
  </si>
  <si>
    <t>2050985</t>
  </si>
  <si>
    <t>+33689501233</t>
  </si>
  <si>
    <t>patricia.mougin0443@orange.fr</t>
  </si>
  <si>
    <t>KPEP00000337223008</t>
  </si>
  <si>
    <t>0689501233</t>
  </si>
  <si>
    <t>2095546</t>
  </si>
  <si>
    <t>+33613889838</t>
  </si>
  <si>
    <t>Manon.Mage@ac-bordeaux.fr</t>
  </si>
  <si>
    <t>KPEP00000337260909</t>
  </si>
  <si>
    <t>0613889838</t>
  </si>
  <si>
    <t>manon.magie@gmail.com</t>
  </si>
  <si>
    <t>2054849</t>
  </si>
  <si>
    <t>+33674233336</t>
  </si>
  <si>
    <t>karinecluigt@gmail.com</t>
  </si>
  <si>
    <t>KPEP00000337326434</t>
  </si>
  <si>
    <t>0674233336</t>
  </si>
  <si>
    <t>2069002</t>
  </si>
  <si>
    <t>+33612936476</t>
  </si>
  <si>
    <t>Laure.Laffitte@ac-bordeaux.fr</t>
  </si>
  <si>
    <t>KPEP00000337385638</t>
  </si>
  <si>
    <t>0612936476</t>
  </si>
  <si>
    <t>babolafit@yahoo.fr</t>
  </si>
  <si>
    <t>2118283</t>
  </si>
  <si>
    <t>+33608778185</t>
  </si>
  <si>
    <t>magali.didry@orange.fr</t>
  </si>
  <si>
    <t>KPEP00000337398903</t>
  </si>
  <si>
    <t>0608778185</t>
  </si>
  <si>
    <t>2067634</t>
  </si>
  <si>
    <t>+33662431583</t>
  </si>
  <si>
    <t>cathyalves33@gmail.com</t>
  </si>
  <si>
    <t>KPEP00000337465438</t>
  </si>
  <si>
    <t>0662431583</t>
  </si>
  <si>
    <t>2101202</t>
  </si>
  <si>
    <t>+33687982945</t>
  </si>
  <si>
    <t>jean-pierre.jounier@ac-bordeaux.fr</t>
  </si>
  <si>
    <t>KPEP00000337482036</t>
  </si>
  <si>
    <t>0687982945</t>
  </si>
  <si>
    <t>jpjounier@gmail.com</t>
  </si>
  <si>
    <t>2137949</t>
  </si>
  <si>
    <t>+33687204821</t>
  </si>
  <si>
    <t>Yannick.Langlais@ac-bordeaux.fr</t>
  </si>
  <si>
    <t>KPEP00000337568418</t>
  </si>
  <si>
    <t>0687204821</t>
  </si>
  <si>
    <t>yanlanglais@hotmail.com</t>
  </si>
  <si>
    <t>2051343</t>
  </si>
  <si>
    <t>+33630236619</t>
  </si>
  <si>
    <t>Christophe.Nieser@ac-bordeaux.fr</t>
  </si>
  <si>
    <t>KPEP00000337579200</t>
  </si>
  <si>
    <t>0630236619</t>
  </si>
  <si>
    <t>2138716</t>
  </si>
  <si>
    <t>+33647407266</t>
  </si>
  <si>
    <t>estelle.nicolas@ac-besancon.fr</t>
  </si>
  <si>
    <t>KPEP00000337580210</t>
  </si>
  <si>
    <t>0647407266</t>
  </si>
  <si>
    <t>yvannicolas@orange.fr</t>
  </si>
  <si>
    <t>2051675</t>
  </si>
  <si>
    <t>+33675199496</t>
  </si>
  <si>
    <t>Guillaume.Favre-Rochex@ac-bordeaux.fr</t>
  </si>
  <si>
    <t>KPEP00000337629541</t>
  </si>
  <si>
    <t>0675199496</t>
  </si>
  <si>
    <t>2065541</t>
  </si>
  <si>
    <t>+33630096784</t>
  </si>
  <si>
    <t>Jeremie.Alcain@ac-bordeaux.fr</t>
  </si>
  <si>
    <t>KPEP00000337651610</t>
  </si>
  <si>
    <t>0630096784</t>
  </si>
  <si>
    <t>jeremie.alcain@hotmail.fr</t>
  </si>
  <si>
    <t>2127383</t>
  </si>
  <si>
    <t>+33680579337</t>
  </si>
  <si>
    <t>Francois.Thieurmel@ac-bordeaux.fr</t>
  </si>
  <si>
    <t>KPEP00000337661929</t>
  </si>
  <si>
    <t>0680579337</t>
  </si>
  <si>
    <t>francois.thieurmel@lgtel.fr</t>
  </si>
  <si>
    <t>2062735</t>
  </si>
  <si>
    <t>+33636886004</t>
  </si>
  <si>
    <t>fredericetchristelle@yahoo.fr</t>
  </si>
  <si>
    <t>KPEP00000337790008</t>
  </si>
  <si>
    <t>2119719</t>
  </si>
  <si>
    <t>+33650402502</t>
  </si>
  <si>
    <t>geraldinelabordebrana@gmail.com</t>
  </si>
  <si>
    <t>KPEP00000337845214</t>
  </si>
  <si>
    <t>0650402502</t>
  </si>
  <si>
    <t>2093410</t>
  </si>
  <si>
    <t>+33667366933</t>
  </si>
  <si>
    <t>Ulric.Dechepy@ac-bordeaux.fr</t>
  </si>
  <si>
    <t>KPEP00000337875018</t>
  </si>
  <si>
    <t>0667366933</t>
  </si>
  <si>
    <t>dechepyulric@yahoo.fr</t>
  </si>
  <si>
    <t>2116272</t>
  </si>
  <si>
    <t>+33609969461</t>
  </si>
  <si>
    <t>Nathalie.Le-Cam@ac-bordeaux.fr</t>
  </si>
  <si>
    <t>KPEP00000337898804</t>
  </si>
  <si>
    <t>0609969461</t>
  </si>
  <si>
    <t>nathalie.espaa@wanadoo.fr</t>
  </si>
  <si>
    <t>2088314</t>
  </si>
  <si>
    <t>+33631045895</t>
  </si>
  <si>
    <t>virginie.pagnier@ac-besancon.fr</t>
  </si>
  <si>
    <t>KPEP00000337945105</t>
  </si>
  <si>
    <t>2111417</t>
  </si>
  <si>
    <t>+33660811477</t>
  </si>
  <si>
    <t>ccgoizet@gmail.com</t>
  </si>
  <si>
    <t>KPEP00000337958715</t>
  </si>
  <si>
    <t>0660811477</t>
  </si>
  <si>
    <t>ccgoizet@free.fr</t>
  </si>
  <si>
    <t>2073630</t>
  </si>
  <si>
    <t>+33688315266</t>
  </si>
  <si>
    <t>vanessa.chapelle@ac-bordeaux.fr</t>
  </si>
  <si>
    <t>KPEP00000338062141</t>
  </si>
  <si>
    <t>0688315266</t>
  </si>
  <si>
    <t>2064412</t>
  </si>
  <si>
    <t>+33679842061</t>
  </si>
  <si>
    <t>d.yazlovetsky@free.fr</t>
  </si>
  <si>
    <t>KPEP00000338195430</t>
  </si>
  <si>
    <t>2078415</t>
  </si>
  <si>
    <t>+33781191267</t>
  </si>
  <si>
    <t>Nathalie.Azema@ac-bordeaux.fr</t>
  </si>
  <si>
    <t>KPEP00000338223315</t>
  </si>
  <si>
    <t>0781191267</t>
  </si>
  <si>
    <t>azemanathalie47@gmail.com</t>
  </si>
  <si>
    <t>2083893</t>
  </si>
  <si>
    <t>+33670626322</t>
  </si>
  <si>
    <t>magalibordas19@gmail.com</t>
  </si>
  <si>
    <t>KPEP00000338471216</t>
  </si>
  <si>
    <t>0670626322</t>
  </si>
  <si>
    <t>2072072</t>
  </si>
  <si>
    <t>+33677848160</t>
  </si>
  <si>
    <t>rodolphe.matas@laposte.net</t>
  </si>
  <si>
    <t>KPEP00000338831507</t>
  </si>
  <si>
    <t>0677848160</t>
  </si>
  <si>
    <t>2105349</t>
  </si>
  <si>
    <t>+33687277897</t>
  </si>
  <si>
    <t>Jean-Marie.Rebufie@ac-bordeaux.fr</t>
  </si>
  <si>
    <t>KPEP00000338983212</t>
  </si>
  <si>
    <t>jean-marie.rebufie@orange.fr</t>
  </si>
  <si>
    <t>2044726</t>
  </si>
  <si>
    <t>+33608544845</t>
  </si>
  <si>
    <t>aupachristine@gmail.com</t>
  </si>
  <si>
    <t>KPEP00000339015440</t>
  </si>
  <si>
    <t>0608544845</t>
  </si>
  <si>
    <t>2117791</t>
  </si>
  <si>
    <t>+33626491305</t>
  </si>
  <si>
    <t>Caroline.Sitjar@ac-bordeaux.fr</t>
  </si>
  <si>
    <t>KPEP00000339059317</t>
  </si>
  <si>
    <t>0626491305</t>
  </si>
  <si>
    <t>caroline.sitjar@orange.fr</t>
  </si>
  <si>
    <t>2056785</t>
  </si>
  <si>
    <t>+33770853940</t>
  </si>
  <si>
    <t>sandrine.tournoux@ac-besancon.fr</t>
  </si>
  <si>
    <t>KPEP00000339114927</t>
  </si>
  <si>
    <t>0770853940</t>
  </si>
  <si>
    <t>2110847</t>
  </si>
  <si>
    <t>+33686260665</t>
  </si>
  <si>
    <t>Pierre.Volpin@gmail.com</t>
  </si>
  <si>
    <t>KPEP00000339121610</t>
  </si>
  <si>
    <t>0686260665</t>
  </si>
  <si>
    <t>pierre.volpin@gmail.com</t>
  </si>
  <si>
    <t>2083129</t>
  </si>
  <si>
    <t>+33667104110</t>
  </si>
  <si>
    <t>marina.castaingts@gmail.com</t>
  </si>
  <si>
    <t>KPEP00000339218412</t>
  </si>
  <si>
    <t>0667104110</t>
  </si>
  <si>
    <t>2092236</t>
  </si>
  <si>
    <t>+33632842234</t>
  </si>
  <si>
    <t>agnes.hauret@ac-bordeaux.fr</t>
  </si>
  <si>
    <t>KPEP00000339248519</t>
  </si>
  <si>
    <t>0632842234</t>
  </si>
  <si>
    <t>agnes.hauret@orange.fr</t>
  </si>
  <si>
    <t>2065468</t>
  </si>
  <si>
    <t>+33687251694</t>
  </si>
  <si>
    <t>thimas@me.com</t>
  </si>
  <si>
    <t>KPEP00000339268408</t>
  </si>
  <si>
    <t>0687251694</t>
  </si>
  <si>
    <t>2092269</t>
  </si>
  <si>
    <t>+33688185656</t>
  </si>
  <si>
    <t>magali.cuisance@ac-besancon.fr</t>
  </si>
  <si>
    <t>KPEP00000339344210</t>
  </si>
  <si>
    <t>0688185656</t>
  </si>
  <si>
    <t>magalicuisance@yahoo.fr</t>
  </si>
  <si>
    <t>2045297</t>
  </si>
  <si>
    <t>+33687570284</t>
  </si>
  <si>
    <t>Paul.Lasserre@ac-bordeaux.fr</t>
  </si>
  <si>
    <t>KPEP00000339405131</t>
  </si>
  <si>
    <t>0687570284</t>
  </si>
  <si>
    <t>2065988</t>
  </si>
  <si>
    <t>+33648373186</t>
  </si>
  <si>
    <t>Mathilde.Baudouin1@ac-bordeaux.fr</t>
  </si>
  <si>
    <t>KPEP00000339428513</t>
  </si>
  <si>
    <t>0648373186</t>
  </si>
  <si>
    <t>mathildebaudouin@free.fr</t>
  </si>
  <si>
    <t>2061511</t>
  </si>
  <si>
    <t>+33684216761</t>
  </si>
  <si>
    <t>veronique.lydie@ac-bordeaux.fr</t>
  </si>
  <si>
    <t>KPEP00000339460901</t>
  </si>
  <si>
    <t>0684216761</t>
  </si>
  <si>
    <t>veronique.lydie@laposte.net</t>
  </si>
  <si>
    <t>2090125</t>
  </si>
  <si>
    <t>+33681333189</t>
  </si>
  <si>
    <t>ludovic.guyon@ac-besancon.fr</t>
  </si>
  <si>
    <t>KPEP00000339565539</t>
  </si>
  <si>
    <t>+330681333189</t>
  </si>
  <si>
    <t>ludovic.guyon@wanadoo.fr</t>
  </si>
  <si>
    <t>2136992</t>
  </si>
  <si>
    <t>+33684195751</t>
  </si>
  <si>
    <t>pamaury@laposte.net</t>
  </si>
  <si>
    <t>KPEP00000339725602</t>
  </si>
  <si>
    <t>0684195751</t>
  </si>
  <si>
    <t>2069255</t>
  </si>
  <si>
    <t>+33769270500</t>
  </si>
  <si>
    <t>manon.siener@ac-besancon.fr</t>
  </si>
  <si>
    <t>KPEP00000339763040</t>
  </si>
  <si>
    <t>0769270500</t>
  </si>
  <si>
    <t>msiener@laposte.net</t>
  </si>
  <si>
    <t>2126586</t>
  </si>
  <si>
    <t>+33627572485</t>
  </si>
  <si>
    <t>marcsab@live.fr</t>
  </si>
  <si>
    <t>KPEP00000339843303</t>
  </si>
  <si>
    <t>0627572485</t>
  </si>
  <si>
    <t>2134484</t>
  </si>
  <si>
    <t>+33695066262</t>
  </si>
  <si>
    <t>pcl1@orange.fr</t>
  </si>
  <si>
    <t>KPEP00000340062208</t>
  </si>
  <si>
    <t>2078361</t>
  </si>
  <si>
    <t>+33608359243</t>
  </si>
  <si>
    <t>cecilelarramendy@neuf.fr</t>
  </si>
  <si>
    <t>KPEP00000340063521</t>
  </si>
  <si>
    <t>0608359243</t>
  </si>
  <si>
    <t>2136671</t>
  </si>
  <si>
    <t>+33671459415</t>
  </si>
  <si>
    <t>nlanaudlecomte@gmail.com</t>
  </si>
  <si>
    <t>KPEP00000340191036</t>
  </si>
  <si>
    <t>0671459415</t>
  </si>
  <si>
    <t>gnm.lanaudlecomte@sfr.fr</t>
  </si>
  <si>
    <t>2103791</t>
  </si>
  <si>
    <t>+33611572157</t>
  </si>
  <si>
    <t>fanny.chaumes@ac-bordeaux.fr</t>
  </si>
  <si>
    <t>KPEP00000340200505</t>
  </si>
  <si>
    <t>0611572157</t>
  </si>
  <si>
    <t>fanchaumes@gmail.com</t>
  </si>
  <si>
    <t>2085295</t>
  </si>
  <si>
    <t>+33647685174</t>
  </si>
  <si>
    <t>Eric.Dufour@ac-bordeaux.fr</t>
  </si>
  <si>
    <t>KPEP00000340222212</t>
  </si>
  <si>
    <t>0647685174</t>
  </si>
  <si>
    <t>dufourcarrau@orange.fr</t>
  </si>
  <si>
    <t>2069060</t>
  </si>
  <si>
    <t>+33760719800</t>
  </si>
  <si>
    <t>fparisot1@hotmail.fr</t>
  </si>
  <si>
    <t>KPEP00000340330402</t>
  </si>
  <si>
    <t>0760719800</t>
  </si>
  <si>
    <t>2077159</t>
  </si>
  <si>
    <t>+33670017202</t>
  </si>
  <si>
    <t>Jean-Louis.Carlier@ac-bordeaux.fr</t>
  </si>
  <si>
    <t>KPEP00000340516818</t>
  </si>
  <si>
    <t>0670017202</t>
  </si>
  <si>
    <t>jlouiscar@gmail.com</t>
  </si>
  <si>
    <t>2090914</t>
  </si>
  <si>
    <t>+33613311983</t>
  </si>
  <si>
    <t>annemirebeau@gmail.com</t>
  </si>
  <si>
    <t>KPEP00000340547430</t>
  </si>
  <si>
    <t>0613311983</t>
  </si>
  <si>
    <t>2048881</t>
  </si>
  <si>
    <t>+33632840929</t>
  </si>
  <si>
    <t>nathalie.lemoigne16@free.fr</t>
  </si>
  <si>
    <t>KPEP00000340551226</t>
  </si>
  <si>
    <t>0632840929</t>
  </si>
  <si>
    <t>2081665</t>
  </si>
  <si>
    <t>+33612639178</t>
  </si>
  <si>
    <t>muriel.hemon39@gmail.com</t>
  </si>
  <si>
    <t>KPEP00000340634317</t>
  </si>
  <si>
    <t>0612639178</t>
  </si>
  <si>
    <t>2132968</t>
  </si>
  <si>
    <t>+33661303452</t>
  </si>
  <si>
    <t>jesuisperdululu@gmail.com</t>
  </si>
  <si>
    <t>KPEP00000340654812</t>
  </si>
  <si>
    <t>+330661303452</t>
  </si>
  <si>
    <t>2095127</t>
  </si>
  <si>
    <t>+33661445473</t>
  </si>
  <si>
    <t>carocol51@hotmail.com</t>
  </si>
  <si>
    <t>KPEP00000340655620</t>
  </si>
  <si>
    <t>0661445473</t>
  </si>
  <si>
    <t>2103004</t>
  </si>
  <si>
    <t>+33634512300</t>
  </si>
  <si>
    <t>infinivap@gmail.com</t>
  </si>
  <si>
    <t>KPEP00000340834907</t>
  </si>
  <si>
    <t>0634512300</t>
  </si>
  <si>
    <t>2051022</t>
  </si>
  <si>
    <t>+33781523301</t>
  </si>
  <si>
    <t>stephanie.marchal@ac-besancon.fr</t>
  </si>
  <si>
    <t>KPEP00000340840420</t>
  </si>
  <si>
    <t>0781523301</t>
  </si>
  <si>
    <t>2085725</t>
  </si>
  <si>
    <t>+33661348966</t>
  </si>
  <si>
    <t>Pierre.Fabet@ac-bordeaux.fr</t>
  </si>
  <si>
    <t>KPEP00000340881006</t>
  </si>
  <si>
    <t>0661348966</t>
  </si>
  <si>
    <t>pierre.fabet@laposte.net</t>
  </si>
  <si>
    <t>2073468</t>
  </si>
  <si>
    <t>+33670631407</t>
  </si>
  <si>
    <t>martine.brousse@ac-besancon.fr</t>
  </si>
  <si>
    <t>KPEP00000340888438</t>
  </si>
  <si>
    <t>0670631407</t>
  </si>
  <si>
    <t>martine.brousse@laposte.net</t>
  </si>
  <si>
    <t>2121069</t>
  </si>
  <si>
    <t>+33642085946</t>
  </si>
  <si>
    <t>carole-marcel2@orange.fr</t>
  </si>
  <si>
    <t>KPEP00000341055832</t>
  </si>
  <si>
    <t>0642085946</t>
  </si>
  <si>
    <t>2130303</t>
  </si>
  <si>
    <t>+33603313218</t>
  </si>
  <si>
    <t>dominiquemouras@hotmail.fr</t>
  </si>
  <si>
    <t>KPEP00000341113824</t>
  </si>
  <si>
    <t>0603313218</t>
  </si>
  <si>
    <t>2125023</t>
  </si>
  <si>
    <t>+33683491823</t>
  </si>
  <si>
    <t>mylasserre@gmail.com</t>
  </si>
  <si>
    <t>KPEP00000341124303</t>
  </si>
  <si>
    <t>0683491823</t>
  </si>
  <si>
    <t>2128782</t>
  </si>
  <si>
    <t>+33684222933</t>
  </si>
  <si>
    <t>Christelle.Saliou@ac-bordeaux.fr</t>
  </si>
  <si>
    <t>KPEP00000341169535</t>
  </si>
  <si>
    <t>0684222933</t>
  </si>
  <si>
    <t>christelle.saliou@gmail.com</t>
  </si>
  <si>
    <t>2133564</t>
  </si>
  <si>
    <t>+33665377921</t>
  </si>
  <si>
    <t>h.baudard@free.fr</t>
  </si>
  <si>
    <t>KPEP00000341269830</t>
  </si>
  <si>
    <t>0665377921</t>
  </si>
  <si>
    <t>2063287</t>
  </si>
  <si>
    <t>+33681470453</t>
  </si>
  <si>
    <t>lucile-simone.blanc@ac-besancon.fr</t>
  </si>
  <si>
    <t>KPEP00000341274333</t>
  </si>
  <si>
    <t>0681470453</t>
  </si>
  <si>
    <t>2116827</t>
  </si>
  <si>
    <t>+33616517452</t>
  </si>
  <si>
    <t>pascalboutinot2@orange.fr</t>
  </si>
  <si>
    <t>KPEP00000341346339</t>
  </si>
  <si>
    <t>0616517452</t>
  </si>
  <si>
    <t>2131968</t>
  </si>
  <si>
    <t>+33652127654</t>
  </si>
  <si>
    <t>virginie.beres@ac-bordeaux.fr</t>
  </si>
  <si>
    <t>KPEP00000341450733</t>
  </si>
  <si>
    <t>0652127654</t>
  </si>
  <si>
    <t>virginieberes@gmail.com</t>
  </si>
  <si>
    <t>2086469</t>
  </si>
  <si>
    <t>+33659384117</t>
  </si>
  <si>
    <t>philippe.blain@protonmail.com</t>
  </si>
  <si>
    <t>KPEP00000341504222</t>
  </si>
  <si>
    <t>0659384117</t>
  </si>
  <si>
    <t>2133598</t>
  </si>
  <si>
    <t>+33660503714</t>
  </si>
  <si>
    <t>Stephane.Faraire@ac-bordeaux.fr</t>
  </si>
  <si>
    <t>KPEP00000341534127</t>
  </si>
  <si>
    <t>0660503714</t>
  </si>
  <si>
    <t>stephane.faraire@orange.fr</t>
  </si>
  <si>
    <t>2100699</t>
  </si>
  <si>
    <t>+33647533981</t>
  </si>
  <si>
    <t>erwin.estay@hotmail.fr</t>
  </si>
  <si>
    <t>KPEP00000341559024</t>
  </si>
  <si>
    <t>0647533981</t>
  </si>
  <si>
    <t>2104044</t>
  </si>
  <si>
    <t>+33658168292</t>
  </si>
  <si>
    <t>sebeberle24@gmail.com</t>
  </si>
  <si>
    <t>KPEP00000341724036</t>
  </si>
  <si>
    <t>0658168292</t>
  </si>
  <si>
    <t>2048419</t>
  </si>
  <si>
    <t>KPEP00000341725408</t>
  </si>
  <si>
    <t>0621728393</t>
  </si>
  <si>
    <t>arnaudletaz@hotmail.fr</t>
  </si>
  <si>
    <t>2130114</t>
  </si>
  <si>
    <t>+33661813167</t>
  </si>
  <si>
    <t>Helene.Vallet@ac-bordeaux.fr</t>
  </si>
  <si>
    <t>KPEP00000341742511</t>
  </si>
  <si>
    <t>0661813167</t>
  </si>
  <si>
    <t>elaine_vallet@hotmail.com</t>
  </si>
  <si>
    <t>2062825</t>
  </si>
  <si>
    <t>+33670526907</t>
  </si>
  <si>
    <t>nicolas.leclerc@ac-besancon.fr</t>
  </si>
  <si>
    <t>KPEP00000341907826</t>
  </si>
  <si>
    <t>0670526907</t>
  </si>
  <si>
    <t>2095918</t>
  </si>
  <si>
    <t>+33683233385</t>
  </si>
  <si>
    <t>pierredubessay@hotmail.fr</t>
  </si>
  <si>
    <t>KPEP00000342000832</t>
  </si>
  <si>
    <t>0683233385</t>
  </si>
  <si>
    <t>2112064</t>
  </si>
  <si>
    <t>+33676223541</t>
  </si>
  <si>
    <t>Amandine.Gabarrou@ac-bordeaux.fr</t>
  </si>
  <si>
    <t>KPEP00000342014341</t>
  </si>
  <si>
    <t>0676223541</t>
  </si>
  <si>
    <t>amgabarrou@gmail.com</t>
  </si>
  <si>
    <t>2102130</t>
  </si>
  <si>
    <t>+33646300987</t>
  </si>
  <si>
    <t>Laetitia.Prosper@ac-bordeaux.fr</t>
  </si>
  <si>
    <t>KPEP00000342024820</t>
  </si>
  <si>
    <t>0646300987</t>
  </si>
  <si>
    <t>prosperlaetitia@gmail.com</t>
  </si>
  <si>
    <t>2042313</t>
  </si>
  <si>
    <t>+33671989231</t>
  </si>
  <si>
    <t>Roselyne.Gracia@ac-bordeaux.fr</t>
  </si>
  <si>
    <t>KPEP00000342050929</t>
  </si>
  <si>
    <t>0671989231</t>
  </si>
  <si>
    <t>2093927</t>
  </si>
  <si>
    <t>+33637233676</t>
  </si>
  <si>
    <t>p.asperti@laposte.net</t>
  </si>
  <si>
    <t>KPEP00000342064337</t>
  </si>
  <si>
    <t>0675309007</t>
  </si>
  <si>
    <t>2055568</t>
  </si>
  <si>
    <t>+33628704918</t>
  </si>
  <si>
    <t>Patrick.Huve@ac-bordeaux.fr</t>
  </si>
  <si>
    <t>KPEP00000342302020</t>
  </si>
  <si>
    <t>0673962085</t>
  </si>
  <si>
    <t>2094447</t>
  </si>
  <si>
    <t>+33682308945</t>
  </si>
  <si>
    <t>marydurand_10@yahoo.fr</t>
  </si>
  <si>
    <t>KPEP00000342318113</t>
  </si>
  <si>
    <t>0682308945</t>
  </si>
  <si>
    <t>2078703</t>
  </si>
  <si>
    <t>+33786529055</t>
  </si>
  <si>
    <t>ceveau.fabien@orange.fr</t>
  </si>
  <si>
    <t>KPEP00000342339517</t>
  </si>
  <si>
    <t>0786529055</t>
  </si>
  <si>
    <t>2127987</t>
  </si>
  <si>
    <t>+33676971735</t>
  </si>
  <si>
    <t>virgibesnard@gmail.com</t>
  </si>
  <si>
    <t>KPEP00000342348725</t>
  </si>
  <si>
    <t>0676971735</t>
  </si>
  <si>
    <t>2063400</t>
  </si>
  <si>
    <t>+33608827186</t>
  </si>
  <si>
    <t>noemie.bardollasfargues@gmail.com</t>
  </si>
  <si>
    <t>KPEP00000342375137</t>
  </si>
  <si>
    <t>0608827186</t>
  </si>
  <si>
    <t>2049183</t>
  </si>
  <si>
    <t>+33687943316</t>
  </si>
  <si>
    <t>aurelie.poivey@ac-besancon.fr</t>
  </si>
  <si>
    <t>KPEP00000342402517</t>
  </si>
  <si>
    <t>0687943316</t>
  </si>
  <si>
    <t>2074030</t>
  </si>
  <si>
    <t>+33630795302</t>
  </si>
  <si>
    <t>chevrierpicardclo@gmail.com</t>
  </si>
  <si>
    <t>KPEP00000342536513</t>
  </si>
  <si>
    <t>0630795302</t>
  </si>
  <si>
    <t>2106930</t>
  </si>
  <si>
    <t>+33668009397</t>
  </si>
  <si>
    <t>manue.beziade@gmail.com</t>
  </si>
  <si>
    <t>KPEP00000342602400</t>
  </si>
  <si>
    <t>0668009397</t>
  </si>
  <si>
    <t>2089886</t>
  </si>
  <si>
    <t>+33685738220</t>
  </si>
  <si>
    <t>julie.ricard1@laposte.net</t>
  </si>
  <si>
    <t>KPEP00000342843921</t>
  </si>
  <si>
    <t>0685738220</t>
  </si>
  <si>
    <t>2069717</t>
  </si>
  <si>
    <t>+33614645047</t>
  </si>
  <si>
    <t>amelie.arn@gmail.com</t>
  </si>
  <si>
    <t>KPEP00000342844325</t>
  </si>
  <si>
    <t>0614645047</t>
  </si>
  <si>
    <t>2050642</t>
  </si>
  <si>
    <t>+33783867850</t>
  </si>
  <si>
    <t>Elodie.Castaingts@ac-bordeaux.fr</t>
  </si>
  <si>
    <t>KPEP00000342869222</t>
  </si>
  <si>
    <t>0783867850</t>
  </si>
  <si>
    <t>2068358</t>
  </si>
  <si>
    <t>+33643338294</t>
  </si>
  <si>
    <t>s.sim@orange.fr</t>
  </si>
  <si>
    <t>KPEP00000342887335</t>
  </si>
  <si>
    <t>0643338294</t>
  </si>
  <si>
    <t>2111474</t>
  </si>
  <si>
    <t>+33617817538</t>
  </si>
  <si>
    <t>fredericfaucon@yahoo.fr</t>
  </si>
  <si>
    <t>KPEP00000345357600</t>
  </si>
  <si>
    <t>0617817538</t>
  </si>
  <si>
    <t>2094228</t>
  </si>
  <si>
    <t>+33675706150</t>
  </si>
  <si>
    <t>mariedarty@hotmail.fr</t>
  </si>
  <si>
    <t>KPEP00000345366101</t>
  </si>
  <si>
    <t>0675706150</t>
  </si>
  <si>
    <t>2117960</t>
  </si>
  <si>
    <t>+33682062616</t>
  </si>
  <si>
    <t>luxolivier@gmail.com</t>
  </si>
  <si>
    <t>KPEP00000345575739</t>
  </si>
  <si>
    <t>0682062616</t>
  </si>
  <si>
    <t>2070785</t>
  </si>
  <si>
    <t>+33680457091</t>
  </si>
  <si>
    <t>bonnecuelle.patricia@orange.fr</t>
  </si>
  <si>
    <t>KPEP00000345593507</t>
  </si>
  <si>
    <t>bonnecuelle.david@orange.fr</t>
  </si>
  <si>
    <t>2063548</t>
  </si>
  <si>
    <t>+33666155478</t>
  </si>
  <si>
    <t>sonia.leclerc@gmail.com</t>
  </si>
  <si>
    <t>KPEP00000345665109</t>
  </si>
  <si>
    <t>0666155478</t>
  </si>
  <si>
    <t>2137927</t>
  </si>
  <si>
    <t>+33778460527</t>
  </si>
  <si>
    <t>Dominique.Goebels@ac-bordeaux.fr</t>
  </si>
  <si>
    <t>KPEP00000345666927</t>
  </si>
  <si>
    <t>0778460527</t>
  </si>
  <si>
    <t>dgoebels@laposte.net</t>
  </si>
  <si>
    <t>2063811</t>
  </si>
  <si>
    <t>+33660632653</t>
  </si>
  <si>
    <t>claire.lesparre@ntymail.com</t>
  </si>
  <si>
    <t>KPEP00000345672541</t>
  </si>
  <si>
    <t>0660632653</t>
  </si>
  <si>
    <t>2083234</t>
  </si>
  <si>
    <t>+33678001678</t>
  </si>
  <si>
    <t>Sonia.Guery@ac-bordeaux.fr</t>
  </si>
  <si>
    <t>KPEP00000345685907</t>
  </si>
  <si>
    <t>0678001678</t>
  </si>
  <si>
    <t>sonia.lafonzave@orange.fr</t>
  </si>
  <si>
    <t>2133243</t>
  </si>
  <si>
    <t>+33645596969</t>
  </si>
  <si>
    <t>cecile.pauthier@gmail.com</t>
  </si>
  <si>
    <t>KPEP00000345745010</t>
  </si>
  <si>
    <t>0645596969</t>
  </si>
  <si>
    <t>2066500</t>
  </si>
  <si>
    <t>+33699468125</t>
  </si>
  <si>
    <t>Angela.Catterson@ac-besancon.fr</t>
  </si>
  <si>
    <t>KPEP00000345760135</t>
  </si>
  <si>
    <t>0699468125</t>
  </si>
  <si>
    <t>acatterson@free.fr</t>
  </si>
  <si>
    <t>2012986</t>
  </si>
  <si>
    <t>valeria.kafelnikov@cnsmd-lyon.fr</t>
  </si>
  <si>
    <t>KPEP00000345978030</t>
  </si>
  <si>
    <t>0688174048</t>
  </si>
  <si>
    <t>2063054</t>
  </si>
  <si>
    <t>+33642885446</t>
  </si>
  <si>
    <t>patricia.braud@ac-besancon.fr</t>
  </si>
  <si>
    <t>KPEP00000346098820</t>
  </si>
  <si>
    <t>0642885446</t>
  </si>
  <si>
    <t>ulishubertreeves@gmail.com</t>
  </si>
  <si>
    <t>2097786</t>
  </si>
  <si>
    <t>+33783352619</t>
  </si>
  <si>
    <t>jycousot@protonmail.com</t>
  </si>
  <si>
    <t>KPEP00000346154733</t>
  </si>
  <si>
    <t>0783352619</t>
  </si>
  <si>
    <t>2121286</t>
  </si>
  <si>
    <t>+33603154021</t>
  </si>
  <si>
    <t>Sandra.Guimard@ac-bordeaux.fr</t>
  </si>
  <si>
    <t>KPEP00000346177812</t>
  </si>
  <si>
    <t>didou.s@club-internet.fr</t>
  </si>
  <si>
    <t>2087684</t>
  </si>
  <si>
    <t>+33675822349</t>
  </si>
  <si>
    <t>Isabelle.Guilbaud@ac-bordeaux.fr</t>
  </si>
  <si>
    <t>KPEP00000346213634</t>
  </si>
  <si>
    <t>0675822349</t>
  </si>
  <si>
    <t>isa64570@hotmail.fr</t>
  </si>
  <si>
    <t>2118913</t>
  </si>
  <si>
    <t>+33659216210</t>
  </si>
  <si>
    <t>Camille.Turcat@ac-bordeaux.fr</t>
  </si>
  <si>
    <t>KPEP00000346236713</t>
  </si>
  <si>
    <t>0659216210</t>
  </si>
  <si>
    <t>camilleturcat@gmail.com</t>
  </si>
  <si>
    <t>2114045</t>
  </si>
  <si>
    <t>+33683250901</t>
  </si>
  <si>
    <t>lesauxgwenaelle@yahoo.fr</t>
  </si>
  <si>
    <t>KPEP00000346298501</t>
  </si>
  <si>
    <t>0683250901</t>
  </si>
  <si>
    <t>2079312</t>
  </si>
  <si>
    <t>+33623941648</t>
  </si>
  <si>
    <t>boudeau.aurelie@gmail.com</t>
  </si>
  <si>
    <t>KPEP00000346315402</t>
  </si>
  <si>
    <t>0623941648</t>
  </si>
  <si>
    <t>2075859</t>
  </si>
  <si>
    <t>+33684637295</t>
  </si>
  <si>
    <t>Severine.Cammas@ac-bordeaux.fr</t>
  </si>
  <si>
    <t>KPEP00000346354212</t>
  </si>
  <si>
    <t>+330684637295</t>
  </si>
  <si>
    <t>cammasseverine@yahoo.fr</t>
  </si>
  <si>
    <t>2111116</t>
  </si>
  <si>
    <t>+33622602522</t>
  </si>
  <si>
    <t>sorgin640@gmail.com</t>
  </si>
  <si>
    <t>KPEP00000346407440</t>
  </si>
  <si>
    <t>0622602522</t>
  </si>
  <si>
    <t>e.dicharry640@gmail.com</t>
  </si>
  <si>
    <t>2141384</t>
  </si>
  <si>
    <t>+33617442234</t>
  </si>
  <si>
    <t>jimmy.erit@gmail.com</t>
  </si>
  <si>
    <t>KPEP00000346614006</t>
  </si>
  <si>
    <t>0617442234</t>
  </si>
  <si>
    <t>2138117</t>
  </si>
  <si>
    <t>+33762554832</t>
  </si>
  <si>
    <t>Jean.Thil@ac-bordeaux.fr</t>
  </si>
  <si>
    <t>KPEP00000346640317</t>
  </si>
  <si>
    <t>0762554832</t>
  </si>
  <si>
    <t>jean.thil0026@orange.fr</t>
  </si>
  <si>
    <t>2130336</t>
  </si>
  <si>
    <t>+33672369815</t>
  </si>
  <si>
    <t>clyve2@wanadoo.fr</t>
  </si>
  <si>
    <t>KPEP00000346795616</t>
  </si>
  <si>
    <t>0672369815</t>
  </si>
  <si>
    <t>2084998</t>
  </si>
  <si>
    <t>+33681645702</t>
  </si>
  <si>
    <t>Karine.Breuilh@ac-bordeaux.fr</t>
  </si>
  <si>
    <t>KPEP00000346801230</t>
  </si>
  <si>
    <t>0681645702</t>
  </si>
  <si>
    <t>karine.breuilh@wanadoo.fr</t>
  </si>
  <si>
    <t>2127900</t>
  </si>
  <si>
    <t>+33615481097</t>
  </si>
  <si>
    <t>Corinne.Andre@ac-bordeaux.fr</t>
  </si>
  <si>
    <t>KPEP00000346818131</t>
  </si>
  <si>
    <t>0615481097</t>
  </si>
  <si>
    <t>martinezcorinne@hotmail.com</t>
  </si>
  <si>
    <t>2099491</t>
  </si>
  <si>
    <t>+33649168815</t>
  </si>
  <si>
    <t>magali.blaquiere@laposte.net</t>
  </si>
  <si>
    <t>KPEP00000346845511</t>
  </si>
  <si>
    <t>0649168815</t>
  </si>
  <si>
    <t>2086344</t>
  </si>
  <si>
    <t>+33681993778</t>
  </si>
  <si>
    <t>karine_bonnaffoux@yahoo.fr</t>
  </si>
  <si>
    <t>KPEP00000346932440</t>
  </si>
  <si>
    <t>0681993778</t>
  </si>
  <si>
    <t>2084721</t>
  </si>
  <si>
    <t>+33614342518</t>
  </si>
  <si>
    <t>Geraldine.Dastugue@ac-bordeaux.fr</t>
  </si>
  <si>
    <t>KPEP00000346950612</t>
  </si>
  <si>
    <t>0614342518</t>
  </si>
  <si>
    <t>pepette75@hotmail.com</t>
  </si>
  <si>
    <t>2078202</t>
  </si>
  <si>
    <t>+33688314064</t>
  </si>
  <si>
    <t>Christophe.Cousseau@ac-bordeaux.fr</t>
  </si>
  <si>
    <t>KPEP00000346971511</t>
  </si>
  <si>
    <t>0688314064</t>
  </si>
  <si>
    <t>famillecousseau@yahoo.fr</t>
  </si>
  <si>
    <t>2098941</t>
  </si>
  <si>
    <t>+33660375387</t>
  </si>
  <si>
    <t>Antoine.Forestier1@ac-bordeaux.fr</t>
  </si>
  <si>
    <t>KPEP00000347005414</t>
  </si>
  <si>
    <t>0660375387</t>
  </si>
  <si>
    <t>aforestier@gmail.com</t>
  </si>
  <si>
    <t>2085617</t>
  </si>
  <si>
    <t>+33620743140</t>
  </si>
  <si>
    <t>guillaume.coatrieux@ac-bordeaux.fr</t>
  </si>
  <si>
    <t>KPEP00000347077117</t>
  </si>
  <si>
    <t>0620743140</t>
  </si>
  <si>
    <t>gcoatrieux@gmx.fr</t>
  </si>
  <si>
    <t>2059959</t>
  </si>
  <si>
    <t>+33624397453</t>
  </si>
  <si>
    <t>severine.broggi1@ac-besancon.fr</t>
  </si>
  <si>
    <t>KPEP00000347172606</t>
  </si>
  <si>
    <t>0624397453</t>
  </si>
  <si>
    <t>2082688</t>
  </si>
  <si>
    <t>+33660035100</t>
  </si>
  <si>
    <t>rodolphe.bouton@ac-besancon.fr</t>
  </si>
  <si>
    <t>KPEP00000347178321</t>
  </si>
  <si>
    <t>0630035100</t>
  </si>
  <si>
    <t>rbouton@ac-besancon.fr</t>
  </si>
  <si>
    <t>2091864</t>
  </si>
  <si>
    <t>+33684196579</t>
  </si>
  <si>
    <t>Xavier.Bernard@ac-bordeaux.fr</t>
  </si>
  <si>
    <t>KPEP00000347190315</t>
  </si>
  <si>
    <t>0684196579</t>
  </si>
  <si>
    <t>xavber26@gmail.com</t>
  </si>
  <si>
    <t>2063541</t>
  </si>
  <si>
    <t>+33679785709</t>
  </si>
  <si>
    <t>catherine.marinoni@ac-besancon.fr</t>
  </si>
  <si>
    <t>KPEP00000347195323</t>
  </si>
  <si>
    <t>0679785709</t>
  </si>
  <si>
    <t>2112336</t>
  </si>
  <si>
    <t>+33652643500</t>
  </si>
  <si>
    <t>agnes.valera@ac-bordeaux.fr</t>
  </si>
  <si>
    <t>KPEP00000347238636</t>
  </si>
  <si>
    <t>0652643500</t>
  </si>
  <si>
    <t>agnes.duchez@gmail.com</t>
  </si>
  <si>
    <t>2112858</t>
  </si>
  <si>
    <t>+33630129502</t>
  </si>
  <si>
    <t>chapuislaissey1@gmail.com</t>
  </si>
  <si>
    <t>KPEP00000347316315</t>
  </si>
  <si>
    <t>2084647</t>
  </si>
  <si>
    <t>+33631988806</t>
  </si>
  <si>
    <t>Olivier.Azzola@ac-bordeaux.fr</t>
  </si>
  <si>
    <t>KPEP00000347332206</t>
  </si>
  <si>
    <t>0631988806</t>
  </si>
  <si>
    <t>azzolaolivier@gmail.com</t>
  </si>
  <si>
    <t>2118166</t>
  </si>
  <si>
    <t>+33659784865</t>
  </si>
  <si>
    <t>Cedric.Laumuno@ac-bordeaux.fr</t>
  </si>
  <si>
    <t>KPEP00000347368937</t>
  </si>
  <si>
    <t>0659784865</t>
  </si>
  <si>
    <t>cedric.laumuno@gmail.com</t>
  </si>
  <si>
    <t>2096806</t>
  </si>
  <si>
    <t>+33663401578</t>
  </si>
  <si>
    <t>Adeline.Marmande@ac-bordeaux.fr</t>
  </si>
  <si>
    <t>KPEP00000347449301</t>
  </si>
  <si>
    <t>0663401578</t>
  </si>
  <si>
    <t>adelinemarmande@yahoo.fr</t>
  </si>
  <si>
    <t>2124359</t>
  </si>
  <si>
    <t>+33664276393</t>
  </si>
  <si>
    <t>thibaut.hequette@ac-besancon.fr</t>
  </si>
  <si>
    <t>KPEP00000347449907</t>
  </si>
  <si>
    <t>0664276393</t>
  </si>
  <si>
    <t>2063024</t>
  </si>
  <si>
    <t>+33698965177</t>
  </si>
  <si>
    <t>pierre.ondars@ac-bordeaux.fr</t>
  </si>
  <si>
    <t>KPEP00000347792228</t>
  </si>
  <si>
    <t>0698965177</t>
  </si>
  <si>
    <t>2064200</t>
  </si>
  <si>
    <t>+33679038898</t>
  </si>
  <si>
    <t>Marion.Laborde@ac-bordeaux.fr</t>
  </si>
  <si>
    <t>KPEP00000347908010</t>
  </si>
  <si>
    <t>0679038898</t>
  </si>
  <si>
    <t>marion.laborde2@wanadoo.fr</t>
  </si>
  <si>
    <t>2078774</t>
  </si>
  <si>
    <t>+33638861345</t>
  </si>
  <si>
    <t>Gilles.Chaveroux@ac-bordeaux.fr</t>
  </si>
  <si>
    <t>KPEP00000347969840</t>
  </si>
  <si>
    <t>0638861345</t>
  </si>
  <si>
    <t>dvdfalp@gmail.com</t>
  </si>
  <si>
    <t>2068992</t>
  </si>
  <si>
    <t>+33649320738</t>
  </si>
  <si>
    <t>philippe-abela@orange.fr</t>
  </si>
  <si>
    <t>KPEP00000348022420</t>
  </si>
  <si>
    <t>0649320738</t>
  </si>
  <si>
    <t>2062589</t>
  </si>
  <si>
    <t>+33603600364</t>
  </si>
  <si>
    <t>claudine.vidier@ac-besancon.fr</t>
  </si>
  <si>
    <t>KPEP00000348086834</t>
  </si>
  <si>
    <t>0603600364</t>
  </si>
  <si>
    <t>cj.instit25@gmail.com</t>
  </si>
  <si>
    <t>2069162</t>
  </si>
  <si>
    <t>+33671153909</t>
  </si>
  <si>
    <t>orely25@wanadoo.fr</t>
  </si>
  <si>
    <t>KPEP00000348156820</t>
  </si>
  <si>
    <t>0671153909</t>
  </si>
  <si>
    <t>2090829</t>
  </si>
  <si>
    <t>+33682226924</t>
  </si>
  <si>
    <t>Simon.Carrere1@ac-bordeaux.fr</t>
  </si>
  <si>
    <t>KPEP00000348254127</t>
  </si>
  <si>
    <t>0682226924</t>
  </si>
  <si>
    <t>simon.carrere@hotmail.fr</t>
  </si>
  <si>
    <t>2054698</t>
  </si>
  <si>
    <t>+33760817767</t>
  </si>
  <si>
    <t>chastangjeanmarc@gmail.com</t>
  </si>
  <si>
    <t>KPEP00000348257519</t>
  </si>
  <si>
    <t>0760817767</t>
  </si>
  <si>
    <t>marco33@bbox.fr</t>
  </si>
  <si>
    <t>2070670</t>
  </si>
  <si>
    <t>+33660638998</t>
  </si>
  <si>
    <t>sylvie.dubreuilh@laposte.net</t>
  </si>
  <si>
    <t>KPEP00000348294006</t>
  </si>
  <si>
    <t>0660638998</t>
  </si>
  <si>
    <t>2046978</t>
  </si>
  <si>
    <t>+33780360966</t>
  </si>
  <si>
    <t>marina.corneveaux@orange.fr</t>
  </si>
  <si>
    <t>KPEP00000348299822</t>
  </si>
  <si>
    <t>0780360966</t>
  </si>
  <si>
    <t>2137080</t>
  </si>
  <si>
    <t>+33616832558</t>
  </si>
  <si>
    <t>sophie.langlois@ac-besancon.fr</t>
  </si>
  <si>
    <t>KPEP00000348305840</t>
  </si>
  <si>
    <t>0616832558</t>
  </si>
  <si>
    <t>s.langlois466@laposte.net</t>
  </si>
  <si>
    <t>2124879</t>
  </si>
  <si>
    <t>+33656665300</t>
  </si>
  <si>
    <t>chantal.leguil@ac-bordeaux.fr</t>
  </si>
  <si>
    <t>KPEP00000348306000</t>
  </si>
  <si>
    <t>0656665300</t>
  </si>
  <si>
    <t>chantal.leguil@gmail.com</t>
  </si>
  <si>
    <t>2114532</t>
  </si>
  <si>
    <t>+33668297131</t>
  </si>
  <si>
    <t>valerie.chenal@cegetel.net</t>
  </si>
  <si>
    <t>KPEP00000348308525</t>
  </si>
  <si>
    <t>0668297131</t>
  </si>
  <si>
    <t>2097199</t>
  </si>
  <si>
    <t>+33622772171</t>
  </si>
  <si>
    <t>helene.poisson1@orange.fr</t>
  </si>
  <si>
    <t>KPEP00000348331604</t>
  </si>
  <si>
    <t>2131531</t>
  </si>
  <si>
    <t>+33641053727</t>
  </si>
  <si>
    <t>Isabelle.Bietz@ac-bordeaux.fr</t>
  </si>
  <si>
    <t>KPEP00000348413929</t>
  </si>
  <si>
    <t>0781179233</t>
  </si>
  <si>
    <t>isabellebietz@gmail.com</t>
  </si>
  <si>
    <t>2118760</t>
  </si>
  <si>
    <t>+33633544449</t>
  </si>
  <si>
    <t>brunogaudillat@orange.fr</t>
  </si>
  <si>
    <t>KPEP00000348661830</t>
  </si>
  <si>
    <t>0633544449</t>
  </si>
  <si>
    <t>2075053</t>
  </si>
  <si>
    <t>+33672964482</t>
  </si>
  <si>
    <t>sangendre@hotmail.fr</t>
  </si>
  <si>
    <t>KPEP00000348676812</t>
  </si>
  <si>
    <t>0672964482</t>
  </si>
  <si>
    <t>2073633</t>
  </si>
  <si>
    <t>+33698167580</t>
  </si>
  <si>
    <t>cb.dartois@free.fr</t>
  </si>
  <si>
    <t>KPEP00000348718307</t>
  </si>
  <si>
    <t>0698167580</t>
  </si>
  <si>
    <t>2130550</t>
  </si>
  <si>
    <t>+33682941474</t>
  </si>
  <si>
    <t>Sylvain.Besnier@ac-bordeaux.fr</t>
  </si>
  <si>
    <t>KPEP00000348807820</t>
  </si>
  <si>
    <t>0682941474</t>
  </si>
  <si>
    <t>sylvainbesnier@hotmail.fr</t>
  </si>
  <si>
    <t>2043149</t>
  </si>
  <si>
    <t>+33608611830</t>
  </si>
  <si>
    <t>Sebastien.Cergnul@ac-bordeaux.fr</t>
  </si>
  <si>
    <t>KPEP00000348821935</t>
  </si>
  <si>
    <t>0608611830</t>
  </si>
  <si>
    <t>2101418</t>
  </si>
  <si>
    <t>+33699142355</t>
  </si>
  <si>
    <t>Christine.Boudon@ac-bordeaux.fr</t>
  </si>
  <si>
    <t>KPEP00000349031127</t>
  </si>
  <si>
    <t>chrboudon@free.fr</t>
  </si>
  <si>
    <t>2095625</t>
  </si>
  <si>
    <t>+33625325837</t>
  </si>
  <si>
    <t>nathalie.heathwood@ac-bordeaux.fr</t>
  </si>
  <si>
    <t>KPEP00000349066200</t>
  </si>
  <si>
    <t>0625325837</t>
  </si>
  <si>
    <t>pauletnathalie.heathwood@sfr.fr</t>
  </si>
  <si>
    <t>2139907</t>
  </si>
  <si>
    <t>+33695240369</t>
  </si>
  <si>
    <t>conil.christophe@gmail.com</t>
  </si>
  <si>
    <t>KPEP00000349147414</t>
  </si>
  <si>
    <t>0695240369</t>
  </si>
  <si>
    <t>2080879</t>
  </si>
  <si>
    <t>+33631679410</t>
  </si>
  <si>
    <t>Isabelle.Fontellini@free.fr</t>
  </si>
  <si>
    <t>KPEP00000349270123</t>
  </si>
  <si>
    <t>0631679410</t>
  </si>
  <si>
    <t>isabelle.fontellini@free.fr</t>
  </si>
  <si>
    <t>2049661</t>
  </si>
  <si>
    <t>+33659096087</t>
  </si>
  <si>
    <t>carole.power@ac-besancon.fr</t>
  </si>
  <si>
    <t>KPEP00000349400323</t>
  </si>
  <si>
    <t>0659096087</t>
  </si>
  <si>
    <t>2109731</t>
  </si>
  <si>
    <t>+33638557275</t>
  </si>
  <si>
    <t>sophiebarthet@free.fr</t>
  </si>
  <si>
    <t>KPEP00000349437820</t>
  </si>
  <si>
    <t>0638557275</t>
  </si>
  <si>
    <t>2110836</t>
  </si>
  <si>
    <t>+33641928756</t>
  </si>
  <si>
    <t>Joelle.Carrier@ac-bordeaux.fr</t>
  </si>
  <si>
    <t>KPEP00000349697008</t>
  </si>
  <si>
    <t>0641928756</t>
  </si>
  <si>
    <t>alaincarrier.33@orange.fr</t>
  </si>
  <si>
    <t>2138107</t>
  </si>
  <si>
    <t>+33679032532</t>
  </si>
  <si>
    <t>lemaildecaroline.s@gmail.com</t>
  </si>
  <si>
    <t>KPEP00000349768004</t>
  </si>
  <si>
    <t>0679032532</t>
  </si>
  <si>
    <t>sullyprudhomme@wanadoo.fr</t>
  </si>
  <si>
    <t>2063810</t>
  </si>
  <si>
    <t>+33650711185</t>
  </si>
  <si>
    <t>Isabelle.Bernard1@ac-bordeaux.fr</t>
  </si>
  <si>
    <t>KPEP00000349784501</t>
  </si>
  <si>
    <t>0650711185</t>
  </si>
  <si>
    <t>isabelle.gourvenec15@orange.fr</t>
  </si>
  <si>
    <t>2127540</t>
  </si>
  <si>
    <t>+33659151262</t>
  </si>
  <si>
    <t>m_portail@hotmail.com</t>
  </si>
  <si>
    <t>KPEP00000349846028</t>
  </si>
  <si>
    <t>0659151262</t>
  </si>
  <si>
    <t>2075503</t>
  </si>
  <si>
    <t>+33633438859</t>
  </si>
  <si>
    <t>catjar24@orange.fr</t>
  </si>
  <si>
    <t>KPEP00000349901537</t>
  </si>
  <si>
    <t>0633438859</t>
  </si>
  <si>
    <t>2117614</t>
  </si>
  <si>
    <t>+33688441652</t>
  </si>
  <si>
    <t>Remi.Feit1@ac-bordeaux.fr</t>
  </si>
  <si>
    <t>KPEP00000350138715</t>
  </si>
  <si>
    <t>0688441652</t>
  </si>
  <si>
    <t>r_feit9@hotmail.fr</t>
  </si>
  <si>
    <t>2098668</t>
  </si>
  <si>
    <t>+33620080221</t>
  </si>
  <si>
    <t>carnaudmusique@gmail.com</t>
  </si>
  <si>
    <t>KPEP00000350300537</t>
  </si>
  <si>
    <t>0620080221</t>
  </si>
  <si>
    <t>2047629</t>
  </si>
  <si>
    <t>+33630069814</t>
  </si>
  <si>
    <t>delville.caroline@gmail.com</t>
  </si>
  <si>
    <t>KPEP00000350318507</t>
  </si>
  <si>
    <t>0607250484</t>
  </si>
  <si>
    <t>2049840</t>
  </si>
  <si>
    <t>+33672327155</t>
  </si>
  <si>
    <t>stephane33840@gmail.com</t>
  </si>
  <si>
    <t>KPEP00000350389040</t>
  </si>
  <si>
    <t>0672327155</t>
  </si>
  <si>
    <t>2127384</t>
  </si>
  <si>
    <t>+33687999306</t>
  </si>
  <si>
    <t>catherine.parageaud@free.fr</t>
  </si>
  <si>
    <t>KPEP00000350678739</t>
  </si>
  <si>
    <t>0687999306</t>
  </si>
  <si>
    <t>parageaud@free.fr</t>
  </si>
  <si>
    <t>2081208</t>
  </si>
  <si>
    <t>+33670227625</t>
  </si>
  <si>
    <t>laurent_bille@hotmail.fr</t>
  </si>
  <si>
    <t>KPEP00000350897139</t>
  </si>
  <si>
    <t>0670227625</t>
  </si>
  <si>
    <t>2130423</t>
  </si>
  <si>
    <t>+33667413117</t>
  </si>
  <si>
    <t>clarisse.caty@ac-besancon.fr</t>
  </si>
  <si>
    <t>KPEP00000350909032</t>
  </si>
  <si>
    <t>0667413117</t>
  </si>
  <si>
    <t>clarisse.caty@laposte.net</t>
  </si>
  <si>
    <t>2050685</t>
  </si>
  <si>
    <t>+33689638442</t>
  </si>
  <si>
    <t>soline.cadot2@ac-bordeaux.fr</t>
  </si>
  <si>
    <t>KPEP00000350926034</t>
  </si>
  <si>
    <t>0689638442</t>
  </si>
  <si>
    <t>2097155</t>
  </si>
  <si>
    <t>+33624744036</t>
  </si>
  <si>
    <t>pasquet.sophie@laposte.net</t>
  </si>
  <si>
    <t>KPEP00000350952303</t>
  </si>
  <si>
    <t>0624744036</t>
  </si>
  <si>
    <t>2058673</t>
  </si>
  <si>
    <t>+33663083657</t>
  </si>
  <si>
    <t>bouv.sophie@neuf.fr</t>
  </si>
  <si>
    <t>KPEP00000350983723</t>
  </si>
  <si>
    <t>0663083657</t>
  </si>
  <si>
    <t>2056263</t>
  </si>
  <si>
    <t>+33670809223</t>
  </si>
  <si>
    <t>sandrinechavoin@orange.fr</t>
  </si>
  <si>
    <t>KPEP00000351057303</t>
  </si>
  <si>
    <t>0670809223</t>
  </si>
  <si>
    <t>2097474</t>
  </si>
  <si>
    <t>+33622350891</t>
  </si>
  <si>
    <t>FlochFr@wanadoo.fr</t>
  </si>
  <si>
    <t>KPEP00000172303022</t>
  </si>
  <si>
    <t>0622350891</t>
  </si>
  <si>
    <t>2061926</t>
  </si>
  <si>
    <t>+33645064568</t>
  </si>
  <si>
    <t>eric.pantaloni@orange.fr</t>
  </si>
  <si>
    <t>KPEP00000351262135</t>
  </si>
  <si>
    <t>0645064568</t>
  </si>
  <si>
    <t>2051234</t>
  </si>
  <si>
    <t>+33670126259</t>
  </si>
  <si>
    <t>amandinegacia@yahoo.fr</t>
  </si>
  <si>
    <t>KPEP00000351272412</t>
  </si>
  <si>
    <t>0670126259</t>
  </si>
  <si>
    <t>2079641</t>
  </si>
  <si>
    <t>+33661982576</t>
  </si>
  <si>
    <t>Audrey.Butin@ac-bordeaux.fr</t>
  </si>
  <si>
    <t>KPEP00000351272917</t>
  </si>
  <si>
    <t>0661982576</t>
  </si>
  <si>
    <t>butinaudrey@yahoo.fr</t>
  </si>
  <si>
    <t>2050533</t>
  </si>
  <si>
    <t>+33651374724</t>
  </si>
  <si>
    <t>alexandra.jeanney@orange.fr</t>
  </si>
  <si>
    <t>KPEP00000351394919</t>
  </si>
  <si>
    <t>0651374724</t>
  </si>
  <si>
    <t>2104821</t>
  </si>
  <si>
    <t>+33698044954</t>
  </si>
  <si>
    <t>alinerodri@wanadoo.fr</t>
  </si>
  <si>
    <t>KPEP00000352048200</t>
  </si>
  <si>
    <t>0698044954</t>
  </si>
  <si>
    <t>2115663</t>
  </si>
  <si>
    <t>+33664912206</t>
  </si>
  <si>
    <t>deborahgut1@hotmail.com</t>
  </si>
  <si>
    <t>KPEP00000352062820</t>
  </si>
  <si>
    <t>0664912206</t>
  </si>
  <si>
    <t>2090271</t>
  </si>
  <si>
    <t>+33640324902</t>
  </si>
  <si>
    <t>texiercecile@free.fr</t>
  </si>
  <si>
    <t>KPEP00000352076632</t>
  </si>
  <si>
    <t>0640324902</t>
  </si>
  <si>
    <t>2131946</t>
  </si>
  <si>
    <t>+33685810246</t>
  </si>
  <si>
    <t>flolegal@wanadoo.fr</t>
  </si>
  <si>
    <t>KPEP00000352100822</t>
  </si>
  <si>
    <t>0685810246</t>
  </si>
  <si>
    <t>2104689</t>
  </si>
  <si>
    <t>+33649154013</t>
  </si>
  <si>
    <t>luminati.magali@gmail.com</t>
  </si>
  <si>
    <t>KPEP00000352130323</t>
  </si>
  <si>
    <t>0649154013</t>
  </si>
  <si>
    <t>2126631</t>
  </si>
  <si>
    <t>+33752621053</t>
  </si>
  <si>
    <t>erwan.bonnafous@gmail.com</t>
  </si>
  <si>
    <t>KPEP00000352221915</t>
  </si>
  <si>
    <t>0752621053</t>
  </si>
  <si>
    <t>2084760</t>
  </si>
  <si>
    <t>+33677812800</t>
  </si>
  <si>
    <t>celine.guinchard@ac-besancon.fr</t>
  </si>
  <si>
    <t>KPEP00000352269529</t>
  </si>
  <si>
    <t>0677812800</t>
  </si>
  <si>
    <t>celine3422@gmail.com</t>
  </si>
  <si>
    <t>2091203</t>
  </si>
  <si>
    <t>+33670143604</t>
  </si>
  <si>
    <t>rachel.destaing@ac-besancon.fr</t>
  </si>
  <si>
    <t>KPEP00000352287903</t>
  </si>
  <si>
    <t>0670143604</t>
  </si>
  <si>
    <t>rachel.destaing@orange.fr</t>
  </si>
  <si>
    <t>2104859</t>
  </si>
  <si>
    <t>+33652195406</t>
  </si>
  <si>
    <t>kevin.hougard@ac-bordeaux.fr</t>
  </si>
  <si>
    <t>KPEP00000354580034</t>
  </si>
  <si>
    <t>0652195406</t>
  </si>
  <si>
    <t>hougardk@yahoo.fr</t>
  </si>
  <si>
    <t>2133715</t>
  </si>
  <si>
    <t>+33676183078</t>
  </si>
  <si>
    <t>mickael.goichot@ac-besancon.fr</t>
  </si>
  <si>
    <t>KPEP00000354599115</t>
  </si>
  <si>
    <t>0676183078</t>
  </si>
  <si>
    <t>mikaelgoichot@hotmail.com</t>
  </si>
  <si>
    <t>2045100</t>
  </si>
  <si>
    <t>+33678787929</t>
  </si>
  <si>
    <t>nicolas-claude.ruefly@ac-besancon.fr</t>
  </si>
  <si>
    <t>KPEP00000354602406</t>
  </si>
  <si>
    <t>0678787929</t>
  </si>
  <si>
    <t>2094716</t>
  </si>
  <si>
    <t>+33666187107</t>
  </si>
  <si>
    <t>Astrid.Moreau@ac-bordeaux.fr</t>
  </si>
  <si>
    <t>KPEP00000354894529</t>
  </si>
  <si>
    <t>0666187107</t>
  </si>
  <si>
    <t>astrid-moreau@orange.fr</t>
  </si>
  <si>
    <t>2069919</t>
  </si>
  <si>
    <t>+33689771850</t>
  </si>
  <si>
    <t>mmagalie40@hotmail.fr</t>
  </si>
  <si>
    <t>KPEP00000354938608</t>
  </si>
  <si>
    <t>0689771850</t>
  </si>
  <si>
    <t>2130920</t>
  </si>
  <si>
    <t>+33630307063</t>
  </si>
  <si>
    <t>jluclaffitte@gmail.com</t>
  </si>
  <si>
    <t>KPEP00000355037127</t>
  </si>
  <si>
    <t>0630307063</t>
  </si>
  <si>
    <t>j-luc.laffitte@laposte.net</t>
  </si>
  <si>
    <t>2042862</t>
  </si>
  <si>
    <t>+33637788205</t>
  </si>
  <si>
    <t>anais.grenouillet@ac-besancon.fr</t>
  </si>
  <si>
    <t>KPEP00000355293731</t>
  </si>
  <si>
    <t>0637788205</t>
  </si>
  <si>
    <t>2118264</t>
  </si>
  <si>
    <t>+33672814647</t>
  </si>
  <si>
    <t>elodie.gajac@hotmail.fr</t>
  </si>
  <si>
    <t>KPEP00000355386131</t>
  </si>
  <si>
    <t>0672814647</t>
  </si>
  <si>
    <t>2138908</t>
  </si>
  <si>
    <t>+33678184407</t>
  </si>
  <si>
    <t>mikael.viain@ac-besancon.fr</t>
  </si>
  <si>
    <t>KPEP00000355408705</t>
  </si>
  <si>
    <t>0678184407</t>
  </si>
  <si>
    <t>mviain@yahoo.fr</t>
  </si>
  <si>
    <t>2142257</t>
  </si>
  <si>
    <t>+33615966613</t>
  </si>
  <si>
    <t>genevieve.pondicq@sfr.fr</t>
  </si>
  <si>
    <t>KPEP00000355411230</t>
  </si>
  <si>
    <t>0615966613</t>
  </si>
  <si>
    <t>2050798</t>
  </si>
  <si>
    <t>+33619294406</t>
  </si>
  <si>
    <t>aurelie.mignardot@yahoo.fr</t>
  </si>
  <si>
    <t>KPEP00000355472311</t>
  </si>
  <si>
    <t>0619294406</t>
  </si>
  <si>
    <t>2069064</t>
  </si>
  <si>
    <t>+33651101689</t>
  </si>
  <si>
    <t>abdelghani.boussouf1@ac-besancon.fr</t>
  </si>
  <si>
    <t>KPEP00000355475400</t>
  </si>
  <si>
    <t>0651101689</t>
  </si>
  <si>
    <t>boussouf.a@free.fr</t>
  </si>
  <si>
    <t>2070433</t>
  </si>
  <si>
    <t>+33695508754</t>
  </si>
  <si>
    <t>anne.carole33@orange.fr</t>
  </si>
  <si>
    <t>KPEP00000355541127</t>
  </si>
  <si>
    <t>0695508754</t>
  </si>
  <si>
    <t>Anne.carole33@orange.fr</t>
  </si>
  <si>
    <t>2060626</t>
  </si>
  <si>
    <t>+33686753914</t>
  </si>
  <si>
    <t>Mickael.Demontoux@ac-bordeaux.fr</t>
  </si>
  <si>
    <t>KPEP00000355698101</t>
  </si>
  <si>
    <t>2127844</t>
  </si>
  <si>
    <t>+33670954910</t>
  </si>
  <si>
    <t>Patrick.Flores@ac-bordeaux.fr</t>
  </si>
  <si>
    <t>KPEP00000355701737</t>
  </si>
  <si>
    <t>0670954910</t>
  </si>
  <si>
    <t>flores.patrick@bbox.fr</t>
  </si>
  <si>
    <t>2104251</t>
  </si>
  <si>
    <t>+33632225352</t>
  </si>
  <si>
    <t>Marlene.Bordessoules@ac-bordeaux.fr</t>
  </si>
  <si>
    <t>KPEP00000355762717</t>
  </si>
  <si>
    <t>0632225352</t>
  </si>
  <si>
    <t>marlenebordessoules@gmail.com</t>
  </si>
  <si>
    <t>2127574</t>
  </si>
  <si>
    <t>+33609944415</t>
  </si>
  <si>
    <t>elo.ferreira@outlook.fr</t>
  </si>
  <si>
    <t>KPEP00000355776933</t>
  </si>
  <si>
    <t>0609944415</t>
  </si>
  <si>
    <t>2072667</t>
  </si>
  <si>
    <t>+33671940016</t>
  </si>
  <si>
    <t>Nadia.Peyras@ac-bordeaux.fr</t>
  </si>
  <si>
    <t>KPEP00000355778002</t>
  </si>
  <si>
    <t>0671940016</t>
  </si>
  <si>
    <t>2116845</t>
  </si>
  <si>
    <t>+33616460606</t>
  </si>
  <si>
    <t>i.messika@laposte.net</t>
  </si>
  <si>
    <t>KPEP00000355780426</t>
  </si>
  <si>
    <t>0616460606</t>
  </si>
  <si>
    <t>2071357</t>
  </si>
  <si>
    <t>+33675007830</t>
  </si>
  <si>
    <t>Claudia.Billaud@ac-bordeaux.fr</t>
  </si>
  <si>
    <t>KPEP00000355780628</t>
  </si>
  <si>
    <t>0675007830</t>
  </si>
  <si>
    <t>claudiamartrou@gmail.com</t>
  </si>
  <si>
    <t>2076429</t>
  </si>
  <si>
    <t>+33681662600</t>
  </si>
  <si>
    <t>janinbenoit86@gmail.com</t>
  </si>
  <si>
    <t>KPEP00000355794600</t>
  </si>
  <si>
    <t>0681662600</t>
  </si>
  <si>
    <t>2061526</t>
  </si>
  <si>
    <t>+33686679917</t>
  </si>
  <si>
    <t>isabelle.dard@ac-besancon.fr</t>
  </si>
  <si>
    <t>KPEP00000355811804</t>
  </si>
  <si>
    <t>0686679917</t>
  </si>
  <si>
    <t>isabelle.dard@free.fr</t>
  </si>
  <si>
    <t>2063376</t>
  </si>
  <si>
    <t>+33673606413</t>
  </si>
  <si>
    <t>anne-lise.cretin@ac-besancon.fr</t>
  </si>
  <si>
    <t>KPEP00000355822022</t>
  </si>
  <si>
    <t>0673606413</t>
  </si>
  <si>
    <t>Anne-lise.cretin@orange.fr</t>
  </si>
  <si>
    <t>2133643</t>
  </si>
  <si>
    <t>+33611876042</t>
  </si>
  <si>
    <t>Marie-Pierre.Lacoste1@ac-bordeaux.fr</t>
  </si>
  <si>
    <t>KPEP00000355890030</t>
  </si>
  <si>
    <t>0611876042</t>
  </si>
  <si>
    <t>m-p-lacoste@wanadoo.fr</t>
  </si>
  <si>
    <t>2058413</t>
  </si>
  <si>
    <t>+33676141444</t>
  </si>
  <si>
    <t>Soline.Monchy@ac-bordeaux.fr</t>
  </si>
  <si>
    <t>KPEP00000355916038</t>
  </si>
  <si>
    <t>0676141444</t>
  </si>
  <si>
    <t>2043088</t>
  </si>
  <si>
    <t>+33607911017</t>
  </si>
  <si>
    <t>thomas.vanier@ac-besancon.fr</t>
  </si>
  <si>
    <t>KPEP00000355964216</t>
  </si>
  <si>
    <t>0607911017</t>
  </si>
  <si>
    <t>2078418</t>
  </si>
  <si>
    <t>+33619697545</t>
  </si>
  <si>
    <t>sylvieduclaud@gmail.com</t>
  </si>
  <si>
    <t>KPEP00000356114608</t>
  </si>
  <si>
    <t>0619697545</t>
  </si>
  <si>
    <t>2070997</t>
  </si>
  <si>
    <t>+33664546236</t>
  </si>
  <si>
    <t>blancquart_perrine@yahoo.fr</t>
  </si>
  <si>
    <t>KPEP00000356139505</t>
  </si>
  <si>
    <t>0664546236</t>
  </si>
  <si>
    <t>2063241</t>
  </si>
  <si>
    <t>+33617386624</t>
  </si>
  <si>
    <t>loicasius@gmail.com</t>
  </si>
  <si>
    <t>KPEP00000356162424</t>
  </si>
  <si>
    <t>0617386624</t>
  </si>
  <si>
    <t>2051287</t>
  </si>
  <si>
    <t>+33633046375</t>
  </si>
  <si>
    <t>pauline.corbet@gmail.com</t>
  </si>
  <si>
    <t>KPEP00000356174822</t>
  </si>
  <si>
    <t>0633046375</t>
  </si>
  <si>
    <t>2084429</t>
  </si>
  <si>
    <t>+33684489483</t>
  </si>
  <si>
    <t>c.cedro@outlook.fr</t>
  </si>
  <si>
    <t>KPEP00000356253107</t>
  </si>
  <si>
    <t>0684489483</t>
  </si>
  <si>
    <t>2043261</t>
  </si>
  <si>
    <t>+33606807626</t>
  </si>
  <si>
    <t>fatiha.touama@ac-besancon.fr</t>
  </si>
  <si>
    <t>KPEP00000356272432</t>
  </si>
  <si>
    <t>0606807626</t>
  </si>
  <si>
    <t>2073423</t>
  </si>
  <si>
    <t>+33785082792</t>
  </si>
  <si>
    <t>myrel@orange.fr</t>
  </si>
  <si>
    <t>KPEP00000356404105</t>
  </si>
  <si>
    <t>paul.dufour7@wanadoo.fr</t>
  </si>
  <si>
    <t>2115507</t>
  </si>
  <si>
    <t>+33621826985</t>
  </si>
  <si>
    <t>philippelunel@orange.fr</t>
  </si>
  <si>
    <t>KPEP00000356436030</t>
  </si>
  <si>
    <t>0621826985</t>
  </si>
  <si>
    <t>2063479</t>
  </si>
  <si>
    <t>+33686763362</t>
  </si>
  <si>
    <t>bruno.saisset@orange.fr</t>
  </si>
  <si>
    <t>KPEP00000356447721</t>
  </si>
  <si>
    <t>0686763362</t>
  </si>
  <si>
    <t>2059965</t>
  </si>
  <si>
    <t>+33673014340</t>
  </si>
  <si>
    <t>severine.pre88@gmail.com</t>
  </si>
  <si>
    <t>KPEP00000356459614</t>
  </si>
  <si>
    <t>2048266</t>
  </si>
  <si>
    <t>+33745168840</t>
  </si>
  <si>
    <t>christophe.roselet@ac-besancon.fr</t>
  </si>
  <si>
    <t>KPEP00000356462038</t>
  </si>
  <si>
    <t>0745168840</t>
  </si>
  <si>
    <t>2057610</t>
  </si>
  <si>
    <t>+33783551720</t>
  </si>
  <si>
    <t>stephanie.mouret@sfr.fr</t>
  </si>
  <si>
    <t>KPEP00000356492911</t>
  </si>
  <si>
    <t>2087033</t>
  </si>
  <si>
    <t>+33663716493</t>
  </si>
  <si>
    <t>d.lukowiak@free.fr</t>
  </si>
  <si>
    <t>KPEP00000356533800</t>
  </si>
  <si>
    <t>0663716493</t>
  </si>
  <si>
    <t>2080529</t>
  </si>
  <si>
    <t>+33632770169</t>
  </si>
  <si>
    <t>caroline.jordan@orange.fr</t>
  </si>
  <si>
    <t>KPEP00000356670826</t>
  </si>
  <si>
    <t>0632770169</t>
  </si>
  <si>
    <t>2069878</t>
  </si>
  <si>
    <t>+33603211256</t>
  </si>
  <si>
    <t>alain.bonhoure@gmail.com</t>
  </si>
  <si>
    <t>KPEP00000356739036</t>
  </si>
  <si>
    <t>0603211256</t>
  </si>
  <si>
    <t>2055979</t>
  </si>
  <si>
    <t>+33667423182</t>
  </si>
  <si>
    <t>richard.patrick1202@gmail.com</t>
  </si>
  <si>
    <t>KPEP00000357014418</t>
  </si>
  <si>
    <t>0667423182</t>
  </si>
  <si>
    <t>2078029</t>
  </si>
  <si>
    <t>+33625061543</t>
  </si>
  <si>
    <t>gilles.coudin@sfr.fr</t>
  </si>
  <si>
    <t>KPEP00000357154634</t>
  </si>
  <si>
    <t>0625061543</t>
  </si>
  <si>
    <t>2058163</t>
  </si>
  <si>
    <t>+33652883079</t>
  </si>
  <si>
    <t>laure.grevillot@ac-besancon.fr</t>
  </si>
  <si>
    <t>KPEP00000357405927</t>
  </si>
  <si>
    <t>0652883079</t>
  </si>
  <si>
    <t>lauregrevillot@icloud.com</t>
  </si>
  <si>
    <t>2127135</t>
  </si>
  <si>
    <t>+33787327040</t>
  </si>
  <si>
    <t>Seguraphilippe24@gmail.com</t>
  </si>
  <si>
    <t>KPEP00000357412307</t>
  </si>
  <si>
    <t>+330787327040</t>
  </si>
  <si>
    <t>annesophie_genet@yahoo.fr</t>
  </si>
  <si>
    <t>1236736</t>
  </si>
  <si>
    <t>0781321647</t>
  </si>
  <si>
    <t>francois.hiquet@gmail.com</t>
  </si>
  <si>
    <t>KPEP00000357417921</t>
  </si>
  <si>
    <t>2097088</t>
  </si>
  <si>
    <t>+33631738821</t>
  </si>
  <si>
    <t>eco3368@gmail.com</t>
  </si>
  <si>
    <t>KPEP00000357611525</t>
  </si>
  <si>
    <t>0631738821</t>
  </si>
  <si>
    <t>2054970</t>
  </si>
  <si>
    <t>+33680189323</t>
  </si>
  <si>
    <t>j-marie.pepiot@ac-besancon.fr</t>
  </si>
  <si>
    <t>KPEP00000357637129</t>
  </si>
  <si>
    <t>0680189323</t>
  </si>
  <si>
    <t>jean-marie.pepiot@wanadoo.fr</t>
  </si>
  <si>
    <t>2105310</t>
  </si>
  <si>
    <t>+33687846035</t>
  </si>
  <si>
    <t>smorin71@gmail.com</t>
  </si>
  <si>
    <t>KPEP00000357647103</t>
  </si>
  <si>
    <t>0687846035</t>
  </si>
  <si>
    <t>2136804</t>
  </si>
  <si>
    <t>+33636595291</t>
  </si>
  <si>
    <t>Laurence.Krzekotowski@ac-bordeaux.fr</t>
  </si>
  <si>
    <t>KPEP00000357751539</t>
  </si>
  <si>
    <t>0636595291</t>
  </si>
  <si>
    <t>laurence.krzekotowski@club-internet.fr</t>
  </si>
  <si>
    <t>2096501</t>
  </si>
  <si>
    <t>+33683144821</t>
  </si>
  <si>
    <t>b.destresse@wanadoo.fr</t>
  </si>
  <si>
    <t>KPEP00000357788127</t>
  </si>
  <si>
    <t>0683144821</t>
  </si>
  <si>
    <t>2056418</t>
  </si>
  <si>
    <t>+33613483719</t>
  </si>
  <si>
    <t>s.castets@sfr.fr</t>
  </si>
  <si>
    <t>KPEP00000357788632</t>
  </si>
  <si>
    <t>0613483719</t>
  </si>
  <si>
    <t>2059761</t>
  </si>
  <si>
    <t>+33682938226</t>
  </si>
  <si>
    <t>mamiura1@gmail.com</t>
  </si>
  <si>
    <t>KPEP00000357807612</t>
  </si>
  <si>
    <t>0682938226</t>
  </si>
  <si>
    <t>2088194</t>
  </si>
  <si>
    <t>+33652622818</t>
  </si>
  <si>
    <t>sophie.bouaouli@free.fr</t>
  </si>
  <si>
    <t>KPEP00000357847634</t>
  </si>
  <si>
    <t>0652622818</t>
  </si>
  <si>
    <t>2094115</t>
  </si>
  <si>
    <t>+33689447849</t>
  </si>
  <si>
    <t>damien.delavoie@wanadoo.fr</t>
  </si>
  <si>
    <t>KPEP00000357931836</t>
  </si>
  <si>
    <t>0689447849</t>
  </si>
  <si>
    <t>2102033</t>
  </si>
  <si>
    <t>+33649568235</t>
  </si>
  <si>
    <t>helene.gadet@ac-bordeaux.fr</t>
  </si>
  <si>
    <t>KPEP00000357949604</t>
  </si>
  <si>
    <t>2111786</t>
  </si>
  <si>
    <t>+33650948419</t>
  </si>
  <si>
    <t>audreymouneyres@yahoo.fr</t>
  </si>
  <si>
    <t>KPEP00000358063812</t>
  </si>
  <si>
    <t>0650948419</t>
  </si>
  <si>
    <t>2060545</t>
  </si>
  <si>
    <t>+33683584356</t>
  </si>
  <si>
    <t>cardot.lydie@wanadoo.fr</t>
  </si>
  <si>
    <t>KPEP00000358113303</t>
  </si>
  <si>
    <t>0683584356</t>
  </si>
  <si>
    <t>2065808</t>
  </si>
  <si>
    <t>+33673732081</t>
  </si>
  <si>
    <t>sarahnguyen@orange.fr</t>
  </si>
  <si>
    <t>KPEP00000358168711</t>
  </si>
  <si>
    <t>0673732081</t>
  </si>
  <si>
    <t>2112564</t>
  </si>
  <si>
    <t>+33664004260</t>
  </si>
  <si>
    <t>pcc2z@hotmail.com</t>
  </si>
  <si>
    <t>KPEP00000358173719</t>
  </si>
  <si>
    <t>0664004260</t>
  </si>
  <si>
    <t>2079974</t>
  </si>
  <si>
    <t>+33637438163</t>
  </si>
  <si>
    <t>fonmar64@gmail.com</t>
  </si>
  <si>
    <t>KPEP00000358191529</t>
  </si>
  <si>
    <t>0637438163</t>
  </si>
  <si>
    <t>2058322</t>
  </si>
  <si>
    <t>+33781743922</t>
  </si>
  <si>
    <t>Cecile.Mc-Grogan@ac-bordeaux.fr</t>
  </si>
  <si>
    <t>KPEP00000358248208</t>
  </si>
  <si>
    <t>0781743922</t>
  </si>
  <si>
    <t>cecile.mcgrogan@hotmail.fr</t>
  </si>
  <si>
    <t>2134861</t>
  </si>
  <si>
    <t>+33683186382</t>
  </si>
  <si>
    <t>Fabienne.Lubrano@ac-bordeaux.fr</t>
  </si>
  <si>
    <t>KPEP00000358266624</t>
  </si>
  <si>
    <t>0683186382</t>
  </si>
  <si>
    <t>fabylassalle@yahoo.fr</t>
  </si>
  <si>
    <t>2102637</t>
  </si>
  <si>
    <t>+33630415392</t>
  </si>
  <si>
    <t>claire.gizard@sfr.fr</t>
  </si>
  <si>
    <t>KPEP00000358438016</t>
  </si>
  <si>
    <t>0630415392</t>
  </si>
  <si>
    <t>2050069</t>
  </si>
  <si>
    <t>+33650643894</t>
  </si>
  <si>
    <t>carine-magalie.bonin@ac-besancon.fr</t>
  </si>
  <si>
    <t>KPEP00000358511032</t>
  </si>
  <si>
    <t>0650643894</t>
  </si>
  <si>
    <t>2119284</t>
  </si>
  <si>
    <t>+33659752468</t>
  </si>
  <si>
    <t>Stephane.Garaicoechea@ac-bordeaux.fr</t>
  </si>
  <si>
    <t>KPEP00000358548226</t>
  </si>
  <si>
    <t>0659752468</t>
  </si>
  <si>
    <t>sgarbtz@gmail.com</t>
  </si>
  <si>
    <t>2107209</t>
  </si>
  <si>
    <t>+33609921176</t>
  </si>
  <si>
    <t>Eliane.Pinetti@ac-bordeaux.fr</t>
  </si>
  <si>
    <t>KPEP00000358610317</t>
  </si>
  <si>
    <t>0609921176</t>
  </si>
  <si>
    <t>elianepinetti@yahoo.fr</t>
  </si>
  <si>
    <t>2044106</t>
  </si>
  <si>
    <t>+33642329916</t>
  </si>
  <si>
    <t>laure.flamand@ac-besancon.fr</t>
  </si>
  <si>
    <t>KPEP00000358661121</t>
  </si>
  <si>
    <t>2070570</t>
  </si>
  <si>
    <t>+33688255074</t>
  </si>
  <si>
    <t>Jean-Chris.Amestoy@ac-bordeaux.fr</t>
  </si>
  <si>
    <t>KPEP00000358962713</t>
  </si>
  <si>
    <t>0688255074</t>
  </si>
  <si>
    <t>2051888</t>
  </si>
  <si>
    <t>+33632501557</t>
  </si>
  <si>
    <t>beatrice.breney@orange.fr</t>
  </si>
  <si>
    <t>KPEP00000359308830</t>
  </si>
  <si>
    <t>0632501557</t>
  </si>
  <si>
    <t>2137504</t>
  </si>
  <si>
    <t>+33662029018</t>
  </si>
  <si>
    <t>maylis.ducamp@ac-bordeaux.fr</t>
  </si>
  <si>
    <t>KPEP00000359549139</t>
  </si>
  <si>
    <t>0662029018</t>
  </si>
  <si>
    <t>maylis.ducamp@gmail.com</t>
  </si>
  <si>
    <t>2132522</t>
  </si>
  <si>
    <t>+33666457175</t>
  </si>
  <si>
    <t>Dominique.Mitayne@ac-bordeaux.fr</t>
  </si>
  <si>
    <t>KPEP00000359632937</t>
  </si>
  <si>
    <t>+330666457175</t>
  </si>
  <si>
    <t>mitayne.dominique@wanadoo.fr</t>
  </si>
  <si>
    <t>2142343</t>
  </si>
  <si>
    <t>+33643327484</t>
  </si>
  <si>
    <t>sandrine.juif-ribeil@ac-besancon.fr</t>
  </si>
  <si>
    <t>KPEP00000359664820</t>
  </si>
  <si>
    <t>0643327484</t>
  </si>
  <si>
    <t>famille.ribeil@wanadoo.fr</t>
  </si>
  <si>
    <t>2064919</t>
  </si>
  <si>
    <t>+33676518220</t>
  </si>
  <si>
    <t>Thierry.Lartigaut@ac-bordeaux.fr</t>
  </si>
  <si>
    <t>KPEP00000359669929</t>
  </si>
  <si>
    <t>0676518220</t>
  </si>
  <si>
    <t>2128064</t>
  </si>
  <si>
    <t>+33611211403</t>
  </si>
  <si>
    <t>Francoise.Ranouil@ac-bordeaux.fr</t>
  </si>
  <si>
    <t>KPEP00000359722105</t>
  </si>
  <si>
    <t>0611211403</t>
  </si>
  <si>
    <t>of.ranouil@gmail.com</t>
  </si>
  <si>
    <t>2128396</t>
  </si>
  <si>
    <t>+33642066649</t>
  </si>
  <si>
    <t>Franck.Lagorce@ac-bordeaux.fr</t>
  </si>
  <si>
    <t>KPEP00000359740016</t>
  </si>
  <si>
    <t>+330642066649</t>
  </si>
  <si>
    <t>lag.franck@gmail.com</t>
  </si>
  <si>
    <t>2132916</t>
  </si>
  <si>
    <t>+33621846636</t>
  </si>
  <si>
    <t>Magali.Belda@ac-bordeaux.fr</t>
  </si>
  <si>
    <t>KPEP00000359841523</t>
  </si>
  <si>
    <t>0621846636</t>
  </si>
  <si>
    <t>lagravemagali@gmail.com</t>
  </si>
  <si>
    <t>2071209</t>
  </si>
  <si>
    <t>+33633001706</t>
  </si>
  <si>
    <t>sdethloff@free.fr</t>
  </si>
  <si>
    <t>KPEP00000360091705</t>
  </si>
  <si>
    <t>0633001706</t>
  </si>
  <si>
    <t>2087829</t>
  </si>
  <si>
    <t>+33623947458</t>
  </si>
  <si>
    <t>Aude.Briscadieu@ac-bordeaux.fr</t>
  </si>
  <si>
    <t>KPEP00000360135018</t>
  </si>
  <si>
    <t>0623947458</t>
  </si>
  <si>
    <t>briscadieu_aude@hotmail.com</t>
  </si>
  <si>
    <t>2140250</t>
  </si>
  <si>
    <t>+33664825931</t>
  </si>
  <si>
    <t>johancassagne@gmail.com</t>
  </si>
  <si>
    <t>KPEP00000360155210</t>
  </si>
  <si>
    <t>0664825931</t>
  </si>
  <si>
    <t>2116768</t>
  </si>
  <si>
    <t>+33650043972</t>
  </si>
  <si>
    <t>Natacha.Etourneau@ac-bordeaux.fr</t>
  </si>
  <si>
    <t>KPEP00000360195333</t>
  </si>
  <si>
    <t>0650043972</t>
  </si>
  <si>
    <t>natachaetourneau@mgx.fr</t>
  </si>
  <si>
    <t>2081168</t>
  </si>
  <si>
    <t>+33636719683</t>
  </si>
  <si>
    <t>c21.paguet@gmail.com</t>
  </si>
  <si>
    <t>KPEP00000360204600</t>
  </si>
  <si>
    <t>0636719683</t>
  </si>
  <si>
    <t>2135003</t>
  </si>
  <si>
    <t>+33786675204</t>
  </si>
  <si>
    <t>elened40@orange.fr</t>
  </si>
  <si>
    <t>KPEP00000360354529</t>
  </si>
  <si>
    <t>0786675204</t>
  </si>
  <si>
    <t>2096500</t>
  </si>
  <si>
    <t>+33638655624</t>
  </si>
  <si>
    <t>Margaux.Dupuis@ac-bordeaux.fr</t>
  </si>
  <si>
    <t>KPEP00000360532705</t>
  </si>
  <si>
    <t>0638655624</t>
  </si>
  <si>
    <t>dupuis.margaux91@gmail.com</t>
  </si>
  <si>
    <t>2043252</t>
  </si>
  <si>
    <t>+33671554794</t>
  </si>
  <si>
    <t>g.mulhauser@hotmail.fr</t>
  </si>
  <si>
    <t>KPEP00000360705713</t>
  </si>
  <si>
    <t>0671554794</t>
  </si>
  <si>
    <t>2091515</t>
  </si>
  <si>
    <t>+33684180115</t>
  </si>
  <si>
    <t>jeanne_bultel@yahoo.fr</t>
  </si>
  <si>
    <t>KPEP00000360739111</t>
  </si>
  <si>
    <t>0684180115</t>
  </si>
  <si>
    <t>2112938</t>
  </si>
  <si>
    <t>+33633015770</t>
  </si>
  <si>
    <t>audrey.celereau@hotmail.fr</t>
  </si>
  <si>
    <t>KPEP00000360876440</t>
  </si>
  <si>
    <t>0633015770</t>
  </si>
  <si>
    <t>2054610</t>
  </si>
  <si>
    <t>+33673521697</t>
  </si>
  <si>
    <t>cecile.roue.lr@gmail.com</t>
  </si>
  <si>
    <t>KPEP00000360895925</t>
  </si>
  <si>
    <t>0673521697</t>
  </si>
  <si>
    <t>2064425</t>
  </si>
  <si>
    <t>KPEP00000360899216</t>
  </si>
  <si>
    <t>0677600257</t>
  </si>
  <si>
    <t>estelle.automne@gmail.com</t>
  </si>
  <si>
    <t>2066839</t>
  </si>
  <si>
    <t>+33682924323</t>
  </si>
  <si>
    <t>Anne-Laure.Bayon2@ac-bordeaux.fr</t>
  </si>
  <si>
    <t>KPEP00000360929929</t>
  </si>
  <si>
    <t>0682924323</t>
  </si>
  <si>
    <t>annelaure.bayon@hotmail.fr</t>
  </si>
  <si>
    <t>2138677</t>
  </si>
  <si>
    <t>+33677283704</t>
  </si>
  <si>
    <t>manuvillechauvin@hotmail.com</t>
  </si>
  <si>
    <t>KPEP00000361018028</t>
  </si>
  <si>
    <t>0677283704</t>
  </si>
  <si>
    <t>2059021</t>
  </si>
  <si>
    <t>+33680406513</t>
  </si>
  <si>
    <t>tamarapradeau@gmail.com</t>
  </si>
  <si>
    <t>KPEP00000361199739</t>
  </si>
  <si>
    <t>0680406513</t>
  </si>
  <si>
    <t>2134777</t>
  </si>
  <si>
    <t>+33630875481</t>
  </si>
  <si>
    <t>sarah.marcon@live.fr</t>
  </si>
  <si>
    <t>KPEP00000361294420</t>
  </si>
  <si>
    <t>0630875481</t>
  </si>
  <si>
    <t>2117847</t>
  </si>
  <si>
    <t>+33637319225</t>
  </si>
  <si>
    <t>elisemirguet@hotmail.com</t>
  </si>
  <si>
    <t>KPEP00000361345022</t>
  </si>
  <si>
    <t>0637319225</t>
  </si>
  <si>
    <t>2108114</t>
  </si>
  <si>
    <t>+33677390611</t>
  </si>
  <si>
    <t>Nolwenn.Ajas1@ac-bordeaux.fr</t>
  </si>
  <si>
    <t>KPEP00000361354129</t>
  </si>
  <si>
    <t>0677390611</t>
  </si>
  <si>
    <t>ajas.nolwenn@free.fr</t>
  </si>
  <si>
    <t>2065977</t>
  </si>
  <si>
    <t>+33670878077</t>
  </si>
  <si>
    <t>melievolta@gmail.com</t>
  </si>
  <si>
    <t>KPEP00000362348418</t>
  </si>
  <si>
    <t>0670878077</t>
  </si>
  <si>
    <t>2094625</t>
  </si>
  <si>
    <t>+33609565338</t>
  </si>
  <si>
    <t>emiliedespres@hotmail.com</t>
  </si>
  <si>
    <t>KPEP00000363650822</t>
  </si>
  <si>
    <t>0609565338</t>
  </si>
  <si>
    <t>2131905</t>
  </si>
  <si>
    <t>+33782875812</t>
  </si>
  <si>
    <t>jbluce@free.fr</t>
  </si>
  <si>
    <t>KPEP00000363789321</t>
  </si>
  <si>
    <t>0782875812</t>
  </si>
  <si>
    <t>2071665</t>
  </si>
  <si>
    <t>+33687074529</t>
  </si>
  <si>
    <t>alexandra.birouste@gmail.com</t>
  </si>
  <si>
    <t>KPEP00000363847717</t>
  </si>
  <si>
    <t>0687074529</t>
  </si>
  <si>
    <t>2131684</t>
  </si>
  <si>
    <t>+33617335418</t>
  </si>
  <si>
    <t>bailly.emmanuelle@sfr.fr</t>
  </si>
  <si>
    <t>KPEP00000363857733</t>
  </si>
  <si>
    <t>0617335418</t>
  </si>
  <si>
    <t>2074158</t>
  </si>
  <si>
    <t>+33650834384</t>
  </si>
  <si>
    <t>Gaelle.Lavayssiere@ac-bordeaux.fr</t>
  </si>
  <si>
    <t>KPEP00000363926204</t>
  </si>
  <si>
    <t>0650834384</t>
  </si>
  <si>
    <t>gaelle.lavayssiere@laposte.net</t>
  </si>
  <si>
    <t>2048075</t>
  </si>
  <si>
    <t>+33687658221</t>
  </si>
  <si>
    <t>Trompettechris64@gmail.com</t>
  </si>
  <si>
    <t>KPEP00000363929941</t>
  </si>
  <si>
    <t>0687658221</t>
  </si>
  <si>
    <t>2068668</t>
  </si>
  <si>
    <t>+33613541263</t>
  </si>
  <si>
    <t>Delphine.Mazieres@ac-bordeaux.fr</t>
  </si>
  <si>
    <t>KPEP00000364060200</t>
  </si>
  <si>
    <t>0674216683</t>
  </si>
  <si>
    <t>vincent.villemur@orange.fr</t>
  </si>
  <si>
    <t>2070915</t>
  </si>
  <si>
    <t>+33603535952</t>
  </si>
  <si>
    <t>isamonceau@yahoo.fr</t>
  </si>
  <si>
    <t>KPEP00000364126230</t>
  </si>
  <si>
    <t>0603535952</t>
  </si>
  <si>
    <t>2084102</t>
  </si>
  <si>
    <t>+33630800202</t>
  </si>
  <si>
    <t>barriere.stephanie@gmail.com</t>
  </si>
  <si>
    <t>KPEP00000364151834</t>
  </si>
  <si>
    <t>0630800202</t>
  </si>
  <si>
    <t>2099678</t>
  </si>
  <si>
    <t>+33679451294</t>
  </si>
  <si>
    <t>frederic.bodin@ac-bordeaux.fr</t>
  </si>
  <si>
    <t>KPEP00000364163929</t>
  </si>
  <si>
    <t>frederic.bodin33@orange.fr</t>
  </si>
  <si>
    <t>2060884</t>
  </si>
  <si>
    <t>+33671504049</t>
  </si>
  <si>
    <t>colinegay@yahoo.fr</t>
  </si>
  <si>
    <t>KPEP00000364169905</t>
  </si>
  <si>
    <t>0671504049</t>
  </si>
  <si>
    <t>2065712</t>
  </si>
  <si>
    <t>+33683498188</t>
  </si>
  <si>
    <t>cecile.vast@ac-besancon.fr</t>
  </si>
  <si>
    <t>KPEP00000364229210</t>
  </si>
  <si>
    <t>0683498188</t>
  </si>
  <si>
    <t>cevast@orange.fr</t>
  </si>
  <si>
    <t>2116686</t>
  </si>
  <si>
    <t>+33613555318</t>
  </si>
  <si>
    <t>steph64pe@aol.com</t>
  </si>
  <si>
    <t>KPEP00000364252129</t>
  </si>
  <si>
    <t>0613555318</t>
  </si>
  <si>
    <t>2092968</t>
  </si>
  <si>
    <t>+33612637144</t>
  </si>
  <si>
    <t>Mayalen.Amestoy@ac-bordeaux.fr</t>
  </si>
  <si>
    <t>KPEP00000364262810</t>
  </si>
  <si>
    <t>0612637144</t>
  </si>
  <si>
    <t>maialenamestoy@gmail.com</t>
  </si>
  <si>
    <t>2081414</t>
  </si>
  <si>
    <t>+33664275628</t>
  </si>
  <si>
    <t>beatrice.baratto@gmail.com</t>
  </si>
  <si>
    <t>KPEP00000667697626</t>
  </si>
  <si>
    <t>0664275628</t>
  </si>
  <si>
    <t>2082737</t>
  </si>
  <si>
    <t>+93681893872</t>
  </si>
  <si>
    <t>Nathalie.Chaudiere@ac-bordeaux.fr</t>
  </si>
  <si>
    <t>KPEP00000364619305</t>
  </si>
  <si>
    <t>0681893872</t>
  </si>
  <si>
    <t>nathaah@9online.fr</t>
  </si>
  <si>
    <t>2085930</t>
  </si>
  <si>
    <t>+33625959171</t>
  </si>
  <si>
    <t>Angelina.Herout@ac-bordeaux.fr</t>
  </si>
  <si>
    <t>KPEP00000364637620</t>
  </si>
  <si>
    <t>0625959171</t>
  </si>
  <si>
    <t>angelinaherout@gmail.com</t>
  </si>
  <si>
    <t>2084101</t>
  </si>
  <si>
    <t>+33629961394</t>
  </si>
  <si>
    <t>arekodan@yahoo.fr</t>
  </si>
  <si>
    <t>KPEP00000364791606</t>
  </si>
  <si>
    <t>0629961394</t>
  </si>
  <si>
    <t>2127192</t>
  </si>
  <si>
    <t>+33683510984</t>
  </si>
  <si>
    <t>barbararobbe25@gmail.com</t>
  </si>
  <si>
    <t>KPEP00000364895234</t>
  </si>
  <si>
    <t>0683510984</t>
  </si>
  <si>
    <t>2099265</t>
  </si>
  <si>
    <t>+33671983116</t>
  </si>
  <si>
    <t>lulu13.o@hotmail.fr</t>
  </si>
  <si>
    <t>KPEP00000364923523</t>
  </si>
  <si>
    <t>0671983116</t>
  </si>
  <si>
    <t>2090204</t>
  </si>
  <si>
    <t>+33632720958</t>
  </si>
  <si>
    <t>aurelie.estomba@hotmail.fr</t>
  </si>
  <si>
    <t>KPEP00000364991026</t>
  </si>
  <si>
    <t>0632720958</t>
  </si>
  <si>
    <t>2070315</t>
  </si>
  <si>
    <t>+33662501822</t>
  </si>
  <si>
    <t>nmaud3@hotmail.com</t>
  </si>
  <si>
    <t>KPEP00000365007927</t>
  </si>
  <si>
    <t>0662501822</t>
  </si>
  <si>
    <t>2084000</t>
  </si>
  <si>
    <t>+33603531446</t>
  </si>
  <si>
    <t>peggy.jeantieu@gmail.com</t>
  </si>
  <si>
    <t>KPEP00000365064404</t>
  </si>
  <si>
    <t>0603531446</t>
  </si>
  <si>
    <t>2136957</t>
  </si>
  <si>
    <t>+33685304711</t>
  </si>
  <si>
    <t>karine.langot@gmail.com</t>
  </si>
  <si>
    <t>KPEP00000365065616</t>
  </si>
  <si>
    <t>0685304711</t>
  </si>
  <si>
    <t>2126842</t>
  </si>
  <si>
    <t>+33678748799</t>
  </si>
  <si>
    <t>florie.rejasse@ac-bordeaux.fr</t>
  </si>
  <si>
    <t>KPEP00000365093703</t>
  </si>
  <si>
    <t>0678748799</t>
  </si>
  <si>
    <t>rejasse.florie@gmail.com</t>
  </si>
  <si>
    <t>2099942</t>
  </si>
  <si>
    <t>+33668959503</t>
  </si>
  <si>
    <t>melanie.david@ac-bordeaux.fr</t>
  </si>
  <si>
    <t>KPEP00000365137925</t>
  </si>
  <si>
    <t>0668959503</t>
  </si>
  <si>
    <t>boubamel@hotmail.com</t>
  </si>
  <si>
    <t>2141383</t>
  </si>
  <si>
    <t>+33661164514</t>
  </si>
  <si>
    <t>Jerome.Bize@ac-bordeaux.fr</t>
  </si>
  <si>
    <t>KPEP00000365257402</t>
  </si>
  <si>
    <t>+330661164514</t>
  </si>
  <si>
    <t>jeromebize@hotmail.fr</t>
  </si>
  <si>
    <t>2075225</t>
  </si>
  <si>
    <t>+33607519390</t>
  </si>
  <si>
    <t>Carine.Couloudou@ac-bordeaux.fr</t>
  </si>
  <si>
    <t>KPEP00000365323634</t>
  </si>
  <si>
    <t>0607519390</t>
  </si>
  <si>
    <t>carine.couloudou@laposte.net</t>
  </si>
  <si>
    <t>2119769</t>
  </si>
  <si>
    <t>+33688557041</t>
  </si>
  <si>
    <t>adrienmarbot@hotmail.com</t>
  </si>
  <si>
    <t>KPEP00000365513139</t>
  </si>
  <si>
    <t>0688557041</t>
  </si>
  <si>
    <t>2141008</t>
  </si>
  <si>
    <t>+33683172130</t>
  </si>
  <si>
    <t>muriel.train@free.fr</t>
  </si>
  <si>
    <t>KPEP00000365597905</t>
  </si>
  <si>
    <t>0683172130</t>
  </si>
  <si>
    <t>2068655</t>
  </si>
  <si>
    <t>+33662319835</t>
  </si>
  <si>
    <t>Francois.Audureau@ac-bordeaux.fr</t>
  </si>
  <si>
    <t>KPEP00000365673606</t>
  </si>
  <si>
    <t>0662319835</t>
  </si>
  <si>
    <t>francois.audureau@orange.fr</t>
  </si>
  <si>
    <t>2120683</t>
  </si>
  <si>
    <t>+33677896993</t>
  </si>
  <si>
    <t>Nathalie.Fernandez@ac-bordeaux.fr</t>
  </si>
  <si>
    <t>KPEP00000365696525</t>
  </si>
  <si>
    <t>0677896993</t>
  </si>
  <si>
    <t>nat.vauttier-fdez@laposte.net</t>
  </si>
  <si>
    <t>2092510</t>
  </si>
  <si>
    <t>+33652351025</t>
  </si>
  <si>
    <t>Catherine.Bernard3@ac-bordeaux.fr</t>
  </si>
  <si>
    <t>KPEP00000365699210</t>
  </si>
  <si>
    <t>0652351025</t>
  </si>
  <si>
    <t>cathyber31@gmail.com</t>
  </si>
  <si>
    <t>2068782</t>
  </si>
  <si>
    <t>+33781850448</t>
  </si>
  <si>
    <t>jean-mary.bonnard@ac-besancon.fr</t>
  </si>
  <si>
    <t>KPEP00000365708418</t>
  </si>
  <si>
    <t>0781850448</t>
  </si>
  <si>
    <t>bonnard-jean-mary@orange.fr</t>
  </si>
  <si>
    <t>2140735</t>
  </si>
  <si>
    <t>+33671487969</t>
  </si>
  <si>
    <t>Sandrine.Mallet@ac-bordeaux.fr</t>
  </si>
  <si>
    <t>KPEP00000365720614</t>
  </si>
  <si>
    <t>0671487969</t>
  </si>
  <si>
    <t>sandrine.mallet@ac-bordeaux.fr</t>
  </si>
  <si>
    <t>2131833</t>
  </si>
  <si>
    <t>+33660808557</t>
  </si>
  <si>
    <t>viclou93@live.fr</t>
  </si>
  <si>
    <t>KPEP00000365775618</t>
  </si>
  <si>
    <t>0660808557</t>
  </si>
  <si>
    <t>2106055</t>
  </si>
  <si>
    <t>+33613217592</t>
  </si>
  <si>
    <t>Charles.Schaeffer@ac-bordeaux.fr</t>
  </si>
  <si>
    <t>KPEP00000365797527</t>
  </si>
  <si>
    <t>0613217592</t>
  </si>
  <si>
    <t>charles-raphael.schaeffer@orange.fr</t>
  </si>
  <si>
    <t>2052787</t>
  </si>
  <si>
    <t>+33631982079</t>
  </si>
  <si>
    <t>chris.durupt57@gmail.com</t>
  </si>
  <si>
    <t>KPEP00000365859719</t>
  </si>
  <si>
    <t>0631982079</t>
  </si>
  <si>
    <t>2071391</t>
  </si>
  <si>
    <t>+33635942624</t>
  </si>
  <si>
    <t>Laurence.Thery@ac-bordeaux.fr</t>
  </si>
  <si>
    <t>KPEP00000365893723</t>
  </si>
  <si>
    <t>bernard.thery24@orange.fr</t>
  </si>
  <si>
    <t>2129773</t>
  </si>
  <si>
    <t>+33679440571</t>
  </si>
  <si>
    <t>Anisabelle.Lacourrege@ac-bordeaux.fr</t>
  </si>
  <si>
    <t>KPEP00000365990121</t>
  </si>
  <si>
    <t>0679440571</t>
  </si>
  <si>
    <t>lacourrege.a@gmail.com</t>
  </si>
  <si>
    <t>2092848</t>
  </si>
  <si>
    <t>+33686850662</t>
  </si>
  <si>
    <t>Celine.Albouy@ac-bordeaux.fr</t>
  </si>
  <si>
    <t>KPEP00000366009404</t>
  </si>
  <si>
    <t>0686850662</t>
  </si>
  <si>
    <t>celine.albouy1974@gmail.com</t>
  </si>
  <si>
    <t>2069946</t>
  </si>
  <si>
    <t>+33678952390</t>
  </si>
  <si>
    <t>Veronique.Gombia@ac-bordeaux.fr</t>
  </si>
  <si>
    <t>KPEP00000366303000</t>
  </si>
  <si>
    <t>0678952390</t>
  </si>
  <si>
    <t>veroniquegombia@yahoo.fr</t>
  </si>
  <si>
    <t>2130186</t>
  </si>
  <si>
    <t>+33672496348</t>
  </si>
  <si>
    <t>slacoue7@gmail.com</t>
  </si>
  <si>
    <t>KPEP00000366359923</t>
  </si>
  <si>
    <t>0672496348</t>
  </si>
  <si>
    <t>2094198</t>
  </si>
  <si>
    <t>+33638019233</t>
  </si>
  <si>
    <t>rozenn-adelaide.nouvel@ac-besancon.fr</t>
  </si>
  <si>
    <t>KPEP00000366460925</t>
  </si>
  <si>
    <t>0638019233</t>
  </si>
  <si>
    <t>grnouvel@wanadoo.fr</t>
  </si>
  <si>
    <t>2085995</t>
  </si>
  <si>
    <t>+33674641192</t>
  </si>
  <si>
    <t>Sophie.Cocard@ac-bordeaux.fr</t>
  </si>
  <si>
    <t>KPEP00000366779519</t>
  </si>
  <si>
    <t>0674641192</t>
  </si>
  <si>
    <t>sophie.cocard@ac-bordeaux.fr</t>
  </si>
  <si>
    <t>2136342</t>
  </si>
  <si>
    <t>+33689119013</t>
  </si>
  <si>
    <t>nath.lartigue@orange.fr</t>
  </si>
  <si>
    <t>KPEP00000366788525</t>
  </si>
  <si>
    <t>0689119013</t>
  </si>
  <si>
    <t>2129367</t>
  </si>
  <si>
    <t>+33613182891</t>
  </si>
  <si>
    <t>Marjorie.Gorlier@ac-bordeaux.fr</t>
  </si>
  <si>
    <t>KPEP00000367063402</t>
  </si>
  <si>
    <t>0613182891</t>
  </si>
  <si>
    <t>marj.gorlier@gmail.com</t>
  </si>
  <si>
    <t>2085392</t>
  </si>
  <si>
    <t>+33782191981</t>
  </si>
  <si>
    <t>adiu40@laposte.net</t>
  </si>
  <si>
    <t>KPEP00000367332404</t>
  </si>
  <si>
    <t>0782191981</t>
  </si>
  <si>
    <t>2111271</t>
  </si>
  <si>
    <t>+33689138564</t>
  </si>
  <si>
    <t>laure.viala@ac-bordeaux.fr</t>
  </si>
  <si>
    <t>KPEP00000367488107</t>
  </si>
  <si>
    <t>0689138564</t>
  </si>
  <si>
    <t>laveyronnaise@msn.com</t>
  </si>
  <si>
    <t>2131381</t>
  </si>
  <si>
    <t>+33679375185</t>
  </si>
  <si>
    <t>Rachel.Viard@ac-bordeaux.fr</t>
  </si>
  <si>
    <t>KPEP00000367603325</t>
  </si>
  <si>
    <t>0679375185</t>
  </si>
  <si>
    <t>rachel44.viard@gmail.com</t>
  </si>
  <si>
    <t>2084764</t>
  </si>
  <si>
    <t>+33617798357</t>
  </si>
  <si>
    <t>miramon.christian@wanadoo.fr</t>
  </si>
  <si>
    <t>KPEP00000367668606</t>
  </si>
  <si>
    <t>2072155</t>
  </si>
  <si>
    <t>+33637601348</t>
  </si>
  <si>
    <t>michel.savy686@orange.fr</t>
  </si>
  <si>
    <t>KPEP00000367697905</t>
  </si>
  <si>
    <t>0637601348</t>
  </si>
  <si>
    <t>2132393</t>
  </si>
  <si>
    <t>+33611595475</t>
  </si>
  <si>
    <t>vaness.lavigne64@gmail.com</t>
  </si>
  <si>
    <t>KPEP00000367906230</t>
  </si>
  <si>
    <t>0611595475</t>
  </si>
  <si>
    <t>2060078</t>
  </si>
  <si>
    <t>+33626853320</t>
  </si>
  <si>
    <t>nadia.leclaire@ac-bordeaux.fr</t>
  </si>
  <si>
    <t>KPEP00000367948634</t>
  </si>
  <si>
    <t>0626853320</t>
  </si>
  <si>
    <t>leclair_nad33@yahoo.fr</t>
  </si>
  <si>
    <t>2063478</t>
  </si>
  <si>
    <t>+33689905123</t>
  </si>
  <si>
    <t>Claire.Louge@ac-bordeaux.fr</t>
  </si>
  <si>
    <t>KPEP00000368396620</t>
  </si>
  <si>
    <t>+330689905123</t>
  </si>
  <si>
    <t>clptitou@hotmail.fr</t>
  </si>
  <si>
    <t>2126881</t>
  </si>
  <si>
    <t>+33624208820</t>
  </si>
  <si>
    <t>Karine_l40@yahoo.fr</t>
  </si>
  <si>
    <t>KPEP00000368396721</t>
  </si>
  <si>
    <t>0624208820</t>
  </si>
  <si>
    <t>karine_l40@yahoo.fr</t>
  </si>
  <si>
    <t>2043896</t>
  </si>
  <si>
    <t>+33638628719</t>
  </si>
  <si>
    <t>f.troupel@sfr.fr</t>
  </si>
  <si>
    <t>KPEP00000368404111</t>
  </si>
  <si>
    <t>0638628719</t>
  </si>
  <si>
    <t>2061246</t>
  </si>
  <si>
    <t>+33642424173</t>
  </si>
  <si>
    <t>deljarry.marie@gmail.com</t>
  </si>
  <si>
    <t>KPEP00000368404313</t>
  </si>
  <si>
    <t>0642424173</t>
  </si>
  <si>
    <t>2107242</t>
  </si>
  <si>
    <t>+33684860193</t>
  </si>
  <si>
    <t>falcettadenis@gmail.com</t>
  </si>
  <si>
    <t>KPEP00000368420002</t>
  </si>
  <si>
    <t>0684860193</t>
  </si>
  <si>
    <t>2052335</t>
  </si>
  <si>
    <t>+33671084817</t>
  </si>
  <si>
    <t>Emmanuelle.Monjauze@ac-bordeaux.fr</t>
  </si>
  <si>
    <t>KPEP00000368423234</t>
  </si>
  <si>
    <t>0671084817</t>
  </si>
  <si>
    <t>2053247</t>
  </si>
  <si>
    <t>+33671312178</t>
  </si>
  <si>
    <t>marine.litaudon@gmail.com</t>
  </si>
  <si>
    <t>KPEP00000368500408</t>
  </si>
  <si>
    <t>0671312178</t>
  </si>
  <si>
    <t>2122932</t>
  </si>
  <si>
    <t>+33630418745</t>
  </si>
  <si>
    <t>ruthgrob11@gmail.com</t>
  </si>
  <si>
    <t>KPEP00000368527123</t>
  </si>
  <si>
    <t>0630418745</t>
  </si>
  <si>
    <t>2053351</t>
  </si>
  <si>
    <t>+33646879371</t>
  </si>
  <si>
    <t>adanedhel47.ab@gmail.com</t>
  </si>
  <si>
    <t>KPEP00000368595535</t>
  </si>
  <si>
    <t>2105790</t>
  </si>
  <si>
    <t>+33662084755</t>
  </si>
  <si>
    <t>ghozlane.fatna@laposte.net</t>
  </si>
  <si>
    <t>KPEP00000368635313</t>
  </si>
  <si>
    <t>0662084755</t>
  </si>
  <si>
    <t>2138455</t>
  </si>
  <si>
    <t>+33684400140</t>
  </si>
  <si>
    <t>annemarie.gautier06@gmail.com</t>
  </si>
  <si>
    <t>KPEP00000368762525</t>
  </si>
  <si>
    <t>0684400140</t>
  </si>
  <si>
    <t>2086121</t>
  </si>
  <si>
    <t>+33637073616</t>
  </si>
  <si>
    <t>yannick.blanchard@ac-besancon.fr</t>
  </si>
  <si>
    <t>KPEP00000368794206</t>
  </si>
  <si>
    <t>0637073616</t>
  </si>
  <si>
    <t>yannick.blanchard39@free.fr</t>
  </si>
  <si>
    <t>2142261</t>
  </si>
  <si>
    <t>+33671025544</t>
  </si>
  <si>
    <t>a.angeau@free.fr</t>
  </si>
  <si>
    <t>KPEP00000368795014</t>
  </si>
  <si>
    <t>0671025544</t>
  </si>
  <si>
    <t>2138787</t>
  </si>
  <si>
    <t>+33660583320</t>
  </si>
  <si>
    <t>mumu.lalanne@orange.fr</t>
  </si>
  <si>
    <t>KPEP00000368882608</t>
  </si>
  <si>
    <t>p.plana@orange.fr</t>
  </si>
  <si>
    <t>2076506</t>
  </si>
  <si>
    <t>+33616960827</t>
  </si>
  <si>
    <t>Virginie.Cavallaro@ac-bordeaux.fr</t>
  </si>
  <si>
    <t>KPEP00000368888424</t>
  </si>
  <si>
    <t>0616960827</t>
  </si>
  <si>
    <t>vircavallaro@yahoo.fr</t>
  </si>
  <si>
    <t>2114353</t>
  </si>
  <si>
    <t>+33674074410</t>
  </si>
  <si>
    <t>sabine.coll@ac-bordeaux.fr</t>
  </si>
  <si>
    <t>KPEP00000368903507</t>
  </si>
  <si>
    <t>0674074410</t>
  </si>
  <si>
    <t>robert.coll@wanadoo.fr</t>
  </si>
  <si>
    <t>2092506</t>
  </si>
  <si>
    <t>+33622527715</t>
  </si>
  <si>
    <t>Manuel.Carrere-Grassini@ac-bordeaux.fr</t>
  </si>
  <si>
    <t>KPEP00000368919903</t>
  </si>
  <si>
    <t>0622527715</t>
  </si>
  <si>
    <t>manucg64@orange.fr</t>
  </si>
  <si>
    <t>2083416</t>
  </si>
  <si>
    <t>+33782812444</t>
  </si>
  <si>
    <t>delphine_landrin@yahoo.com</t>
  </si>
  <si>
    <t>KPEP00000369032335</t>
  </si>
  <si>
    <t>0782812444</t>
  </si>
  <si>
    <t>2088684</t>
  </si>
  <si>
    <t>+33679616350</t>
  </si>
  <si>
    <t>Emmanuelle.Brion@ac-bordeaux.fr</t>
  </si>
  <si>
    <t>KPEP00000369040735</t>
  </si>
  <si>
    <t>0679616350</t>
  </si>
  <si>
    <t>emma.brion@orange.fr</t>
  </si>
  <si>
    <t>2061719</t>
  </si>
  <si>
    <t>+33671585489</t>
  </si>
  <si>
    <t>catherine.arnaud140171@orange.fr</t>
  </si>
  <si>
    <t>KPEP00000369131115</t>
  </si>
  <si>
    <t>0671585489</t>
  </si>
  <si>
    <t>2098195</t>
  </si>
  <si>
    <t>+33687798363</t>
  </si>
  <si>
    <t>fredproisy@gmail.com</t>
  </si>
  <si>
    <t>KPEP00000369222000</t>
  </si>
  <si>
    <t>0687798363</t>
  </si>
  <si>
    <t>2042173</t>
  </si>
  <si>
    <t>+33675713440</t>
  </si>
  <si>
    <t>fortunageraldine@yahoo.fr</t>
  </si>
  <si>
    <t>KPEP00000369463622</t>
  </si>
  <si>
    <t>0675713440</t>
  </si>
  <si>
    <t>2065464</t>
  </si>
  <si>
    <t>+33689295165</t>
  </si>
  <si>
    <t>mathieu.darmana@gmail.com</t>
  </si>
  <si>
    <t>KPEP00000369465339</t>
  </si>
  <si>
    <t>0689295165</t>
  </si>
  <si>
    <t>2135834</t>
  </si>
  <si>
    <t>+33664844969</t>
  </si>
  <si>
    <t>jonathan.baleston.robineau@gmail.com</t>
  </si>
  <si>
    <t>KPEP00000369504006</t>
  </si>
  <si>
    <t>0664844969</t>
  </si>
  <si>
    <t>2070396</t>
  </si>
  <si>
    <t>+33680930131</t>
  </si>
  <si>
    <t>jean-eliecourreyan@hotmail.fr</t>
  </si>
  <si>
    <t>KPEP00000369640224</t>
  </si>
  <si>
    <t>0680930131</t>
  </si>
  <si>
    <t>2076824</t>
  </si>
  <si>
    <t>+33636821751</t>
  </si>
  <si>
    <t>marie.cazala64@gmail.com</t>
  </si>
  <si>
    <t>KPEP00000369675339</t>
  </si>
  <si>
    <t>0636821751</t>
  </si>
  <si>
    <t>2071082</t>
  </si>
  <si>
    <t>+33685280438</t>
  </si>
  <si>
    <t>aline.roumezin1@ac-besancon.fr</t>
  </si>
  <si>
    <t>KPEP00000369733432</t>
  </si>
  <si>
    <t>0685280438</t>
  </si>
  <si>
    <t>aroumezin13@orange.fr</t>
  </si>
  <si>
    <t>2139039</t>
  </si>
  <si>
    <t>+33643057764</t>
  </si>
  <si>
    <t>cecile.payen@ac-besancon.fr</t>
  </si>
  <si>
    <t>KPEP00000369752513</t>
  </si>
  <si>
    <t>0643057764</t>
  </si>
  <si>
    <t>cecilejeannin@orange.fr</t>
  </si>
  <si>
    <t>2135604</t>
  </si>
  <si>
    <t>+33663982398</t>
  </si>
  <si>
    <t>Emmanuelle.Vignet@ac-bordeaux.fr</t>
  </si>
  <si>
    <t>KPEP00000369791828</t>
  </si>
  <si>
    <t>0663982398</t>
  </si>
  <si>
    <t>gros.emma@gmail.com</t>
  </si>
  <si>
    <t>2101584</t>
  </si>
  <si>
    <t>+33619458053</t>
  </si>
  <si>
    <t>marieaurelie13@hotmail.com</t>
  </si>
  <si>
    <t>KPEP00000369847337</t>
  </si>
  <si>
    <t>0619458053</t>
  </si>
  <si>
    <t>2126168</t>
  </si>
  <si>
    <t>+33676792094</t>
  </si>
  <si>
    <t>pierre.borey@ac-besancon.fr</t>
  </si>
  <si>
    <t>KPEP00000369853010</t>
  </si>
  <si>
    <t>0676792094</t>
  </si>
  <si>
    <t>pj.borey@wanadoo.fr</t>
  </si>
  <si>
    <t>2107897</t>
  </si>
  <si>
    <t>+33633676437</t>
  </si>
  <si>
    <t>Ophelie.Ruiz@ac-bordeaux.fr</t>
  </si>
  <si>
    <t>KPEP00000369905531</t>
  </si>
  <si>
    <t>0633676437</t>
  </si>
  <si>
    <t>ruiz.ophelie@laposte.net</t>
  </si>
  <si>
    <t>2134300</t>
  </si>
  <si>
    <t>+33760342670</t>
  </si>
  <si>
    <t>sblock@wanadoo.fr</t>
  </si>
  <si>
    <t>KPEP00000370043020</t>
  </si>
  <si>
    <t>0760342670</t>
  </si>
  <si>
    <t>2086922</t>
  </si>
  <si>
    <t>+33648173332</t>
  </si>
  <si>
    <t>benoit.rouge@ac-besancon.fr</t>
  </si>
  <si>
    <t>KPEP00000370126717</t>
  </si>
  <si>
    <t>0648173332</t>
  </si>
  <si>
    <t>benoit.rouge@gmail.com</t>
  </si>
  <si>
    <t>2055980</t>
  </si>
  <si>
    <t>+33609704202</t>
  </si>
  <si>
    <t>axellebaj@yahoo.com</t>
  </si>
  <si>
    <t>KPEP00000370171705</t>
  </si>
  <si>
    <t>0609704202</t>
  </si>
  <si>
    <t>2050868</t>
  </si>
  <si>
    <t>+33641183793</t>
  </si>
  <si>
    <t>vincentoudet@gmail.com</t>
  </si>
  <si>
    <t>KPEP00000370179541</t>
  </si>
  <si>
    <t>0641183793</t>
  </si>
  <si>
    <t>2107718</t>
  </si>
  <si>
    <t>+33625285965</t>
  </si>
  <si>
    <t>clara.lebrun@ac-bordeaux.fr</t>
  </si>
  <si>
    <t>KPEP00000370234141</t>
  </si>
  <si>
    <t>0625285965</t>
  </si>
  <si>
    <t>clara.lebrun@hotmail.fr</t>
  </si>
  <si>
    <t>2104648</t>
  </si>
  <si>
    <t>+33650809141</t>
  </si>
  <si>
    <t>kalamaraya@hotmail.fr</t>
  </si>
  <si>
    <t>KPEP00000370281208</t>
  </si>
  <si>
    <t>0650809141</t>
  </si>
  <si>
    <t>2115565</t>
  </si>
  <si>
    <t>+33615111744</t>
  </si>
  <si>
    <t>frederic.scibor@ac-bordeaux.fr</t>
  </si>
  <si>
    <t>KPEP00000370331406</t>
  </si>
  <si>
    <t>0615111744</t>
  </si>
  <si>
    <t>frederic.scibor@gmail.com</t>
  </si>
  <si>
    <t>2042686</t>
  </si>
  <si>
    <t>+33678644897</t>
  </si>
  <si>
    <t>madamemlwebber@gmail.com</t>
  </si>
  <si>
    <t>KPEP00000370352911</t>
  </si>
  <si>
    <t>0678644897</t>
  </si>
  <si>
    <t>2050744</t>
  </si>
  <si>
    <t>KPEP00000370465907</t>
  </si>
  <si>
    <t>0643501698</t>
  </si>
  <si>
    <t>renard.dominique06@orange.fr</t>
  </si>
  <si>
    <t>2123856</t>
  </si>
  <si>
    <t>+33679650949</t>
  </si>
  <si>
    <t>m.futin@yahoo.fr</t>
  </si>
  <si>
    <t>KPEP00000370586335</t>
  </si>
  <si>
    <t>0679650949</t>
  </si>
  <si>
    <t>2139370</t>
  </si>
  <si>
    <t>+33623731350</t>
  </si>
  <si>
    <t>ferreirachristelle@hotmail.fr</t>
  </si>
  <si>
    <t>KPEP00000370599339</t>
  </si>
  <si>
    <t>0623731350</t>
  </si>
  <si>
    <t>2100555</t>
  </si>
  <si>
    <t>+33647024714</t>
  </si>
  <si>
    <t>ophelie.cuzacq@gmail.com</t>
  </si>
  <si>
    <t>KPEP00000370614624</t>
  </si>
  <si>
    <t>0647024714</t>
  </si>
  <si>
    <t>2100973</t>
  </si>
  <si>
    <t>+33643322623</t>
  </si>
  <si>
    <t>mylene.moquet@ac-bordeaux.fr</t>
  </si>
  <si>
    <t>KPEP00000370701208</t>
  </si>
  <si>
    <t>0643322623</t>
  </si>
  <si>
    <t>ommea@free.fr</t>
  </si>
  <si>
    <t>2054414</t>
  </si>
  <si>
    <t>+33677052527</t>
  </si>
  <si>
    <t>gregory-remy-ro.dubois@ac-besancon.fr</t>
  </si>
  <si>
    <t>KPEP00000370764107</t>
  </si>
  <si>
    <t>0677052527</t>
  </si>
  <si>
    <t>2101846</t>
  </si>
  <si>
    <t>+33622752288</t>
  </si>
  <si>
    <t>Agnes.Carcaly@ac-bordeaux.fr</t>
  </si>
  <si>
    <t>KPEP00000372591006</t>
  </si>
  <si>
    <t>0622752288</t>
  </si>
  <si>
    <t>carcaly.agnes@gmail.com</t>
  </si>
  <si>
    <t>2134299</t>
  </si>
  <si>
    <t>+33606668302</t>
  </si>
  <si>
    <t>lmaisse@yahoo.fr</t>
  </si>
  <si>
    <t>KPEP00000372835515</t>
  </si>
  <si>
    <t>isabmaisse@yahoo.fr</t>
  </si>
  <si>
    <t>2057546</t>
  </si>
  <si>
    <t>KPEP00000372853830</t>
  </si>
  <si>
    <t>0557226532</t>
  </si>
  <si>
    <t>carolinebarbieri@orange.fr</t>
  </si>
  <si>
    <t>2102027</t>
  </si>
  <si>
    <t>+33624144083</t>
  </si>
  <si>
    <t>levesquechristele@gmail.com</t>
  </si>
  <si>
    <t>KPEP00000373114836</t>
  </si>
  <si>
    <t>0624144083</t>
  </si>
  <si>
    <t>2125849</t>
  </si>
  <si>
    <t>+33620952939</t>
  </si>
  <si>
    <t>amandinesicard@hotmail.com</t>
  </si>
  <si>
    <t>KPEP00000373222420</t>
  </si>
  <si>
    <t>0620952939</t>
  </si>
  <si>
    <t>2141535</t>
  </si>
  <si>
    <t>+33626234292</t>
  </si>
  <si>
    <t>sboixo@wanadoo.fr</t>
  </si>
  <si>
    <t>KPEP00000373364412</t>
  </si>
  <si>
    <t>+330626234292</t>
  </si>
  <si>
    <t>2062552</t>
  </si>
  <si>
    <t>+33618317341</t>
  </si>
  <si>
    <t>agathe.pouillet@gmail.com</t>
  </si>
  <si>
    <t>KPEP00000373460204</t>
  </si>
  <si>
    <t>0618317341</t>
  </si>
  <si>
    <t>2095156</t>
  </si>
  <si>
    <t>+33684215957</t>
  </si>
  <si>
    <t>Guillaume.Chapeyroux@ac-bordeaux.fr</t>
  </si>
  <si>
    <t>KPEP00000373471634</t>
  </si>
  <si>
    <t>0684215957</t>
  </si>
  <si>
    <t>guillaume.chapeyroux@wanadoo.fr</t>
  </si>
  <si>
    <t>2074783</t>
  </si>
  <si>
    <t>+33687147460</t>
  </si>
  <si>
    <t>stephlisa.bodin@free.fr</t>
  </si>
  <si>
    <t>KPEP00000373482719</t>
  </si>
  <si>
    <t>0687147460</t>
  </si>
  <si>
    <t>2131231</t>
  </si>
  <si>
    <t>+33685127381</t>
  </si>
  <si>
    <t>Loic.Marty@ac-bordeaux.fr</t>
  </si>
  <si>
    <t>KPEP00000373495319</t>
  </si>
  <si>
    <t>0685127381</t>
  </si>
  <si>
    <t>loicmarty@hotmail.fr</t>
  </si>
  <si>
    <t>2079846</t>
  </si>
  <si>
    <t>+33646457337</t>
  </si>
  <si>
    <t>catweb70@hotmail.com</t>
  </si>
  <si>
    <t>KPEP00000373500428</t>
  </si>
  <si>
    <t>0646457337</t>
  </si>
  <si>
    <t>2141938</t>
  </si>
  <si>
    <t>+33666332401</t>
  </si>
  <si>
    <t>anthonymt33@yahoo.fr</t>
  </si>
  <si>
    <t>KPEP00000373516016</t>
  </si>
  <si>
    <t>0666332401</t>
  </si>
  <si>
    <t>2052072</t>
  </si>
  <si>
    <t>+33673741359</t>
  </si>
  <si>
    <t>aurelien.sugny@sfr.fr</t>
  </si>
  <si>
    <t>KPEP00000373550020</t>
  </si>
  <si>
    <t>0673741359</t>
  </si>
  <si>
    <t>2097201</t>
  </si>
  <si>
    <t>+33638839212</t>
  </si>
  <si>
    <t>fred.gautier5@orange.fr</t>
  </si>
  <si>
    <t>KPEP00000373594907</t>
  </si>
  <si>
    <t>0638839212</t>
  </si>
  <si>
    <t>frederic.gautier@ac-bordeaux.fr</t>
  </si>
  <si>
    <t>2065082</t>
  </si>
  <si>
    <t>+33681236835</t>
  </si>
  <si>
    <t>cyrill.terribas@ac-besancon.fr</t>
  </si>
  <si>
    <t>KPEP00000373608820</t>
  </si>
  <si>
    <t>0681236835</t>
  </si>
  <si>
    <t>cterribas@orange.fr</t>
  </si>
  <si>
    <t>2086051</t>
  </si>
  <si>
    <t>+33632323003</t>
  </si>
  <si>
    <t>estelle.pellegrini69@orange.fr</t>
  </si>
  <si>
    <t>KPEP00000373625216</t>
  </si>
  <si>
    <t>2084348</t>
  </si>
  <si>
    <t>+33687521356</t>
  </si>
  <si>
    <t>cecile.marchesi@laposte.net</t>
  </si>
  <si>
    <t>KPEP00000373896036</t>
  </si>
  <si>
    <t>0687521356</t>
  </si>
  <si>
    <t>2064623</t>
  </si>
  <si>
    <t>+33633209152</t>
  </si>
  <si>
    <t>lolo.egypt@hotmail.fr</t>
  </si>
  <si>
    <t>KPEP00000373915723</t>
  </si>
  <si>
    <t>0633209152</t>
  </si>
  <si>
    <t>2055734</t>
  </si>
  <si>
    <t>+33676051252</t>
  </si>
  <si>
    <t>celine.cottet-emard@ac-besancon.fr</t>
  </si>
  <si>
    <t>KPEP00000373938137</t>
  </si>
  <si>
    <t>0676051252</t>
  </si>
  <si>
    <t>cecottet@laposte.net</t>
  </si>
  <si>
    <t>2115128</t>
  </si>
  <si>
    <t>+33671291062</t>
  </si>
  <si>
    <t>clarisse.droz-bartholet@ac-besancon.fr</t>
  </si>
  <si>
    <t>KPEP00000373941731</t>
  </si>
  <si>
    <t>0671291062</t>
  </si>
  <si>
    <t>clarisse_db1@hotmail.com</t>
  </si>
  <si>
    <t>2071364</t>
  </si>
  <si>
    <t>+33684044269</t>
  </si>
  <si>
    <t>annelaurethomas3006@gmail.com</t>
  </si>
  <si>
    <t>KPEP00000373944113</t>
  </si>
  <si>
    <t>0684044269</t>
  </si>
  <si>
    <t>annelauregehin@hotmail.com</t>
  </si>
  <si>
    <t>2141718</t>
  </si>
  <si>
    <t>+33686750272</t>
  </si>
  <si>
    <t>Damien.Labrieux@ac-bordeaux.fr</t>
  </si>
  <si>
    <t>KPEP00000373973816</t>
  </si>
  <si>
    <t>0686750272</t>
  </si>
  <si>
    <t>damien.labrieux@ac-bordeaux.fr</t>
  </si>
  <si>
    <t>2093047</t>
  </si>
  <si>
    <t>+33646526729</t>
  </si>
  <si>
    <t>julien.thiebaud@ac-besancon.fr</t>
  </si>
  <si>
    <t>KPEP00000373988537</t>
  </si>
  <si>
    <t>0646526729</t>
  </si>
  <si>
    <t>julienthiebaud25000@gmail.com</t>
  </si>
  <si>
    <t>2054053</t>
  </si>
  <si>
    <t>+33781258265</t>
  </si>
  <si>
    <t>christelle-i.moreau@laposte.net</t>
  </si>
  <si>
    <t>KPEP00000374052000</t>
  </si>
  <si>
    <t>2049010</t>
  </si>
  <si>
    <t>+33652561540</t>
  </si>
  <si>
    <t>lorcouzin@gmail.com</t>
  </si>
  <si>
    <t>KPEP00000374143937</t>
  </si>
  <si>
    <t>0652561540</t>
  </si>
  <si>
    <t>2045925</t>
  </si>
  <si>
    <t>KPEP00000374270139</t>
  </si>
  <si>
    <t>0637092862</t>
  </si>
  <si>
    <t>vincent.scalabrino11@gmail.com</t>
  </si>
  <si>
    <t>2045063</t>
  </si>
  <si>
    <t>+33615612932</t>
  </si>
  <si>
    <t>Gregory.Mercier@ac-bordeaux.fr</t>
  </si>
  <si>
    <t>KPEP00000374308301</t>
  </si>
  <si>
    <t>0615612932</t>
  </si>
  <si>
    <t>2084985</t>
  </si>
  <si>
    <t>+33678494033</t>
  </si>
  <si>
    <t>laure.biensan@orange.fr</t>
  </si>
  <si>
    <t>KPEP00000374315026</t>
  </si>
  <si>
    <t>0678494033</t>
  </si>
  <si>
    <t>laure.biensan@wanadoo.fr</t>
  </si>
  <si>
    <t>2140463</t>
  </si>
  <si>
    <t>+33682192239</t>
  </si>
  <si>
    <t>Melanie.Rignault@ac-bordeaux.fr</t>
  </si>
  <si>
    <t>KPEP00000374347212</t>
  </si>
  <si>
    <t>0682192239</t>
  </si>
  <si>
    <t>melanie_eps@hotmail.fr</t>
  </si>
  <si>
    <t>2123793</t>
  </si>
  <si>
    <t>+33685562749</t>
  </si>
  <si>
    <t>Asta.Gardarsdottir@ac-bordeaux.fr</t>
  </si>
  <si>
    <t>KPEP00000374400036</t>
  </si>
  <si>
    <t>0685532749</t>
  </si>
  <si>
    <t>isasta@orange.fr</t>
  </si>
  <si>
    <t>2085193</t>
  </si>
  <si>
    <t>+33633447226</t>
  </si>
  <si>
    <t>sebastien.caillat@wanadoo.fr</t>
  </si>
  <si>
    <t>KPEP00000374413040</t>
  </si>
  <si>
    <t>0633447226</t>
  </si>
  <si>
    <t>2092809</t>
  </si>
  <si>
    <t>+33605100675</t>
  </si>
  <si>
    <t>Danielle.Hirigoyen@ac-bordeaux.fr</t>
  </si>
  <si>
    <t>KPEP00000374475030</t>
  </si>
  <si>
    <t>0605100675</t>
  </si>
  <si>
    <t>danielle.hirigoyen@yahoo.fr</t>
  </si>
  <si>
    <t>2117342</t>
  </si>
  <si>
    <t>+33682247882</t>
  </si>
  <si>
    <t>lpfherve@yahoo.fr</t>
  </si>
  <si>
    <t>KPEP00000374519715</t>
  </si>
  <si>
    <t>0682247882</t>
  </si>
  <si>
    <t>2066572</t>
  </si>
  <si>
    <t>+33613930107</t>
  </si>
  <si>
    <t>sandrine.mastin@sf.fr</t>
  </si>
  <si>
    <t>KPEP00000374548913</t>
  </si>
  <si>
    <t>0613930107</t>
  </si>
  <si>
    <t>sandrine.mastin@sfr.fr</t>
  </si>
  <si>
    <t>2073472</t>
  </si>
  <si>
    <t>+33682221282</t>
  </si>
  <si>
    <t>enitite@yahoo.fr</t>
  </si>
  <si>
    <t>KPEP00000374586006</t>
  </si>
  <si>
    <t>0682221282</t>
  </si>
  <si>
    <t>2080209</t>
  </si>
  <si>
    <t>+33611885574</t>
  </si>
  <si>
    <t>berga99@hotmail.com</t>
  </si>
  <si>
    <t>KPEP00000374588733</t>
  </si>
  <si>
    <t>0611885574</t>
  </si>
  <si>
    <t>2053921</t>
  </si>
  <si>
    <t>+33680013820</t>
  </si>
  <si>
    <t>sandra.locatelli@hotmail.fr</t>
  </si>
  <si>
    <t>KPEP00000374699002</t>
  </si>
  <si>
    <t>+330680013820</t>
  </si>
  <si>
    <t>2112265</t>
  </si>
  <si>
    <t>+33652483873</t>
  </si>
  <si>
    <t>lily.magri@yahoo.fr</t>
  </si>
  <si>
    <t>KPEP00000374704212</t>
  </si>
  <si>
    <t>0652483873</t>
  </si>
  <si>
    <t>2045478</t>
  </si>
  <si>
    <t>+33630966185</t>
  </si>
  <si>
    <t>philm470@free.fr</t>
  </si>
  <si>
    <t>KPEP00000374705727</t>
  </si>
  <si>
    <t>0630966185</t>
  </si>
  <si>
    <t>2124461</t>
  </si>
  <si>
    <t>+33634582519</t>
  </si>
  <si>
    <t>magali.lovisa@orange.fr</t>
  </si>
  <si>
    <t>KPEP00000374723133</t>
  </si>
  <si>
    <t>0634582519</t>
  </si>
  <si>
    <t>2051689</t>
  </si>
  <si>
    <t>+33633557522</t>
  </si>
  <si>
    <t>Sonia.Duclos1@ac-bordeaux.fr</t>
  </si>
  <si>
    <t>KPEP00000374751523</t>
  </si>
  <si>
    <t>frayretsonia@gmail.com</t>
  </si>
  <si>
    <t>2087708</t>
  </si>
  <si>
    <t>+33674657086</t>
  </si>
  <si>
    <t>etudier.m-f@orange.fr</t>
  </si>
  <si>
    <t>KPEP00000374820802</t>
  </si>
  <si>
    <t>0674657086</t>
  </si>
  <si>
    <t>2090012</t>
  </si>
  <si>
    <t>+33683141740</t>
  </si>
  <si>
    <t>Xavier.Mathieu@ac-bordeaux.fr</t>
  </si>
  <si>
    <t>KPEP00000374944117</t>
  </si>
  <si>
    <t>0683141740</t>
  </si>
  <si>
    <t>xavier.mathieu5@orange.fr</t>
  </si>
  <si>
    <t>2093014</t>
  </si>
  <si>
    <t>+596667366905</t>
  </si>
  <si>
    <t>Marie-Laure.Norbert-Couade@ac-bordeaux.fr</t>
  </si>
  <si>
    <t>KPEP00000374957323</t>
  </si>
  <si>
    <t>0667366905</t>
  </si>
  <si>
    <t>ml.norbert@yahoo.com</t>
  </si>
  <si>
    <t>2105558</t>
  </si>
  <si>
    <t>+33672128610</t>
  </si>
  <si>
    <t>Philippe.Jamet-Surjon@ac-bordeaux.fr</t>
  </si>
  <si>
    <t>KPEP00000374976303</t>
  </si>
  <si>
    <t>0672128610</t>
  </si>
  <si>
    <t>jamet.philippe40@orange.fr</t>
  </si>
  <si>
    <t>2086614</t>
  </si>
  <si>
    <t>+33671528784</t>
  </si>
  <si>
    <t>demduv@wanadoo.fr</t>
  </si>
  <si>
    <t>KPEP00000374989812</t>
  </si>
  <si>
    <t>0671528784</t>
  </si>
  <si>
    <t>2111018</t>
  </si>
  <si>
    <t>+33603167065</t>
  </si>
  <si>
    <t>Francoise.Baudoin@ac-bordeaux.fr</t>
  </si>
  <si>
    <t>KPEP00000375003826</t>
  </si>
  <si>
    <t>fbaudoin33@gmail.com</t>
  </si>
  <si>
    <t>2107907</t>
  </si>
  <si>
    <t>+33628134295</t>
  </si>
  <si>
    <t>alain.labatsuzan@ac-bordeaux.fr</t>
  </si>
  <si>
    <t>KPEP00000375059436</t>
  </si>
  <si>
    <t>0628134295</t>
  </si>
  <si>
    <t>bayonne1807@gmail.com</t>
  </si>
  <si>
    <t>2111178</t>
  </si>
  <si>
    <t>+33604192298</t>
  </si>
  <si>
    <t>micha.bezombes@gmail.com</t>
  </si>
  <si>
    <t>KPEP00000375110501</t>
  </si>
  <si>
    <t>+330604192298</t>
  </si>
  <si>
    <t>micha.bezombes@laposte.net</t>
  </si>
  <si>
    <t>2141382</t>
  </si>
  <si>
    <t>+33632922630</t>
  </si>
  <si>
    <t>claudine.calmettes@laposte.net</t>
  </si>
  <si>
    <t>KPEP00000375134834</t>
  </si>
  <si>
    <t>0632922630</t>
  </si>
  <si>
    <t>2129813</t>
  </si>
  <si>
    <t>+33619140017</t>
  </si>
  <si>
    <t>sandrine.vincent40@wanadoo.fr</t>
  </si>
  <si>
    <t>KPEP00000375877224</t>
  </si>
  <si>
    <t>0619140017</t>
  </si>
  <si>
    <t>2121982</t>
  </si>
  <si>
    <t>+33658094632</t>
  </si>
  <si>
    <t>nelly.dezerot@aliceadsl.fr</t>
  </si>
  <si>
    <t>KPEP00000375900808</t>
  </si>
  <si>
    <t>0658094632</t>
  </si>
  <si>
    <t>2095876</t>
  </si>
  <si>
    <t>+33635971329</t>
  </si>
  <si>
    <t>christophe.audouze@ac-besancon.fr</t>
  </si>
  <si>
    <t>KPEP00000376029636</t>
  </si>
  <si>
    <t>0635971329</t>
  </si>
  <si>
    <t>christophe.audouze@sfr.fr</t>
  </si>
  <si>
    <t>2049015</t>
  </si>
  <si>
    <t>+33625299968</t>
  </si>
  <si>
    <t>gabriel.griffon@sfr.fr</t>
  </si>
  <si>
    <t>KPEP00000376076341</t>
  </si>
  <si>
    <t>0625299968</t>
  </si>
  <si>
    <t>2065558</t>
  </si>
  <si>
    <t>+33662696946</t>
  </si>
  <si>
    <t>nbeabio@orange.fr</t>
  </si>
  <si>
    <t>KPEP00000376112121</t>
  </si>
  <si>
    <t>0662696946</t>
  </si>
  <si>
    <t>2084455</t>
  </si>
  <si>
    <t>+33689469747</t>
  </si>
  <si>
    <t>ambiehl.dominique@orange.fr</t>
  </si>
  <si>
    <t>KPEP00000376147539</t>
  </si>
  <si>
    <t>0689469747</t>
  </si>
  <si>
    <t>2118575</t>
  </si>
  <si>
    <t>+33762178692</t>
  </si>
  <si>
    <t>Fabrice.Mases@ac-bordeaux.fr</t>
  </si>
  <si>
    <t>KPEP00000376173707</t>
  </si>
  <si>
    <t>0762178692</t>
  </si>
  <si>
    <t>mases.fabrice@free.fr</t>
  </si>
  <si>
    <t>2061106</t>
  </si>
  <si>
    <t>+33688777664</t>
  </si>
  <si>
    <t>isaduc40@gmail.com</t>
  </si>
  <si>
    <t>KPEP00000376200220</t>
  </si>
  <si>
    <t>0688777664</t>
  </si>
  <si>
    <t>2070632</t>
  </si>
  <si>
    <t>+33673153039</t>
  </si>
  <si>
    <t>anita-malat@hotmail.com</t>
  </si>
  <si>
    <t>KPEP00000376232002</t>
  </si>
  <si>
    <t>0673153039</t>
  </si>
  <si>
    <t>2131709</t>
  </si>
  <si>
    <t>+33684846154</t>
  </si>
  <si>
    <t>Emmanuel.Couteau@ac-bordeaux.fr</t>
  </si>
  <si>
    <t>KPEP00000376239333</t>
  </si>
  <si>
    <t>0558899073</t>
  </si>
  <si>
    <t>emmcouteau@yahoo.fr</t>
  </si>
  <si>
    <t>2068892</t>
  </si>
  <si>
    <t>+33682923600</t>
  </si>
  <si>
    <t>angel.bu@orange.fr</t>
  </si>
  <si>
    <t>KPEP00000376245814</t>
  </si>
  <si>
    <t>2082687</t>
  </si>
  <si>
    <t>+33674593624</t>
  </si>
  <si>
    <t>sophie.fassie@ac-besancon.fr</t>
  </si>
  <si>
    <t>KPEP00000376258616</t>
  </si>
  <si>
    <t>0674593624</t>
  </si>
  <si>
    <t>fassie.sophie@neuf.fr</t>
  </si>
  <si>
    <t>2087245</t>
  </si>
  <si>
    <t>+33695496860</t>
  </si>
  <si>
    <t>Karine.Mondesir-Becquet@ac-bordeaux.fr</t>
  </si>
  <si>
    <t>KPEP00000376327533</t>
  </si>
  <si>
    <t>0695496860</t>
  </si>
  <si>
    <t>karinetravail@gmx.fr</t>
  </si>
  <si>
    <t>2048908</t>
  </si>
  <si>
    <t>+33771060432</t>
  </si>
  <si>
    <t>marie-helene.didier1@ac-besancon.fr</t>
  </si>
  <si>
    <t>KPEP00000376501610</t>
  </si>
  <si>
    <t>0771060432</t>
  </si>
  <si>
    <t>2069298</t>
  </si>
  <si>
    <t>+33680934027</t>
  </si>
  <si>
    <t>pascal.mattassolio@ac-besancon.fr</t>
  </si>
  <si>
    <t>KPEP00000376513402</t>
  </si>
  <si>
    <t>0680934027</t>
  </si>
  <si>
    <t>2113663</t>
  </si>
  <si>
    <t>+33686587239</t>
  </si>
  <si>
    <t>decoster.aude@orange.fr</t>
  </si>
  <si>
    <t>KPEP00000376589911</t>
  </si>
  <si>
    <t>0686587239</t>
  </si>
  <si>
    <t>2064180</t>
  </si>
  <si>
    <t>+33661329387</t>
  </si>
  <si>
    <t>sebastien.carmantrand@ac-besancon.fr</t>
  </si>
  <si>
    <t>KPEP00000376637727</t>
  </si>
  <si>
    <t>0661329387</t>
  </si>
  <si>
    <t>sebastien.carmantrand@laposte.net</t>
  </si>
  <si>
    <t>2124715</t>
  </si>
  <si>
    <t>+33688342375</t>
  </si>
  <si>
    <t>duprat.nmd@gmail.com</t>
  </si>
  <si>
    <t>KPEP00000376674820</t>
  </si>
  <si>
    <t>0688342375</t>
  </si>
  <si>
    <t>2117428</t>
  </si>
  <si>
    <t>+33670404385</t>
  </si>
  <si>
    <t>lmachelart@gmail.com</t>
  </si>
  <si>
    <t>KPEP00000376748703</t>
  </si>
  <si>
    <t>0670404385</t>
  </si>
  <si>
    <t>2108061</t>
  </si>
  <si>
    <t>+33675318643</t>
  </si>
  <si>
    <t>agnes.laco@ac-bordeaux.fr</t>
  </si>
  <si>
    <t>KPEP00000376837812</t>
  </si>
  <si>
    <t>0675318643</t>
  </si>
  <si>
    <t>laco.agnes@orange.fr</t>
  </si>
  <si>
    <t>2078858</t>
  </si>
  <si>
    <t>+33638342493</t>
  </si>
  <si>
    <t>brigitte.fidon@ac-besancon.fr</t>
  </si>
  <si>
    <t>KPEP00000377110711</t>
  </si>
  <si>
    <t>0638342493</t>
  </si>
  <si>
    <t>brigittefidon@orange.fr</t>
  </si>
  <si>
    <t>2120679</t>
  </si>
  <si>
    <t>+33686577935</t>
  </si>
  <si>
    <t>catherine.robinet@ac-besancon.fr</t>
  </si>
  <si>
    <t>KPEP00000377187725</t>
  </si>
  <si>
    <t>0686577935</t>
  </si>
  <si>
    <t>robinet.bailly@orange.fr</t>
  </si>
  <si>
    <t>2062129</t>
  </si>
  <si>
    <t>+33616159015</t>
  </si>
  <si>
    <t>karine.liorit@gmail.com</t>
  </si>
  <si>
    <t>KPEP00000377218800</t>
  </si>
  <si>
    <t>0616159015</t>
  </si>
  <si>
    <t>2052855</t>
  </si>
  <si>
    <t>+33670615402</t>
  </si>
  <si>
    <t>dominique.tisserand@ac-besancon.fr</t>
  </si>
  <si>
    <t>KPEP00000377234935</t>
  </si>
  <si>
    <t>2059212</t>
  </si>
  <si>
    <t>+33661589699</t>
  </si>
  <si>
    <t>florencegil.fg@gmail.com</t>
  </si>
  <si>
    <t>KPEP00000377235440</t>
  </si>
  <si>
    <t>0661589699</t>
  </si>
  <si>
    <t>2110362</t>
  </si>
  <si>
    <t>+33617330002</t>
  </si>
  <si>
    <t>laurence.dumerc@ac-bordeaux.fr</t>
  </si>
  <si>
    <t>KPEP00000377399501</t>
  </si>
  <si>
    <t>0540415128</t>
  </si>
  <si>
    <t>laurence.dumerc@sfr.fr</t>
  </si>
  <si>
    <t>2116880</t>
  </si>
  <si>
    <t>+33676438845</t>
  </si>
  <si>
    <t>Isabelle.Geneste@ac-bordeaux.fr</t>
  </si>
  <si>
    <t>KPEP00000377416040</t>
  </si>
  <si>
    <t>0676438845</t>
  </si>
  <si>
    <t>igeneste@orange.fr</t>
  </si>
  <si>
    <t>2142359</t>
  </si>
  <si>
    <t>+33688316002</t>
  </si>
  <si>
    <t>oriane.bernede@gmail.com</t>
  </si>
  <si>
    <t>KPEP00000377492709</t>
  </si>
  <si>
    <t>0688316002</t>
  </si>
  <si>
    <t>2080620</t>
  </si>
  <si>
    <t>+33663596038</t>
  </si>
  <si>
    <t>Gregoire.Biseuil@ac-bordeaux.fr</t>
  </si>
  <si>
    <t>KPEP00000377807103</t>
  </si>
  <si>
    <t>0663596038</t>
  </si>
  <si>
    <t>gbiseuil@free.fr</t>
  </si>
  <si>
    <t>2062471</t>
  </si>
  <si>
    <t>+33652082392</t>
  </si>
  <si>
    <t>Laurent.Lalanne@ac-bordeaux.fr</t>
  </si>
  <si>
    <t>KPEP00000377818634</t>
  </si>
  <si>
    <t>0652082392</t>
  </si>
  <si>
    <t>laurent.lalanne@ac-bordeaux.fr</t>
  </si>
  <si>
    <t>2055732</t>
  </si>
  <si>
    <t>+33664945143</t>
  </si>
  <si>
    <t>rachel.hermann@ac-besancon.fr</t>
  </si>
  <si>
    <t>KPEP00000377867923</t>
  </si>
  <si>
    <t>0664945143</t>
  </si>
  <si>
    <t>rachel.hermann@orange.fr</t>
  </si>
  <si>
    <t>2071654</t>
  </si>
  <si>
    <t>+33786155029</t>
  </si>
  <si>
    <t>frederic.paduch@orange.fr</t>
  </si>
  <si>
    <t>KPEP00000377913921</t>
  </si>
  <si>
    <t>2133749</t>
  </si>
  <si>
    <t>+33629371981</t>
  </si>
  <si>
    <t>patwilhe@orange.fr</t>
  </si>
  <si>
    <t>KPEP00000377921008</t>
  </si>
  <si>
    <t>0629371981</t>
  </si>
  <si>
    <t>2108107</t>
  </si>
  <si>
    <t>+33660136176</t>
  </si>
  <si>
    <t>Karine.cadel@gmail.com</t>
  </si>
  <si>
    <t>KPEP00000377934315</t>
  </si>
  <si>
    <t>0660136176</t>
  </si>
  <si>
    <t>karine.cadel@gmail.com</t>
  </si>
  <si>
    <t>2055328</t>
  </si>
  <si>
    <t>+33623004546</t>
  </si>
  <si>
    <t>Sylvain.Chotubiec@ac-bordeaux.fr</t>
  </si>
  <si>
    <t>KPEP00000378104638</t>
  </si>
  <si>
    <t>2085194</t>
  </si>
  <si>
    <t>+33675568508</t>
  </si>
  <si>
    <t>isaline.maire@icloud.com</t>
  </si>
  <si>
    <t>KPEP00000378174725</t>
  </si>
  <si>
    <t>0675568508</t>
  </si>
  <si>
    <t>2142039</t>
  </si>
  <si>
    <t>+33782852916</t>
  </si>
  <si>
    <t>sylvie.bouriat@gmail.com</t>
  </si>
  <si>
    <t>KPEP00000378190818</t>
  </si>
  <si>
    <t>0782852916</t>
  </si>
  <si>
    <t>2087002</t>
  </si>
  <si>
    <t>+33699033899</t>
  </si>
  <si>
    <t>pascalboisson@orange.fr</t>
  </si>
  <si>
    <t>KPEP00000378352337</t>
  </si>
  <si>
    <t>2102042</t>
  </si>
  <si>
    <t>+33675349853</t>
  </si>
  <si>
    <t>tiavela@numericable.fr</t>
  </si>
  <si>
    <t>KPEP00000378390541</t>
  </si>
  <si>
    <t>2081671</t>
  </si>
  <si>
    <t>+33782409953</t>
  </si>
  <si>
    <t>lafamillebernatets@gmail.com</t>
  </si>
  <si>
    <t>KPEP00000378510018</t>
  </si>
  <si>
    <t>0782409953</t>
  </si>
  <si>
    <t>2099207</t>
  </si>
  <si>
    <t>+33641661038</t>
  </si>
  <si>
    <t>Theo.Dubroca@ac-bordeaux.fr</t>
  </si>
  <si>
    <t>KPEP00000378899507</t>
  </si>
  <si>
    <t>0641661038</t>
  </si>
  <si>
    <t>theo.dubroca7@gmail.com</t>
  </si>
  <si>
    <t>2104233</t>
  </si>
  <si>
    <t>+33643784501</t>
  </si>
  <si>
    <t>cyril.piroux@ac-besancon.fr</t>
  </si>
  <si>
    <t>KPEP00000379033040</t>
  </si>
  <si>
    <t>0643784501</t>
  </si>
  <si>
    <t>cyril.piroux@gmail.com</t>
  </si>
  <si>
    <t>2095461</t>
  </si>
  <si>
    <t>+33680738884</t>
  </si>
  <si>
    <t>emilie.receveur1@ac-besancon.fr</t>
  </si>
  <si>
    <t>KPEP00000379097715</t>
  </si>
  <si>
    <t>0680738884</t>
  </si>
  <si>
    <t>emilie.re@hotmail.fr</t>
  </si>
  <si>
    <t>2104625</t>
  </si>
  <si>
    <t>+33637965746</t>
  </si>
  <si>
    <t>Floriane.Chavanel1@ac-bordeaux.fr</t>
  </si>
  <si>
    <t>KPEP00000379106620</t>
  </si>
  <si>
    <t>0637965746</t>
  </si>
  <si>
    <t>floriane.chavanel@gmail.com</t>
  </si>
  <si>
    <t>2129595</t>
  </si>
  <si>
    <t>+33684297383</t>
  </si>
  <si>
    <t>bert.emmanuelle@gmail.com</t>
  </si>
  <si>
    <t>KPEP00000379259840</t>
  </si>
  <si>
    <t>0684297383</t>
  </si>
  <si>
    <t>2104320</t>
  </si>
  <si>
    <t>+33667469005</t>
  </si>
  <si>
    <t>maedid@protonmail.com</t>
  </si>
  <si>
    <t>KPEP00000379421923</t>
  </si>
  <si>
    <t>0667469005</t>
  </si>
  <si>
    <t>2107636</t>
  </si>
  <si>
    <t>+33632467949</t>
  </si>
  <si>
    <t>Jeanne.Guerrier@orange.fr</t>
  </si>
  <si>
    <t>KPEP00000379473434</t>
  </si>
  <si>
    <t>0632467949</t>
  </si>
  <si>
    <t>jeanne.guerrier@orange.fr</t>
  </si>
  <si>
    <t>2058151</t>
  </si>
  <si>
    <t>+33629303915</t>
  </si>
  <si>
    <t>Julie.Massabuau@gmail.com</t>
  </si>
  <si>
    <t>KPEP00000379484418</t>
  </si>
  <si>
    <t>0629303915</t>
  </si>
  <si>
    <t>julie.massabuau@gmail.com</t>
  </si>
  <si>
    <t>2131919</t>
  </si>
  <si>
    <t>+33612609445</t>
  </si>
  <si>
    <t>sophie.paupert64@gmail.com</t>
  </si>
  <si>
    <t>KPEP00000379486034</t>
  </si>
  <si>
    <t>0612609445</t>
  </si>
  <si>
    <t>2142401</t>
  </si>
  <si>
    <t>+33661629719</t>
  </si>
  <si>
    <t>sfavier1@gmail.com</t>
  </si>
  <si>
    <t>KPEP00000379656315</t>
  </si>
  <si>
    <t>0661629719</t>
  </si>
  <si>
    <t>2048174</t>
  </si>
  <si>
    <t>+33673322979</t>
  </si>
  <si>
    <t>olivelaurent@free.fr</t>
  </si>
  <si>
    <t>KPEP00000379844810</t>
  </si>
  <si>
    <t>0673322979</t>
  </si>
  <si>
    <t>2079124</t>
  </si>
  <si>
    <t>+33682713777</t>
  </si>
  <si>
    <t>anais-camus@hotmail.com</t>
  </si>
  <si>
    <t>KPEP00000379870818</t>
  </si>
  <si>
    <t>0682713777</t>
  </si>
  <si>
    <t>2094119</t>
  </si>
  <si>
    <t>+33647605684</t>
  </si>
  <si>
    <t>sarah@bessonnaud.com</t>
  </si>
  <si>
    <t>KPEP00000379888022</t>
  </si>
  <si>
    <t>0647605684</t>
  </si>
  <si>
    <t>sarahbessonnaud@hotmail.com</t>
  </si>
  <si>
    <t>2048822</t>
  </si>
  <si>
    <t>+33682498162</t>
  </si>
  <si>
    <t>chloe.chevrot@gmail.com</t>
  </si>
  <si>
    <t>KPEP00000379935535</t>
  </si>
  <si>
    <t>0682498162</t>
  </si>
  <si>
    <t>2089475</t>
  </si>
  <si>
    <t>+33681453935</t>
  </si>
  <si>
    <t>silas.billong@ac-wanadoo.fr</t>
  </si>
  <si>
    <t>KPEP00000379984218</t>
  </si>
  <si>
    <t>0681453935</t>
  </si>
  <si>
    <t>silas.billong@ac-poitiers.fr</t>
  </si>
  <si>
    <t>2097091</t>
  </si>
  <si>
    <t>+33695093234</t>
  </si>
  <si>
    <t>Aurelie.Dumont@ac-bordeaux.fr</t>
  </si>
  <si>
    <t>KPEP00000380042614</t>
  </si>
  <si>
    <t>0695093234</t>
  </si>
  <si>
    <t>adumon01@laposte.net</t>
  </si>
  <si>
    <t>2117509</t>
  </si>
  <si>
    <t>+33682301626</t>
  </si>
  <si>
    <t>christophe.richit@orange.fr</t>
  </si>
  <si>
    <t>KPEP00000380104503</t>
  </si>
  <si>
    <t>0682301626</t>
  </si>
  <si>
    <t>2142647</t>
  </si>
  <si>
    <t>+33669937945</t>
  </si>
  <si>
    <t>sara.zeriat@ac-besancon.fr</t>
  </si>
  <si>
    <t>KPEP00000380122515</t>
  </si>
  <si>
    <t>0669937945</t>
  </si>
  <si>
    <t>sara-kader@hotmail.fr</t>
  </si>
  <si>
    <t>2068559</t>
  </si>
  <si>
    <t>+33682654404</t>
  </si>
  <si>
    <t>sylviedearteche@orange.fr</t>
  </si>
  <si>
    <t>KPEP00000381567618</t>
  </si>
  <si>
    <t>2086188</t>
  </si>
  <si>
    <t>+33651967502</t>
  </si>
  <si>
    <t>fabcuisse@gmail.com</t>
  </si>
  <si>
    <t>KPEP00000382439400</t>
  </si>
  <si>
    <t>2117181</t>
  </si>
  <si>
    <t>+33631757112</t>
  </si>
  <si>
    <t>sebast_lacoste@yahoo.fr</t>
  </si>
  <si>
    <t>KPEP00000382639224</t>
  </si>
  <si>
    <t>0631757112</t>
  </si>
  <si>
    <t>2063668</t>
  </si>
  <si>
    <t>+33673626737</t>
  </si>
  <si>
    <t>laurence.perrin@ac-besancon.fr</t>
  </si>
  <si>
    <t>KPEP00000382713208</t>
  </si>
  <si>
    <t>0673626737</t>
  </si>
  <si>
    <t>laugoulet@hotmail.fr</t>
  </si>
  <si>
    <t>2047394</t>
  </si>
  <si>
    <t>+33781688645</t>
  </si>
  <si>
    <t>jeremy.watiez@gmail.com</t>
  </si>
  <si>
    <t>KPEP00000382759913</t>
  </si>
  <si>
    <t>2138076</t>
  </si>
  <si>
    <t>+33682686694</t>
  </si>
  <si>
    <t>sylvie.kourou@ac-besancon.fr</t>
  </si>
  <si>
    <t>KPEP00000382783034</t>
  </si>
  <si>
    <t>0682686694</t>
  </si>
  <si>
    <t>sylviekourou@laposte.net</t>
  </si>
  <si>
    <t>2098635</t>
  </si>
  <si>
    <t>+33666618854</t>
  </si>
  <si>
    <t>frederic.maffre@free.fr</t>
  </si>
  <si>
    <t>KPEP00000382852212</t>
  </si>
  <si>
    <t>0666618854</t>
  </si>
  <si>
    <t>2129622</t>
  </si>
  <si>
    <t>+33610614795</t>
  </si>
  <si>
    <t>Karine.Van-Kaam@ac-bordeaux.fr</t>
  </si>
  <si>
    <t>KPEP00000382859038</t>
  </si>
  <si>
    <t>0610614795</t>
  </si>
  <si>
    <t>karinevankaam@neuf.fr</t>
  </si>
  <si>
    <t>2062764</t>
  </si>
  <si>
    <t>+33683422786</t>
  </si>
  <si>
    <t>julien.dupre@ac-besancon.fr</t>
  </si>
  <si>
    <t>KPEP00000383109422</t>
  </si>
  <si>
    <t>0683422786</t>
  </si>
  <si>
    <t>2075091</t>
  </si>
  <si>
    <t>+33615726934</t>
  </si>
  <si>
    <t>cazaubonkim@gmail.com</t>
  </si>
  <si>
    <t>KPEP00000383121921</t>
  </si>
  <si>
    <t>0615726934</t>
  </si>
  <si>
    <t>2119973</t>
  </si>
  <si>
    <t>+33645194198</t>
  </si>
  <si>
    <t>nicolas_fumey@orange.fr</t>
  </si>
  <si>
    <t>KPEP00000383139529</t>
  </si>
  <si>
    <t>0645194198</t>
  </si>
  <si>
    <t>2064578</t>
  </si>
  <si>
    <t>+33652724045</t>
  </si>
  <si>
    <t>loic.sarot@ac-besancon.fr</t>
  </si>
  <si>
    <t>KPEP00000383259814</t>
  </si>
  <si>
    <t>0652724045</t>
  </si>
  <si>
    <t>sarotloic@gmail.com</t>
  </si>
  <si>
    <t>2103215</t>
  </si>
  <si>
    <t>+33783102928</t>
  </si>
  <si>
    <t>ju.colson@laposte.net</t>
  </si>
  <si>
    <t>KPEP00000383260016</t>
  </si>
  <si>
    <t>+330783102928</t>
  </si>
  <si>
    <t>2087086</t>
  </si>
  <si>
    <t>+33688765550</t>
  </si>
  <si>
    <t>celine@zecchin.fr</t>
  </si>
  <si>
    <t>KPEP00000383341533</t>
  </si>
  <si>
    <t>0688765550</t>
  </si>
  <si>
    <t>2054091</t>
  </si>
  <si>
    <t>+33645641591</t>
  </si>
  <si>
    <t>clarisse-maryli.zaghini@ac-besancon.fr</t>
  </si>
  <si>
    <t>KPEP00000383463535</t>
  </si>
  <si>
    <t>0645641591</t>
  </si>
  <si>
    <t>2060194</t>
  </si>
  <si>
    <t>+33620755814</t>
  </si>
  <si>
    <t>lucie.cardot@ac-besancon.fr</t>
  </si>
  <si>
    <t>KPEP00000383470925</t>
  </si>
  <si>
    <t>0620755814</t>
  </si>
  <si>
    <t>lucie.cardot@orange.fr</t>
  </si>
  <si>
    <t>2060562</t>
  </si>
  <si>
    <t>+33624900849</t>
  </si>
  <si>
    <t>marie.kittel-weick@ac-besancon.fr</t>
  </si>
  <si>
    <t>KPEP00000383485806</t>
  </si>
  <si>
    <t>0624900849</t>
  </si>
  <si>
    <t>mariekittel@yahoo.fr</t>
  </si>
  <si>
    <t>2061507</t>
  </si>
  <si>
    <t>+33676928348</t>
  </si>
  <si>
    <t>elisefrionnet@yahoo.fr</t>
  </si>
  <si>
    <t>KPEP00000383488533</t>
  </si>
  <si>
    <t>0676928348</t>
  </si>
  <si>
    <t>2115233</t>
  </si>
  <si>
    <t>+33686310254</t>
  </si>
  <si>
    <t>virginie.peyramayou@yahoo.fr</t>
  </si>
  <si>
    <t>KPEP00000383588828</t>
  </si>
  <si>
    <t>0686310254</t>
  </si>
  <si>
    <t>2085259</t>
  </si>
  <si>
    <t>+33699822942</t>
  </si>
  <si>
    <t>sophiegalinat@hotmail.com</t>
  </si>
  <si>
    <t>KPEP00000383639329</t>
  </si>
  <si>
    <t>0699822942</t>
  </si>
  <si>
    <t>2077952</t>
  </si>
  <si>
    <t>+33672821965</t>
  </si>
  <si>
    <t>claire_bailly@hotmail.fr</t>
  </si>
  <si>
    <t>KPEP00000383730113</t>
  </si>
  <si>
    <t>0672821965</t>
  </si>
  <si>
    <t>2081092</t>
  </si>
  <si>
    <t>+33681975118</t>
  </si>
  <si>
    <t>graziella.galante-bertolin@ac-besancon.fr</t>
  </si>
  <si>
    <t>KPEP00000383748024</t>
  </si>
  <si>
    <t>0681975118</t>
  </si>
  <si>
    <t>graziellagalantebertolin@orange.fr</t>
  </si>
  <si>
    <t>2079518</t>
  </si>
  <si>
    <t>+33604192515</t>
  </si>
  <si>
    <t>leitao.mariana@yahoo.fr</t>
  </si>
  <si>
    <t>KPEP00000383773830</t>
  </si>
  <si>
    <t>0604192515</t>
  </si>
  <si>
    <t>2043519</t>
  </si>
  <si>
    <t>+33672155962</t>
  </si>
  <si>
    <t>filipe.serra@ac-besancon.fr</t>
  </si>
  <si>
    <t>KPEP00000383815527</t>
  </si>
  <si>
    <t>0672155962</t>
  </si>
  <si>
    <t>2080907</t>
  </si>
  <si>
    <t>+33608184705</t>
  </si>
  <si>
    <t>Aurelie.Boutal@ac-bordeaux.fr</t>
  </si>
  <si>
    <t>KPEP00000383945020</t>
  </si>
  <si>
    <t>0608184705</t>
  </si>
  <si>
    <t>aurelie.boutal@neuf.fr</t>
  </si>
  <si>
    <t>2070680</t>
  </si>
  <si>
    <t>+33649206251</t>
  </si>
  <si>
    <t>pauline.grosnit@ac-besancon.fr</t>
  </si>
  <si>
    <t>KPEP00000383956004</t>
  </si>
  <si>
    <t>0649206251</t>
  </si>
  <si>
    <t>paulinegrosnit@yahoo.fr</t>
  </si>
  <si>
    <t>2133189</t>
  </si>
  <si>
    <t>+33786297839</t>
  </si>
  <si>
    <t>plabeyrie8@gmail.com</t>
  </si>
  <si>
    <t>KPEP00000383965414</t>
  </si>
  <si>
    <t>0786297839</t>
  </si>
  <si>
    <t>patoulabeyrie@hotmail.com</t>
  </si>
  <si>
    <t>2089013</t>
  </si>
  <si>
    <t>+33615244009</t>
  </si>
  <si>
    <t>Sebastien.Sautereau@ac-bordeaux.fr</t>
  </si>
  <si>
    <t>KPEP00000383979024</t>
  </si>
  <si>
    <t>0615244009</t>
  </si>
  <si>
    <t>seb.touste@hotmail.fr</t>
  </si>
  <si>
    <t>2058346</t>
  </si>
  <si>
    <t>+33613014477</t>
  </si>
  <si>
    <t>magali.beauplan@sfr.fr</t>
  </si>
  <si>
    <t>KPEP00000383979731</t>
  </si>
  <si>
    <t>0613014477</t>
  </si>
  <si>
    <t>2079524</t>
  </si>
  <si>
    <t>+33638243301</t>
  </si>
  <si>
    <t>Valerie-Helene.Dezani@ac-bordeaux.fr</t>
  </si>
  <si>
    <t>KPEP00000384011614</t>
  </si>
  <si>
    <t>0638243301</t>
  </si>
  <si>
    <t>valeriedez@gmail.com</t>
  </si>
  <si>
    <t>2116322</t>
  </si>
  <si>
    <t>+33785865654</t>
  </si>
  <si>
    <t>catherine.madec@ac-besancon.fr</t>
  </si>
  <si>
    <t>KPEP00000384087416</t>
  </si>
  <si>
    <t>0785865654</t>
  </si>
  <si>
    <t>madec.catherine@yahoo.fr</t>
  </si>
  <si>
    <t>2063025</t>
  </si>
  <si>
    <t>+33769065488</t>
  </si>
  <si>
    <t>Annabel.Garcia@ac-bordeaux.fr</t>
  </si>
  <si>
    <t>KPEP00000384154717</t>
  </si>
  <si>
    <t>amarckert@gmail.com</t>
  </si>
  <si>
    <t>2106388</t>
  </si>
  <si>
    <t>+33688183608</t>
  </si>
  <si>
    <t>Alexandre.Pouts@ac-bordeaux.fr</t>
  </si>
  <si>
    <t>KPEP00000384154818</t>
  </si>
  <si>
    <t>0688183608</t>
  </si>
  <si>
    <t>alexandre.pouts@gmail.com</t>
  </si>
  <si>
    <t>2118305</t>
  </si>
  <si>
    <t>+33673589123</t>
  </si>
  <si>
    <t>Frederic.Dupebe@ac-bordeaux.fr</t>
  </si>
  <si>
    <t>KPEP00000384180927</t>
  </si>
  <si>
    <t>0673589123</t>
  </si>
  <si>
    <t>freddupebe@yahoo.fr</t>
  </si>
  <si>
    <t>2062991</t>
  </si>
  <si>
    <t>+33624110388</t>
  </si>
  <si>
    <t>guillaume.canton@gmail.com</t>
  </si>
  <si>
    <t>KPEP00000384188014</t>
  </si>
  <si>
    <t>0624110388</t>
  </si>
  <si>
    <t>2048550</t>
  </si>
  <si>
    <t>+33640087524</t>
  </si>
  <si>
    <t>maryse.metzger@outlook.fr</t>
  </si>
  <si>
    <t>KPEP00000384229610</t>
  </si>
  <si>
    <t>2100349</t>
  </si>
  <si>
    <t>+33677670584</t>
  </si>
  <si>
    <t>valerie.ferraris@ac-bordeaux.fr</t>
  </si>
  <si>
    <t>KPEP00000384238515</t>
  </si>
  <si>
    <t>0677670584</t>
  </si>
  <si>
    <t>valerie.ferraris@gmail.com</t>
  </si>
  <si>
    <t>2089751</t>
  </si>
  <si>
    <t>+33781708743</t>
  </si>
  <si>
    <t>sev.maitre@gmail.com</t>
  </si>
  <si>
    <t>KPEP00000384254608</t>
  </si>
  <si>
    <t>0781708743</t>
  </si>
  <si>
    <t>2115575</t>
  </si>
  <si>
    <t>+33661445102</t>
  </si>
  <si>
    <t>sebastien.glasson@ac-besancon.fr</t>
  </si>
  <si>
    <t>KPEP00000384258505</t>
  </si>
  <si>
    <t>0661445102</t>
  </si>
  <si>
    <t>2115931</t>
  </si>
  <si>
    <t>+33613354135</t>
  </si>
  <si>
    <t>karine.dubourg@sfr.fr</t>
  </si>
  <si>
    <t>KPEP00000384261535</t>
  </si>
  <si>
    <t>2079915</t>
  </si>
  <si>
    <t>+33611080571</t>
  </si>
  <si>
    <t>nathalie.becquet@free.fr</t>
  </si>
  <si>
    <t>KPEP00000384274236</t>
  </si>
  <si>
    <t>0611080571</t>
  </si>
  <si>
    <t>2073036</t>
  </si>
  <si>
    <t>+33683368098</t>
  </si>
  <si>
    <t>audrey.lebrun-u@hotmail.fr</t>
  </si>
  <si>
    <t>KPEP00000384289723</t>
  </si>
  <si>
    <t>0683368098</t>
  </si>
  <si>
    <t>2081566</t>
  </si>
  <si>
    <t>+33671529597</t>
  </si>
  <si>
    <t>Eric.Clement@ac-bordeaux.fr</t>
  </si>
  <si>
    <t>KPEP00000384291339</t>
  </si>
  <si>
    <t>0671529597</t>
  </si>
  <si>
    <t>ericclement2@wanadoo.fr</t>
  </si>
  <si>
    <t>2115335</t>
  </si>
  <si>
    <t>+33683448595</t>
  </si>
  <si>
    <t>pascale.bns@gmail.com</t>
  </si>
  <si>
    <t>KPEP00000384353127</t>
  </si>
  <si>
    <t>0683448595</t>
  </si>
  <si>
    <t>2042562</t>
  </si>
  <si>
    <t>+33644715472</t>
  </si>
  <si>
    <t>KPEP00000384360618</t>
  </si>
  <si>
    <t>0623416884</t>
  </si>
  <si>
    <t>2073051</t>
  </si>
  <si>
    <t>+33627887282</t>
  </si>
  <si>
    <t>valpay@laposte.net</t>
  </si>
  <si>
    <t>KPEP00000384398014</t>
  </si>
  <si>
    <t>2113457</t>
  </si>
  <si>
    <t>+33695710007</t>
  </si>
  <si>
    <t>marie.piron22@hotmail.com</t>
  </si>
  <si>
    <t>KPEP00000384441529</t>
  </si>
  <si>
    <t>0695710007</t>
  </si>
  <si>
    <t>mariematt@orange.fr</t>
  </si>
  <si>
    <t>2131492</t>
  </si>
  <si>
    <t>+33681437296</t>
  </si>
  <si>
    <t>florian.paulou@wanadoo.fr</t>
  </si>
  <si>
    <t>KPEP00000384858701</t>
  </si>
  <si>
    <t>0681437296</t>
  </si>
  <si>
    <t>2090959</t>
  </si>
  <si>
    <t>+33688326850</t>
  </si>
  <si>
    <t>sylvain.troux@wanadoo.fr</t>
  </si>
  <si>
    <t>KPEP00000385293422</t>
  </si>
  <si>
    <t>0688326850</t>
  </si>
  <si>
    <t>2051473</t>
  </si>
  <si>
    <t>+33677431461</t>
  </si>
  <si>
    <t>mgen@cheznanou.fr</t>
  </si>
  <si>
    <t>KPEP00000385297723</t>
  </si>
  <si>
    <t>0677431461</t>
  </si>
  <si>
    <t>2109080</t>
  </si>
  <si>
    <t>+33778510740</t>
  </si>
  <si>
    <t>fougerouse.virginie@gmail.com</t>
  </si>
  <si>
    <t>KPEP00000385305719</t>
  </si>
  <si>
    <t>0778510740</t>
  </si>
  <si>
    <t>2045123</t>
  </si>
  <si>
    <t>+33603194598</t>
  </si>
  <si>
    <t>Veronique.Dubedat@ac-bordeaux.fr</t>
  </si>
  <si>
    <t>KPEP00000385361329</t>
  </si>
  <si>
    <t>0603194598</t>
  </si>
  <si>
    <t>2078272</t>
  </si>
  <si>
    <t>+33674046011</t>
  </si>
  <si>
    <t>fcorrihons40@free.fr</t>
  </si>
  <si>
    <t>KPEP00000385365529</t>
  </si>
  <si>
    <t>0674046011</t>
  </si>
  <si>
    <t>2121595</t>
  </si>
  <si>
    <t>+33601634122</t>
  </si>
  <si>
    <t>jules.meyer@ac-besancon.fr</t>
  </si>
  <si>
    <t>KPEP00000385398220</t>
  </si>
  <si>
    <t>0601634122</t>
  </si>
  <si>
    <t>jules.meyer17@gmail.com</t>
  </si>
  <si>
    <t>2120075</t>
  </si>
  <si>
    <t>+33619783857</t>
  </si>
  <si>
    <t>nathalie.prillard@ac-besancon.fr</t>
  </si>
  <si>
    <t>KPEP00000385426206</t>
  </si>
  <si>
    <t>2127647</t>
  </si>
  <si>
    <t>+33632513195</t>
  </si>
  <si>
    <t>isabelle.sannazzaro@wanadoo.fr</t>
  </si>
  <si>
    <t>KPEP00000385445228</t>
  </si>
  <si>
    <t>0632513195</t>
  </si>
  <si>
    <t>2129411</t>
  </si>
  <si>
    <t>+33671224125</t>
  </si>
  <si>
    <t>Agnes.Peres@ac-bordeaux.fr</t>
  </si>
  <si>
    <t>KPEP00000385459705</t>
  </si>
  <si>
    <t>0671224125</t>
  </si>
  <si>
    <t>agnes.peres@wanadoo.fr</t>
  </si>
  <si>
    <t>2070006</t>
  </si>
  <si>
    <t>+33625345996</t>
  </si>
  <si>
    <t>Francine.Etcheverry@ac-bordeaux.fr</t>
  </si>
  <si>
    <t>KPEP00000385481614</t>
  </si>
  <si>
    <t>0625345996</t>
  </si>
  <si>
    <t>etchyfra@free.fr</t>
  </si>
  <si>
    <t>2102674</t>
  </si>
  <si>
    <t>+33670102006</t>
  </si>
  <si>
    <t>stephane.girardon@ac-besancon.fr</t>
  </si>
  <si>
    <t>KPEP00000385488541</t>
  </si>
  <si>
    <t>0670102006</t>
  </si>
  <si>
    <t>stephane.girardon92@gmail.com</t>
  </si>
  <si>
    <t>2117804</t>
  </si>
  <si>
    <t>+33625035563</t>
  </si>
  <si>
    <t>christine.voidey@ac-besancon.fr</t>
  </si>
  <si>
    <t>KPEP00000385496133</t>
  </si>
  <si>
    <t>0625035563</t>
  </si>
  <si>
    <t>christine.voidey@gmail.com</t>
  </si>
  <si>
    <t>2132779</t>
  </si>
  <si>
    <t>+33644063770</t>
  </si>
  <si>
    <t>Colette.Milhe@ac-bordeaux.fr</t>
  </si>
  <si>
    <t>KPEP00000385500030</t>
  </si>
  <si>
    <t>0644063770</t>
  </si>
  <si>
    <t>milhe.colette@wanadoo.fr</t>
  </si>
  <si>
    <t>2069125</t>
  </si>
  <si>
    <t>+33781531655</t>
  </si>
  <si>
    <t>philippe.imbert@ac-besancon.fr</t>
  </si>
  <si>
    <t>KPEP00000385511216</t>
  </si>
  <si>
    <t>0781531655</t>
  </si>
  <si>
    <t>2133477</t>
  </si>
  <si>
    <t>+33769794119</t>
  </si>
  <si>
    <t>christophe.portier@ac-bordeaux.fr</t>
  </si>
  <si>
    <t>KPEP00000385678812</t>
  </si>
  <si>
    <t>0769794119</t>
  </si>
  <si>
    <t>christophe.portier95@yahoo.com</t>
  </si>
  <si>
    <t>2138737</t>
  </si>
  <si>
    <t>+33676066443</t>
  </si>
  <si>
    <t>Laure.Merveillaud@ac-bordeaux.fr</t>
  </si>
  <si>
    <t>KPEP00000385684628</t>
  </si>
  <si>
    <t>0676066443</t>
  </si>
  <si>
    <t>laure.merveillaud@hotmail.com</t>
  </si>
  <si>
    <t>2065769</t>
  </si>
  <si>
    <t>+33611571536</t>
  </si>
  <si>
    <t>guerretsandrine@yahoo.fr</t>
  </si>
  <si>
    <t>KPEP00000385693028</t>
  </si>
  <si>
    <t>0611571536</t>
  </si>
  <si>
    <t>2120678</t>
  </si>
  <si>
    <t>+33681369774</t>
  </si>
  <si>
    <t>maria.nicoluna@gmail.com</t>
  </si>
  <si>
    <t>KPEP00000385733210</t>
  </si>
  <si>
    <t>0681369774</t>
  </si>
  <si>
    <t>2091291</t>
  </si>
  <si>
    <t>+33664358175</t>
  </si>
  <si>
    <t>sandrine.cudrat@gmail.com</t>
  </si>
  <si>
    <t>KPEP00000385773636</t>
  </si>
  <si>
    <t>0664358175</t>
  </si>
  <si>
    <t>2048777</t>
  </si>
  <si>
    <t>+33649515095</t>
  </si>
  <si>
    <t>gasner.flavien@laposte.net</t>
  </si>
  <si>
    <t>KPEP00000385777533</t>
  </si>
  <si>
    <t>0649515095</t>
  </si>
  <si>
    <t>2077450</t>
  </si>
  <si>
    <t>+33782146010</t>
  </si>
  <si>
    <t>sandrine.orthet@laposte.net</t>
  </si>
  <si>
    <t>KPEP00000386036014</t>
  </si>
  <si>
    <t>0782146010</t>
  </si>
  <si>
    <t>2085433</t>
  </si>
  <si>
    <t>+33658144121</t>
  </si>
  <si>
    <t>christellesoline@orange.fr</t>
  </si>
  <si>
    <t>KPEP00000386093804</t>
  </si>
  <si>
    <t>0658144121</t>
  </si>
  <si>
    <t>2118561</t>
  </si>
  <si>
    <t>+33618045794</t>
  </si>
  <si>
    <t>delphine.telliez@ac-besancon.fr</t>
  </si>
  <si>
    <t>KPEP00000386132513</t>
  </si>
  <si>
    <t>0618045794</t>
  </si>
  <si>
    <t>telliezdelphine@yahoo.fr</t>
  </si>
  <si>
    <t>2114741</t>
  </si>
  <si>
    <t>+33651282196</t>
  </si>
  <si>
    <t>claude.thom@free.fr</t>
  </si>
  <si>
    <t>KPEP00000386283511</t>
  </si>
  <si>
    <t>2068330</t>
  </si>
  <si>
    <t>+33640236460</t>
  </si>
  <si>
    <t>fpantigny@wanadoo.fr</t>
  </si>
  <si>
    <t>KPEP00000386417204</t>
  </si>
  <si>
    <t>0640236460</t>
  </si>
  <si>
    <t>pantigny@wanadoo.fr</t>
  </si>
  <si>
    <t>2046526</t>
  </si>
  <si>
    <t>+33777600428</t>
  </si>
  <si>
    <t>christelle90h@gmail.com</t>
  </si>
  <si>
    <t>KPEP00000386471602</t>
  </si>
  <si>
    <t>2127711</t>
  </si>
  <si>
    <t>+33783797610</t>
  </si>
  <si>
    <t>Carine.Mesnier-Bres@ac-bordeaux.fr</t>
  </si>
  <si>
    <t>KPEP00000386508434</t>
  </si>
  <si>
    <t>0687570214</t>
  </si>
  <si>
    <t>famillebres@free.fr</t>
  </si>
  <si>
    <t>2107963</t>
  </si>
  <si>
    <t>+33686086194</t>
  </si>
  <si>
    <t>claire.gouteyron@orange.fr</t>
  </si>
  <si>
    <t>KPEP00000386509806</t>
  </si>
  <si>
    <t>0686086194</t>
  </si>
  <si>
    <t>2066617</t>
  </si>
  <si>
    <t>+33680960385</t>
  </si>
  <si>
    <t>viallard.stephanie@orange.fr</t>
  </si>
  <si>
    <t>KPEP00000386607921</t>
  </si>
  <si>
    <t>0768783066</t>
  </si>
  <si>
    <t>2083494</t>
  </si>
  <si>
    <t>+33687576918</t>
  </si>
  <si>
    <t>natcouf@hotmail.com</t>
  </si>
  <si>
    <t>KPEP00000386632818</t>
  </si>
  <si>
    <t>0687576918</t>
  </si>
  <si>
    <t>2088535</t>
  </si>
  <si>
    <t>+33784724065</t>
  </si>
  <si>
    <t>Muriel.Aubert-Aycaguer@ac-bordeaux.fr</t>
  </si>
  <si>
    <t>KPEP00000386759323</t>
  </si>
  <si>
    <t>0784724065</t>
  </si>
  <si>
    <t>laurent.aycaguer@wanadoo.fr</t>
  </si>
  <si>
    <t>2098506</t>
  </si>
  <si>
    <t>+33617270034</t>
  </si>
  <si>
    <t>Guillaume.Amillet1@ac-bordeaux.fr</t>
  </si>
  <si>
    <t>KPEP00000386762210</t>
  </si>
  <si>
    <t>0617270034</t>
  </si>
  <si>
    <t>guillaume.amillet1@ac-bordeaux.fr</t>
  </si>
  <si>
    <t>2136287</t>
  </si>
  <si>
    <t>+33668301694</t>
  </si>
  <si>
    <t>William.Valangeon@ac-bordeaux.fr</t>
  </si>
  <si>
    <t>KPEP00000386772630</t>
  </si>
  <si>
    <t>0668301694</t>
  </si>
  <si>
    <t>will.valangeon@gmail.com</t>
  </si>
  <si>
    <t>2095163</t>
  </si>
  <si>
    <t>+33689689784</t>
  </si>
  <si>
    <t>clerc.jerome@wanadoo.fr</t>
  </si>
  <si>
    <t>KPEP00000386987032</t>
  </si>
  <si>
    <t>0689689784</t>
  </si>
  <si>
    <t>2081673</t>
  </si>
  <si>
    <t>+33622440027</t>
  </si>
  <si>
    <t>Muriel.Ferreira@ac-bordeaux.fr</t>
  </si>
  <si>
    <t>KPEP00000387092840</t>
  </si>
  <si>
    <t>murielferr33@orange.fr</t>
  </si>
  <si>
    <t>2138453</t>
  </si>
  <si>
    <t>+33675314108</t>
  </si>
  <si>
    <t>maca.luma@orange.fr</t>
  </si>
  <si>
    <t>KPEP00000387281234</t>
  </si>
  <si>
    <t>0675314108</t>
  </si>
  <si>
    <t>2064802</t>
  </si>
  <si>
    <t>+33645391150</t>
  </si>
  <si>
    <t>natboudeau@wanadoo.fr</t>
  </si>
  <si>
    <t>KPEP00000387301426</t>
  </si>
  <si>
    <t>0645391150</t>
  </si>
  <si>
    <t>2082148</t>
  </si>
  <si>
    <t>+33630724370</t>
  </si>
  <si>
    <t>myleneaigon@free.fr</t>
  </si>
  <si>
    <t>KPEP00000387333107</t>
  </si>
  <si>
    <t>+330630724370</t>
  </si>
  <si>
    <t>2142636</t>
  </si>
  <si>
    <t>+33622596131</t>
  </si>
  <si>
    <t>fgorzinski@yahoo.fr</t>
  </si>
  <si>
    <t>KPEP00000387334016</t>
  </si>
  <si>
    <t>0622596131</t>
  </si>
  <si>
    <t>2075228</t>
  </si>
  <si>
    <t>+33619995444</t>
  </si>
  <si>
    <t>nicole.iratchet@orange.fr</t>
  </si>
  <si>
    <t>KPEP00000387349907</t>
  </si>
  <si>
    <t>0619995444</t>
  </si>
  <si>
    <t>2117328</t>
  </si>
  <si>
    <t>+33695672444</t>
  </si>
  <si>
    <t>franckdesbrosses@bbox.fr</t>
  </si>
  <si>
    <t>KPEP00000387535111</t>
  </si>
  <si>
    <t>2110090</t>
  </si>
  <si>
    <t>+33665195550</t>
  </si>
  <si>
    <t>florence.legendre@ac-bordeaux.fr</t>
  </si>
  <si>
    <t>KPEP00000387543814</t>
  </si>
  <si>
    <t>0665195550</t>
  </si>
  <si>
    <t>flower.legendre@orange.fr</t>
  </si>
  <si>
    <t>2133272</t>
  </si>
  <si>
    <t>+33624090592</t>
  </si>
  <si>
    <t>Marco.Bonnet64@gmail.com</t>
  </si>
  <si>
    <t>KPEP00000387546541</t>
  </si>
  <si>
    <t>635202266</t>
  </si>
  <si>
    <t>marco.bonnet64@gmail.com</t>
  </si>
  <si>
    <t>2081025</t>
  </si>
  <si>
    <t>+33613693607</t>
  </si>
  <si>
    <t>mathildemmm17@gmail.com</t>
  </si>
  <si>
    <t>KPEP00000387669006</t>
  </si>
  <si>
    <t>0613693607</t>
  </si>
  <si>
    <t>2127030</t>
  </si>
  <si>
    <t>+33689884157</t>
  </si>
  <si>
    <t>thierry.michonneau@sfr.fr</t>
  </si>
  <si>
    <t>KPEP00000387670420</t>
  </si>
  <si>
    <t>0689884157</t>
  </si>
  <si>
    <t>2125583</t>
  </si>
  <si>
    <t>+33648348911</t>
  </si>
  <si>
    <t>idelphes@yahoo.fr</t>
  </si>
  <si>
    <t>KPEP00000387676800</t>
  </si>
  <si>
    <t>0648348911</t>
  </si>
  <si>
    <t>2127610</t>
  </si>
  <si>
    <t>+33674282107</t>
  </si>
  <si>
    <t>Chantal.Arette-Hourquet@ac-bordeaux.fr</t>
  </si>
  <si>
    <t>KPEP00000387704626</t>
  </si>
  <si>
    <t>arette.chantal@orange.fr</t>
  </si>
  <si>
    <t>2087565</t>
  </si>
  <si>
    <t>+33672545462</t>
  </si>
  <si>
    <t>Stephanie.Bouhaben@ac-bordeaux.fr</t>
  </si>
  <si>
    <t>KPEP00000387738226</t>
  </si>
  <si>
    <t>0672545462</t>
  </si>
  <si>
    <t>stephaniebouhaben@gmail.com</t>
  </si>
  <si>
    <t>2119237</t>
  </si>
  <si>
    <t>+33618666775</t>
  </si>
  <si>
    <t>lraillard@wanadoo.fr</t>
  </si>
  <si>
    <t>KPEP00000387739800</t>
  </si>
  <si>
    <t>0618666775</t>
  </si>
  <si>
    <t>2052447</t>
  </si>
  <si>
    <t>+33632034951</t>
  </si>
  <si>
    <t>veronique.heureude@wanadoo.fr</t>
  </si>
  <si>
    <t>KPEP00000387745515</t>
  </si>
  <si>
    <t>0632034951</t>
  </si>
  <si>
    <t>2041531</t>
  </si>
  <si>
    <t>+33660150657</t>
  </si>
  <si>
    <t>Ghislain.Messe@ac-bordeaux.fr</t>
  </si>
  <si>
    <t>KPEP00000387763527</t>
  </si>
  <si>
    <t>0660150657</t>
  </si>
  <si>
    <t>info@ghislainmesse.fr</t>
  </si>
  <si>
    <t>2089085</t>
  </si>
  <si>
    <t>+33607949169</t>
  </si>
  <si>
    <t>lydie.vuillet@ac-besancon.fr</t>
  </si>
  <si>
    <t>KPEP00000387920139</t>
  </si>
  <si>
    <t>0607949169</t>
  </si>
  <si>
    <t>lydy.vuillet@wanadoo.fr</t>
  </si>
  <si>
    <t>2074314</t>
  </si>
  <si>
    <t>+33670494415</t>
  </si>
  <si>
    <t>stephchiostri@gmail.com</t>
  </si>
  <si>
    <t>KPEP00000387931426</t>
  </si>
  <si>
    <t>0670494415</t>
  </si>
  <si>
    <t>2131016</t>
  </si>
  <si>
    <t>+33645752497</t>
  </si>
  <si>
    <t>stephanie.perrot-puvis-de-chavannes@ac-besancon.fr</t>
  </si>
  <si>
    <t>KPEP00000387949135</t>
  </si>
  <si>
    <t>0645752497</t>
  </si>
  <si>
    <t>stephanie.pdc@bbox.fr</t>
  </si>
  <si>
    <t>2126216</t>
  </si>
  <si>
    <t>+33684441428</t>
  </si>
  <si>
    <t>marlene.jacquot@ac-besancon.fr</t>
  </si>
  <si>
    <t>KPEP00000388154228</t>
  </si>
  <si>
    <t>0684441428</t>
  </si>
  <si>
    <t>da_marloon9@msn.com</t>
  </si>
  <si>
    <t>2091224</t>
  </si>
  <si>
    <t>+33677927958</t>
  </si>
  <si>
    <t>anouk.delgrande@gmail.com</t>
  </si>
  <si>
    <t>KPEP00000388280127</t>
  </si>
  <si>
    <t>0677927958</t>
  </si>
  <si>
    <t>2114859</t>
  </si>
  <si>
    <t>+33674060480</t>
  </si>
  <si>
    <t>Florian.Vanghent@ac-bordeaux.fr</t>
  </si>
  <si>
    <t>KPEP00000388332202</t>
  </si>
  <si>
    <t>0674060480</t>
  </si>
  <si>
    <t>florian.vanghent@gmail.com</t>
  </si>
  <si>
    <t>2136294</t>
  </si>
  <si>
    <t>+33608126155</t>
  </si>
  <si>
    <t>wild.eaglemind@gmail.com</t>
  </si>
  <si>
    <t>KPEP00000388350012</t>
  </si>
  <si>
    <t>2066369</t>
  </si>
  <si>
    <t>+33669215933</t>
  </si>
  <si>
    <t>noelle.chauveau@outlook.fr</t>
  </si>
  <si>
    <t>KPEP00000388379917</t>
  </si>
  <si>
    <t>0669215933</t>
  </si>
  <si>
    <t>2083014</t>
  </si>
  <si>
    <t>+33744568793</t>
  </si>
  <si>
    <t>Hadjeria.boujaada@gmail.com</t>
  </si>
  <si>
    <t>KPEP00000388396212</t>
  </si>
  <si>
    <t>0744568793</t>
  </si>
  <si>
    <t>hadjeria.boujaada@gmail.com</t>
  </si>
  <si>
    <t>2049640</t>
  </si>
  <si>
    <t>+33628049292</t>
  </si>
  <si>
    <t>chmmathieu@gmail.com</t>
  </si>
  <si>
    <t>KPEP00000388403038</t>
  </si>
  <si>
    <t>0628049292</t>
  </si>
  <si>
    <t>2100022</t>
  </si>
  <si>
    <t>+33633216670</t>
  </si>
  <si>
    <t>auroredoul@gmail.com</t>
  </si>
  <si>
    <t>KPEP00000388499638</t>
  </si>
  <si>
    <t>0632669776</t>
  </si>
  <si>
    <t>2060911</t>
  </si>
  <si>
    <t>+33689949286</t>
  </si>
  <si>
    <t>fabienne_g25@hotmail.com</t>
  </si>
  <si>
    <t>KPEP00000388593915</t>
  </si>
  <si>
    <t>0689949286</t>
  </si>
  <si>
    <t>2124587</t>
  </si>
  <si>
    <t>+33661966689</t>
  </si>
  <si>
    <t>Fanny.Belloc@ac-bordeaux.fr</t>
  </si>
  <si>
    <t>KPEP00000388676501</t>
  </si>
  <si>
    <t>0661966689</t>
  </si>
  <si>
    <t>belloc.fanny77@gmail.com</t>
  </si>
  <si>
    <t>2126134</t>
  </si>
  <si>
    <t>+33781662964</t>
  </si>
  <si>
    <t>Isabelle.Didier@ac-bordeaux.fr</t>
  </si>
  <si>
    <t>KPEP00000388927432</t>
  </si>
  <si>
    <t>0781662964</t>
  </si>
  <si>
    <t>didierisabelle976@gmail.com</t>
  </si>
  <si>
    <t>2048012</t>
  </si>
  <si>
    <t>KPEP00000389070535</t>
  </si>
  <si>
    <t>0689083777</t>
  </si>
  <si>
    <t>wetzel.nicolas@orange.fr</t>
  </si>
  <si>
    <t>2136072</t>
  </si>
  <si>
    <t>+33669293889</t>
  </si>
  <si>
    <t>sarah.griffond-boitier@ac-besancon.fr</t>
  </si>
  <si>
    <t>KPEP00000389098521</t>
  </si>
  <si>
    <t>0669293889</t>
  </si>
  <si>
    <t>sarahgb@hotmail.fr</t>
  </si>
  <si>
    <t>2095944</t>
  </si>
  <si>
    <t>+33629819522</t>
  </si>
  <si>
    <t>marine.duboislannes@gmail.com</t>
  </si>
  <si>
    <t>KPEP00000389100541</t>
  </si>
  <si>
    <t>0629819522</t>
  </si>
  <si>
    <t>2132787</t>
  </si>
  <si>
    <t>+33608465705</t>
  </si>
  <si>
    <t>Laure.Cabe@ac-bordeaux.fr</t>
  </si>
  <si>
    <t>KPEP00000389122206</t>
  </si>
  <si>
    <t>0608465705</t>
  </si>
  <si>
    <t>cabe.laure@laposte.net</t>
  </si>
  <si>
    <t>2075726</t>
  </si>
  <si>
    <t>+33676227650</t>
  </si>
  <si>
    <t>barbara.tisserand@ac-besancon.fr</t>
  </si>
  <si>
    <t>KPEP00000389130404</t>
  </si>
  <si>
    <t>0676227650</t>
  </si>
  <si>
    <t>tisserandbarbara@gmail.com</t>
  </si>
  <si>
    <t>2071767</t>
  </si>
  <si>
    <t>+33658885457</t>
  </si>
  <si>
    <t>christine.deniset@ac-besancon.fr</t>
  </si>
  <si>
    <t>KPEP00000389151606</t>
  </si>
  <si>
    <t>0658885457</t>
  </si>
  <si>
    <t>christine.deniset@gmail.com</t>
  </si>
  <si>
    <t>2057254</t>
  </si>
  <si>
    <t>+33662637180</t>
  </si>
  <si>
    <t>Eric.Flabeau@ac-bordeaux.fr</t>
  </si>
  <si>
    <t>KPEP00000390628331</t>
  </si>
  <si>
    <t>0662637180</t>
  </si>
  <si>
    <t>2057317</t>
  </si>
  <si>
    <t>KPEP00000391138711</t>
  </si>
  <si>
    <t>0553303077</t>
  </si>
  <si>
    <t>myjeanaudit@orange.fr</t>
  </si>
  <si>
    <t>2124483</t>
  </si>
  <si>
    <t>+33662757250</t>
  </si>
  <si>
    <t>Julian.Groleau@ac-bordeaux.fr</t>
  </si>
  <si>
    <t>KPEP00000391655008</t>
  </si>
  <si>
    <t>0662757250</t>
  </si>
  <si>
    <t>juliangroleau@gmail.com</t>
  </si>
  <si>
    <t>2129828</t>
  </si>
  <si>
    <t>+33629021992</t>
  </si>
  <si>
    <t>karinebardet@free.fr</t>
  </si>
  <si>
    <t>KPEP00000391696040</t>
  </si>
  <si>
    <t>+330629021992</t>
  </si>
  <si>
    <t>karinebardet16@gmail.com</t>
  </si>
  <si>
    <t>2068123</t>
  </si>
  <si>
    <t>+33622780294</t>
  </si>
  <si>
    <t>lisa.ecoffet@ac-besancon.fr</t>
  </si>
  <si>
    <t>KPEP00000391699937</t>
  </si>
  <si>
    <t>0622780294</t>
  </si>
  <si>
    <t>lisa.ecoffet8@gmail.com</t>
  </si>
  <si>
    <t>2112082</t>
  </si>
  <si>
    <t>+33614844168</t>
  </si>
  <si>
    <t>guibordes@hotmail.com</t>
  </si>
  <si>
    <t>KPEP00000391835002</t>
  </si>
  <si>
    <t>0614844168</t>
  </si>
  <si>
    <t>2078438</t>
  </si>
  <si>
    <t>+33629790867</t>
  </si>
  <si>
    <t>Sophie.Da-Broi@ac-bordeaux.fr</t>
  </si>
  <si>
    <t>KPEP00000391951533</t>
  </si>
  <si>
    <t>0629790867</t>
  </si>
  <si>
    <t>sdabroi@yahoo.fr</t>
  </si>
  <si>
    <t>2117972</t>
  </si>
  <si>
    <t>+33676393388</t>
  </si>
  <si>
    <t>Stephane.Gaubert@ac-bordeaux.fr</t>
  </si>
  <si>
    <t>KPEP00000391968232</t>
  </si>
  <si>
    <t>0676393388</t>
  </si>
  <si>
    <t>stephane.gaubert@ac-bordeaux.fr</t>
  </si>
  <si>
    <t>2123939</t>
  </si>
  <si>
    <t>+33651136624</t>
  </si>
  <si>
    <t>Geraldine.Aussat1@ac-bordeaux.fr</t>
  </si>
  <si>
    <t>KPEP00000391970008</t>
  </si>
  <si>
    <t>0651136624</t>
  </si>
  <si>
    <t>gaussat@gmail.com</t>
  </si>
  <si>
    <t>2046367</t>
  </si>
  <si>
    <t>+33663710094</t>
  </si>
  <si>
    <t>Marie.Ochoa@ac-bordeaux.fr</t>
  </si>
  <si>
    <t>KPEP00000391988626</t>
  </si>
  <si>
    <t>0663710094</t>
  </si>
  <si>
    <t>2041825</t>
  </si>
  <si>
    <t>+33674322719</t>
  </si>
  <si>
    <t>delphinecourtabessis@yahoo.fr</t>
  </si>
  <si>
    <t>KPEP00000391995814</t>
  </si>
  <si>
    <t>0674322719</t>
  </si>
  <si>
    <t>2136197</t>
  </si>
  <si>
    <t>+33677100357</t>
  </si>
  <si>
    <t>laeti84p@yahoo.fr</t>
  </si>
  <si>
    <t>KPEP00000392013220</t>
  </si>
  <si>
    <t>0677100357</t>
  </si>
  <si>
    <t>2064781</t>
  </si>
  <si>
    <t>+33608582808</t>
  </si>
  <si>
    <t>cloubery@gmail.com</t>
  </si>
  <si>
    <t>KPEP00000392023741</t>
  </si>
  <si>
    <t>0608582808</t>
  </si>
  <si>
    <t>christophe.loubery@orange.fr</t>
  </si>
  <si>
    <t>2063940</t>
  </si>
  <si>
    <t>+33675355072</t>
  </si>
  <si>
    <t>Sophie-San.Bernard@ac-bordeaux.fr</t>
  </si>
  <si>
    <t>KPEP00000392045507</t>
  </si>
  <si>
    <t>0675355072</t>
  </si>
  <si>
    <t>bernardso@free.fr</t>
  </si>
  <si>
    <t>2062447</t>
  </si>
  <si>
    <t>+33659766509</t>
  </si>
  <si>
    <t>anneliseroussey@yahoo.fr</t>
  </si>
  <si>
    <t>KPEP00000392046921</t>
  </si>
  <si>
    <t>0659766509</t>
  </si>
  <si>
    <t>2047267</t>
  </si>
  <si>
    <t>+33630352067</t>
  </si>
  <si>
    <t>Sybille.Jacques@ac-bordeaux.fr</t>
  </si>
  <si>
    <t>KPEP00000392054816</t>
  </si>
  <si>
    <t>0630352067</t>
  </si>
  <si>
    <t>2135346</t>
  </si>
  <si>
    <t>+33671892495</t>
  </si>
  <si>
    <t>caroline.mandica@ac-besancon.fr</t>
  </si>
  <si>
    <t>KPEP00000392118826</t>
  </si>
  <si>
    <t>0671892495</t>
  </si>
  <si>
    <t>caro.mandica@orange.fr</t>
  </si>
  <si>
    <t>2089890</t>
  </si>
  <si>
    <t>+33682323603</t>
  </si>
  <si>
    <t>p.pujol@aliceadsl.fr</t>
  </si>
  <si>
    <t>KPEP00000392123127</t>
  </si>
  <si>
    <t>0682323603</t>
  </si>
  <si>
    <t>2076766</t>
  </si>
  <si>
    <t>+33615055479</t>
  </si>
  <si>
    <t>philippe.djakoni@ac-besancon.fr</t>
  </si>
  <si>
    <t>KPEP00000392135020</t>
  </si>
  <si>
    <t>0615055479</t>
  </si>
  <si>
    <t>philippe.djakoni@sfr.fr</t>
  </si>
  <si>
    <t>2080108</t>
  </si>
  <si>
    <t>+33679375285</t>
  </si>
  <si>
    <t>Valerie.Gimenes@ac-bordeaux.fr</t>
  </si>
  <si>
    <t>KPEP00000392157434</t>
  </si>
  <si>
    <t>0679375285</t>
  </si>
  <si>
    <t>valerie.gimenes@free.fr</t>
  </si>
  <si>
    <t>2064880</t>
  </si>
  <si>
    <t>+33671721039</t>
  </si>
  <si>
    <t>christelle.haulet@gmail.com</t>
  </si>
  <si>
    <t>KPEP00000392381204</t>
  </si>
  <si>
    <t>0671721039</t>
  </si>
  <si>
    <t>2113547</t>
  </si>
  <si>
    <t>+33670082919</t>
  </si>
  <si>
    <t>angelina.nicod@ac-besancon.fr</t>
  </si>
  <si>
    <t>KPEP00000392485741</t>
  </si>
  <si>
    <t>0670082919</t>
  </si>
  <si>
    <t>angelinanicod@yahoo.fr</t>
  </si>
  <si>
    <t>2074857</t>
  </si>
  <si>
    <t>+33685154540</t>
  </si>
  <si>
    <t>edlihtam17@gmail.com</t>
  </si>
  <si>
    <t>KPEP00000392588620</t>
  </si>
  <si>
    <t>0685154540</t>
  </si>
  <si>
    <t>mathildedrault@hotmail.fr</t>
  </si>
  <si>
    <t>2045782</t>
  </si>
  <si>
    <t>+33648597423</t>
  </si>
  <si>
    <t>dorothee.krausse@gmail.com</t>
  </si>
  <si>
    <t>KPEP00000392872806</t>
  </si>
  <si>
    <t>0648597423</t>
  </si>
  <si>
    <t>2119371</t>
  </si>
  <si>
    <t>+33673968674</t>
  </si>
  <si>
    <t>delphmoura@gmail.com</t>
  </si>
  <si>
    <t>KPEP00000393000725</t>
  </si>
  <si>
    <t>0673968674</t>
  </si>
  <si>
    <t>2069324</t>
  </si>
  <si>
    <t>+33609368504</t>
  </si>
  <si>
    <t>emma.beaufort@gmail.com</t>
  </si>
  <si>
    <t>KPEP00000393027440</t>
  </si>
  <si>
    <t>0609368504</t>
  </si>
  <si>
    <t>2112273</t>
  </si>
  <si>
    <t>+33631351483</t>
  </si>
  <si>
    <t>yonjocelyn@gmail.com</t>
  </si>
  <si>
    <t>KPEP00000393068632</t>
  </si>
  <si>
    <t>0631351483</t>
  </si>
  <si>
    <t>2042431</t>
  </si>
  <si>
    <t>+33687123078</t>
  </si>
  <si>
    <t>coralie.deyts@hotmail.fr</t>
  </si>
  <si>
    <t>KPEP00000393129612</t>
  </si>
  <si>
    <t>+330687123078</t>
  </si>
  <si>
    <t>2138712</t>
  </si>
  <si>
    <t>+33663515908</t>
  </si>
  <si>
    <t>galiflo@yahoo.fr</t>
  </si>
  <si>
    <t>KPEP00000393216541</t>
  </si>
  <si>
    <t>0663515908</t>
  </si>
  <si>
    <t>2134908</t>
  </si>
  <si>
    <t>+33631226114</t>
  </si>
  <si>
    <t>stephane@perard64.fr</t>
  </si>
  <si>
    <t>KPEP00000393420523</t>
  </si>
  <si>
    <t>0631226114</t>
  </si>
  <si>
    <t>2130967</t>
  </si>
  <si>
    <t>+33685216900</t>
  </si>
  <si>
    <t>chrystelle.piccand@ac-besancon.fr</t>
  </si>
  <si>
    <t>KPEP00000393435909</t>
  </si>
  <si>
    <t>0685216900</t>
  </si>
  <si>
    <t>chrystelle.andre@ac-besancon.fr</t>
  </si>
  <si>
    <t>2042309</t>
  </si>
  <si>
    <t>+33643478658</t>
  </si>
  <si>
    <t>Francois.Daucour@ac-bordeaux.fr</t>
  </si>
  <si>
    <t>KPEP00000393490408</t>
  </si>
  <si>
    <t>0643478658</t>
  </si>
  <si>
    <t>2128561</t>
  </si>
  <si>
    <t>+33786590107</t>
  </si>
  <si>
    <t>Patrick.Saint-Amans@ac-bordeaux.fr</t>
  </si>
  <si>
    <t>KPEP00000393500727</t>
  </si>
  <si>
    <t>0786590107</t>
  </si>
  <si>
    <t>patrick.saint-amans@orange.fr</t>
  </si>
  <si>
    <t>2120782</t>
  </si>
  <si>
    <t>+33614600089</t>
  </si>
  <si>
    <t>chevalier.thierry@sfr.fr</t>
  </si>
  <si>
    <t>KPEP00000393531036</t>
  </si>
  <si>
    <t>0614006089</t>
  </si>
  <si>
    <t>2066110</t>
  </si>
  <si>
    <t>+33689750059</t>
  </si>
  <si>
    <t>nenad.jovic@ac-besancon.fr</t>
  </si>
  <si>
    <t>KPEP00000393534226</t>
  </si>
  <si>
    <t>0689750059</t>
  </si>
  <si>
    <t>ngjovic@orange.fr</t>
  </si>
  <si>
    <t>2110743</t>
  </si>
  <si>
    <t>+33687810525</t>
  </si>
  <si>
    <t>Michel.Paya@ac-bordeaux.fr</t>
  </si>
  <si>
    <t>KPEP00000393542626</t>
  </si>
  <si>
    <t>0687810525</t>
  </si>
  <si>
    <t>paya.michel33@orange.fr</t>
  </si>
  <si>
    <t>2070272</t>
  </si>
  <si>
    <t>+33603041573</t>
  </si>
  <si>
    <t>elsa.corazzi@ac-besancon.fr</t>
  </si>
  <si>
    <t>KPEP00000393550420</t>
  </si>
  <si>
    <t>0603041573</t>
  </si>
  <si>
    <t>eslacorazzi@free.fr</t>
  </si>
  <si>
    <t>2079546</t>
  </si>
  <si>
    <t>+33663309502</t>
  </si>
  <si>
    <t>Yael.Blaise@ac-bordeaux.fr</t>
  </si>
  <si>
    <t>KPEP00000393555327</t>
  </si>
  <si>
    <t>y.heriteau75@gmail.com</t>
  </si>
  <si>
    <t>2136303</t>
  </si>
  <si>
    <t>+33670733762</t>
  </si>
  <si>
    <t>pedro23@free.fr</t>
  </si>
  <si>
    <t>KPEP00000393570814</t>
  </si>
  <si>
    <t>+330670733762</t>
  </si>
  <si>
    <t>2063565</t>
  </si>
  <si>
    <t>+33688707005</t>
  </si>
  <si>
    <t>c.demontrond@orange.fr</t>
  </si>
  <si>
    <t>KPEP00000393577034</t>
  </si>
  <si>
    <t>0688707005</t>
  </si>
  <si>
    <t>2048846</t>
  </si>
  <si>
    <t>+33661538113</t>
  </si>
  <si>
    <t>caroline.pgeorget@gmail.com</t>
  </si>
  <si>
    <t>KPEP00000393605323</t>
  </si>
  <si>
    <t>0661538113</t>
  </si>
  <si>
    <t>2106016</t>
  </si>
  <si>
    <t>+33628091480</t>
  </si>
  <si>
    <t>Gilles.Perron@ac-bordeaux.fr</t>
  </si>
  <si>
    <t>KPEP00000393605626</t>
  </si>
  <si>
    <t>0628091480</t>
  </si>
  <si>
    <t>perron.gilles@hotmail.fr</t>
  </si>
  <si>
    <t>2140525</t>
  </si>
  <si>
    <t>+33687574498</t>
  </si>
  <si>
    <t>laugareil.jerome@wanadoo.fr</t>
  </si>
  <si>
    <t>KPEP00000393644032</t>
  </si>
  <si>
    <t>0687574498</t>
  </si>
  <si>
    <t>jerome.laugareil@gmail.com</t>
  </si>
  <si>
    <t>2087716</t>
  </si>
  <si>
    <t>+33666081610</t>
  </si>
  <si>
    <t>celine.gechter@ac-besancon.fr</t>
  </si>
  <si>
    <t>KPEP00000393646212</t>
  </si>
  <si>
    <t>0666081610</t>
  </si>
  <si>
    <t>celine.gechter@free.fr</t>
  </si>
  <si>
    <t>2131065</t>
  </si>
  <si>
    <t>+33689681731</t>
  </si>
  <si>
    <t>mcvannereau64@gmail.com</t>
  </si>
  <si>
    <t>KPEP00000393647525</t>
  </si>
  <si>
    <t>0689681731</t>
  </si>
  <si>
    <t>2066652</t>
  </si>
  <si>
    <t>+33649522724</t>
  </si>
  <si>
    <t>Stephaneflous@neuf.fr</t>
  </si>
  <si>
    <t>KPEP00000393653703</t>
  </si>
  <si>
    <t>0649522724</t>
  </si>
  <si>
    <t>stephaneflous@neuf.fr</t>
  </si>
  <si>
    <t>2087623</t>
  </si>
  <si>
    <t>+33620148933</t>
  </si>
  <si>
    <t>cgomet69@gmail.com</t>
  </si>
  <si>
    <t>KPEP00000393748729</t>
  </si>
  <si>
    <t>0620148933</t>
  </si>
  <si>
    <t>cgomet@yahoo.fr</t>
  </si>
  <si>
    <t>2061942</t>
  </si>
  <si>
    <t>+33668119374</t>
  </si>
  <si>
    <t>stef.claudel@orange.fr</t>
  </si>
  <si>
    <t>KPEP00000393798018</t>
  </si>
  <si>
    <t>0668119374</t>
  </si>
  <si>
    <t>2136001</t>
  </si>
  <si>
    <t>+33685874283</t>
  </si>
  <si>
    <t>stephanie1.hirigoyen@wanadoo.fr</t>
  </si>
  <si>
    <t>KPEP00000393921838</t>
  </si>
  <si>
    <t>0685874283</t>
  </si>
  <si>
    <t>2071211</t>
  </si>
  <si>
    <t>+33607127749</t>
  </si>
  <si>
    <t>Doastier@orange.fr</t>
  </si>
  <si>
    <t>KPEP00000394026636</t>
  </si>
  <si>
    <t>0686322555</t>
  </si>
  <si>
    <t>doastier@orange.fr</t>
  </si>
  <si>
    <t>2066865</t>
  </si>
  <si>
    <t>+33649435132</t>
  </si>
  <si>
    <t>laurencelarere@gmail.com</t>
  </si>
  <si>
    <t>KPEP00000394601834</t>
  </si>
  <si>
    <t>2135250</t>
  </si>
  <si>
    <t>+33637608889</t>
  </si>
  <si>
    <t>catherine.cuinet1@ac-besancon.fr</t>
  </si>
  <si>
    <t>KPEP00000394624610</t>
  </si>
  <si>
    <t>0637608882</t>
  </si>
  <si>
    <t>catherine.fleurycuinet@gmail.com</t>
  </si>
  <si>
    <t>2064285</t>
  </si>
  <si>
    <t>+33628334264</t>
  </si>
  <si>
    <t>s.beaulieu70@gmail.com</t>
  </si>
  <si>
    <t>KPEP00000394680927</t>
  </si>
  <si>
    <t>0628334264</t>
  </si>
  <si>
    <t>2091853</t>
  </si>
  <si>
    <t>+33652268311</t>
  </si>
  <si>
    <t>l.denona@laposte.net</t>
  </si>
  <si>
    <t>KPEP00000394682341</t>
  </si>
  <si>
    <t>0652268311</t>
  </si>
  <si>
    <t>2136316</t>
  </si>
  <si>
    <t>+33781351108</t>
  </si>
  <si>
    <t>nelkad7@gmail.com</t>
  </si>
  <si>
    <t>KPEP00000394742311</t>
  </si>
  <si>
    <t>0781351108</t>
  </si>
  <si>
    <t>2069609</t>
  </si>
  <si>
    <t>+33671500453</t>
  </si>
  <si>
    <t>vincentjimenez@neuf.fr</t>
  </si>
  <si>
    <t>KPEP00000394757032</t>
  </si>
  <si>
    <t>0671500453</t>
  </si>
  <si>
    <t>2103269</t>
  </si>
  <si>
    <t>+33634416436</t>
  </si>
  <si>
    <t>Pierre.Eygun@ac-bordeaux.fr</t>
  </si>
  <si>
    <t>KPEP00000394768521</t>
  </si>
  <si>
    <t>0634416436</t>
  </si>
  <si>
    <t>eygun.pierre@neuf.fr</t>
  </si>
  <si>
    <t>2048247</t>
  </si>
  <si>
    <t>+33766442867</t>
  </si>
  <si>
    <t>sylvie.cros64@orange.fr</t>
  </si>
  <si>
    <t>KPEP00000394844525</t>
  </si>
  <si>
    <t>2079061</t>
  </si>
  <si>
    <t>+33785583111</t>
  </si>
  <si>
    <t>Sophie.Da-Silva@ac-bordeaux.fr</t>
  </si>
  <si>
    <t>KPEP00000394880002</t>
  </si>
  <si>
    <t>0785583111</t>
  </si>
  <si>
    <t>sophie.dasilva.smj@orange.fr</t>
  </si>
  <si>
    <t>2079154</t>
  </si>
  <si>
    <t>+33638034401</t>
  </si>
  <si>
    <t>melbruneau@hotmail.com</t>
  </si>
  <si>
    <t>KPEP00000395086307</t>
  </si>
  <si>
    <t>0638034401</t>
  </si>
  <si>
    <t>2047876</t>
  </si>
  <si>
    <t>+33679439853</t>
  </si>
  <si>
    <t>florence.criqui@ac-besancon.fr</t>
  </si>
  <si>
    <t>KPEP00000395102703</t>
  </si>
  <si>
    <t>2085625</t>
  </si>
  <si>
    <t>+33670664006</t>
  </si>
  <si>
    <t>fabienne.cassard@ac-besancon.fr</t>
  </si>
  <si>
    <t>KPEP00000395214731</t>
  </si>
  <si>
    <t>0670664006</t>
  </si>
  <si>
    <t>2073395</t>
  </si>
  <si>
    <t>+33645733226</t>
  </si>
  <si>
    <t>pascalguyon47@gmail.com</t>
  </si>
  <si>
    <t>KPEP00000395337036</t>
  </si>
  <si>
    <t>0645733226</t>
  </si>
  <si>
    <t>2049660</t>
  </si>
  <si>
    <t>+33684944601</t>
  </si>
  <si>
    <t>annie.daluz@ac-besancon.fr</t>
  </si>
  <si>
    <t>KPEP00000395367505</t>
  </si>
  <si>
    <t>0684944601</t>
  </si>
  <si>
    <t>2085658</t>
  </si>
  <si>
    <t>+33616250465</t>
  </si>
  <si>
    <t>sandrine.blanc@ac-besancon.fr</t>
  </si>
  <si>
    <t>KPEP00000395535808</t>
  </si>
  <si>
    <t>0616250465</t>
  </si>
  <si>
    <t>gamablanc70@gmail.com</t>
  </si>
  <si>
    <t>2124426</t>
  </si>
  <si>
    <t>+33698348272</t>
  </si>
  <si>
    <t>Marie.Durdos@ac-bordeaux.fr</t>
  </si>
  <si>
    <t>KPEP00000395752634</t>
  </si>
  <si>
    <t>0669848272</t>
  </si>
  <si>
    <t>mariedurdos@yahoo.fr</t>
  </si>
  <si>
    <t>2086155</t>
  </si>
  <si>
    <t>+33628333028</t>
  </si>
  <si>
    <t>josquin.otal@yahoo.fr</t>
  </si>
  <si>
    <t>KPEP00000395770806</t>
  </si>
  <si>
    <t>0661180793</t>
  </si>
  <si>
    <t>otal@math.univ-toulouse.fr</t>
  </si>
  <si>
    <t>2114742</t>
  </si>
  <si>
    <t>+33668736329</t>
  </si>
  <si>
    <t>hguiraud@free.fr</t>
  </si>
  <si>
    <t>KPEP00000395976101</t>
  </si>
  <si>
    <t>0668736329</t>
  </si>
  <si>
    <t>2111653</t>
  </si>
  <si>
    <t>+33601772038</t>
  </si>
  <si>
    <t>Sandrine.De-Biasi@ac-bordeaux.fr</t>
  </si>
  <si>
    <t>KPEP00000396044008</t>
  </si>
  <si>
    <t>debiasisandrine@gmail.com</t>
  </si>
  <si>
    <t>2077217</t>
  </si>
  <si>
    <t>+33687302635</t>
  </si>
  <si>
    <t>Chantal.Lacoste@ac-bordeaux.fr</t>
  </si>
  <si>
    <t>KPEP00000396057012</t>
  </si>
  <si>
    <t>0687302635</t>
  </si>
  <si>
    <t>chantal.lacoste@wanadoo.fr</t>
  </si>
  <si>
    <t>2104741</t>
  </si>
  <si>
    <t>+33681683313</t>
  </si>
  <si>
    <t>babaultnath@wanadoo.fr</t>
  </si>
  <si>
    <t>KPEP00000396368418</t>
  </si>
  <si>
    <t>0681683313</t>
  </si>
  <si>
    <t>2074370</t>
  </si>
  <si>
    <t>+33673901240</t>
  </si>
  <si>
    <t>Christine.Breillat@ac-bordeaux.fr</t>
  </si>
  <si>
    <t>KPEP00000396450339</t>
  </si>
  <si>
    <t>0673901240</t>
  </si>
  <si>
    <t>2043218</t>
  </si>
  <si>
    <t>+33647557729</t>
  </si>
  <si>
    <t>claire.gascoin@ac-bordeaux.fr</t>
  </si>
  <si>
    <t>KPEP00000396509602</t>
  </si>
  <si>
    <t>2111782</t>
  </si>
  <si>
    <t>+33783412398</t>
  </si>
  <si>
    <t>Bcberho64@gmail.com</t>
  </si>
  <si>
    <t>KPEP00000396533228</t>
  </si>
  <si>
    <t>bcberho64@gmail.com</t>
  </si>
  <si>
    <t>2042219</t>
  </si>
  <si>
    <t>+33630363123</t>
  </si>
  <si>
    <t>laurenceortega@hotmail.fr</t>
  </si>
  <si>
    <t>KPEP00000396548412</t>
  </si>
  <si>
    <t>0630366123</t>
  </si>
  <si>
    <t>2076412</t>
  </si>
  <si>
    <t>+33625851427</t>
  </si>
  <si>
    <t>vacher.f@neuf.fr</t>
  </si>
  <si>
    <t>KPEP00000396731335</t>
  </si>
  <si>
    <t>0625851427</t>
  </si>
  <si>
    <t>2113508</t>
  </si>
  <si>
    <t>+33614190526</t>
  </si>
  <si>
    <t>lavaudbernie@yahoo.fr</t>
  </si>
  <si>
    <t>KPEP00000396731436</t>
  </si>
  <si>
    <t>0614190526</t>
  </si>
  <si>
    <t>2087647</t>
  </si>
  <si>
    <t>+33674384359</t>
  </si>
  <si>
    <t>sandrine.constandas@orange.fr</t>
  </si>
  <si>
    <t>KPEP00000396756232</t>
  </si>
  <si>
    <t>0674384359</t>
  </si>
  <si>
    <t>2113523</t>
  </si>
  <si>
    <t>+33688390747</t>
  </si>
  <si>
    <t>laurent.andre@ac-besancon.fr</t>
  </si>
  <si>
    <t>KPEP00000396761341</t>
  </si>
  <si>
    <t>0688390747</t>
  </si>
  <si>
    <t>lolomandagout@orange.fr</t>
  </si>
  <si>
    <t>2099867</t>
  </si>
  <si>
    <t>+33628324170</t>
  </si>
  <si>
    <t>fricot.p@orange.fr</t>
  </si>
  <si>
    <t>KPEP00000396858808</t>
  </si>
  <si>
    <t>0628053360</t>
  </si>
  <si>
    <t>2127708</t>
  </si>
  <si>
    <t>+33648912139</t>
  </si>
  <si>
    <t>ber.bondue@gmail.com</t>
  </si>
  <si>
    <t>KPEP00000396934509</t>
  </si>
  <si>
    <t>0648912139</t>
  </si>
  <si>
    <t>bbondue@laposte.net</t>
  </si>
  <si>
    <t>2110001</t>
  </si>
  <si>
    <t>+33687060895</t>
  </si>
  <si>
    <t>Martine.Salomez@ac-bordeaux.fr</t>
  </si>
  <si>
    <t>KPEP00000397041125</t>
  </si>
  <si>
    <t>cypchrys@gmail.com</t>
  </si>
  <si>
    <t>2126840</t>
  </si>
  <si>
    <t>+33668716649</t>
  </si>
  <si>
    <t>emmanuel.krych@free.fr</t>
  </si>
  <si>
    <t>KPEP00000397045830</t>
  </si>
  <si>
    <t>2049265</t>
  </si>
  <si>
    <t>+33771134578</t>
  </si>
  <si>
    <t>claudine.huguenot@laposte.net</t>
  </si>
  <si>
    <t>KPEP00000397071838</t>
  </si>
  <si>
    <t>0771134578</t>
  </si>
  <si>
    <t>2084428</t>
  </si>
  <si>
    <t>+33684982295</t>
  </si>
  <si>
    <t>ganaelle.ancel@free.fr</t>
  </si>
  <si>
    <t>KPEP00000397405111</t>
  </si>
  <si>
    <t>0684982295</t>
  </si>
  <si>
    <t>2068202</t>
  </si>
  <si>
    <t>+33627100919</t>
  </si>
  <si>
    <t>arreguy.ana@gmail.com</t>
  </si>
  <si>
    <t>KPEP00000397601804</t>
  </si>
  <si>
    <t>0627100919</t>
  </si>
  <si>
    <t>2041761</t>
  </si>
  <si>
    <t>+33614065358</t>
  </si>
  <si>
    <t>Virginie.Lucian@ac-bordeaux.fr</t>
  </si>
  <si>
    <t>KPEP00000397607721</t>
  </si>
  <si>
    <t>0614065358</t>
  </si>
  <si>
    <t>2110917</t>
  </si>
  <si>
    <t>+33679650769</t>
  </si>
  <si>
    <t>delphine.gigaud@ac-bordeaux.fr</t>
  </si>
  <si>
    <t>KPEP00000397620018</t>
  </si>
  <si>
    <t>0679650769</t>
  </si>
  <si>
    <t>do.gigaud@gmail.com</t>
  </si>
  <si>
    <t>2094393</t>
  </si>
  <si>
    <t>+33606459915</t>
  </si>
  <si>
    <t>Abdelkrim.Jarjini@ac-bordeaux.fr</t>
  </si>
  <si>
    <t>KPEP00000397723806</t>
  </si>
  <si>
    <t>0606459915</t>
  </si>
  <si>
    <t>abdelkrim.jarjini@laposte.net</t>
  </si>
  <si>
    <t>2139762</t>
  </si>
  <si>
    <t>+33659779419</t>
  </si>
  <si>
    <t>caroledemur@hotmail.fr</t>
  </si>
  <si>
    <t>KPEP00000397998321</t>
  </si>
  <si>
    <t>0659779419</t>
  </si>
  <si>
    <t>2073831</t>
  </si>
  <si>
    <t>+33668115359</t>
  </si>
  <si>
    <t>Camille.Ceberio@ac-bordeaux.fr</t>
  </si>
  <si>
    <t>KPEP00000398035717</t>
  </si>
  <si>
    <t>0668115359</t>
  </si>
  <si>
    <t>camille_ceberio@hotmail.com</t>
  </si>
  <si>
    <t>2080116</t>
  </si>
  <si>
    <t>+33685146846</t>
  </si>
  <si>
    <t>Frederique.Placide@ac-bordeaux.fr</t>
  </si>
  <si>
    <t>KPEP00000398264133</t>
  </si>
  <si>
    <t>0685146846</t>
  </si>
  <si>
    <t>frede.placide@laposte.net</t>
  </si>
  <si>
    <t>2119568</t>
  </si>
  <si>
    <t>+33624420983</t>
  </si>
  <si>
    <t>Olivier-Mickael.Geneste@ac-bordeaux.fr</t>
  </si>
  <si>
    <t>KPEP00000398364125</t>
  </si>
  <si>
    <t>0624420983</t>
  </si>
  <si>
    <t>o.geneste@gmail.com</t>
  </si>
  <si>
    <t>2090593</t>
  </si>
  <si>
    <t>+33678722168</t>
  </si>
  <si>
    <t>hel.duchemin@gmail.com</t>
  </si>
  <si>
    <t>KPEP00000398380420</t>
  </si>
  <si>
    <t>0678722168</t>
  </si>
  <si>
    <t>2121986</t>
  </si>
  <si>
    <t>+33675720870</t>
  </si>
  <si>
    <t>audrey.locardel@gmail.com</t>
  </si>
  <si>
    <t>KPEP00000398386438</t>
  </si>
  <si>
    <t>0675720870</t>
  </si>
  <si>
    <t>2109635</t>
  </si>
  <si>
    <t>+33617120948</t>
  </si>
  <si>
    <t>morgane.renahy@ac-besancon.fr</t>
  </si>
  <si>
    <t>KPEP00000398394939</t>
  </si>
  <si>
    <t>0617120948</t>
  </si>
  <si>
    <t>morgane.renahy@live.fr</t>
  </si>
  <si>
    <t>2100972</t>
  </si>
  <si>
    <t>+33638498717</t>
  </si>
  <si>
    <t>gaetan.meuret@ac-besancon.fr</t>
  </si>
  <si>
    <t>KPEP00000398397927</t>
  </si>
  <si>
    <t>0638498717</t>
  </si>
  <si>
    <t>gaetan.meuret@yahoo.fr</t>
  </si>
  <si>
    <t>2059584</t>
  </si>
  <si>
    <t>+33689472600</t>
  </si>
  <si>
    <t>lucie.jimenez1@gmail.com</t>
  </si>
  <si>
    <t>KPEP00000398412606</t>
  </si>
  <si>
    <t>0689472600</t>
  </si>
  <si>
    <t>2111546</t>
  </si>
  <si>
    <t>+33686052498</t>
  </si>
  <si>
    <t>corentin.duprat@gmail.com</t>
  </si>
  <si>
    <t>KPEP00000398450103</t>
  </si>
  <si>
    <t>0686052498</t>
  </si>
  <si>
    <t>corentin.duprat@live.fr</t>
  </si>
  <si>
    <t>2069001</t>
  </si>
  <si>
    <t>+33607707481</t>
  </si>
  <si>
    <t>nabaga68@orange.fr</t>
  </si>
  <si>
    <t>KPEP00000398485521</t>
  </si>
  <si>
    <t>0607707481</t>
  </si>
  <si>
    <t>2097281</t>
  </si>
  <si>
    <t>+33675783556</t>
  </si>
  <si>
    <t>Eddy.Fenouillet@ac-bordeaux.fr</t>
  </si>
  <si>
    <t>KPEP00000398563301</t>
  </si>
  <si>
    <t>0675783556</t>
  </si>
  <si>
    <t>eddy_fenouillet@hotmail.com</t>
  </si>
  <si>
    <t>2100902</t>
  </si>
  <si>
    <t>+33682968810</t>
  </si>
  <si>
    <t>patrick.gueriteau@orange.fr</t>
  </si>
  <si>
    <t>KPEP00000398592440</t>
  </si>
  <si>
    <t>+330682968810</t>
  </si>
  <si>
    <t>gisele.gueriteau@ac-bordeaux.fr</t>
  </si>
  <si>
    <t>2094631</t>
  </si>
  <si>
    <t>+33663412433</t>
  </si>
  <si>
    <t>melanie.poissonnet@ac-besancon.fr</t>
  </si>
  <si>
    <t>KPEP00000398608634</t>
  </si>
  <si>
    <t>0663412433</t>
  </si>
  <si>
    <t>m.poissonnet@laposte.net</t>
  </si>
  <si>
    <t>2118419</t>
  </si>
  <si>
    <t>+33670938678</t>
  </si>
  <si>
    <t>MAIDERLAR@HOTMAIL.FR</t>
  </si>
  <si>
    <t>KPEP00000398618305</t>
  </si>
  <si>
    <t>0670938678</t>
  </si>
  <si>
    <t>maiderlar@hotmail.fr</t>
  </si>
  <si>
    <t>2062626</t>
  </si>
  <si>
    <t>+33687678760</t>
  </si>
  <si>
    <t>anne.jaworski@orange.fr</t>
  </si>
  <si>
    <t>KPEP00000398628725</t>
  </si>
  <si>
    <t>0687678760</t>
  </si>
  <si>
    <t>2096480</t>
  </si>
  <si>
    <t>+33671050650</t>
  </si>
  <si>
    <t>Dang-Liem.Do@ac-bordeaux.fr</t>
  </si>
  <si>
    <t>KPEP00000398941040</t>
  </si>
  <si>
    <t>0671050650</t>
  </si>
  <si>
    <t>dangliemdo@yahoo.fr</t>
  </si>
  <si>
    <t>2139593</t>
  </si>
  <si>
    <t>+33776114780</t>
  </si>
  <si>
    <t>rjacquement1@ac-bordeaux.fr</t>
  </si>
  <si>
    <t>KPEP00000400219616</t>
  </si>
  <si>
    <t>0776114780</t>
  </si>
  <si>
    <t>r.a.c.h.o.u@hotmail.fr</t>
  </si>
  <si>
    <t>2104502</t>
  </si>
  <si>
    <t>+33617278555</t>
  </si>
  <si>
    <t>eva.beffort@gmail.com</t>
  </si>
  <si>
    <t>KPEP00000400856905</t>
  </si>
  <si>
    <t>0617278555</t>
  </si>
  <si>
    <t>2059952</t>
  </si>
  <si>
    <t>KPEP00000400973840</t>
  </si>
  <si>
    <t>0745109633</t>
  </si>
  <si>
    <t>sylvain.masson55@yahoo.fr</t>
  </si>
  <si>
    <t>2140538</t>
  </si>
  <si>
    <t>+33664770882</t>
  </si>
  <si>
    <t>emilielonguet@hotmail.com</t>
  </si>
  <si>
    <t>KPEP00000401257016</t>
  </si>
  <si>
    <t>0664770882</t>
  </si>
  <si>
    <t>2101098</t>
  </si>
  <si>
    <t>+33677128450</t>
  </si>
  <si>
    <t>Christophe.Barcos1@ac-bordeaux.fr</t>
  </si>
  <si>
    <t>KPEP00000401278218</t>
  </si>
  <si>
    <t>0677128450</t>
  </si>
  <si>
    <t>christophe.barcos@hotmail.fr</t>
  </si>
  <si>
    <t>2054290</t>
  </si>
  <si>
    <t>+33676889279</t>
  </si>
  <si>
    <t>Anne.Gassie@ac-bordeaux.fr</t>
  </si>
  <si>
    <t>KPEP00000401283327</t>
  </si>
  <si>
    <t>0676889279</t>
  </si>
  <si>
    <t>2134571</t>
  </si>
  <si>
    <t>+33670086977</t>
  </si>
  <si>
    <t>patricia.pouneau@ac-bordeaux.fr</t>
  </si>
  <si>
    <t>KPEP00000401338129</t>
  </si>
  <si>
    <t>0670086977</t>
  </si>
  <si>
    <t>2075698</t>
  </si>
  <si>
    <t>+33687013467</t>
  </si>
  <si>
    <t>camille.burr@gmail.com</t>
  </si>
  <si>
    <t>KPEP00000401732323</t>
  </si>
  <si>
    <t>0687013467</t>
  </si>
  <si>
    <t>2104976</t>
  </si>
  <si>
    <t>+33613941555</t>
  </si>
  <si>
    <t>christelle.denniel@yahoo.fr</t>
  </si>
  <si>
    <t>KPEP00000401782218</t>
  </si>
  <si>
    <t>0613941555</t>
  </si>
  <si>
    <t>2110732</t>
  </si>
  <si>
    <t>+33619450383</t>
  </si>
  <si>
    <t>lucjaime@hotmail.com</t>
  </si>
  <si>
    <t>KPEP00000401843804</t>
  </si>
  <si>
    <t>0619450383</t>
  </si>
  <si>
    <t>2055122</t>
  </si>
  <si>
    <t>+33681133787</t>
  </si>
  <si>
    <t>bendicoangelica@gmail.com</t>
  </si>
  <si>
    <t>KPEP00000401846228</t>
  </si>
  <si>
    <t>0681133787</t>
  </si>
  <si>
    <t>2134627</t>
  </si>
  <si>
    <t>+33699576915</t>
  </si>
  <si>
    <t>elisemagimel@yahoo.fr</t>
  </si>
  <si>
    <t>KPEP00000401871024</t>
  </si>
  <si>
    <t>0699576915</t>
  </si>
  <si>
    <t>2084118</t>
  </si>
  <si>
    <t>+33601134622</t>
  </si>
  <si>
    <t>beligot.adrien@orange.fr</t>
  </si>
  <si>
    <t>KPEP00000401895921</t>
  </si>
  <si>
    <t>0601134622</t>
  </si>
  <si>
    <t>2061922</t>
  </si>
  <si>
    <t>+33695432690</t>
  </si>
  <si>
    <t>Alexia.Biscay@ac-bordeaux.fr</t>
  </si>
  <si>
    <t>KPEP00000401942727</t>
  </si>
  <si>
    <t>0961357473</t>
  </si>
  <si>
    <t>2087372</t>
  </si>
  <si>
    <t>+33682237707</t>
  </si>
  <si>
    <t>ducournau.chris@gmail.com</t>
  </si>
  <si>
    <t>KPEP00000402082337</t>
  </si>
  <si>
    <t>0682237707</t>
  </si>
  <si>
    <t>2113828</t>
  </si>
  <si>
    <t>+33761835367</t>
  </si>
  <si>
    <t>delina.peyssard@ac-bordeaux.fr</t>
  </si>
  <si>
    <t>KPEP00000402382818</t>
  </si>
  <si>
    <t>0761835367</t>
  </si>
  <si>
    <t>delina.peyssard@gmail.com</t>
  </si>
  <si>
    <t>2115506</t>
  </si>
  <si>
    <t>+33672864412</t>
  </si>
  <si>
    <t>fab.rachel@wanadoo.fr</t>
  </si>
  <si>
    <t>KPEP00000402406604</t>
  </si>
  <si>
    <t>0672864412</t>
  </si>
  <si>
    <t>2054782</t>
  </si>
  <si>
    <t>+33611862896</t>
  </si>
  <si>
    <t>gaelbx@hotmail.fr</t>
  </si>
  <si>
    <t>KPEP00000402466010</t>
  </si>
  <si>
    <t>0611862896</t>
  </si>
  <si>
    <t>2096394</t>
  </si>
  <si>
    <t>+33646453501</t>
  </si>
  <si>
    <t>Patricia.De-Sotomayor@ac-bordeaux.fr</t>
  </si>
  <si>
    <t>KPEP00000402474713</t>
  </si>
  <si>
    <t>0646453501</t>
  </si>
  <si>
    <t>patricia.desotomayor@laposte.net</t>
  </si>
  <si>
    <t>2068937</t>
  </si>
  <si>
    <t>+33611214211</t>
  </si>
  <si>
    <t>benjamin.perrier@ac-besancon.fr</t>
  </si>
  <si>
    <t>KPEP00000402474814</t>
  </si>
  <si>
    <t>0611214211</t>
  </si>
  <si>
    <t>benjamin.perrier69@gmail.com</t>
  </si>
  <si>
    <t>2074667</t>
  </si>
  <si>
    <t>+33670181104</t>
  </si>
  <si>
    <t>annaelle.berthod@ac-besancon.fr</t>
  </si>
  <si>
    <t>KPEP00000402513422</t>
  </si>
  <si>
    <t>0670181104</t>
  </si>
  <si>
    <t>annaelle25@free.fr</t>
  </si>
  <si>
    <t>2103343</t>
  </si>
  <si>
    <t>+33683575634</t>
  </si>
  <si>
    <t>iris.diallo@wanadoo.fr</t>
  </si>
  <si>
    <t>KPEP00000402536400</t>
  </si>
  <si>
    <t>0683575634</t>
  </si>
  <si>
    <t>2103374</t>
  </si>
  <si>
    <t>+33762522680</t>
  </si>
  <si>
    <t>julien1904@hotmail.fr</t>
  </si>
  <si>
    <t>KPEP00000402559824</t>
  </si>
  <si>
    <t>0762522680</t>
  </si>
  <si>
    <t>2087920</t>
  </si>
  <si>
    <t>+33671821565</t>
  </si>
  <si>
    <t>lilianearthus@yahoo.fr</t>
  </si>
  <si>
    <t>KPEP00000402676010</t>
  </si>
  <si>
    <t>+330671821565</t>
  </si>
  <si>
    <t>2050802</t>
  </si>
  <si>
    <t>+33616031441</t>
  </si>
  <si>
    <t>marmofab@gmail.com</t>
  </si>
  <si>
    <t>KPEP00000402775800</t>
  </si>
  <si>
    <t>0616031441</t>
  </si>
  <si>
    <t>2101405</t>
  </si>
  <si>
    <t>+33681925875</t>
  </si>
  <si>
    <t>Sebastien.Dimanche@ac-bordeaux.fr</t>
  </si>
  <si>
    <t>KPEP00000402843707</t>
  </si>
  <si>
    <t>sebastien@dimanche.me</t>
  </si>
  <si>
    <t>2139860</t>
  </si>
  <si>
    <t>+33612518346</t>
  </si>
  <si>
    <t>Amalia.Mendoza@ac-bordeaux.fr</t>
  </si>
  <si>
    <t>KPEP00000402876701</t>
  </si>
  <si>
    <t>0612518346</t>
  </si>
  <si>
    <t>amalia.mendoza64@gmail.com</t>
  </si>
  <si>
    <t>2082950</t>
  </si>
  <si>
    <t>+33642297240</t>
  </si>
  <si>
    <t>florence.campaner@gmail.com</t>
  </si>
  <si>
    <t>KPEP00000403002802</t>
  </si>
  <si>
    <t>0642297240</t>
  </si>
  <si>
    <t>2085626</t>
  </si>
  <si>
    <t>+33683446680</t>
  </si>
  <si>
    <t>carole.juif-rabasse@ac-besancon.fr</t>
  </si>
  <si>
    <t>KPEP00000403062006</t>
  </si>
  <si>
    <t>0683446680</t>
  </si>
  <si>
    <t>carolejuif@orange.fr</t>
  </si>
  <si>
    <t>2077833</t>
  </si>
  <si>
    <t>+33670556817</t>
  </si>
  <si>
    <t>octeau_v@yahoo.fr</t>
  </si>
  <si>
    <t>KPEP00000403123533</t>
  </si>
  <si>
    <t>0670556817</t>
  </si>
  <si>
    <t>2127078</t>
  </si>
  <si>
    <t>+33679801288</t>
  </si>
  <si>
    <t>Elodie.Servant@ac-bordeaux.fr</t>
  </si>
  <si>
    <t>KPEP00000403123937</t>
  </si>
  <si>
    <t>0679801288</t>
  </si>
  <si>
    <t>elodie.servant@gmail.com</t>
  </si>
  <si>
    <t>2111941</t>
  </si>
  <si>
    <t>+33637584310</t>
  </si>
  <si>
    <t>verdierdaniele9@gmail.com</t>
  </si>
  <si>
    <t>KPEP00000403352513</t>
  </si>
  <si>
    <t>denis.verdier@orange.fr</t>
  </si>
  <si>
    <t>2107640</t>
  </si>
  <si>
    <t>+33650020518</t>
  </si>
  <si>
    <t>fgenne2@gmail.com</t>
  </si>
  <si>
    <t>KPEP00000403720800</t>
  </si>
  <si>
    <t>0650020518</t>
  </si>
  <si>
    <t>2118220</t>
  </si>
  <si>
    <t>+33675299814</t>
  </si>
  <si>
    <t>Laure.Burtre@ac-bordeaux.fr</t>
  </si>
  <si>
    <t>KPEP00000403924016</t>
  </si>
  <si>
    <t>0675299814</t>
  </si>
  <si>
    <t>laureburtre@yahoo.fr</t>
  </si>
  <si>
    <t>2088263</t>
  </si>
  <si>
    <t>+33612520810</t>
  </si>
  <si>
    <t>jacques.dupeyre@wanadoo.fr</t>
  </si>
  <si>
    <t>KPEP00000403971832</t>
  </si>
  <si>
    <t>0612520810</t>
  </si>
  <si>
    <t>2071852</t>
  </si>
  <si>
    <t>+33699351996</t>
  </si>
  <si>
    <t>frederic.giorgiani@ac-besancon.fr</t>
  </si>
  <si>
    <t>KPEP00000404040202</t>
  </si>
  <si>
    <t>99351996</t>
  </si>
  <si>
    <t>2066368</t>
  </si>
  <si>
    <t>+33643517431</t>
  </si>
  <si>
    <t>paul.laval24@gmail.com</t>
  </si>
  <si>
    <t>KPEP00000404319826</t>
  </si>
  <si>
    <t>0643517431</t>
  </si>
  <si>
    <t>2047500</t>
  </si>
  <si>
    <t>+33761252049</t>
  </si>
  <si>
    <t>ndachary70@gmail.com</t>
  </si>
  <si>
    <t>KPEP00000404322107</t>
  </si>
  <si>
    <t>0761252049</t>
  </si>
  <si>
    <t>2061688</t>
  </si>
  <si>
    <t>+33672642955</t>
  </si>
  <si>
    <t>alinepaillard@wanadoo.fr</t>
  </si>
  <si>
    <t>KPEP00000404465917</t>
  </si>
  <si>
    <t>2055480</t>
  </si>
  <si>
    <t>+33675223446</t>
  </si>
  <si>
    <t>mtfbwy@wanadoo.fr</t>
  </si>
  <si>
    <t>KPEP00000404544808</t>
  </si>
  <si>
    <t>0557501018</t>
  </si>
  <si>
    <t>2070464</t>
  </si>
  <si>
    <t>KPEP00000404602034</t>
  </si>
  <si>
    <t>0678582284</t>
  </si>
  <si>
    <t>n.cordonnier0@laposte.net</t>
  </si>
  <si>
    <t>2110770</t>
  </si>
  <si>
    <t>+33674491164</t>
  </si>
  <si>
    <t>Laurence.Donadier@ac-bordeaux.fr</t>
  </si>
  <si>
    <t>KPEP00000404637915</t>
  </si>
  <si>
    <t>0674491164</t>
  </si>
  <si>
    <t>chortlaurence@gmail.com</t>
  </si>
  <si>
    <t>2132780</t>
  </si>
  <si>
    <t>+33650574576</t>
  </si>
  <si>
    <t>serge.adresse1@gmail.com</t>
  </si>
  <si>
    <t>KPEP00000404649707</t>
  </si>
  <si>
    <t>0650574576</t>
  </si>
  <si>
    <t>2084062</t>
  </si>
  <si>
    <t>+33664129601</t>
  </si>
  <si>
    <t>Benedicte.Labeguerie@ac-bordeaux.fr</t>
  </si>
  <si>
    <t>KPEP00000404697018</t>
  </si>
  <si>
    <t>0664129301</t>
  </si>
  <si>
    <t>benedmond.dantes@gmail.com</t>
  </si>
  <si>
    <t>2057130</t>
  </si>
  <si>
    <t>+33663429062</t>
  </si>
  <si>
    <t>veronique.steiner04@gmail.com</t>
  </si>
  <si>
    <t>KPEP00000404703036</t>
  </si>
  <si>
    <t>0663429062</t>
  </si>
  <si>
    <t>2096169</t>
  </si>
  <si>
    <t>+33608400869</t>
  </si>
  <si>
    <t>lesmims@wanadoo.fr</t>
  </si>
  <si>
    <t>KPEP00000404718321</t>
  </si>
  <si>
    <t>0608400869</t>
  </si>
  <si>
    <t>2084843</t>
  </si>
  <si>
    <t>+33687253846</t>
  </si>
  <si>
    <t>cyrilleorlowski@gmail.com</t>
  </si>
  <si>
    <t>KPEP00000404721713</t>
  </si>
  <si>
    <t>0687253846</t>
  </si>
  <si>
    <t>2045006</t>
  </si>
  <si>
    <t>+33666086594</t>
  </si>
  <si>
    <t>Corinne.Ruaux@ac-bordeaux.fr</t>
  </si>
  <si>
    <t>KPEP00000405010503</t>
  </si>
  <si>
    <t>0666086594</t>
  </si>
  <si>
    <t>2113386</t>
  </si>
  <si>
    <t>+33759560348</t>
  </si>
  <si>
    <t>Olivier.Tuja1@ac-bordeaux.fr</t>
  </si>
  <si>
    <t>KPEP00000405136503</t>
  </si>
  <si>
    <t>0759560348</t>
  </si>
  <si>
    <t>tujaolivier@yahoo.fr</t>
  </si>
  <si>
    <t>2131612</t>
  </si>
  <si>
    <t>+33612173506</t>
  </si>
  <si>
    <t>veroniquetanchoux@free.fr</t>
  </si>
  <si>
    <t>KPEP00000405198737</t>
  </si>
  <si>
    <t>2086467</t>
  </si>
  <si>
    <t>+33782786368</t>
  </si>
  <si>
    <t>gwenola.fargeaud@laposte.net</t>
  </si>
  <si>
    <t>KPEP00000405376812</t>
  </si>
  <si>
    <t>2139272</t>
  </si>
  <si>
    <t>+33616330436</t>
  </si>
  <si>
    <t>Olivier.Pichon@ac-bordeaux.fr</t>
  </si>
  <si>
    <t>KPEP00000405587923</t>
  </si>
  <si>
    <t>0616330436</t>
  </si>
  <si>
    <t>olivier.pichon@wanadoo.fr</t>
  </si>
  <si>
    <t>2070969</t>
  </si>
  <si>
    <t>+33688472329</t>
  </si>
  <si>
    <t>marjolaine_v@yahoo.fr</t>
  </si>
  <si>
    <t>KPEP00000405590911</t>
  </si>
  <si>
    <t>0688472329</t>
  </si>
  <si>
    <t>2079490</t>
  </si>
  <si>
    <t>+33626912946</t>
  </si>
  <si>
    <t>nicosyl.laborie@neuf.fr</t>
  </si>
  <si>
    <t>KPEP00000405691206</t>
  </si>
  <si>
    <t>0626912946</t>
  </si>
  <si>
    <t>2059283</t>
  </si>
  <si>
    <t>+33625095124</t>
  </si>
  <si>
    <t>gael.zardet@ac-besancon.fr</t>
  </si>
  <si>
    <t>KPEP00000405731329</t>
  </si>
  <si>
    <t>0625095124</t>
  </si>
  <si>
    <t>gzardet@msn.com</t>
  </si>
  <si>
    <t>2058045</t>
  </si>
  <si>
    <t>+33618102825</t>
  </si>
  <si>
    <t>franck.jacquet@orange.fr</t>
  </si>
  <si>
    <t>KPEP00000405802931</t>
  </si>
  <si>
    <t>0618102825</t>
  </si>
  <si>
    <t>2076295</t>
  </si>
  <si>
    <t>+33611654100</t>
  </si>
  <si>
    <t>anne.gauze@wanadoo.fr</t>
  </si>
  <si>
    <t>KPEP00000405816903</t>
  </si>
  <si>
    <t>0611654100</t>
  </si>
  <si>
    <t>2079818</t>
  </si>
  <si>
    <t>+33689638011</t>
  </si>
  <si>
    <t>Frederic.Barrere@ac-bordeaux.fr</t>
  </si>
  <si>
    <t>KPEP00000405822315</t>
  </si>
  <si>
    <t>0689638011</t>
  </si>
  <si>
    <t>gersenforce@hotmail.com</t>
  </si>
  <si>
    <t>2046874</t>
  </si>
  <si>
    <t>+33677228345</t>
  </si>
  <si>
    <t>cjp.martine@orange.fr</t>
  </si>
  <si>
    <t>KPEP00000405870131</t>
  </si>
  <si>
    <t>0677228345</t>
  </si>
  <si>
    <t>2110277</t>
  </si>
  <si>
    <t>+33687158931</t>
  </si>
  <si>
    <t>laura.nicolza@gmail.com</t>
  </si>
  <si>
    <t>KPEP00000405911121</t>
  </si>
  <si>
    <t>0687158931</t>
  </si>
  <si>
    <t>2139733</t>
  </si>
  <si>
    <t>+33781635868</t>
  </si>
  <si>
    <t>Bertrand.Meulebrouck@ac-bordeaux.fr</t>
  </si>
  <si>
    <t>KPEP00000405919420</t>
  </si>
  <si>
    <t>0652711120</t>
  </si>
  <si>
    <t>bmeulebrouck@yahoo.fr</t>
  </si>
  <si>
    <t>2108054</t>
  </si>
  <si>
    <t>+33680061960</t>
  </si>
  <si>
    <t>mifumat@gmail.com</t>
  </si>
  <si>
    <t>KPEP00000405945125</t>
  </si>
  <si>
    <t>0680061960</t>
  </si>
  <si>
    <t>2059780</t>
  </si>
  <si>
    <t>+33666362652</t>
  </si>
  <si>
    <t>jerome.charles@ac-besancon.fr</t>
  </si>
  <si>
    <t>KPEP00000405999422</t>
  </si>
  <si>
    <t>0666362652</t>
  </si>
  <si>
    <t>2082783</t>
  </si>
  <si>
    <t>+33670124754</t>
  </si>
  <si>
    <t>phimahu.beneyrol@laposte.net</t>
  </si>
  <si>
    <t>KPEP00000406257440</t>
  </si>
  <si>
    <t>0670124754</t>
  </si>
  <si>
    <t>2049930</t>
  </si>
  <si>
    <t>+33612125180</t>
  </si>
  <si>
    <t>boillot.isa@orange.fr</t>
  </si>
  <si>
    <t>KPEP00000406284719</t>
  </si>
  <si>
    <t>0612125180</t>
  </si>
  <si>
    <t>2071856</t>
  </si>
  <si>
    <t>+33643691321</t>
  </si>
  <si>
    <t>KPEP00000406383137</t>
  </si>
  <si>
    <t>2112974</t>
  </si>
  <si>
    <t>+33613132788</t>
  </si>
  <si>
    <t>Christophe.Guilhaumaud@ac-bordeaux.fr</t>
  </si>
  <si>
    <t>KPEP00000406420836</t>
  </si>
  <si>
    <t>0613132788</t>
  </si>
  <si>
    <t>chrisguilo@hotmail.com</t>
  </si>
  <si>
    <t>2068204</t>
  </si>
  <si>
    <t>+33681425391</t>
  </si>
  <si>
    <t>ingrid.bernadet@orange.fr</t>
  </si>
  <si>
    <t>KPEP00000406491630</t>
  </si>
  <si>
    <t>0681425391</t>
  </si>
  <si>
    <t>2117427</t>
  </si>
  <si>
    <t>+33683899968</t>
  </si>
  <si>
    <t>ronan.monjarret@gmail.com</t>
  </si>
  <si>
    <t>KPEP00000406495628</t>
  </si>
  <si>
    <t>0683899968</t>
  </si>
  <si>
    <t>2100801</t>
  </si>
  <si>
    <t>+33785191493</t>
  </si>
  <si>
    <t>Laetitia.Lebegue@ac-bordeaux.fr</t>
  </si>
  <si>
    <t>KPEP00000406612420</t>
  </si>
  <si>
    <t>0785191493</t>
  </si>
  <si>
    <t>lafeelaeti@hotmail.com</t>
  </si>
  <si>
    <t>2113468</t>
  </si>
  <si>
    <t>+33630803180</t>
  </si>
  <si>
    <t>Anne.Pecune@ac-bordeaux.fr</t>
  </si>
  <si>
    <t>KPEP00000406783307</t>
  </si>
  <si>
    <t>0630803180</t>
  </si>
  <si>
    <t>annepecune@hotmail.fr</t>
  </si>
  <si>
    <t>2091125</t>
  </si>
  <si>
    <t>+33681378253</t>
  </si>
  <si>
    <t>lucyle.haffner@ac-besancon.fr</t>
  </si>
  <si>
    <t>KPEP00000406857636</t>
  </si>
  <si>
    <t>0681378253</t>
  </si>
  <si>
    <t>lucyle.haffner@gmail.com</t>
  </si>
  <si>
    <t>2104770</t>
  </si>
  <si>
    <t>+33620408223</t>
  </si>
  <si>
    <t>pascalegava@yahoo.fr</t>
  </si>
  <si>
    <t>KPEP00000406860422</t>
  </si>
  <si>
    <t>0620408223</t>
  </si>
  <si>
    <t>2073466</t>
  </si>
  <si>
    <t>+33616507015</t>
  </si>
  <si>
    <t>fabien.berkesse@gmail.com</t>
  </si>
  <si>
    <t>KPEP00000406925703</t>
  </si>
  <si>
    <t>0616507015</t>
  </si>
  <si>
    <t>2078513</t>
  </si>
  <si>
    <t>+33667478854</t>
  </si>
  <si>
    <t>sandradefaye@hotmail.com</t>
  </si>
  <si>
    <t>KPEP00000407157107</t>
  </si>
  <si>
    <t>0667478854</t>
  </si>
  <si>
    <t>2078758</t>
  </si>
  <si>
    <t>+33633791226</t>
  </si>
  <si>
    <t>paulinelacam@gmail.com</t>
  </si>
  <si>
    <t>KPEP00000407312204</t>
  </si>
  <si>
    <t>+330633791226</t>
  </si>
  <si>
    <t>2084895</t>
  </si>
  <si>
    <t>+33695299781</t>
  </si>
  <si>
    <t>carole.devettor@gmail.com</t>
  </si>
  <si>
    <t>KPEP00000407351418</t>
  </si>
  <si>
    <t>0695299781</t>
  </si>
  <si>
    <t>2045771</t>
  </si>
  <si>
    <t>+33607250643</t>
  </si>
  <si>
    <t>cedric.mourot79@gmail.com</t>
  </si>
  <si>
    <t>KPEP00000407489008</t>
  </si>
  <si>
    <t>0607250643</t>
  </si>
  <si>
    <t>2119670</t>
  </si>
  <si>
    <t>+33603171564</t>
  </si>
  <si>
    <t>nassima.bouledjouidja@ac-besancon.fr</t>
  </si>
  <si>
    <t>KPEP00000407621026</t>
  </si>
  <si>
    <t>0603171564</t>
  </si>
  <si>
    <t>nassimabouledjouidja@gmail.com</t>
  </si>
  <si>
    <t>2110087</t>
  </si>
  <si>
    <t>+33687528718</t>
  </si>
  <si>
    <t>guillaume.henriot@ac-besancon.fr</t>
  </si>
  <si>
    <t>KPEP00000407623610</t>
  </si>
  <si>
    <t>0687528718</t>
  </si>
  <si>
    <t>leguyver@hotmail.com</t>
  </si>
  <si>
    <t>2131630</t>
  </si>
  <si>
    <t>+33661633244</t>
  </si>
  <si>
    <t>amelierault@free.fr</t>
  </si>
  <si>
    <t>KPEP00000407667024</t>
  </si>
  <si>
    <t>0661633244</t>
  </si>
  <si>
    <t>2046742</t>
  </si>
  <si>
    <t>+33632110881</t>
  </si>
  <si>
    <t>samuel.gototte@ac-besancon.fr</t>
  </si>
  <si>
    <t>KPEP00000407703511</t>
  </si>
  <si>
    <t>0632110881</t>
  </si>
  <si>
    <t>2068491</t>
  </si>
  <si>
    <t>+33670838948</t>
  </si>
  <si>
    <t>mathilde.nerac@ac-besancon.fr</t>
  </si>
  <si>
    <t>KPEP00000407734123</t>
  </si>
  <si>
    <t>0670838948</t>
  </si>
  <si>
    <t>mathilde.nerac@hotmail.fr</t>
  </si>
  <si>
    <t>2072909</t>
  </si>
  <si>
    <t>+33650159710</t>
  </si>
  <si>
    <t>Romain.Deniau@ac-besancon.fr</t>
  </si>
  <si>
    <t>KPEP00000407806230</t>
  </si>
  <si>
    <t>0650159710</t>
  </si>
  <si>
    <t>romain.deniau@wanadoo.fr</t>
  </si>
  <si>
    <t>2051621</t>
  </si>
  <si>
    <t>+33626046841</t>
  </si>
  <si>
    <t>Christel.Bonnaud-Fassa@ac-bordeaux.fr</t>
  </si>
  <si>
    <t>KPEP00000407903335</t>
  </si>
  <si>
    <t>0626046841</t>
  </si>
  <si>
    <t>christel.bonnaud-fassa@ac-bordeaux.fr</t>
  </si>
  <si>
    <t>2108491</t>
  </si>
  <si>
    <t>+33687712038</t>
  </si>
  <si>
    <t>frederique.dartois@ac-besancon.fr</t>
  </si>
  <si>
    <t>KPEP00000408944430</t>
  </si>
  <si>
    <t>0687712038</t>
  </si>
  <si>
    <t>frederique.dartois@gmail.com</t>
  </si>
  <si>
    <t>2114212</t>
  </si>
  <si>
    <t>+33671401547</t>
  </si>
  <si>
    <t>s.bertcuillet@hotmail.fr</t>
  </si>
  <si>
    <t>KPEP00000409626808</t>
  </si>
  <si>
    <t>0671401547</t>
  </si>
  <si>
    <t>2048589</t>
  </si>
  <si>
    <t>KPEP00000409994834</t>
  </si>
  <si>
    <t>0660805951</t>
  </si>
  <si>
    <t>erwanbeauchard@sfr.fr</t>
  </si>
  <si>
    <t>2068335</t>
  </si>
  <si>
    <t>KPEP00000410182622</t>
  </si>
  <si>
    <t>0683933810</t>
  </si>
  <si>
    <t>2046560</t>
  </si>
  <si>
    <t>+33601834770</t>
  </si>
  <si>
    <t>nicolas.david@ac-besancon.fr</t>
  </si>
  <si>
    <t>KPEP00000410186115</t>
  </si>
  <si>
    <t>0601834770</t>
  </si>
  <si>
    <t>2127685</t>
  </si>
  <si>
    <t>+33647450436</t>
  </si>
  <si>
    <t>sylvie.fleury@ac-besancon.fr</t>
  </si>
  <si>
    <t>KPEP00000410195020</t>
  </si>
  <si>
    <t>0647450436</t>
  </si>
  <si>
    <t>laurentsylvi@wanadoo.fr</t>
  </si>
  <si>
    <t>2126996</t>
  </si>
  <si>
    <t>+33661502756</t>
  </si>
  <si>
    <t>carole.laporte@free.fr</t>
  </si>
  <si>
    <t>KPEP00000410213234</t>
  </si>
  <si>
    <t>0661502756</t>
  </si>
  <si>
    <t>2093385</t>
  </si>
  <si>
    <t>+33652496103</t>
  </si>
  <si>
    <t>violaine.bousquet0864@orange.fr</t>
  </si>
  <si>
    <t>KPEP00000410221129</t>
  </si>
  <si>
    <t>0652496103</t>
  </si>
  <si>
    <t>2093837</t>
  </si>
  <si>
    <t>+33676777616</t>
  </si>
  <si>
    <t>anne.le.franc1980@gmail.com</t>
  </si>
  <si>
    <t>KPEP00000410501822</t>
  </si>
  <si>
    <t>0676777616</t>
  </si>
  <si>
    <t>2133944</t>
  </si>
  <si>
    <t>+33671038933</t>
  </si>
  <si>
    <t>Arnaud.Lesclauses@ac-bordeaux.fr</t>
  </si>
  <si>
    <t>KPEP00000410504103</t>
  </si>
  <si>
    <t>0671038933</t>
  </si>
  <si>
    <t>alesclauses@ac-bordeaux.fr</t>
  </si>
  <si>
    <t>2130080</t>
  </si>
  <si>
    <t>+33661761166</t>
  </si>
  <si>
    <t>evisna33@gmail.com</t>
  </si>
  <si>
    <t>KPEP00000410580410</t>
  </si>
  <si>
    <t>0661761166</t>
  </si>
  <si>
    <t>2068413</t>
  </si>
  <si>
    <t>+33671353914</t>
  </si>
  <si>
    <t>emmanuel.gilbert1@wanadoo.fr</t>
  </si>
  <si>
    <t>KPEP00000410645733</t>
  </si>
  <si>
    <t>2132276</t>
  </si>
  <si>
    <t>+33684823779</t>
  </si>
  <si>
    <t>Aude.Tranquard@ac-bordeaux.fr</t>
  </si>
  <si>
    <t>KPEP00000410762222</t>
  </si>
  <si>
    <t>0684823779</t>
  </si>
  <si>
    <t>aude.tranquard@ac-bordeaux.fr</t>
  </si>
  <si>
    <t>2138466</t>
  </si>
  <si>
    <t>+33619833805</t>
  </si>
  <si>
    <t>mirentxu.lacoste@live.fr</t>
  </si>
  <si>
    <t>KPEP00000410916713</t>
  </si>
  <si>
    <t>0619833805</t>
  </si>
  <si>
    <t>2109885</t>
  </si>
  <si>
    <t>+93662779579</t>
  </si>
  <si>
    <t>Delphine.Pons@ac-bordeaux.fr</t>
  </si>
  <si>
    <t>KPEP00000410971616</t>
  </si>
  <si>
    <t>0662779579</t>
  </si>
  <si>
    <t>delphine.pons5@gmail.com</t>
  </si>
  <si>
    <t>2074729</t>
  </si>
  <si>
    <t>+33768978976</t>
  </si>
  <si>
    <t>vivot.antonella@gmail.com</t>
  </si>
  <si>
    <t>KPEP00000410983105</t>
  </si>
  <si>
    <t>0768978976</t>
  </si>
  <si>
    <t>2066739</t>
  </si>
  <si>
    <t>+33672015777</t>
  </si>
  <si>
    <t>Sandrine.Le-Bras1@ac-bordeaux.fr</t>
  </si>
  <si>
    <t>KPEP00000410983307</t>
  </si>
  <si>
    <t>0672015777</t>
  </si>
  <si>
    <t>lebras.s@wanadoo.fr</t>
  </si>
  <si>
    <t>2041982</t>
  </si>
  <si>
    <t>+33682867238</t>
  </si>
  <si>
    <t>marie.dupuydenus@orange.fr</t>
  </si>
  <si>
    <t>KPEP00000410999501</t>
  </si>
  <si>
    <t>0682867238</t>
  </si>
  <si>
    <t>2081384</t>
  </si>
  <si>
    <t>+33671183913</t>
  </si>
  <si>
    <t>isabelle.willemin@ac-besancon.fr</t>
  </si>
  <si>
    <t>KPEP00000411011840</t>
  </si>
  <si>
    <t>0671183913</t>
  </si>
  <si>
    <t>isabelle21074@yahoo.fr</t>
  </si>
  <si>
    <t>2045187</t>
  </si>
  <si>
    <t>+33607677229</t>
  </si>
  <si>
    <t>sylvie.rol@ac-besancon.fr</t>
  </si>
  <si>
    <t>KPEP00000411040230</t>
  </si>
  <si>
    <t>0607677229</t>
  </si>
  <si>
    <t>2110385</t>
  </si>
  <si>
    <t>+33686285280</t>
  </si>
  <si>
    <t>Alban.Garros1@ac-bordeaux.fr</t>
  </si>
  <si>
    <t>KPEP00000411069125</t>
  </si>
  <si>
    <t>0686285280</t>
  </si>
  <si>
    <t>alban.garros@gmail.com</t>
  </si>
  <si>
    <t>2073056</t>
  </si>
  <si>
    <t>+33688023075</t>
  </si>
  <si>
    <t>cecile.vezzoli@ac-besancon.fr</t>
  </si>
  <si>
    <t>KPEP00000411186018</t>
  </si>
  <si>
    <t>0785599273</t>
  </si>
  <si>
    <t>cecile.vezzoli@orange.fr</t>
  </si>
  <si>
    <t>2056606</t>
  </si>
  <si>
    <t>+33683043987</t>
  </si>
  <si>
    <t>letrefle90@gmail.com</t>
  </si>
  <si>
    <t>KPEP00000411305234</t>
  </si>
  <si>
    <t>0683043987</t>
  </si>
  <si>
    <t>2108666</t>
  </si>
  <si>
    <t>+33682229391</t>
  </si>
  <si>
    <t>lucie.leska@ac-besancon.fr</t>
  </si>
  <si>
    <t>KPEP00000411358925</t>
  </si>
  <si>
    <t>0682229391</t>
  </si>
  <si>
    <t>lucieleska@sfr.fr</t>
  </si>
  <si>
    <t>2124053</t>
  </si>
  <si>
    <t>+33662563677</t>
  </si>
  <si>
    <t>marionlegoff.cpe@gmail.com</t>
  </si>
  <si>
    <t>KPEP00000411360238</t>
  </si>
  <si>
    <t>0662563677</t>
  </si>
  <si>
    <t>marionlegoff35@gmail.com</t>
  </si>
  <si>
    <t>2137589</t>
  </si>
  <si>
    <t>+33652065806</t>
  </si>
  <si>
    <t>benoit@youpla.fr</t>
  </si>
  <si>
    <t>KPEP00000411672208</t>
  </si>
  <si>
    <t>0652065806</t>
  </si>
  <si>
    <t>2121842</t>
  </si>
  <si>
    <t>+33781229052</t>
  </si>
  <si>
    <t>Sophie.Kaeshammer@ac-bordeaux.fr</t>
  </si>
  <si>
    <t>KPEP00000411707929</t>
  </si>
  <si>
    <t>0781229052</t>
  </si>
  <si>
    <t>alain-sophie@hotmail.fr</t>
  </si>
  <si>
    <t>2142598</t>
  </si>
  <si>
    <t>+33633597685</t>
  </si>
  <si>
    <t>fredlurdos@hotmail.com</t>
  </si>
  <si>
    <t>KPEP00000411759802</t>
  </si>
  <si>
    <t>0633597685</t>
  </si>
  <si>
    <t>2069781</t>
  </si>
  <si>
    <t>+33679136512</t>
  </si>
  <si>
    <t>christophe.munsch@free.fr</t>
  </si>
  <si>
    <t>KPEP00000411862319</t>
  </si>
  <si>
    <t>0679136512</t>
  </si>
  <si>
    <t>2096547</t>
  </si>
  <si>
    <t>+33685026874</t>
  </si>
  <si>
    <t>mymy.bm@gmail.com</t>
  </si>
  <si>
    <t>KPEP00000411873707</t>
  </si>
  <si>
    <t>0685026874</t>
  </si>
  <si>
    <t>2054186</t>
  </si>
  <si>
    <t>+33689853400</t>
  </si>
  <si>
    <t>aureliloup@gmail.com</t>
  </si>
  <si>
    <t>KPEP00000411898503</t>
  </si>
  <si>
    <t>0689853400</t>
  </si>
  <si>
    <t>2139309</t>
  </si>
  <si>
    <t>+33698950393</t>
  </si>
  <si>
    <t>claire.bailly@ac-besancon.fr</t>
  </si>
  <si>
    <t>KPEP00000411985735</t>
  </si>
  <si>
    <t>0698950393</t>
  </si>
  <si>
    <t>clairerannou25@gmail.com</t>
  </si>
  <si>
    <t>2078736</t>
  </si>
  <si>
    <t>+33678261752</t>
  </si>
  <si>
    <t>olivier.rives@ac-besancon.fr</t>
  </si>
  <si>
    <t>KPEP00000412046614</t>
  </si>
  <si>
    <t>0678261752</t>
  </si>
  <si>
    <t>orives@orange.fr</t>
  </si>
  <si>
    <t>2068385</t>
  </si>
  <si>
    <t>+33687136222</t>
  </si>
  <si>
    <t>caroline.ballot-michel@ac-besancon.fr</t>
  </si>
  <si>
    <t>KPEP00000412049341</t>
  </si>
  <si>
    <t>0687136222</t>
  </si>
  <si>
    <t>2073394</t>
  </si>
  <si>
    <t>+33671569896</t>
  </si>
  <si>
    <t>Beatrice.Lavigne1@ac-bordeaux.fr</t>
  </si>
  <si>
    <t>KPEP00000412086434</t>
  </si>
  <si>
    <t>2068088</t>
  </si>
  <si>
    <t>+33688464965</t>
  </si>
  <si>
    <t>coppola.mela@gmail.com</t>
  </si>
  <si>
    <t>KPEP00000412110523</t>
  </si>
  <si>
    <t>0688464965</t>
  </si>
  <si>
    <t>2086399</t>
  </si>
  <si>
    <t>+33677227587</t>
  </si>
  <si>
    <t>jo.rapenne@gmail.com</t>
  </si>
  <si>
    <t>KPEP00000412123224</t>
  </si>
  <si>
    <t>0677227587</t>
  </si>
  <si>
    <t>2104908</t>
  </si>
  <si>
    <t>+33677721178</t>
  </si>
  <si>
    <t>dada.lasserre@gmail.com</t>
  </si>
  <si>
    <t>KPEP00000412139721</t>
  </si>
  <si>
    <t>0677721178</t>
  </si>
  <si>
    <t>2054937</t>
  </si>
  <si>
    <t>+33661467594</t>
  </si>
  <si>
    <t>francoisejulien@hotmail.com</t>
  </si>
  <si>
    <t>KPEP00000412253626</t>
  </si>
  <si>
    <t>0661467594</t>
  </si>
  <si>
    <t>2060506</t>
  </si>
  <si>
    <t>+33662151806</t>
  </si>
  <si>
    <t>geraldine.delafosse@ac-bordeaux.fr</t>
  </si>
  <si>
    <t>KPEP00000412301139</t>
  </si>
  <si>
    <t>0662151806</t>
  </si>
  <si>
    <t>2134437</t>
  </si>
  <si>
    <t>+33681038644</t>
  </si>
  <si>
    <t>myvhor2@aol.com</t>
  </si>
  <si>
    <t>KPEP00000412308327</t>
  </si>
  <si>
    <t>0681038644</t>
  </si>
  <si>
    <t>2105354</t>
  </si>
  <si>
    <t>+33613079345</t>
  </si>
  <si>
    <t>Carole.Feidt@ac-bordeaux.fr</t>
  </si>
  <si>
    <t>KPEP00000412320422</t>
  </si>
  <si>
    <t>0613079345</t>
  </si>
  <si>
    <t>carolefeidt@gmail.com</t>
  </si>
  <si>
    <t>2118161</t>
  </si>
  <si>
    <t>+33650626444</t>
  </si>
  <si>
    <t>pasiphae.nl@gmail.com</t>
  </si>
  <si>
    <t>KPEP00000412324218</t>
  </si>
  <si>
    <t>0650626444</t>
  </si>
  <si>
    <t>2061171</t>
  </si>
  <si>
    <t>+33695380438</t>
  </si>
  <si>
    <t>marc.vandenabeele@ac-besancon.fr</t>
  </si>
  <si>
    <t>KPEP00000412379323</t>
  </si>
  <si>
    <t>0695380438</t>
  </si>
  <si>
    <t>2084160</t>
  </si>
  <si>
    <t>+33663441035</t>
  </si>
  <si>
    <t>Sabine.Stegre@ac-bordeaux.fr</t>
  </si>
  <si>
    <t>KPEP00000412857921</t>
  </si>
  <si>
    <t>0663441035</t>
  </si>
  <si>
    <t>pets.stegre@wanadoo.fr</t>
  </si>
  <si>
    <t>2125796</t>
  </si>
  <si>
    <t>+33699362829</t>
  </si>
  <si>
    <t>bournet.bruno@gmail.com</t>
  </si>
  <si>
    <t>KPEP00000413297406</t>
  </si>
  <si>
    <t>0699362829</t>
  </si>
  <si>
    <t>2064395</t>
  </si>
  <si>
    <t>+33698813172</t>
  </si>
  <si>
    <t>egraffeux@gmail.com</t>
  </si>
  <si>
    <t>KPEP00000413360709</t>
  </si>
  <si>
    <t>0698813172</t>
  </si>
  <si>
    <t>2076492</t>
  </si>
  <si>
    <t>+33618163365</t>
  </si>
  <si>
    <t>delphinegeoffroy@yahoo.fr</t>
  </si>
  <si>
    <t>KPEP00000413394410</t>
  </si>
  <si>
    <t>0618163365</t>
  </si>
  <si>
    <t>2076665</t>
  </si>
  <si>
    <t>+33683669593</t>
  </si>
  <si>
    <t>Christelle.Carmagnac@ac-bordeaux.fr</t>
  </si>
  <si>
    <t>KPEP00000413495109</t>
  </si>
  <si>
    <t>0786904401</t>
  </si>
  <si>
    <t>christelle.carmagnac@laposte.net</t>
  </si>
  <si>
    <t>2048170</t>
  </si>
  <si>
    <t>+33667476415</t>
  </si>
  <si>
    <t>Stephane-Jean.Lasconateguy@ac-bordeaux.fr</t>
  </si>
  <si>
    <t>KPEP00000413551527</t>
  </si>
  <si>
    <t>0667476415</t>
  </si>
  <si>
    <t>2137530</t>
  </si>
  <si>
    <t>+33786486011</t>
  </si>
  <si>
    <t>magaly.chaine@laposte.net</t>
  </si>
  <si>
    <t>KPEP00000413676719</t>
  </si>
  <si>
    <t>0786486011</t>
  </si>
  <si>
    <t>2082686</t>
  </si>
  <si>
    <t>+33770191624</t>
  </si>
  <si>
    <t>Jeanne.Laclaverie@ac-bordeaux.fr</t>
  </si>
  <si>
    <t>KPEP00000413830402</t>
  </si>
  <si>
    <t>0770191624</t>
  </si>
  <si>
    <t>jeannelaclaverie@yahoo.fr</t>
  </si>
  <si>
    <t>2140992</t>
  </si>
  <si>
    <t>+33698355637</t>
  </si>
  <si>
    <t>cool.maxime.404@gmail.com</t>
  </si>
  <si>
    <t>KPEP00000414029216</t>
  </si>
  <si>
    <t>0698355637</t>
  </si>
  <si>
    <t>cool.maxime404@gmail.com</t>
  </si>
  <si>
    <t>2053320</t>
  </si>
  <si>
    <t>+33647926911</t>
  </si>
  <si>
    <t>louise.couderchet@ac-besancon.fr</t>
  </si>
  <si>
    <t>KPEP00000414170038</t>
  </si>
  <si>
    <t>0647926911</t>
  </si>
  <si>
    <t>2048988</t>
  </si>
  <si>
    <t>+33651300493</t>
  </si>
  <si>
    <t>sylvain.dechy@ac-besancon.fr</t>
  </si>
  <si>
    <t>KPEP00000414266234</t>
  </si>
  <si>
    <t>2114636</t>
  </si>
  <si>
    <t>+33630201630</t>
  </si>
  <si>
    <t>lys.surget@gmail.com</t>
  </si>
  <si>
    <t>KPEP00000414313604</t>
  </si>
  <si>
    <t>0681267089</t>
  </si>
  <si>
    <t>2098085</t>
  </si>
  <si>
    <t>+33663897343</t>
  </si>
  <si>
    <t>mars.07@laposte.net</t>
  </si>
  <si>
    <t>KPEP00000414333131</t>
  </si>
  <si>
    <t>0663897343</t>
  </si>
  <si>
    <t>2059486</t>
  </si>
  <si>
    <t>+33770486859</t>
  </si>
  <si>
    <t>christine_damestoy@vivaldi.net</t>
  </si>
  <si>
    <t>KPEP00000414336725</t>
  </si>
  <si>
    <t>0770486859</t>
  </si>
  <si>
    <t>2056648</t>
  </si>
  <si>
    <t>+33663266907</t>
  </si>
  <si>
    <t>geraud.fiat@orange.fr</t>
  </si>
  <si>
    <t>KPEP00000414425127</t>
  </si>
  <si>
    <t>0663266907</t>
  </si>
  <si>
    <t>2106017</t>
  </si>
  <si>
    <t>+33662245744</t>
  </si>
  <si>
    <t>sylviesilva46@gmail.com</t>
  </si>
  <si>
    <t>KPEP00000414463028</t>
  </si>
  <si>
    <t>0662245744</t>
  </si>
  <si>
    <t>2078874</t>
  </si>
  <si>
    <t>+33761044761</t>
  </si>
  <si>
    <t>Raphael.Massy@ac-bordeaux.fr</t>
  </si>
  <si>
    <t>KPEP00000414605626</t>
  </si>
  <si>
    <t>0666950136</t>
  </si>
  <si>
    <t>massyraphael@gmail.com</t>
  </si>
  <si>
    <t>2130596</t>
  </si>
  <si>
    <t>+33673613900</t>
  </si>
  <si>
    <t>isa.fulchic@orange.fr</t>
  </si>
  <si>
    <t>KPEP00000414685830</t>
  </si>
  <si>
    <t>2078610</t>
  </si>
  <si>
    <t>+33699964050</t>
  </si>
  <si>
    <t>michel.buhot@gmail.com</t>
  </si>
  <si>
    <t>KPEP00000414769022</t>
  </si>
  <si>
    <t>0699964050</t>
  </si>
  <si>
    <t>2049994</t>
  </si>
  <si>
    <t>+33659542646</t>
  </si>
  <si>
    <t>mariepaule.giraud77@gmail.com</t>
  </si>
  <si>
    <t>KPEP00000414889004</t>
  </si>
  <si>
    <t>0659542646</t>
  </si>
  <si>
    <t>2041890</t>
  </si>
  <si>
    <t>+33638213283</t>
  </si>
  <si>
    <t>Vincent.Courchinoux@ac-bordeaux.fr</t>
  </si>
  <si>
    <t>KPEP00000414944816</t>
  </si>
  <si>
    <t>0638213283</t>
  </si>
  <si>
    <t>2107514</t>
  </si>
  <si>
    <t>+33652438511</t>
  </si>
  <si>
    <t>Franck.Dubourdieu@ac-bordeaux.fr</t>
  </si>
  <si>
    <t>KPEP00000414950127</t>
  </si>
  <si>
    <t>0960416680</t>
  </si>
  <si>
    <t>dubourdieuf@gmail.com</t>
  </si>
  <si>
    <t>2062029</t>
  </si>
  <si>
    <t>+33686549209</t>
  </si>
  <si>
    <t>alicebargot@yahoo.fr</t>
  </si>
  <si>
    <t>KPEP00000415014600</t>
  </si>
  <si>
    <t>0686549209</t>
  </si>
  <si>
    <t>2130031</t>
  </si>
  <si>
    <t>+33676469675</t>
  </si>
  <si>
    <t>bertrand.bourbon@orange.fr</t>
  </si>
  <si>
    <t>KPEP00000415165539</t>
  </si>
  <si>
    <t>0676469675</t>
  </si>
  <si>
    <t>2048018</t>
  </si>
  <si>
    <t>+33640653336</t>
  </si>
  <si>
    <t>philippe.grosjean14@orange.fr</t>
  </si>
  <si>
    <t>KPEP00000415264521</t>
  </si>
  <si>
    <t>+330384946847</t>
  </si>
  <si>
    <t>2120400</t>
  </si>
  <si>
    <t>+33628406820</t>
  </si>
  <si>
    <t>agathe.micol@hotmail.fr</t>
  </si>
  <si>
    <t>KPEP00000415336729</t>
  </si>
  <si>
    <t>0628406820</t>
  </si>
  <si>
    <t>2071534</t>
  </si>
  <si>
    <t>+33678035461</t>
  </si>
  <si>
    <t>sylviebaumgartner68@gmail.com</t>
  </si>
  <si>
    <t>KPEP00000415367139</t>
  </si>
  <si>
    <t>0678035461</t>
  </si>
  <si>
    <t>sylviepuchot@orange.fr</t>
  </si>
  <si>
    <t>1959794</t>
  </si>
  <si>
    <t>ch.coche@gmail.com</t>
  </si>
  <si>
    <t>KPEP00000415413339</t>
  </si>
  <si>
    <t>0675673927</t>
  </si>
  <si>
    <t>2137273</t>
  </si>
  <si>
    <t>+33633099566</t>
  </si>
  <si>
    <t>laure.ml@orange.fr</t>
  </si>
  <si>
    <t>KPEP00000415417539</t>
  </si>
  <si>
    <t>0633099566</t>
  </si>
  <si>
    <t>2087032</t>
  </si>
  <si>
    <t>+33630166531</t>
  </si>
  <si>
    <t>mayiiza@yahoo.fr</t>
  </si>
  <si>
    <t>KPEP00000415607608</t>
  </si>
  <si>
    <t>0630166531</t>
  </si>
  <si>
    <t>2059019</t>
  </si>
  <si>
    <t>+33674429131</t>
  </si>
  <si>
    <t>sophie.bonnassiolle@ac-bordeaux.fr</t>
  </si>
  <si>
    <t>KPEP00000415730418</t>
  </si>
  <si>
    <t>0674429131</t>
  </si>
  <si>
    <t>2124679</t>
  </si>
  <si>
    <t>+33659874792</t>
  </si>
  <si>
    <t>nathaliethiria@gmail.com</t>
  </si>
  <si>
    <t>KPEP00000415747319</t>
  </si>
  <si>
    <t>0659874792</t>
  </si>
  <si>
    <t>2075095</t>
  </si>
  <si>
    <t>+33749345732</t>
  </si>
  <si>
    <t>justine.ardiet@ac-besancon.fr</t>
  </si>
  <si>
    <t>KPEP00000415808602</t>
  </si>
  <si>
    <t>0749345732</t>
  </si>
  <si>
    <t>justine.ardiet@gmail.com</t>
  </si>
  <si>
    <t>2118699</t>
  </si>
  <si>
    <t>+33682151899</t>
  </si>
  <si>
    <t>Marie-Isabelle.Roumanie@ac-bordeaux.fr</t>
  </si>
  <si>
    <t>KPEP00000415863101</t>
  </si>
  <si>
    <t>0682151899</t>
  </si>
  <si>
    <t>marie-isabelle.roumanie@wanadoo.fr</t>
  </si>
  <si>
    <t>2064983</t>
  </si>
  <si>
    <t>+33772250587</t>
  </si>
  <si>
    <t>jenofa.bacho@gmail.com</t>
  </si>
  <si>
    <t>KPEP00000416038836</t>
  </si>
  <si>
    <t>0772250587</t>
  </si>
  <si>
    <t>2089490</t>
  </si>
  <si>
    <t>+33608323092</t>
  </si>
  <si>
    <t>c.querenet@hotmail.fr</t>
  </si>
  <si>
    <t>KPEP00000416117121</t>
  </si>
  <si>
    <t>0608323092</t>
  </si>
  <si>
    <t>2043845</t>
  </si>
  <si>
    <t>+33687210915</t>
  </si>
  <si>
    <t>arnaud.jung.duas@gmail.com</t>
  </si>
  <si>
    <t>KPEP00000416218729</t>
  </si>
  <si>
    <t>0687210915</t>
  </si>
  <si>
    <t>2136569</t>
  </si>
  <si>
    <t>+33664335501</t>
  </si>
  <si>
    <t>carole.bordure@ac-bordeaux.fr</t>
  </si>
  <si>
    <t>KPEP00000416324739</t>
  </si>
  <si>
    <t>0768175341</t>
  </si>
  <si>
    <t>2142254</t>
  </si>
  <si>
    <t>+33633685771</t>
  </si>
  <si>
    <t>Marie-Helene.Vieu-Seillade@ac-bordeaux.fr</t>
  </si>
  <si>
    <t>KPEP00000416492133</t>
  </si>
  <si>
    <t>0633685771</t>
  </si>
  <si>
    <t>mh.seillade@laposte.net</t>
  </si>
  <si>
    <t>2132612</t>
  </si>
  <si>
    <t>+33652302674</t>
  </si>
  <si>
    <t>andreea.willi2015@gmail.com</t>
  </si>
  <si>
    <t>KPEP00000416525228</t>
  </si>
  <si>
    <t>0652302674</t>
  </si>
  <si>
    <t>2095982</t>
  </si>
  <si>
    <t>+33607132906</t>
  </si>
  <si>
    <t>Mouniati.Moana-Abdou-Chakour@ac-bordeaux.fr</t>
  </si>
  <si>
    <t>KPEP00000416568036</t>
  </si>
  <si>
    <t>0607132906</t>
  </si>
  <si>
    <t>mouniati.chakour@gmail.com</t>
  </si>
  <si>
    <t>156054</t>
  </si>
  <si>
    <t>KPEP00000416685030</t>
  </si>
  <si>
    <t>2082385</t>
  </si>
  <si>
    <t>+33699940628</t>
  </si>
  <si>
    <t>M.-Pierre.Tierce@ac-bordeaux.fr</t>
  </si>
  <si>
    <t>KPEP00000416807335</t>
  </si>
  <si>
    <t>0669940628</t>
  </si>
  <si>
    <t>mpcandau@netcourrier.com</t>
  </si>
  <si>
    <t>2043867</t>
  </si>
  <si>
    <t>+33687146508</t>
  </si>
  <si>
    <t>sabine.clarac@ac-bordeaux.fr</t>
  </si>
  <si>
    <t>KPEP00000416865933</t>
  </si>
  <si>
    <t>0687146508</t>
  </si>
  <si>
    <t>2079817</t>
  </si>
  <si>
    <t>+33675187715</t>
  </si>
  <si>
    <t>andreascolleu@hotmail.fr</t>
  </si>
  <si>
    <t>KPEP00000416943309</t>
  </si>
  <si>
    <t>0675187715</t>
  </si>
  <si>
    <t>2137819</t>
  </si>
  <si>
    <t>+33688336992</t>
  </si>
  <si>
    <t>labrouchedomi@aol.com</t>
  </si>
  <si>
    <t>KPEP00000417047240</t>
  </si>
  <si>
    <t>0688336992</t>
  </si>
  <si>
    <t>2131416</t>
  </si>
  <si>
    <t>+33786501875</t>
  </si>
  <si>
    <t>m.kourdi@orange.fr</t>
  </si>
  <si>
    <t>KPEP00000417102808</t>
  </si>
  <si>
    <t>0786501875</t>
  </si>
  <si>
    <t>2115147</t>
  </si>
  <si>
    <t>+33684299210</t>
  </si>
  <si>
    <t>Celia-Ines.Labadie@ac-bordeaux.fr</t>
  </si>
  <si>
    <t>KPEP00000417134834</t>
  </si>
  <si>
    <t>0684299210</t>
  </si>
  <si>
    <t>labadiecelia@gmail.com</t>
  </si>
  <si>
    <t>2114274</t>
  </si>
  <si>
    <t>+33612385347</t>
  </si>
  <si>
    <t>vincent.morey@ac-besancon.fr</t>
  </si>
  <si>
    <t>KPEP00000417184628</t>
  </si>
  <si>
    <t>0612385347</t>
  </si>
  <si>
    <t>vincent.morey@laposte.net</t>
  </si>
  <si>
    <t>2051925</t>
  </si>
  <si>
    <t>+33679403412</t>
  </si>
  <si>
    <t>julie.chenet@ac-besancon.fr</t>
  </si>
  <si>
    <t>KPEP00000419466541</t>
  </si>
  <si>
    <t>0679403412</t>
  </si>
  <si>
    <t>2088491</t>
  </si>
  <si>
    <t>+33626905560</t>
  </si>
  <si>
    <t>valerie.chanard@ac-bordeaux.fr</t>
  </si>
  <si>
    <t>KPEP00000419530509</t>
  </si>
  <si>
    <t>valeriechanard1972@gmail.com</t>
  </si>
  <si>
    <t>2045424</t>
  </si>
  <si>
    <t>+33683533079</t>
  </si>
  <si>
    <t>rosepertat@orange.fr</t>
  </si>
  <si>
    <t>KPEP00000419628826</t>
  </si>
  <si>
    <t>0683533079</t>
  </si>
  <si>
    <t>2125874</t>
  </si>
  <si>
    <t>+33630839945</t>
  </si>
  <si>
    <t>virginie.lassabe@laposte.net</t>
  </si>
  <si>
    <t>KPEP00000419692331</t>
  </si>
  <si>
    <t>0630839945</t>
  </si>
  <si>
    <t>2105490</t>
  </si>
  <si>
    <t>+33615479325</t>
  </si>
  <si>
    <t>virginie.limacher@orange.fr</t>
  </si>
  <si>
    <t>KPEP00000419768739</t>
  </si>
  <si>
    <t>0615479325</t>
  </si>
  <si>
    <t>2044330</t>
  </si>
  <si>
    <t>+33686538855</t>
  </si>
  <si>
    <t>Celine.Pages@ac-bordeaux.fr</t>
  </si>
  <si>
    <t>KPEP00000419810234</t>
  </si>
  <si>
    <t>0683538855</t>
  </si>
  <si>
    <t>2123592</t>
  </si>
  <si>
    <t>+33688395100</t>
  </si>
  <si>
    <t>chantal.herrmann@ac-besancon.fr</t>
  </si>
  <si>
    <t>KPEP00000419826327</t>
  </si>
  <si>
    <t>0688395100</t>
  </si>
  <si>
    <t>chantal.herrmann@yahoo.fr</t>
  </si>
  <si>
    <t>2077434</t>
  </si>
  <si>
    <t>+33686958149</t>
  </si>
  <si>
    <t>alaurebattaglia@gmail.com</t>
  </si>
  <si>
    <t>KPEP00000419873133</t>
  </si>
  <si>
    <t>0686958149</t>
  </si>
  <si>
    <t>2084391</t>
  </si>
  <si>
    <t>+33683068780</t>
  </si>
  <si>
    <t>muriel.hardy63@orange.fr</t>
  </si>
  <si>
    <t>KPEP00000419933103</t>
  </si>
  <si>
    <t>0683068780</t>
  </si>
  <si>
    <t>muriel.hardy@ac-bordeaux.fr</t>
  </si>
  <si>
    <t>2121287</t>
  </si>
  <si>
    <t>+33609862248</t>
  </si>
  <si>
    <t>carine.pelletier@yahoo.fr</t>
  </si>
  <si>
    <t>KPEP00000419985220</t>
  </si>
  <si>
    <t>0609862248</t>
  </si>
  <si>
    <t>2115175</t>
  </si>
  <si>
    <t>+33617473124</t>
  </si>
  <si>
    <t>emmanuelle.gallais@ac-besancon.fr</t>
  </si>
  <si>
    <t>KPEP00000420013105</t>
  </si>
  <si>
    <t>0617473124</t>
  </si>
  <si>
    <t>gallais.emmanuelle@gmail.com</t>
  </si>
  <si>
    <t>2055796</t>
  </si>
  <si>
    <t>KPEP00000420263834</t>
  </si>
  <si>
    <t>0668315404</t>
  </si>
  <si>
    <t>celine.pasquie@laposte.net</t>
  </si>
  <si>
    <t>2101250</t>
  </si>
  <si>
    <t>+33663076080</t>
  </si>
  <si>
    <t>rachel2903@hotmail.fr</t>
  </si>
  <si>
    <t>KPEP00000420285137</t>
  </si>
  <si>
    <t>0663076080</t>
  </si>
  <si>
    <t>2054410</t>
  </si>
  <si>
    <t>+33685692513</t>
  </si>
  <si>
    <t>perrine.coeurdassier@gmail.com</t>
  </si>
  <si>
    <t>KPEP00000420310901</t>
  </si>
  <si>
    <t>0685692513</t>
  </si>
  <si>
    <t>2064644</t>
  </si>
  <si>
    <t>+33642577262</t>
  </si>
  <si>
    <t>ecole.crochet@gmail.com</t>
  </si>
  <si>
    <t>KPEP00000420402636</t>
  </si>
  <si>
    <t>macro1980@hotmail.fr</t>
  </si>
  <si>
    <t>2100074</t>
  </si>
  <si>
    <t>+33645898772</t>
  </si>
  <si>
    <t>chrisdeschaseaux@gmail.com</t>
  </si>
  <si>
    <t>KPEP00000420419739</t>
  </si>
  <si>
    <t>0645898772</t>
  </si>
  <si>
    <t>2125457</t>
  </si>
  <si>
    <t>+33687457036</t>
  </si>
  <si>
    <t>dienercecile@gmail.com</t>
  </si>
  <si>
    <t>KPEP00000420445200</t>
  </si>
  <si>
    <t>0687457036</t>
  </si>
  <si>
    <t>2115690</t>
  </si>
  <si>
    <t>+33608147451</t>
  </si>
  <si>
    <t>m.menozzi@orange.fr</t>
  </si>
  <si>
    <t>KPEP00000478628911</t>
  </si>
  <si>
    <t>0608147451</t>
  </si>
  <si>
    <t>2059825</t>
  </si>
  <si>
    <t>+33638017876</t>
  </si>
  <si>
    <t>blandine.bosson@yahoo.fr</t>
  </si>
  <si>
    <t>KPEP00000420475711</t>
  </si>
  <si>
    <t>2074847</t>
  </si>
  <si>
    <t>+33769414663</t>
  </si>
  <si>
    <t>blandine.lamboley@ac-besancon.fr</t>
  </si>
  <si>
    <t>KPEP00000420490028</t>
  </si>
  <si>
    <t>blandinecraps@infonie.fr</t>
  </si>
  <si>
    <t>2120323</t>
  </si>
  <si>
    <t>+33695432736</t>
  </si>
  <si>
    <t>lamathey@orange.fr</t>
  </si>
  <si>
    <t>KPEP00000420707014</t>
  </si>
  <si>
    <t>0695432736</t>
  </si>
  <si>
    <t>2051480</t>
  </si>
  <si>
    <t>+33632467908</t>
  </si>
  <si>
    <t>cecile.catherine-schniering@ac-besancon.fr</t>
  </si>
  <si>
    <t>KPEP00000420716121</t>
  </si>
  <si>
    <t>0632467908</t>
  </si>
  <si>
    <t>2130901</t>
  </si>
  <si>
    <t>+33611553781</t>
  </si>
  <si>
    <t>Marie-Eve.Modolo@ac-bordeaux.fr</t>
  </si>
  <si>
    <t>KPEP00000420755335</t>
  </si>
  <si>
    <t>0611553781</t>
  </si>
  <si>
    <t>memodolo@yahoo.fr</t>
  </si>
  <si>
    <t>2056198</t>
  </si>
  <si>
    <t>+33670076503</t>
  </si>
  <si>
    <t>adrien.sabatino@ac-besancon.fr</t>
  </si>
  <si>
    <t>KPEP00000420758222</t>
  </si>
  <si>
    <t>0670076503</t>
  </si>
  <si>
    <t>2112549</t>
  </si>
  <si>
    <t>+33682676163</t>
  </si>
  <si>
    <t>emilie.duale@wanadoo.fr</t>
  </si>
  <si>
    <t>KPEP00000420784432</t>
  </si>
  <si>
    <t>0682676163</t>
  </si>
  <si>
    <t>2071592</t>
  </si>
  <si>
    <t>+33604485890</t>
  </si>
  <si>
    <t>bertrandguillen84@gmail.com</t>
  </si>
  <si>
    <t>KPEP00000421025305</t>
  </si>
  <si>
    <t>0604485890</t>
  </si>
  <si>
    <t>2041944</t>
  </si>
  <si>
    <t>+33680993747</t>
  </si>
  <si>
    <t>Helene.Jacquemin@ac-bordeaux.fr</t>
  </si>
  <si>
    <t>KPEP00000421078331</t>
  </si>
  <si>
    <t>0680993747</t>
  </si>
  <si>
    <t>2084980</t>
  </si>
  <si>
    <t>+33678205664</t>
  </si>
  <si>
    <t>delphine_laure_picard@hotmail.fr</t>
  </si>
  <si>
    <t>KPEP00000421095131</t>
  </si>
  <si>
    <t>0678205664</t>
  </si>
  <si>
    <t>2136513</t>
  </si>
  <si>
    <t>+33625936960</t>
  </si>
  <si>
    <t>k.legonidec@yahoo.fr</t>
  </si>
  <si>
    <t>KPEP00000421181917</t>
  </si>
  <si>
    <t>+330556629170</t>
  </si>
  <si>
    <t>2052648</t>
  </si>
  <si>
    <t>+33652908660</t>
  </si>
  <si>
    <t>marlene.vachez@ac-besancon.fr</t>
  </si>
  <si>
    <t>KPEP00000421197707</t>
  </si>
  <si>
    <t>+330652908660</t>
  </si>
  <si>
    <t>2103565</t>
  </si>
  <si>
    <t>+33625364622</t>
  </si>
  <si>
    <t>regis.colin@ac-bordeaux.fr</t>
  </si>
  <si>
    <t>KPEP00000421234034</t>
  </si>
  <si>
    <t>0625364622</t>
  </si>
  <si>
    <t>rgscolin@gmail.com</t>
  </si>
  <si>
    <t>2049304</t>
  </si>
  <si>
    <t>+33687616778</t>
  </si>
  <si>
    <t>Francois-George.Halter@ac-bordeaux.fr</t>
  </si>
  <si>
    <t>KPEP00000421253519</t>
  </si>
  <si>
    <t>0687616778</t>
  </si>
  <si>
    <t>2089897</t>
  </si>
  <si>
    <t>+33614703293</t>
  </si>
  <si>
    <t>ophildelot@gmail.com</t>
  </si>
  <si>
    <t>KPEP00000421278618</t>
  </si>
  <si>
    <t>0614703293</t>
  </si>
  <si>
    <t>2047813</t>
  </si>
  <si>
    <t>+33604187025</t>
  </si>
  <si>
    <t>stephanie.valdenaire-musiaux@ac-besancon.fr</t>
  </si>
  <si>
    <t>KPEP00000421306907</t>
  </si>
  <si>
    <t>2123684</t>
  </si>
  <si>
    <t>+33613239073</t>
  </si>
  <si>
    <t>val.cais@free.fr</t>
  </si>
  <si>
    <t>KPEP00000421318741</t>
  </si>
  <si>
    <t>+330613239073</t>
  </si>
  <si>
    <t>2051377</t>
  </si>
  <si>
    <t>+33668966640</t>
  </si>
  <si>
    <t>stephane.meschkat@free.fr</t>
  </si>
  <si>
    <t>KPEP00000421359933</t>
  </si>
  <si>
    <t>0668966640</t>
  </si>
  <si>
    <t>2118857</t>
  </si>
  <si>
    <t>+33613246310</t>
  </si>
  <si>
    <t>Fabienne.Gerard-Biratelle@ac-bordeaux.fr</t>
  </si>
  <si>
    <t>KPEP00000421392624</t>
  </si>
  <si>
    <t>sean_morizio@hotmail.fr</t>
  </si>
  <si>
    <t>2078015</t>
  </si>
  <si>
    <t>+33677395031</t>
  </si>
  <si>
    <t>christophe.courregelongue@orange.fr</t>
  </si>
  <si>
    <t>KPEP00000421402337</t>
  </si>
  <si>
    <t>0677395031</t>
  </si>
  <si>
    <t>2137211</t>
  </si>
  <si>
    <t>+33649309532</t>
  </si>
  <si>
    <t>Alexis.Flamand@ac-bordeaux.fr</t>
  </si>
  <si>
    <t>KPEP00000421424204</t>
  </si>
  <si>
    <t>0786261679</t>
  </si>
  <si>
    <t>alexkiki33@yahoo.fr</t>
  </si>
  <si>
    <t>2081308</t>
  </si>
  <si>
    <t>+33608730631</t>
  </si>
  <si>
    <t>stef.klein@wanadoo.fr</t>
  </si>
  <si>
    <t>KPEP00000421430828</t>
  </si>
  <si>
    <t>2126523</t>
  </si>
  <si>
    <t>+33661973755</t>
  </si>
  <si>
    <t>ludpouvrasseau@gmail.com</t>
  </si>
  <si>
    <t>KPEP00000421557030</t>
  </si>
  <si>
    <t>0661973755</t>
  </si>
  <si>
    <t>2060080</t>
  </si>
  <si>
    <t>+33603841952</t>
  </si>
  <si>
    <t>alexandra.wadoux@gmail.com</t>
  </si>
  <si>
    <t>KPEP00000421643210</t>
  </si>
  <si>
    <t>0603841952</t>
  </si>
  <si>
    <t>2063142</t>
  </si>
  <si>
    <t>+33641786941</t>
  </si>
  <si>
    <t>philippe.nicolas@ac-besancon.fr</t>
  </si>
  <si>
    <t>KPEP00000421698618</t>
  </si>
  <si>
    <t>0641786941</t>
  </si>
  <si>
    <t>philandrea@free.fr</t>
  </si>
  <si>
    <t>2084456</t>
  </si>
  <si>
    <t>+33683078039</t>
  </si>
  <si>
    <t>francoise.quintano@gmail.com</t>
  </si>
  <si>
    <t>KPEP00000422292333</t>
  </si>
  <si>
    <t>0683078039</t>
  </si>
  <si>
    <t>2087654</t>
  </si>
  <si>
    <t>+33642911615</t>
  </si>
  <si>
    <t>virginie.adrian@orange.fr</t>
  </si>
  <si>
    <t>KPEP00000422303115</t>
  </si>
  <si>
    <t>0642911615</t>
  </si>
  <si>
    <t>2047236</t>
  </si>
  <si>
    <t>+33786741577</t>
  </si>
  <si>
    <t>nathalie.petithuguenin@ac-besancon.fr</t>
  </si>
  <si>
    <t>KPEP00000422392729</t>
  </si>
  <si>
    <t>0786741577</t>
  </si>
  <si>
    <t>2057058</t>
  </si>
  <si>
    <t>+33682844010</t>
  </si>
  <si>
    <t>laurielletruffy@gmail.com</t>
  </si>
  <si>
    <t>KPEP00000422395717</t>
  </si>
  <si>
    <t>0682844010</t>
  </si>
  <si>
    <t>2083095</t>
  </si>
  <si>
    <t>+33695530539</t>
  </si>
  <si>
    <t>Christele.Lemaire@ac-bordeaux.fr</t>
  </si>
  <si>
    <t>KPEP00000422483109</t>
  </si>
  <si>
    <t>0695530539</t>
  </si>
  <si>
    <t>patriceetchristele@gmail.com</t>
  </si>
  <si>
    <t>2041649</t>
  </si>
  <si>
    <t>+33676630094</t>
  </si>
  <si>
    <t>v.rajaonah@wanadoo.fr</t>
  </si>
  <si>
    <t>KPEP00000422517719</t>
  </si>
  <si>
    <t>0676630094</t>
  </si>
  <si>
    <t>2128495</t>
  </si>
  <si>
    <t>+33603173858</t>
  </si>
  <si>
    <t>Carine.Labarthe@ac-bordeaux.fr</t>
  </si>
  <si>
    <t>KPEP00000422672311</t>
  </si>
  <si>
    <t>0603173858</t>
  </si>
  <si>
    <t>carine.thamtham@laposte.net</t>
  </si>
  <si>
    <t>2085081</t>
  </si>
  <si>
    <t>+33628337024</t>
  </si>
  <si>
    <t>elsamoniezguillet@free.fr</t>
  </si>
  <si>
    <t>KPEP00000422719622</t>
  </si>
  <si>
    <t>0628337024</t>
  </si>
  <si>
    <t>ELSAMONIEZGUILLET@FREE.FR</t>
  </si>
  <si>
    <t>2088097</t>
  </si>
  <si>
    <t>+33623319615</t>
  </si>
  <si>
    <t>David.Behasteguy@ac-bordeaux.fr</t>
  </si>
  <si>
    <t>KPEP00000422753121</t>
  </si>
  <si>
    <t>0623319615</t>
  </si>
  <si>
    <t>david.behasteguy@laposte.net</t>
  </si>
  <si>
    <t>2121441</t>
  </si>
  <si>
    <t>+33615780056</t>
  </si>
  <si>
    <t>gilles_eeckhout@yahoo.fr</t>
  </si>
  <si>
    <t>KPEP00000422789709</t>
  </si>
  <si>
    <t>0615780056</t>
  </si>
  <si>
    <t>2060046</t>
  </si>
  <si>
    <t>+33764352278</t>
  </si>
  <si>
    <t>Stephanie.Mongibeaux@ac-bordeaux.fr</t>
  </si>
  <si>
    <t>KPEP00000422821735</t>
  </si>
  <si>
    <t>0764352278</t>
  </si>
  <si>
    <t>smongibeau@aol.com</t>
  </si>
  <si>
    <t>2045247</t>
  </si>
  <si>
    <t>+33651954283</t>
  </si>
  <si>
    <t>Yvonnick.Martineau@ac-bordeaux.fr</t>
  </si>
  <si>
    <t>KPEP00000422828216</t>
  </si>
  <si>
    <t>0651954283</t>
  </si>
  <si>
    <t>2120724</t>
  </si>
  <si>
    <t>+33643743764</t>
  </si>
  <si>
    <t>carine.bonnard@wanadoo.fr</t>
  </si>
  <si>
    <t>KPEP00000422831810</t>
  </si>
  <si>
    <t>0643743764</t>
  </si>
  <si>
    <t>2065775</t>
  </si>
  <si>
    <t>+33632698478</t>
  </si>
  <si>
    <t>marie.grammont@ac-besancon.fr</t>
  </si>
  <si>
    <t>KPEP00000423002638</t>
  </si>
  <si>
    <t>0632698478</t>
  </si>
  <si>
    <t>grammont.marie@orange.fr</t>
  </si>
  <si>
    <t>2132906</t>
  </si>
  <si>
    <t>+33781903211</t>
  </si>
  <si>
    <t>christine.dejoux33@gmail.com</t>
  </si>
  <si>
    <t>KPEP00000423053341</t>
  </si>
  <si>
    <t>0781903211</t>
  </si>
  <si>
    <t>2099329</t>
  </si>
  <si>
    <t>+33622639514</t>
  </si>
  <si>
    <t>Sylvie.Basso@ac-bordeaux.fr</t>
  </si>
  <si>
    <t>KPEP00000423055319</t>
  </si>
  <si>
    <t>0622639514</t>
  </si>
  <si>
    <t>bassosylvie@yahoo.fr</t>
  </si>
  <si>
    <t>2075302</t>
  </si>
  <si>
    <t>+33638707893</t>
  </si>
  <si>
    <t>yannick.duterne@yahoo.fr</t>
  </si>
  <si>
    <t>KPEP00000423155311</t>
  </si>
  <si>
    <t>0638707893</t>
  </si>
  <si>
    <t>2072282</t>
  </si>
  <si>
    <t>+33783137923</t>
  </si>
  <si>
    <t>vivien.sene@gmail.com</t>
  </si>
  <si>
    <t>KPEP00000423178533</t>
  </si>
  <si>
    <t>vivien.sene@yahoo.fr</t>
  </si>
  <si>
    <t>2130741</t>
  </si>
  <si>
    <t>+33685964871</t>
  </si>
  <si>
    <t>philippe.marquism@orange.fr</t>
  </si>
  <si>
    <t>KPEP00000423200905</t>
  </si>
  <si>
    <t>0685964871</t>
  </si>
  <si>
    <t>2071428</t>
  </si>
  <si>
    <t>+33675637075</t>
  </si>
  <si>
    <t>blanche.ancellin@gmail.com</t>
  </si>
  <si>
    <t>KPEP00000423221602</t>
  </si>
  <si>
    <t>0675637075</t>
  </si>
  <si>
    <t>2120918</t>
  </si>
  <si>
    <t>+33676445954</t>
  </si>
  <si>
    <t>Valerie.Saint-Bois@ac-bordeaux.fr</t>
  </si>
  <si>
    <t>KPEP00000423302816</t>
  </si>
  <si>
    <t>0676445954</t>
  </si>
  <si>
    <t>laurent.agenais@orange.fr</t>
  </si>
  <si>
    <t>2051985</t>
  </si>
  <si>
    <t>+33689307835</t>
  </si>
  <si>
    <t>valerie@rfpa.com</t>
  </si>
  <si>
    <t>KPEP00000423585529</t>
  </si>
  <si>
    <t>0689307835</t>
  </si>
  <si>
    <t>2044643</t>
  </si>
  <si>
    <t>+33679508893</t>
  </si>
  <si>
    <t>mfraczek@orange.fr</t>
  </si>
  <si>
    <t>KPEP00000423721040</t>
  </si>
  <si>
    <t>0679508893</t>
  </si>
  <si>
    <t>2101456</t>
  </si>
  <si>
    <t>+33621064314</t>
  </si>
  <si>
    <t>doorlittle@orange.fr</t>
  </si>
  <si>
    <t>KPEP00000423916925</t>
  </si>
  <si>
    <t>+330621064314</t>
  </si>
  <si>
    <t>2128500</t>
  </si>
  <si>
    <t>+33781856270</t>
  </si>
  <si>
    <t>christel.dejean@gmail.com</t>
  </si>
  <si>
    <t>KPEP00000423995513</t>
  </si>
  <si>
    <t>+330781856270</t>
  </si>
  <si>
    <t>2070482</t>
  </si>
  <si>
    <t>+33671082985</t>
  </si>
  <si>
    <t>annechardonnet@hotmail.com</t>
  </si>
  <si>
    <t>KPEP00000424209814</t>
  </si>
  <si>
    <t>0671082985</t>
  </si>
  <si>
    <t>2078097</t>
  </si>
  <si>
    <t>+33673404992</t>
  </si>
  <si>
    <t>Amelie.bouvil@laposte.net</t>
  </si>
  <si>
    <t>KPEP00000424240729</t>
  </si>
  <si>
    <t>0673404992</t>
  </si>
  <si>
    <t>amelie.bouvil@laposte.net</t>
  </si>
  <si>
    <t>2115338</t>
  </si>
  <si>
    <t>+33684233546</t>
  </si>
  <si>
    <t>chestier.carol@gmail.com</t>
  </si>
  <si>
    <t>KPEP00000424288604</t>
  </si>
  <si>
    <t>0684233546</t>
  </si>
  <si>
    <t>2088341</t>
  </si>
  <si>
    <t>+33686653916</t>
  </si>
  <si>
    <t>vincent.grezide@gmail.com</t>
  </si>
  <si>
    <t>KPEP00000424439501</t>
  </si>
  <si>
    <t>0686653916</t>
  </si>
  <si>
    <t>2097050</t>
  </si>
  <si>
    <t>+33609562543</t>
  </si>
  <si>
    <t>laurent.paquier@ac-bordeaux.fr</t>
  </si>
  <si>
    <t>KPEP00000424471830</t>
  </si>
  <si>
    <t>0609562543</t>
  </si>
  <si>
    <t>aquatron33@gmail.com</t>
  </si>
  <si>
    <t>2080287</t>
  </si>
  <si>
    <t>+33668418573</t>
  </si>
  <si>
    <t>xavier-crepin@orange.fr</t>
  </si>
  <si>
    <t>KPEP00000424474616</t>
  </si>
  <si>
    <t>0668418573</t>
  </si>
  <si>
    <t>2103740</t>
  </si>
  <si>
    <t>+33619224192</t>
  </si>
  <si>
    <t>jessica.lissandre@ac-besancon.fr</t>
  </si>
  <si>
    <t>KPEP00000424489539</t>
  </si>
  <si>
    <t>0619224192</t>
  </si>
  <si>
    <t>jessicalissandre90@gmail.com</t>
  </si>
  <si>
    <t>2068666</t>
  </si>
  <si>
    <t>+33630565083</t>
  </si>
  <si>
    <t>stef.lavaux@gmail.com</t>
  </si>
  <si>
    <t>KPEP00000424504925</t>
  </si>
  <si>
    <t>0630565083</t>
  </si>
  <si>
    <t>2121374</t>
  </si>
  <si>
    <t>+33688154362</t>
  </si>
  <si>
    <t>Aude-Alice-Clai.Le-Bras@ac-bordeaux.fr</t>
  </si>
  <si>
    <t>KPEP00000424509933</t>
  </si>
  <si>
    <t>0688154362</t>
  </si>
  <si>
    <t>aude_lebras@yahoo.fr</t>
  </si>
  <si>
    <t>2127083</t>
  </si>
  <si>
    <t>+33670695728</t>
  </si>
  <si>
    <t>sylvielapos@orange.fr</t>
  </si>
  <si>
    <t>KPEP00000424633004</t>
  </si>
  <si>
    <t>0633535792</t>
  </si>
  <si>
    <t>2116202</t>
  </si>
  <si>
    <t>+33686487343</t>
  </si>
  <si>
    <t>catherinejouchoux@club-internet.fr</t>
  </si>
  <si>
    <t>KPEP00000424684414</t>
  </si>
  <si>
    <t>0686487343</t>
  </si>
  <si>
    <t>2104936</t>
  </si>
  <si>
    <t>+33695330497</t>
  </si>
  <si>
    <t>Isabelle.Bigot@ac-bordeaux.fr</t>
  </si>
  <si>
    <t>KPEP00000424700911</t>
  </si>
  <si>
    <t>0695330497</t>
  </si>
  <si>
    <t>isabigot@free.fr</t>
  </si>
  <si>
    <t>2046227</t>
  </si>
  <si>
    <t>+33621621168</t>
  </si>
  <si>
    <t>jacquement_eric@hotmail.com</t>
  </si>
  <si>
    <t>KPEP00000424769424</t>
  </si>
  <si>
    <t>0621621168</t>
  </si>
  <si>
    <t>2141836</t>
  </si>
  <si>
    <t>+33783446856</t>
  </si>
  <si>
    <t>mik.tricoche@gmail.com</t>
  </si>
  <si>
    <t>KPEP00000424805810</t>
  </si>
  <si>
    <t>0783446856</t>
  </si>
  <si>
    <t>2057901</t>
  </si>
  <si>
    <t>+33699066003</t>
  </si>
  <si>
    <t>Nathalie.Cottret@ac-bordeaux.fr</t>
  </si>
  <si>
    <t>KPEP00000424815119</t>
  </si>
  <si>
    <t>0699066003</t>
  </si>
  <si>
    <t>natcott24@gmail.com</t>
  </si>
  <si>
    <t>2108287</t>
  </si>
  <si>
    <t>+33611275603</t>
  </si>
  <si>
    <t>Renata.Peron@ac-bordeaux.fr</t>
  </si>
  <si>
    <t>KPEP00000424879028</t>
  </si>
  <si>
    <t>renata.peron@free.fr</t>
  </si>
  <si>
    <t>2128361</t>
  </si>
  <si>
    <t>+33770015027</t>
  </si>
  <si>
    <t>boeglinremy@gmail.com</t>
  </si>
  <si>
    <t>KPEP00000425340624</t>
  </si>
  <si>
    <t>0770015027</t>
  </si>
  <si>
    <t>2134883</t>
  </si>
  <si>
    <t>+33615316772</t>
  </si>
  <si>
    <t>Sebastien.Magalhaes@ac-bordeaux.fr</t>
  </si>
  <si>
    <t>KPEP00000425524010</t>
  </si>
  <si>
    <t>0615316772</t>
  </si>
  <si>
    <t>sebastiao.magalhaes@laposte.net</t>
  </si>
  <si>
    <t>2102687</t>
  </si>
  <si>
    <t>+33680316157</t>
  </si>
  <si>
    <t>luc.jeanningros@wanadoo.fr</t>
  </si>
  <si>
    <t>KPEP00000425755414</t>
  </si>
  <si>
    <t>0680316157</t>
  </si>
  <si>
    <t>2085952</t>
  </si>
  <si>
    <t>+33663862734</t>
  </si>
  <si>
    <t>sandra.jeanguyot@ac-besancon.fr</t>
  </si>
  <si>
    <t>KPEP00000425791135</t>
  </si>
  <si>
    <t>0663862734</t>
  </si>
  <si>
    <t>sandra.jeanguyot@wanadoo.fr</t>
  </si>
  <si>
    <t>2101211</t>
  </si>
  <si>
    <t>+33627912847</t>
  </si>
  <si>
    <t>laure.benitogentile@gmail.com</t>
  </si>
  <si>
    <t>KPEP00000425952410</t>
  </si>
  <si>
    <t>0627912847</t>
  </si>
  <si>
    <t>2056371</t>
  </si>
  <si>
    <t>+33608832487</t>
  </si>
  <si>
    <t>albanesih@gmail.com</t>
  </si>
  <si>
    <t>KPEP00000426013937</t>
  </si>
  <si>
    <t>0608832487</t>
  </si>
  <si>
    <t>2056370</t>
  </si>
  <si>
    <t>+33628601530</t>
  </si>
  <si>
    <t>quentin.paroisse@ac-besancon.fr</t>
  </si>
  <si>
    <t>KPEP00000426162612</t>
  </si>
  <si>
    <t>0628601530</t>
  </si>
  <si>
    <t>2110824</t>
  </si>
  <si>
    <t>+33674721527</t>
  </si>
  <si>
    <t>Magali.Gros@ac-bordeaux.fr</t>
  </si>
  <si>
    <t>KPEP00000426179109</t>
  </si>
  <si>
    <t>0674721527</t>
  </si>
  <si>
    <t>gros.magali@wanadoo.fr</t>
  </si>
  <si>
    <t>2057141</t>
  </si>
  <si>
    <t>+33644271388</t>
  </si>
  <si>
    <t>julie.hqd@gmail.com</t>
  </si>
  <si>
    <t>KPEP00000426411119</t>
  </si>
  <si>
    <t>0644271388</t>
  </si>
  <si>
    <t>2066837</t>
  </si>
  <si>
    <t>+33650705005</t>
  </si>
  <si>
    <t>farida.piani@sfr.fr</t>
  </si>
  <si>
    <t>KPEP00000426427717</t>
  </si>
  <si>
    <t>0650705005</t>
  </si>
  <si>
    <t>2074859</t>
  </si>
  <si>
    <t>+33686817330</t>
  </si>
  <si>
    <t>chantalgallice@orange.fr</t>
  </si>
  <si>
    <t>KPEP00000427564503</t>
  </si>
  <si>
    <t>0686817330</t>
  </si>
  <si>
    <t>2087314</t>
  </si>
  <si>
    <t>+33651355781</t>
  </si>
  <si>
    <t>Christelle.Auger1@ac-bordeaux.fr</t>
  </si>
  <si>
    <t>KPEP00000428696222</t>
  </si>
  <si>
    <t>0651355781</t>
  </si>
  <si>
    <t>giraldou@hotmail.fr</t>
  </si>
  <si>
    <t>2121747</t>
  </si>
  <si>
    <t>+33618326967</t>
  </si>
  <si>
    <t>pierre.mano33@orange.fr</t>
  </si>
  <si>
    <t>KPEP00000428748238</t>
  </si>
  <si>
    <t>0618326967</t>
  </si>
  <si>
    <t>2096463</t>
  </si>
  <si>
    <t>+33649680421</t>
  </si>
  <si>
    <t>salubau@orange.fr</t>
  </si>
  <si>
    <t>KPEP00000428781232</t>
  </si>
  <si>
    <t>0649680421</t>
  </si>
  <si>
    <t>2094118</t>
  </si>
  <si>
    <t>+33664434850</t>
  </si>
  <si>
    <t>florence.aurous@gmail.com</t>
  </si>
  <si>
    <t>KPEP00000428830117</t>
  </si>
  <si>
    <t>0664434850</t>
  </si>
  <si>
    <t>2057325</t>
  </si>
  <si>
    <t>+33625959809</t>
  </si>
  <si>
    <t>Severine.Biraud@ac-bordeaux.fr</t>
  </si>
  <si>
    <t>KPEP00000428839830</t>
  </si>
  <si>
    <t>0625959809</t>
  </si>
  <si>
    <t>2094589</t>
  </si>
  <si>
    <t>+33661527048</t>
  </si>
  <si>
    <t>karmen33@mailoo.org</t>
  </si>
  <si>
    <t>KPEP00000429294541</t>
  </si>
  <si>
    <t>0661527048</t>
  </si>
  <si>
    <t>KARMEN33@MAILOO.ORG</t>
  </si>
  <si>
    <t>2060944</t>
  </si>
  <si>
    <t>+33637124228</t>
  </si>
  <si>
    <t>benedicte.marion@ac-besancon.fr</t>
  </si>
  <si>
    <t>KPEP00000429488305</t>
  </si>
  <si>
    <t>0637124228</t>
  </si>
  <si>
    <t>2099884</t>
  </si>
  <si>
    <t>+33623423796</t>
  </si>
  <si>
    <t>sylvie.celerier@ac-bordeaux.fr</t>
  </si>
  <si>
    <t>KPEP00000429597606</t>
  </si>
  <si>
    <t>0623423796</t>
  </si>
  <si>
    <t>sc.celerier@aliceadsl.fr</t>
  </si>
  <si>
    <t>2138376</t>
  </si>
  <si>
    <t>+33683913904</t>
  </si>
  <si>
    <t>leah.erdahl@gmail.com</t>
  </si>
  <si>
    <t>KPEP00000429607016</t>
  </si>
  <si>
    <t>0683913904</t>
  </si>
  <si>
    <t>2137917</t>
  </si>
  <si>
    <t>+33682009988</t>
  </si>
  <si>
    <t>marielle.faglin@gmail.com</t>
  </si>
  <si>
    <t>KPEP00000429742426</t>
  </si>
  <si>
    <t>0682009988</t>
  </si>
  <si>
    <t>mdraielle@hotmail.com</t>
  </si>
  <si>
    <t>2134046</t>
  </si>
  <si>
    <t>+33679789867</t>
  </si>
  <si>
    <t>eric.bourdet@ac-bordeaux.fr</t>
  </si>
  <si>
    <t>KPEP00000429785335</t>
  </si>
  <si>
    <t>0679789867</t>
  </si>
  <si>
    <t>bourdeteric64@gmail.com</t>
  </si>
  <si>
    <t>2085220</t>
  </si>
  <si>
    <t>+33603481833</t>
  </si>
  <si>
    <t>gregory.naal@ac-besancon.fr</t>
  </si>
  <si>
    <t>KPEP00000429803709</t>
  </si>
  <si>
    <t>0603481833</t>
  </si>
  <si>
    <t>greg.naal@hotmail.fr</t>
  </si>
  <si>
    <t>2078417</t>
  </si>
  <si>
    <t>+33678710685</t>
  </si>
  <si>
    <t>noel.pierre3@gmail.com</t>
  </si>
  <si>
    <t>KPEP00000429865034</t>
  </si>
  <si>
    <t>0678710685</t>
  </si>
  <si>
    <t>2067749</t>
  </si>
  <si>
    <t>+33608456406</t>
  </si>
  <si>
    <t>sabineboutin77@gmail.com</t>
  </si>
  <si>
    <t>KPEP00000429965834</t>
  </si>
  <si>
    <t>0608456406</t>
  </si>
  <si>
    <t>2072890</t>
  </si>
  <si>
    <t>+33662837742</t>
  </si>
  <si>
    <t>carole.delaunaymontlucon@laposte.net</t>
  </si>
  <si>
    <t>KPEP00000429999333</t>
  </si>
  <si>
    <t>0662837742</t>
  </si>
  <si>
    <t>2093971</t>
  </si>
  <si>
    <t>+33663256781</t>
  </si>
  <si>
    <t>duriezmanuel@hotmail.com</t>
  </si>
  <si>
    <t>KPEP00000430252402</t>
  </si>
  <si>
    <t>0663256781</t>
  </si>
  <si>
    <t>2108897</t>
  </si>
  <si>
    <t>+33664179726</t>
  </si>
  <si>
    <t>Yoan-Yannick.Alins@ac-bordeaux.fr</t>
  </si>
  <si>
    <t>KPEP00000430270717</t>
  </si>
  <si>
    <t>0664179726</t>
  </si>
  <si>
    <t>yoan.alins@gmail.com</t>
  </si>
  <si>
    <t>2074541</t>
  </si>
  <si>
    <t>+33681030082</t>
  </si>
  <si>
    <t>Anthony.Hamant@ac-bordeaux.fr</t>
  </si>
  <si>
    <t>KPEP00000430286608</t>
  </si>
  <si>
    <t>0681030082</t>
  </si>
  <si>
    <t>anthony.hamant@orange.fr</t>
  </si>
  <si>
    <t>2076323</t>
  </si>
  <si>
    <t>+33613439184</t>
  </si>
  <si>
    <t>corinne.diaz80@orange.fr</t>
  </si>
  <si>
    <t>KPEP00000430542202</t>
  </si>
  <si>
    <t>0613439184</t>
  </si>
  <si>
    <t>2064678</t>
  </si>
  <si>
    <t>+33683447601</t>
  </si>
  <si>
    <t>celinepeyrelongue@wanadoo.fr</t>
  </si>
  <si>
    <t>KPEP00000430558901</t>
  </si>
  <si>
    <t>2058799</t>
  </si>
  <si>
    <t>+33680743431</t>
  </si>
  <si>
    <t>fleury.stephane2@bbox.fr</t>
  </si>
  <si>
    <t>KPEP00000430589816</t>
  </si>
  <si>
    <t>0680743431</t>
  </si>
  <si>
    <t>2108075</t>
  </si>
  <si>
    <t>+33658176441</t>
  </si>
  <si>
    <t>bauer.dolinski@gmail.com</t>
  </si>
  <si>
    <t>KPEP00000430600640</t>
  </si>
  <si>
    <t>0658176441</t>
  </si>
  <si>
    <t>2101096</t>
  </si>
  <si>
    <t>+33698419955</t>
  </si>
  <si>
    <t>perron.veronique@hotmail.fr</t>
  </si>
  <si>
    <t>KPEP00000430708022</t>
  </si>
  <si>
    <t>0698419955</t>
  </si>
  <si>
    <t>2129589</t>
  </si>
  <si>
    <t>+33682030937</t>
  </si>
  <si>
    <t>cindiegautier@yahoo.fr</t>
  </si>
  <si>
    <t>KPEP00000430767024</t>
  </si>
  <si>
    <t>0682030937</t>
  </si>
  <si>
    <t>2140875</t>
  </si>
  <si>
    <t>+33638134776</t>
  </si>
  <si>
    <t>Helene.Merle@ac-bordeaux.fr</t>
  </si>
  <si>
    <t>KPEP00000430868632</t>
  </si>
  <si>
    <t>0638134776</t>
  </si>
  <si>
    <t>heleneardouinmerle@gmail.com</t>
  </si>
  <si>
    <t>2131955</t>
  </si>
  <si>
    <t>+33630448955</t>
  </si>
  <si>
    <t>Laure.Faure@ac-bordeaux.fr</t>
  </si>
  <si>
    <t>KPEP00000431099834</t>
  </si>
  <si>
    <t>0630448955</t>
  </si>
  <si>
    <t>laure.favierfaure@gmail.com</t>
  </si>
  <si>
    <t>2118064</t>
  </si>
  <si>
    <t>+33682354966</t>
  </si>
  <si>
    <t>coquelicotharico@orange.fr</t>
  </si>
  <si>
    <t>KPEP00000431151404</t>
  </si>
  <si>
    <t>0682354966</t>
  </si>
  <si>
    <t>2069484</t>
  </si>
  <si>
    <t>+33630223124</t>
  </si>
  <si>
    <t>Pascale.Eisenblaetter@ac-bordeaux.fr</t>
  </si>
  <si>
    <t>KPEP00000431205802</t>
  </si>
  <si>
    <t>0630223124</t>
  </si>
  <si>
    <t>pascale.eisenblaetter@gmail.com</t>
  </si>
  <si>
    <t>2101070</t>
  </si>
  <si>
    <t>+33686634539</t>
  </si>
  <si>
    <t>christophe.carron0978@orange.fr</t>
  </si>
  <si>
    <t>KPEP00000431248913</t>
  </si>
  <si>
    <t>0686634539</t>
  </si>
  <si>
    <t>2126418</t>
  </si>
  <si>
    <t>+33688192245</t>
  </si>
  <si>
    <t>Geraldine.Beneteau@ac-bordeaux.fr</t>
  </si>
  <si>
    <t>KPEP00000431336810</t>
  </si>
  <si>
    <t>jsg.beneteau@orange.fr</t>
  </si>
  <si>
    <t>2107463</t>
  </si>
  <si>
    <t>+33787862522</t>
  </si>
  <si>
    <t>sandrine.edilbert@ac-bordeaux.fr</t>
  </si>
  <si>
    <t>KPEP00000431362919</t>
  </si>
  <si>
    <t>0787862522</t>
  </si>
  <si>
    <t>s.edilbert@gmail.com</t>
  </si>
  <si>
    <t>2082522</t>
  </si>
  <si>
    <t>+33665464406</t>
  </si>
  <si>
    <t>jeremie.denoix@ac-besancon.fr</t>
  </si>
  <si>
    <t>KPEP00000431383515</t>
  </si>
  <si>
    <t>0665464406</t>
  </si>
  <si>
    <t>jeremiedenoix@gmail.com</t>
  </si>
  <si>
    <t>2085583</t>
  </si>
  <si>
    <t>+33787394506</t>
  </si>
  <si>
    <t>valerie.gehant@ac-besancon.fr</t>
  </si>
  <si>
    <t>KPEP00000431418630</t>
  </si>
  <si>
    <t>0787394506</t>
  </si>
  <si>
    <t>gehant.valerie@orange.fr</t>
  </si>
  <si>
    <t>2129285</t>
  </si>
  <si>
    <t>+33684353495</t>
  </si>
  <si>
    <t>Francois.Herrault@ac-bordeaux.fr</t>
  </si>
  <si>
    <t>KPEP00000431457036</t>
  </si>
  <si>
    <t>0684353495</t>
  </si>
  <si>
    <t>francois.herrault@gmail.com</t>
  </si>
  <si>
    <t>2108364</t>
  </si>
  <si>
    <t>+33630798201</t>
  </si>
  <si>
    <t>Jean.Maheu@ac-bordeaux.fr</t>
  </si>
  <si>
    <t>KPEP00000431521711</t>
  </si>
  <si>
    <t>0630798201</t>
  </si>
  <si>
    <t>j.maheu@free.fr</t>
  </si>
  <si>
    <t>2118516</t>
  </si>
  <si>
    <t>+33616417316</t>
  </si>
  <si>
    <t>jbonardi33@yahoo.fr</t>
  </si>
  <si>
    <t>KPEP00000431525002</t>
  </si>
  <si>
    <t>0616417316</t>
  </si>
  <si>
    <t>2080977</t>
  </si>
  <si>
    <t>+33630920084</t>
  </si>
  <si>
    <t>sandrinedournel@gmail.com</t>
  </si>
  <si>
    <t>KPEP00000431526315</t>
  </si>
  <si>
    <t>0630920084</t>
  </si>
  <si>
    <t>2046875</t>
  </si>
  <si>
    <t>+33667885234</t>
  </si>
  <si>
    <t>Xavier-Fra.Malige@ac-bordeaux.fr</t>
  </si>
  <si>
    <t>KPEP00000431780032</t>
  </si>
  <si>
    <t>0667885234</t>
  </si>
  <si>
    <t>2108921</t>
  </si>
  <si>
    <t>+33603582346</t>
  </si>
  <si>
    <t>valerie.ducatel@laposte.net</t>
  </si>
  <si>
    <t>KPEP00000431785806</t>
  </si>
  <si>
    <t>0603582346</t>
  </si>
  <si>
    <t>2119815</t>
  </si>
  <si>
    <t>+33651470664</t>
  </si>
  <si>
    <t>brunoperez64@wanadoo.fr</t>
  </si>
  <si>
    <t>KPEP00000431824616</t>
  </si>
  <si>
    <t>2109410</t>
  </si>
  <si>
    <t>+33649983533</t>
  </si>
  <si>
    <t>severine.hedier@laposte.net</t>
  </si>
  <si>
    <t>KPEP00000431990335</t>
  </si>
  <si>
    <t>2096640</t>
  </si>
  <si>
    <t>+33784328630</t>
  </si>
  <si>
    <t>Philippe.Vermis-Deyts@ac-bordeaux.fr</t>
  </si>
  <si>
    <t>KPEP00000432021107</t>
  </si>
  <si>
    <t>0784328630</t>
  </si>
  <si>
    <t>philippedeyts@yahoo.fr</t>
  </si>
  <si>
    <t>2071222</t>
  </si>
  <si>
    <t>+33619260159</t>
  </si>
  <si>
    <t>Aline.Boudey@ac-bordeaux.fr</t>
  </si>
  <si>
    <t>KPEP00000432046206</t>
  </si>
  <si>
    <t>0619260159</t>
  </si>
  <si>
    <t>alineboudey@yahoo.fr</t>
  </si>
  <si>
    <t>2101325</t>
  </si>
  <si>
    <t>+33673144296</t>
  </si>
  <si>
    <t>verolalanne@yahoo.fr</t>
  </si>
  <si>
    <t>KPEP00000432109610</t>
  </si>
  <si>
    <t>0673144296</t>
  </si>
  <si>
    <t>2093068</t>
  </si>
  <si>
    <t>+33664778573</t>
  </si>
  <si>
    <t>stephanieclio1975@gmail.com</t>
  </si>
  <si>
    <t>KPEP00000432131822</t>
  </si>
  <si>
    <t>0540051034</t>
  </si>
  <si>
    <t>clio1975@hotmail.com</t>
  </si>
  <si>
    <t>2136038</t>
  </si>
  <si>
    <t>+33620041303</t>
  </si>
  <si>
    <t>brigitte.juste@orange.fr</t>
  </si>
  <si>
    <t>KPEP00000432162636</t>
  </si>
  <si>
    <t>0620041303</t>
  </si>
  <si>
    <t>2112053</t>
  </si>
  <si>
    <t>+33645622117</t>
  </si>
  <si>
    <t>a.venel@yahoo.fr</t>
  </si>
  <si>
    <t>KPEP00000432211824</t>
  </si>
  <si>
    <t>0645622117</t>
  </si>
  <si>
    <t>2127437</t>
  </si>
  <si>
    <t>+33668355746</t>
  </si>
  <si>
    <t>Christelle.Fournier@ac-bordeaux.fr</t>
  </si>
  <si>
    <t>KPEP00000432245222</t>
  </si>
  <si>
    <t>0698611965</t>
  </si>
  <si>
    <t>tribu.fournier@hotmail.com</t>
  </si>
  <si>
    <t>2122069</t>
  </si>
  <si>
    <t>+33681053000</t>
  </si>
  <si>
    <t>lilouromero@hotmail.com</t>
  </si>
  <si>
    <t>KPEP00000432252006</t>
  </si>
  <si>
    <t>0681053000</t>
  </si>
  <si>
    <t>2041645</t>
  </si>
  <si>
    <t>+33683265290</t>
  </si>
  <si>
    <t>patrice.roydor@ac-besancon.fr</t>
  </si>
  <si>
    <t>KPEP00000432623323</t>
  </si>
  <si>
    <t>0683265290</t>
  </si>
  <si>
    <t>2124645</t>
  </si>
  <si>
    <t>+33673358755</t>
  </si>
  <si>
    <t>Emmanuelle.Tournerie@ac-bordeaux.fr</t>
  </si>
  <si>
    <t>KPEP00000432709141</t>
  </si>
  <si>
    <t>0673358755</t>
  </si>
  <si>
    <t>emmanuelle.tournerie@posteo.net</t>
  </si>
  <si>
    <t>2074721</t>
  </si>
  <si>
    <t>+33683870715</t>
  </si>
  <si>
    <t>Viviane.Chabronnerie@ac-bordeaux.fr</t>
  </si>
  <si>
    <t>KPEP00000432828012</t>
  </si>
  <si>
    <t>0683870715</t>
  </si>
  <si>
    <t>vivchab1@gmail.com</t>
  </si>
  <si>
    <t>2113253</t>
  </si>
  <si>
    <t>+33649345532</t>
  </si>
  <si>
    <t>sylpujo@gmail.com</t>
  </si>
  <si>
    <t>KPEP00000432864238</t>
  </si>
  <si>
    <t>0649345532</t>
  </si>
  <si>
    <t>2123071</t>
  </si>
  <si>
    <t>+33688631932</t>
  </si>
  <si>
    <t>arn.nerambourg@free.fr</t>
  </si>
  <si>
    <t>KPEP00000432871224</t>
  </si>
  <si>
    <t>0688631932</t>
  </si>
  <si>
    <t>arnaud.nerambourg@ac-bordeaux.fr</t>
  </si>
  <si>
    <t>2057847</t>
  </si>
  <si>
    <t>+33633735869</t>
  </si>
  <si>
    <t>latier.catherine@gmail.com</t>
  </si>
  <si>
    <t>KPEP00000433010733</t>
  </si>
  <si>
    <t>2069109</t>
  </si>
  <si>
    <t>+33686142052</t>
  </si>
  <si>
    <t>laetitialapaz@free.fr</t>
  </si>
  <si>
    <t>KPEP00000433102628</t>
  </si>
  <si>
    <t>0686142052</t>
  </si>
  <si>
    <t>2089489</t>
  </si>
  <si>
    <t>+33663234951</t>
  </si>
  <si>
    <t>nelly.chenu@ac-besancon.fr</t>
  </si>
  <si>
    <t>KPEP00000433207123</t>
  </si>
  <si>
    <t>0663234951</t>
  </si>
  <si>
    <t>ne.chenu@laposte.net</t>
  </si>
  <si>
    <t>2127644</t>
  </si>
  <si>
    <t>+33643571773</t>
  </si>
  <si>
    <t>Arthur-Gil.Fatin@ac-bordeaux.fr</t>
  </si>
  <si>
    <t>KPEP00000433208032</t>
  </si>
  <si>
    <t>0643571773</t>
  </si>
  <si>
    <t>arthur.fatin@gmail.com</t>
  </si>
  <si>
    <t>2051930</t>
  </si>
  <si>
    <t>+33670841433</t>
  </si>
  <si>
    <t>isabelle.chiron@ac-besancon.fr</t>
  </si>
  <si>
    <t>KPEP00000433270123</t>
  </si>
  <si>
    <t>2131084</t>
  </si>
  <si>
    <t>Agnes.Cras@ac-bordeaux.fr</t>
  </si>
  <si>
    <t>KPEP00000433334335</t>
  </si>
  <si>
    <t>0673575778</t>
  </si>
  <si>
    <t>agnescras@yahoo.fr</t>
  </si>
  <si>
    <t>2050244</t>
  </si>
  <si>
    <t>+33658263437</t>
  </si>
  <si>
    <t>nathalie.meschkat@free.fr</t>
  </si>
  <si>
    <t>KPEP00000433413226</t>
  </si>
  <si>
    <t>0658263437</t>
  </si>
  <si>
    <t>2048802</t>
  </si>
  <si>
    <t>+33633195264</t>
  </si>
  <si>
    <t>p.delavaux@gmail.com</t>
  </si>
  <si>
    <t>KPEP00000433540337</t>
  </si>
  <si>
    <t>0633195264</t>
  </si>
  <si>
    <t>2044938</t>
  </si>
  <si>
    <t>+33673219451</t>
  </si>
  <si>
    <t>jackylebleux@wanadoo.fr</t>
  </si>
  <si>
    <t>KPEP00000433603800</t>
  </si>
  <si>
    <t>0673219451</t>
  </si>
  <si>
    <t>2126839</t>
  </si>
  <si>
    <t>+33601632623</t>
  </si>
  <si>
    <t>Edith.Masson@ac-bordeaux.fr</t>
  </si>
  <si>
    <t>KPEP00000433788903</t>
  </si>
  <si>
    <t>0601632623</t>
  </si>
  <si>
    <t>eyildi@gmail.com</t>
  </si>
  <si>
    <t>2131066</t>
  </si>
  <si>
    <t>+33650506905</t>
  </si>
  <si>
    <t>fabienne.penaux@orange.fr</t>
  </si>
  <si>
    <t>KPEP00000434024204</t>
  </si>
  <si>
    <t>0650506905</t>
  </si>
  <si>
    <t>2098415</t>
  </si>
  <si>
    <t>+33622246536</t>
  </si>
  <si>
    <t>courriermyriam@gmail.com</t>
  </si>
  <si>
    <t>KPEP00000434104307</t>
  </si>
  <si>
    <t>0622246536</t>
  </si>
  <si>
    <t>2051383</t>
  </si>
  <si>
    <t>+33671029556</t>
  </si>
  <si>
    <t>pige.laure@neuf.fr</t>
  </si>
  <si>
    <t>KPEP00000434190731</t>
  </si>
  <si>
    <t>0671029556</t>
  </si>
  <si>
    <t>2056556</t>
  </si>
  <si>
    <t>+33621924043</t>
  </si>
  <si>
    <t>isabelle.sabatino@ac-besancon.fr</t>
  </si>
  <si>
    <t>KPEP00000434236224</t>
  </si>
  <si>
    <t>0621924043</t>
  </si>
  <si>
    <t>2049012</t>
  </si>
  <si>
    <t>+33629073535</t>
  </si>
  <si>
    <t>muriel.guyon@laposte.net</t>
  </si>
  <si>
    <t>KPEP00000434454725</t>
  </si>
  <si>
    <t>0629073535</t>
  </si>
  <si>
    <t>2112054</t>
  </si>
  <si>
    <t>+33611310228</t>
  </si>
  <si>
    <t>marie_gomesdacunha@hotmail.com</t>
  </si>
  <si>
    <t>KPEP00000434537311</t>
  </si>
  <si>
    <t>0611310228</t>
  </si>
  <si>
    <t>2060717</t>
  </si>
  <si>
    <t>+33607811248</t>
  </si>
  <si>
    <t>Morgane.Espana@ac-bordeaux.fr</t>
  </si>
  <si>
    <t>KPEP00000434593729</t>
  </si>
  <si>
    <t>0607811248</t>
  </si>
  <si>
    <t>2069007</t>
  </si>
  <si>
    <t>+33661889495</t>
  </si>
  <si>
    <t>eric.dantas@hotmail.fr</t>
  </si>
  <si>
    <t>KPEP00000434633507</t>
  </si>
  <si>
    <t>0661889495</t>
  </si>
  <si>
    <t>2095793</t>
  </si>
  <si>
    <t>+33681454636</t>
  </si>
  <si>
    <t>gab.kirchner@gmail.com</t>
  </si>
  <si>
    <t>KPEP00000434651216</t>
  </si>
  <si>
    <t>0681454636</t>
  </si>
  <si>
    <t>gabriel.kirchnerpegase@gmail.com</t>
  </si>
  <si>
    <t>2050969</t>
  </si>
  <si>
    <t>+33668907515</t>
  </si>
  <si>
    <t>Christelle.Maignen@ac-bordeaux.fr</t>
  </si>
  <si>
    <t>KPEP00000434696204</t>
  </si>
  <si>
    <t>0668907515</t>
  </si>
  <si>
    <t>christelle.maignen@ac-bordeaux.fr</t>
  </si>
  <si>
    <t>2091728</t>
  </si>
  <si>
    <t>+33783798428</t>
  </si>
  <si>
    <t>baudryheloise@gmail.com</t>
  </si>
  <si>
    <t>KPEP00000434842741</t>
  </si>
  <si>
    <t>0688573756</t>
  </si>
  <si>
    <t>heloisepagnac@orange.fr</t>
  </si>
  <si>
    <t>2064797</t>
  </si>
  <si>
    <t>+33682902883</t>
  </si>
  <si>
    <t>olivia_fonrouge@yahoo.fr</t>
  </si>
  <si>
    <t>KPEP00000434993234</t>
  </si>
  <si>
    <t>0682902883</t>
  </si>
  <si>
    <t>2072035</t>
  </si>
  <si>
    <t>+33682917255</t>
  </si>
  <si>
    <t>topolina2.0@free.fr</t>
  </si>
  <si>
    <t>KPEP00000435060939</t>
  </si>
  <si>
    <t>0682917255</t>
  </si>
  <si>
    <t>2112403</t>
  </si>
  <si>
    <t>+33695719692</t>
  </si>
  <si>
    <t>claudiedejoie@gmail.com</t>
  </si>
  <si>
    <t>KPEP00000435089733</t>
  </si>
  <si>
    <t>0695719692</t>
  </si>
  <si>
    <t>Claudiedejoie@gmail.com</t>
  </si>
  <si>
    <t>2119280</t>
  </si>
  <si>
    <t>+33616128267</t>
  </si>
  <si>
    <t>isa.mengoni@yahoo.fr</t>
  </si>
  <si>
    <t>KPEP00000435128602</t>
  </si>
  <si>
    <t>0616128267</t>
  </si>
  <si>
    <t>2063143</t>
  </si>
  <si>
    <t>+33671244045</t>
  </si>
  <si>
    <t>anais.guillermont@ac-besancon.fr</t>
  </si>
  <si>
    <t>KPEP00000435220337</t>
  </si>
  <si>
    <t>0671244045</t>
  </si>
  <si>
    <t>2135755</t>
  </si>
  <si>
    <t>+33622923353</t>
  </si>
  <si>
    <t>davidrc.riegel@gmail.com</t>
  </si>
  <si>
    <t>KPEP00000435500929</t>
  </si>
  <si>
    <t>0622940501</t>
  </si>
  <si>
    <t>auderc.leconte@gmail.com</t>
  </si>
  <si>
    <t>2059258</t>
  </si>
  <si>
    <t>+33603468293</t>
  </si>
  <si>
    <t>Sandrine.Jaubert@ac-bordeaux.fr</t>
  </si>
  <si>
    <t>KPEP00000435709111</t>
  </si>
  <si>
    <t>0603468293</t>
  </si>
  <si>
    <t>jsandrinej@gmail.com</t>
  </si>
  <si>
    <t>2101845</t>
  </si>
  <si>
    <t>+33684736170</t>
  </si>
  <si>
    <t>theoblouet@gmail.com</t>
  </si>
  <si>
    <t>KPEP00000435712402</t>
  </si>
  <si>
    <t>0684736170</t>
  </si>
  <si>
    <t>theoblouet@hotmail.fr</t>
  </si>
  <si>
    <t>2115346</t>
  </si>
  <si>
    <t>+33682376586</t>
  </si>
  <si>
    <t>lamiss.ana@hotmail.fr</t>
  </si>
  <si>
    <t>KPEP00000435719127</t>
  </si>
  <si>
    <t>0682376586</t>
  </si>
  <si>
    <t>2067028</t>
  </si>
  <si>
    <t>+33626053132</t>
  </si>
  <si>
    <t>veronique.gainet@gmail.com</t>
  </si>
  <si>
    <t>KPEP00000435730818</t>
  </si>
  <si>
    <t>0626053132</t>
  </si>
  <si>
    <t>2067744</t>
  </si>
  <si>
    <t>+33676687316</t>
  </si>
  <si>
    <t>floriane.vuillemin@ac-besancon.fr</t>
  </si>
  <si>
    <t>KPEP00000435749436</t>
  </si>
  <si>
    <t>dorans@orange.fr</t>
  </si>
  <si>
    <t>2057318</t>
  </si>
  <si>
    <t>+33787481516</t>
  </si>
  <si>
    <t>sandrine.charkaoui@gmail.com</t>
  </si>
  <si>
    <t>KPEP00000435775402</t>
  </si>
  <si>
    <t>0787481516</t>
  </si>
  <si>
    <t>2075598</t>
  </si>
  <si>
    <t>+33662817181</t>
  </si>
  <si>
    <t>Pablo.Chafer@ac-bordeaux.fr</t>
  </si>
  <si>
    <t>KPEP00000435915820</t>
  </si>
  <si>
    <t>0662817181</t>
  </si>
  <si>
    <t>chafer.pablo@gmail.com</t>
  </si>
  <si>
    <t>2056610</t>
  </si>
  <si>
    <t>+33601521049</t>
  </si>
  <si>
    <t>laurent.dupont@ac-besancon.fr</t>
  </si>
  <si>
    <t>KPEP00000436312901</t>
  </si>
  <si>
    <t>0601521049</t>
  </si>
  <si>
    <t>marsups@gmail.com</t>
  </si>
  <si>
    <t>2089981</t>
  </si>
  <si>
    <t>+33662804825</t>
  </si>
  <si>
    <t>Sandra.Elicalde@ac-bordeaux.fr</t>
  </si>
  <si>
    <t>KPEP00000436350238</t>
  </si>
  <si>
    <t>0662804825</t>
  </si>
  <si>
    <t>elicsandra@yahoo.fr</t>
  </si>
  <si>
    <t>2046910</t>
  </si>
  <si>
    <t>KPEP00000437406618</t>
  </si>
  <si>
    <t>0553916248</t>
  </si>
  <si>
    <t>miquaualain33@gmail.com</t>
  </si>
  <si>
    <t>2135692</t>
  </si>
  <si>
    <t>+33663184741</t>
  </si>
  <si>
    <t>Christophe.Sicard@ac-bordeaux.fr</t>
  </si>
  <si>
    <t>KPEP00000437624311</t>
  </si>
  <si>
    <t>0663184741</t>
  </si>
  <si>
    <t>christophe.sicard@numericable.fr</t>
  </si>
  <si>
    <t>2079185</t>
  </si>
  <si>
    <t>+33672403351</t>
  </si>
  <si>
    <t>sophie.melliet@hotmail.fr</t>
  </si>
  <si>
    <t>KPEP00000438009339</t>
  </si>
  <si>
    <t>0672403351</t>
  </si>
  <si>
    <t>2095516</t>
  </si>
  <si>
    <t>+33677631557</t>
  </si>
  <si>
    <t>Geraldine.Bolimon@ac-bordeaux.fr</t>
  </si>
  <si>
    <t>KPEP00000438058527</t>
  </si>
  <si>
    <t>0677631557</t>
  </si>
  <si>
    <t>g.bolimon@gmail.com</t>
  </si>
  <si>
    <t>2093939</t>
  </si>
  <si>
    <t>+33624660076</t>
  </si>
  <si>
    <t>clepelissier@gmail.com</t>
  </si>
  <si>
    <t>KPEP00000438153612</t>
  </si>
  <si>
    <t>0624660076</t>
  </si>
  <si>
    <t>2050347</t>
  </si>
  <si>
    <t>+33674417406</t>
  </si>
  <si>
    <t>nathalie.gagnepain@ac-besancon.fr</t>
  </si>
  <si>
    <t>KPEP00000438277129</t>
  </si>
  <si>
    <t>0674417406</t>
  </si>
  <si>
    <t>2089453</t>
  </si>
  <si>
    <t>+33635666234</t>
  </si>
  <si>
    <t>Virginie.Carlu2@ac-bordeaux.fr</t>
  </si>
  <si>
    <t>KPEP00000438309820</t>
  </si>
  <si>
    <t>0635666234</t>
  </si>
  <si>
    <t>m.carlu@orange.fr</t>
  </si>
  <si>
    <t>2103385</t>
  </si>
  <si>
    <t>+33682872484</t>
  </si>
  <si>
    <t>Marion.Eynaud@ac-bordeaux.fr</t>
  </si>
  <si>
    <t>KPEP00000438314121</t>
  </si>
  <si>
    <t>0682872484</t>
  </si>
  <si>
    <t>marion.eynaud@outlook.fr</t>
  </si>
  <si>
    <t>2140601</t>
  </si>
  <si>
    <t>+33781165282</t>
  </si>
  <si>
    <t>pauline.bourmaud-danto@ac-bordeaux.fr</t>
  </si>
  <si>
    <t>KPEP00000438337040</t>
  </si>
  <si>
    <t>0781165282</t>
  </si>
  <si>
    <t>bourmaud.pauline@gmail.com</t>
  </si>
  <si>
    <t>2065660</t>
  </si>
  <si>
    <t>+33633957267</t>
  </si>
  <si>
    <t>claude33.chevron@gmail.com</t>
  </si>
  <si>
    <t>KPEP00000438358604</t>
  </si>
  <si>
    <t>0633957267</t>
  </si>
  <si>
    <t>2115268</t>
  </si>
  <si>
    <t>+33660224773</t>
  </si>
  <si>
    <t>ophelie.del33@hotmail.fr</t>
  </si>
  <si>
    <t>KPEP00000438396202</t>
  </si>
  <si>
    <t>0660224773</t>
  </si>
  <si>
    <t>2092953</t>
  </si>
  <si>
    <t>+33642084951</t>
  </si>
  <si>
    <t>manuelle.minvielle@ac-bordeaux.fr</t>
  </si>
  <si>
    <t>KPEP00000438509501</t>
  </si>
  <si>
    <t>+330642084951</t>
  </si>
  <si>
    <t>manuelle.minvielle@laposte.net</t>
  </si>
  <si>
    <t>2086757</t>
  </si>
  <si>
    <t>+33610572171</t>
  </si>
  <si>
    <t>esain.nahia@laposte.net</t>
  </si>
  <si>
    <t>KPEP00000438513238</t>
  </si>
  <si>
    <t>2072729</t>
  </si>
  <si>
    <t>+33681797297</t>
  </si>
  <si>
    <t>Christelle.Lavergne@ac-bordeaux.fr</t>
  </si>
  <si>
    <t>KPEP00000438811438</t>
  </si>
  <si>
    <t>0681797297</t>
  </si>
  <si>
    <t>christelle.lavergne@live.fr</t>
  </si>
  <si>
    <t>2136045</t>
  </si>
  <si>
    <t>+33679926484</t>
  </si>
  <si>
    <t>Nathalie.Charnallet@ac-bordeaux.fr</t>
  </si>
  <si>
    <t>KPEP00000438837101</t>
  </si>
  <si>
    <t>0679926484</t>
  </si>
  <si>
    <t>nathaliecharnallet@yahoo.fr</t>
  </si>
  <si>
    <t>2043472</t>
  </si>
  <si>
    <t>+33620037293</t>
  </si>
  <si>
    <t>alan.mossina@ac-besancon.fr</t>
  </si>
  <si>
    <t>KPEP00000438849440</t>
  </si>
  <si>
    <t>0620037293</t>
  </si>
  <si>
    <t>2094087</t>
  </si>
  <si>
    <t>+33628284794</t>
  </si>
  <si>
    <t>emmanuelleducla@hotmail.fr</t>
  </si>
  <si>
    <t>KPEP00000438969927</t>
  </si>
  <si>
    <t>0628284794</t>
  </si>
  <si>
    <t>2061679</t>
  </si>
  <si>
    <t>+33670939414</t>
  </si>
  <si>
    <t>vincent.fietier@gmail.com</t>
  </si>
  <si>
    <t>KPEP00000439183925</t>
  </si>
  <si>
    <t>0670939414</t>
  </si>
  <si>
    <t>2072202</t>
  </si>
  <si>
    <t>+33651409497</t>
  </si>
  <si>
    <t>jean-yves.petitjean@ac-besancon.fr</t>
  </si>
  <si>
    <t>KPEP00000439188529</t>
  </si>
  <si>
    <t>0651409497</t>
  </si>
  <si>
    <t>jeanyves.petitjean@yahoo.fr</t>
  </si>
  <si>
    <t>2042305</t>
  </si>
  <si>
    <t>+33610536218</t>
  </si>
  <si>
    <t>valentin.briot@ac-besancon.fr</t>
  </si>
  <si>
    <t>KPEP00000439202804</t>
  </si>
  <si>
    <t>0610536218</t>
  </si>
  <si>
    <t>2125431</t>
  </si>
  <si>
    <t>+33601153792</t>
  </si>
  <si>
    <t>pascal.labarde@orange.fr</t>
  </si>
  <si>
    <t>KPEP00000439203107</t>
  </si>
  <si>
    <t>0601153792</t>
  </si>
  <si>
    <t>2059781</t>
  </si>
  <si>
    <t>+33770034061</t>
  </si>
  <si>
    <t>caroline.boullard@ac-besancon.fr</t>
  </si>
  <si>
    <t>KPEP00000439429301</t>
  </si>
  <si>
    <t>0770034061</t>
  </si>
  <si>
    <t>2100834</t>
  </si>
  <si>
    <t>+33789894526</t>
  </si>
  <si>
    <t>Frederic.Genest@ac-bordeaux.fr</t>
  </si>
  <si>
    <t>KPEP00000439453331</t>
  </si>
  <si>
    <t>0789894526</t>
  </si>
  <si>
    <t>genest.frederic@wanadoo.fr</t>
  </si>
  <si>
    <t>2116157</t>
  </si>
  <si>
    <t>+33678560825</t>
  </si>
  <si>
    <t>bsoc63@gmail.com</t>
  </si>
  <si>
    <t>KPEP00000439476713</t>
  </si>
  <si>
    <t>0678560825</t>
  </si>
  <si>
    <t>2139527</t>
  </si>
  <si>
    <t>+33664326569</t>
  </si>
  <si>
    <t>lucie.soulerot@gmail.com</t>
  </si>
  <si>
    <t>KPEP00000439677909</t>
  </si>
  <si>
    <t>0664326569</t>
  </si>
  <si>
    <t>2066129</t>
  </si>
  <si>
    <t>+33680006476</t>
  </si>
  <si>
    <t>beatrice.soussens@ac-bordeaux.fr</t>
  </si>
  <si>
    <t>KPEP00000439678818</t>
  </si>
  <si>
    <t>0680006476</t>
  </si>
  <si>
    <t>2131611</t>
  </si>
  <si>
    <t>+33687033871</t>
  </si>
  <si>
    <t>sylvain.guyot@ac-besancon.fr</t>
  </si>
  <si>
    <t>KPEP00000439685804</t>
  </si>
  <si>
    <t>0687033871</t>
  </si>
  <si>
    <t>syln1@laposte.net</t>
  </si>
  <si>
    <t>2118912</t>
  </si>
  <si>
    <t>+33689174199</t>
  </si>
  <si>
    <t>Karine.Poirot@ac-bordeaux.fr</t>
  </si>
  <si>
    <t>KPEP00000439792218</t>
  </si>
  <si>
    <t>0689174199</t>
  </si>
  <si>
    <t>poirot.karine78@gmail.com</t>
  </si>
  <si>
    <t>2088268</t>
  </si>
  <si>
    <t>+33781970312</t>
  </si>
  <si>
    <t>fin.frederica@free.fr</t>
  </si>
  <si>
    <t>KPEP00000439803101</t>
  </si>
  <si>
    <t>2081290</t>
  </si>
  <si>
    <t>+33662009484</t>
  </si>
  <si>
    <t>guylainedaniel@laposte.net</t>
  </si>
  <si>
    <t>KPEP00000439853240</t>
  </si>
  <si>
    <t>0662009484</t>
  </si>
  <si>
    <t>2109318</t>
  </si>
  <si>
    <t>+33685941900</t>
  </si>
  <si>
    <t>n6uyen.pham@gmail.com</t>
  </si>
  <si>
    <t>KPEP00000439861640</t>
  </si>
  <si>
    <t>0685941900</t>
  </si>
  <si>
    <t>2052461</t>
  </si>
  <si>
    <t>+33681087035</t>
  </si>
  <si>
    <t>Nadia.Azzoug@ac-bordeaux.fr</t>
  </si>
  <si>
    <t>KPEP00000439913109</t>
  </si>
  <si>
    <t>0681087035</t>
  </si>
  <si>
    <t>2044684</t>
  </si>
  <si>
    <t>+33677604695</t>
  </si>
  <si>
    <t>clara.costille@icloud.com</t>
  </si>
  <si>
    <t>KPEP00000439930717</t>
  </si>
  <si>
    <t>0677604695</t>
  </si>
  <si>
    <t>2071757</t>
  </si>
  <si>
    <t>+33685760907</t>
  </si>
  <si>
    <t>jacques.baillagou@orange.fr</t>
  </si>
  <si>
    <t>KPEP00000439953030</t>
  </si>
  <si>
    <t>2082739</t>
  </si>
  <si>
    <t>+33688732364</t>
  </si>
  <si>
    <t>sallazar@orange.fr</t>
  </si>
  <si>
    <t>KPEP00000439957735</t>
  </si>
  <si>
    <t>0688732364</t>
  </si>
  <si>
    <t>2054146</t>
  </si>
  <si>
    <t>+33686609863</t>
  </si>
  <si>
    <t>fabrice.billod-morel@ac-besancon.fr</t>
  </si>
  <si>
    <t>KPEP00000439972212</t>
  </si>
  <si>
    <t>0686609863</t>
  </si>
  <si>
    <t>fbillodmorel@free.fr</t>
  </si>
  <si>
    <t>2047544</t>
  </si>
  <si>
    <t>+33686200766</t>
  </si>
  <si>
    <t>severine.oury@ac-besancon.fr</t>
  </si>
  <si>
    <t>KPEP00000439975604</t>
  </si>
  <si>
    <t>2064743</t>
  </si>
  <si>
    <t>+33687577701</t>
  </si>
  <si>
    <t>hialefranck@ac-bordeaux.fr</t>
  </si>
  <si>
    <t>KPEP00000440014414</t>
  </si>
  <si>
    <t>0689348683</t>
  </si>
  <si>
    <t>2091387</t>
  </si>
  <si>
    <t>+33628682399</t>
  </si>
  <si>
    <t>delhomme1@hotmail.fr</t>
  </si>
  <si>
    <t>KPEP00000440018008</t>
  </si>
  <si>
    <t>+330628682399</t>
  </si>
  <si>
    <t>delhomme@wanadoo.fr</t>
  </si>
  <si>
    <t>2062590</t>
  </si>
  <si>
    <t>+33650799730</t>
  </si>
  <si>
    <t>Valerie.Kervella@ac-bordeaux.fr</t>
  </si>
  <si>
    <t>KPEP00000440055202</t>
  </si>
  <si>
    <t>0650799730</t>
  </si>
  <si>
    <t>val.kervella@gmail.com</t>
  </si>
  <si>
    <t>2067437</t>
  </si>
  <si>
    <t>+33663248194</t>
  </si>
  <si>
    <t>thierry.ezcurra@free.fr</t>
  </si>
  <si>
    <t>KPEP00000440058939</t>
  </si>
  <si>
    <t>0663248194</t>
  </si>
  <si>
    <t>2066567</t>
  </si>
  <si>
    <t>+33608727485</t>
  </si>
  <si>
    <t>karen.morais@sfr.fr</t>
  </si>
  <si>
    <t>KPEP00000440181505</t>
  </si>
  <si>
    <t>0608727485</t>
  </si>
  <si>
    <t>2087564</t>
  </si>
  <si>
    <t>+33673714455</t>
  </si>
  <si>
    <t>sylvie.wyss@free.fr</t>
  </si>
  <si>
    <t>KPEP00000440201941</t>
  </si>
  <si>
    <t>0673714455</t>
  </si>
  <si>
    <t>2125200</t>
  </si>
  <si>
    <t>+33670442096</t>
  </si>
  <si>
    <t>lag.elo@orange.fr</t>
  </si>
  <si>
    <t>KPEP00000440718903</t>
  </si>
  <si>
    <t>0670442096</t>
  </si>
  <si>
    <t>934465</t>
  </si>
  <si>
    <t>0767334382</t>
  </si>
  <si>
    <t>marionberho@yahoo.fr</t>
  </si>
  <si>
    <t>KPEP00000440752806</t>
  </si>
  <si>
    <t>2117176</t>
  </si>
  <si>
    <t>+33684207679</t>
  </si>
  <si>
    <t>Lionel.Loustaunau@ac-bordeaux.fr</t>
  </si>
  <si>
    <t>KPEP00000440756400</t>
  </si>
  <si>
    <t>0684207679</t>
  </si>
  <si>
    <t>lio.loustaunau@gmail.com</t>
  </si>
  <si>
    <t>2125367</t>
  </si>
  <si>
    <t>+33686782321</t>
  </si>
  <si>
    <t>Stephanie.Raffy@ac-bordeaux.fr</t>
  </si>
  <si>
    <t>KPEP00000440880826</t>
  </si>
  <si>
    <t>0686782321</t>
  </si>
  <si>
    <t>chapiteau80@gmail.com</t>
  </si>
  <si>
    <t>2086370</t>
  </si>
  <si>
    <t>+33670085222</t>
  </si>
  <si>
    <t>Christelle.Baris@ac-bordeaux.fr</t>
  </si>
  <si>
    <t>KPEP00000440985321</t>
  </si>
  <si>
    <t>0670085222</t>
  </si>
  <si>
    <t>christelle.baris@aol.com</t>
  </si>
  <si>
    <t>2087754</t>
  </si>
  <si>
    <t>+33606790449</t>
  </si>
  <si>
    <t>myriam.abbadi@sfr.fr</t>
  </si>
  <si>
    <t>KPEP00000441093511</t>
  </si>
  <si>
    <t>0606790449</t>
  </si>
  <si>
    <t>2084241</t>
  </si>
  <si>
    <t>+33685663246</t>
  </si>
  <si>
    <t>stephmiduru@orange.fr</t>
  </si>
  <si>
    <t>KPEP00000441224115</t>
  </si>
  <si>
    <t>0685663246</t>
  </si>
  <si>
    <t>2050108</t>
  </si>
  <si>
    <t>+33688150384</t>
  </si>
  <si>
    <t>carole.parrain@ac-besancon.fr</t>
  </si>
  <si>
    <t>KPEP00000441376527</t>
  </si>
  <si>
    <t>0688150384</t>
  </si>
  <si>
    <t>2060675</t>
  </si>
  <si>
    <t>+33603444854</t>
  </si>
  <si>
    <t>Christine.Laffargue@ac-bordeaux.fr</t>
  </si>
  <si>
    <t>KPEP00000441386602</t>
  </si>
  <si>
    <t>0601964456</t>
  </si>
  <si>
    <t>stefcathy7072@gmail.com</t>
  </si>
  <si>
    <t>2064969</t>
  </si>
  <si>
    <t>+33625067073</t>
  </si>
  <si>
    <t>valerie.philbert@icloud.com</t>
  </si>
  <si>
    <t>KPEP00000441436741</t>
  </si>
  <si>
    <t>0625067073</t>
  </si>
  <si>
    <t>2122258</t>
  </si>
  <si>
    <t>+33663251827</t>
  </si>
  <si>
    <t>Claire.Roucoules@ac-bordeaux.fr</t>
  </si>
  <si>
    <t>KPEP00000441541901</t>
  </si>
  <si>
    <t>0663251827</t>
  </si>
  <si>
    <t>claireroucoules@hotmail.com</t>
  </si>
  <si>
    <t>2071076</t>
  </si>
  <si>
    <t>+33625011045</t>
  </si>
  <si>
    <t>Veronique.Labrosse2@ac-bordeaux.fr</t>
  </si>
  <si>
    <t>KPEP00000441542507</t>
  </si>
  <si>
    <t>0625011045</t>
  </si>
  <si>
    <t>uatini.vero@gmail.com</t>
  </si>
  <si>
    <t>2080441</t>
  </si>
  <si>
    <t>+33682329245</t>
  </si>
  <si>
    <t>severine.desgouilles1@ac-besancon.fr</t>
  </si>
  <si>
    <t>KPEP00000441555511</t>
  </si>
  <si>
    <t>0682329245</t>
  </si>
  <si>
    <t>sverinedesgouilles@yahoo.fr</t>
  </si>
  <si>
    <t>2060223</t>
  </si>
  <si>
    <t>+33607262158</t>
  </si>
  <si>
    <t>laurent.bertoglio@ac-besancon.fr</t>
  </si>
  <si>
    <t>KPEP00000441642701</t>
  </si>
  <si>
    <t>0607262158</t>
  </si>
  <si>
    <t>2088078</t>
  </si>
  <si>
    <t>+33782731781</t>
  </si>
  <si>
    <t>brudermichel33@gmail.com</t>
  </si>
  <si>
    <t>KPEP00000441760604</t>
  </si>
  <si>
    <t>0782731781</t>
  </si>
  <si>
    <t>2123974</t>
  </si>
  <si>
    <t>+33665018165</t>
  </si>
  <si>
    <t>Sophie.Grelaud@ac-bordeaux.fr</t>
  </si>
  <si>
    <t>KPEP00000441894440</t>
  </si>
  <si>
    <t>0665018165</t>
  </si>
  <si>
    <t>sophie.larrouquet@gmail.com</t>
  </si>
  <si>
    <t>2049263</t>
  </si>
  <si>
    <t>+33640102121</t>
  </si>
  <si>
    <t>stephanie.pigere@gmail.com</t>
  </si>
  <si>
    <t>KPEP00000442027729</t>
  </si>
  <si>
    <t>0640102121</t>
  </si>
  <si>
    <t>2071382</t>
  </si>
  <si>
    <t>+33785610749</t>
  </si>
  <si>
    <t>florence.steib0@gmail.com</t>
  </si>
  <si>
    <t>KPEP00000442088608</t>
  </si>
  <si>
    <t>0785610749</t>
  </si>
  <si>
    <t>2061636</t>
  </si>
  <si>
    <t>+33651517243</t>
  </si>
  <si>
    <t>bnvel.mana@gmail.com</t>
  </si>
  <si>
    <t>KPEP00000442126509</t>
  </si>
  <si>
    <t>0651517243</t>
  </si>
  <si>
    <t>2119648</t>
  </si>
  <si>
    <t>+33629991199</t>
  </si>
  <si>
    <t>Jerome.Lacaze@ac-bordeaux.fr</t>
  </si>
  <si>
    <t>KPEP00000442236416</t>
  </si>
  <si>
    <t>0629991199</t>
  </si>
  <si>
    <t>jeromelacaze11@gmail.com</t>
  </si>
  <si>
    <t>2060393</t>
  </si>
  <si>
    <t>+33689487536</t>
  </si>
  <si>
    <t>abraini.marie@gmail.com</t>
  </si>
  <si>
    <t>KPEP00000442690521</t>
  </si>
  <si>
    <t>0689487536</t>
  </si>
  <si>
    <t>2103289</t>
  </si>
  <si>
    <t>+33670991495</t>
  </si>
  <si>
    <t>celine.eygun@laposte.net</t>
  </si>
  <si>
    <t>KPEP00000442732117</t>
  </si>
  <si>
    <t>0670991495</t>
  </si>
  <si>
    <t>2051352</t>
  </si>
  <si>
    <t>+33661735014</t>
  </si>
  <si>
    <t>alain.bernede@yahoo.fr</t>
  </si>
  <si>
    <t>KPEP00000442786414</t>
  </si>
  <si>
    <t>0661735014</t>
  </si>
  <si>
    <t>2059401</t>
  </si>
  <si>
    <t>+33668961100</t>
  </si>
  <si>
    <t>michel.ferrer25@orange.fr</t>
  </si>
  <si>
    <t>KPEP00000442848000</t>
  </si>
  <si>
    <t>0668961100</t>
  </si>
  <si>
    <t>2082629</t>
  </si>
  <si>
    <t>+33787031573</t>
  </si>
  <si>
    <t>pascalevincent1@yahoo.fr</t>
  </si>
  <si>
    <t>KPEP00000442862014</t>
  </si>
  <si>
    <t>2041846</t>
  </si>
  <si>
    <t>+33767316941</t>
  </si>
  <si>
    <t>jerome.goguet@ac-bordeaux.fr</t>
  </si>
  <si>
    <t>KPEP00000443010529</t>
  </si>
  <si>
    <t>0767316941</t>
  </si>
  <si>
    <t>2139510</t>
  </si>
  <si>
    <t>+33698509382</t>
  </si>
  <si>
    <t>christophe.lt@gmail.com</t>
  </si>
  <si>
    <t>KPEP00000443130612</t>
  </si>
  <si>
    <t>0698509382</t>
  </si>
  <si>
    <t>2047414</t>
  </si>
  <si>
    <t>+33609379292</t>
  </si>
  <si>
    <t>julaf@aliceadsl.fr</t>
  </si>
  <si>
    <t>KPEP00000443155206</t>
  </si>
  <si>
    <t>0609379292</t>
  </si>
  <si>
    <t>2126395</t>
  </si>
  <si>
    <t>+33620875681</t>
  </si>
  <si>
    <t>johanne.dufoir@gmail.com</t>
  </si>
  <si>
    <t>KPEP00000443156923</t>
  </si>
  <si>
    <t>0620875681</t>
  </si>
  <si>
    <t>2109236</t>
  </si>
  <si>
    <t>+33695644989</t>
  </si>
  <si>
    <t>sylvie.vienez@ac-besancon.fr</t>
  </si>
  <si>
    <t>KPEP00000443219115</t>
  </si>
  <si>
    <t>0699015989</t>
  </si>
  <si>
    <t>2122995</t>
  </si>
  <si>
    <t>+33606645344</t>
  </si>
  <si>
    <t>o.froidefond@gmail.com</t>
  </si>
  <si>
    <t>KPEP00000443279127</t>
  </si>
  <si>
    <t>0606645344</t>
  </si>
  <si>
    <t>2084811</t>
  </si>
  <si>
    <t>+33617237760</t>
  </si>
  <si>
    <t>carnet.laetitia@gmail.com</t>
  </si>
  <si>
    <t>KPEP00000443371123</t>
  </si>
  <si>
    <t>0617237760</t>
  </si>
  <si>
    <t>2112716</t>
  </si>
  <si>
    <t>+33680315624</t>
  </si>
  <si>
    <t>olivier.chausserie@ac-bordeaux.fr</t>
  </si>
  <si>
    <t>KPEP00000443371426</t>
  </si>
  <si>
    <t>0680315624</t>
  </si>
  <si>
    <t>chausserie.olivier@orange.fr</t>
  </si>
  <si>
    <t>2077482</t>
  </si>
  <si>
    <t>+33647107977</t>
  </si>
  <si>
    <t>isabelle.girardin@wanadoo.fr</t>
  </si>
  <si>
    <t>KPEP00000443541404</t>
  </si>
  <si>
    <t>2123387</t>
  </si>
  <si>
    <t>+33613170050</t>
  </si>
  <si>
    <t>Frederik-Gerard.Chevrier@ac-bordeaux.fr</t>
  </si>
  <si>
    <t>KPEP00000443722610</t>
  </si>
  <si>
    <t>0613170050</t>
  </si>
  <si>
    <t>chevrierfrederik@neuf.fr</t>
  </si>
  <si>
    <t>2137907</t>
  </si>
  <si>
    <t>+33610465252</t>
  </si>
  <si>
    <t>Isabelle.Loge@ac-bordeaux.fr</t>
  </si>
  <si>
    <t>KPEP00000443830640</t>
  </si>
  <si>
    <t>+330610465252</t>
  </si>
  <si>
    <t>i.loge@wanadoo.fr</t>
  </si>
  <si>
    <t>2108999</t>
  </si>
  <si>
    <t>+33665446988</t>
  </si>
  <si>
    <t>esnaultdenis@gmail.com</t>
  </si>
  <si>
    <t>KPEP00000444081327</t>
  </si>
  <si>
    <t>0665446988</t>
  </si>
  <si>
    <t>2128799</t>
  </si>
  <si>
    <t>+33674313525</t>
  </si>
  <si>
    <t>Elsa.Mallet@ac-bordeaux.fr</t>
  </si>
  <si>
    <t>KPEP00000444174636</t>
  </si>
  <si>
    <t>0674313525</t>
  </si>
  <si>
    <t>elsa_mallet@yahoo.fr</t>
  </si>
  <si>
    <t>2103180</t>
  </si>
  <si>
    <t>+33619458960</t>
  </si>
  <si>
    <t>erguy_stephanie@yahoo.fr</t>
  </si>
  <si>
    <t>KPEP00000444187800</t>
  </si>
  <si>
    <t>0619458960</t>
  </si>
  <si>
    <t>2072156</t>
  </si>
  <si>
    <t>+33789499611</t>
  </si>
  <si>
    <t>fakroune.valerie@orange.fr</t>
  </si>
  <si>
    <t>KPEP00000444194929</t>
  </si>
  <si>
    <t>0789499611</t>
  </si>
  <si>
    <t>2072151</t>
  </si>
  <si>
    <t>+33687532401</t>
  </si>
  <si>
    <t>cj.bertoncini@gmail.com</t>
  </si>
  <si>
    <t>KPEP00000444554816</t>
  </si>
  <si>
    <t>0687532401</t>
  </si>
  <si>
    <t>2062659</t>
  </si>
  <si>
    <t>+33636900232</t>
  </si>
  <si>
    <t>christelle.vauclair@yahoo.fr</t>
  </si>
  <si>
    <t>KPEP00000444654101</t>
  </si>
  <si>
    <t>0636900232</t>
  </si>
  <si>
    <t>2114695</t>
  </si>
  <si>
    <t>+33627260214</t>
  </si>
  <si>
    <t>yannoufoux@hotmail.com</t>
  </si>
  <si>
    <t>KPEP00000444709812</t>
  </si>
  <si>
    <t>0627260214</t>
  </si>
  <si>
    <t>2120817</t>
  </si>
  <si>
    <t>+33684222538</t>
  </si>
  <si>
    <t>audrey.gr47@gmail.com</t>
  </si>
  <si>
    <t>KPEP00000444721907</t>
  </si>
  <si>
    <t>0684222538</t>
  </si>
  <si>
    <t>2099326</t>
  </si>
  <si>
    <t>+33637873238</t>
  </si>
  <si>
    <t>annefourcade@yahoo.fr</t>
  </si>
  <si>
    <t>KPEP00000444853319</t>
  </si>
  <si>
    <t>0637873238</t>
  </si>
  <si>
    <t>2098119</t>
  </si>
  <si>
    <t>+33668309827</t>
  </si>
  <si>
    <t>Paul.Gyselinck@ac-bordeaux.fr</t>
  </si>
  <si>
    <t>KPEP00000444887525</t>
  </si>
  <si>
    <t>0668309827</t>
  </si>
  <si>
    <t>gy.paul@gmail.com</t>
  </si>
  <si>
    <t>2071285</t>
  </si>
  <si>
    <t>+33698421532</t>
  </si>
  <si>
    <t>amandine.mathie@ac-besancon.fr</t>
  </si>
  <si>
    <t>KPEP00000444905537</t>
  </si>
  <si>
    <t>0698421533</t>
  </si>
  <si>
    <t>amandine-mathie@gmail.com</t>
  </si>
  <si>
    <t>2049193</t>
  </si>
  <si>
    <t>+33622195110</t>
  </si>
  <si>
    <t>Maxime.Morfoisse@ac-bordeaux.fr</t>
  </si>
  <si>
    <t>KPEP00000444906101</t>
  </si>
  <si>
    <t>0622195110</t>
  </si>
  <si>
    <t>2088434</t>
  </si>
  <si>
    <t>+33678378905</t>
  </si>
  <si>
    <t>Amandine.Ostiz@gmail.com</t>
  </si>
  <si>
    <t>KPEP00000444940408</t>
  </si>
  <si>
    <t>0678378905</t>
  </si>
  <si>
    <t>amandine.ostiz@gmail.com</t>
  </si>
  <si>
    <t>2088264</t>
  </si>
  <si>
    <t>+33689851606</t>
  </si>
  <si>
    <t>stephanieavezou@hotmail.com</t>
  </si>
  <si>
    <t>KPEP00000445730715</t>
  </si>
  <si>
    <t>0689851606</t>
  </si>
  <si>
    <t>2078164</t>
  </si>
  <si>
    <t>+33642262749</t>
  </si>
  <si>
    <t>m.villequez@yahoo.fr</t>
  </si>
  <si>
    <t>KPEP00000447009434</t>
  </si>
  <si>
    <t>0642262749</t>
  </si>
  <si>
    <t>2102955</t>
  </si>
  <si>
    <t>+33603815119</t>
  </si>
  <si>
    <t>adeseque@gmail.com</t>
  </si>
  <si>
    <t>KPEP00000447254608</t>
  </si>
  <si>
    <t>0603815119</t>
  </si>
  <si>
    <t>2139946</t>
  </si>
  <si>
    <t>+33671683022</t>
  </si>
  <si>
    <t>Lydie.Conca@ac-bordeaux.fr</t>
  </si>
  <si>
    <t>KPEP00000447298628</t>
  </si>
  <si>
    <t>0671683022</t>
  </si>
  <si>
    <t>lydie_conca@yahoo.fr</t>
  </si>
  <si>
    <t>2060946</t>
  </si>
  <si>
    <t>+33642477601</t>
  </si>
  <si>
    <t>youssef.bentounssi@ac-besancon.fr</t>
  </si>
  <si>
    <t>KPEP00000447303838</t>
  </si>
  <si>
    <t>0642477601</t>
  </si>
  <si>
    <t>yousma@free.fr</t>
  </si>
  <si>
    <t>2101206</t>
  </si>
  <si>
    <t>+33782896601</t>
  </si>
  <si>
    <t>Xavier-Pierre.Gault@ac-bordeaux.fr</t>
  </si>
  <si>
    <t>KPEP00000447322414</t>
  </si>
  <si>
    <t>0782896601</t>
  </si>
  <si>
    <t>x.gault@gmail.com</t>
  </si>
  <si>
    <t>2080780</t>
  </si>
  <si>
    <t>+33663454920</t>
  </si>
  <si>
    <t>Annabel.Ferreira@ac-bordeaux.fr</t>
  </si>
  <si>
    <t>KPEP00000447467335</t>
  </si>
  <si>
    <t>0663454920</t>
  </si>
  <si>
    <t>ferreira.annabel@yahoo.fr</t>
  </si>
  <si>
    <t>2047710</t>
  </si>
  <si>
    <t>+33661966313</t>
  </si>
  <si>
    <t>ldemarsan@aol.com</t>
  </si>
  <si>
    <t>KPEP00000447471737</t>
  </si>
  <si>
    <t>0661966313</t>
  </si>
  <si>
    <t>2054560</t>
  </si>
  <si>
    <t>+33675010326</t>
  </si>
  <si>
    <t>c.parreau25@gmail.com</t>
  </si>
  <si>
    <t>KPEP00000447563430</t>
  </si>
  <si>
    <t>0675010326</t>
  </si>
  <si>
    <t>2091604</t>
  </si>
  <si>
    <t>+33683921273</t>
  </si>
  <si>
    <t>dornierb@yahoo.fr</t>
  </si>
  <si>
    <t>KPEP00000447571123</t>
  </si>
  <si>
    <t>0683921273</t>
  </si>
  <si>
    <t>2062671</t>
  </si>
  <si>
    <t>+33688681799</t>
  </si>
  <si>
    <t>emilie.brulebois@ac-besancon.fr</t>
  </si>
  <si>
    <t>KPEP00000447574313</t>
  </si>
  <si>
    <t>0688681799</t>
  </si>
  <si>
    <t>girardotemili@yahoo.fr</t>
  </si>
  <si>
    <t>2072127</t>
  </si>
  <si>
    <t>+33676695430</t>
  </si>
  <si>
    <t>arandahelene@yahoo.fr</t>
  </si>
  <si>
    <t>KPEP00000447685735</t>
  </si>
  <si>
    <t>0676695430</t>
  </si>
  <si>
    <t>2067907</t>
  </si>
  <si>
    <t>+33645901198</t>
  </si>
  <si>
    <t>helene.buchallet@wanadoo.fr</t>
  </si>
  <si>
    <t>KPEP00000447687713</t>
  </si>
  <si>
    <t>0645901198</t>
  </si>
  <si>
    <t>2111899</t>
  </si>
  <si>
    <t>+33603607826</t>
  </si>
  <si>
    <t>lebihanvava@icloud.fr</t>
  </si>
  <si>
    <t>KPEP00000448008428</t>
  </si>
  <si>
    <t>0603607826</t>
  </si>
  <si>
    <t>lebihanvava@icloud.com</t>
  </si>
  <si>
    <t>2076433</t>
  </si>
  <si>
    <t>+33622902890</t>
  </si>
  <si>
    <t>Chantal.Chamot@ac-bordeaux.fr</t>
  </si>
  <si>
    <t>KPEP00000448032517</t>
  </si>
  <si>
    <t>0622902890</t>
  </si>
  <si>
    <t>chantal.chamot@gmail.com</t>
  </si>
  <si>
    <t>2108059</t>
  </si>
  <si>
    <t>+33612369348</t>
  </si>
  <si>
    <t>Nathalie.Gregoire1@ac-bordeaux.fr</t>
  </si>
  <si>
    <t>KPEP00000448070115</t>
  </si>
  <si>
    <t>0612369348</t>
  </si>
  <si>
    <t>nathaliegregoire31@gmail.com</t>
  </si>
  <si>
    <t>2130394</t>
  </si>
  <si>
    <t>+33661519466</t>
  </si>
  <si>
    <t>Marine.Le-Nadan@ac-bordeaux.fr</t>
  </si>
  <si>
    <t>KPEP00000448089137</t>
  </si>
  <si>
    <t>0661519466</t>
  </si>
  <si>
    <t>marinelenadan@yahoo.fr</t>
  </si>
  <si>
    <t>2097848</t>
  </si>
  <si>
    <t>+33685427221</t>
  </si>
  <si>
    <t>gilbert.nicolleau@ac-bordeaux.fr</t>
  </si>
  <si>
    <t>KPEP00000448179820</t>
  </si>
  <si>
    <t>0685427221</t>
  </si>
  <si>
    <t>tangin40@gmail.com</t>
  </si>
  <si>
    <t>2059237</t>
  </si>
  <si>
    <t>+33631100715</t>
  </si>
  <si>
    <t>colette.revillot@ac-besancon.fr</t>
  </si>
  <si>
    <t>KPEP00000448225515</t>
  </si>
  <si>
    <t>0631100715</t>
  </si>
  <si>
    <t>colette.revillot@orange.fr</t>
  </si>
  <si>
    <t>2118823</t>
  </si>
  <si>
    <t>+33663294997</t>
  </si>
  <si>
    <t>Audrey.Guitton@ac-bordeaux.fr</t>
  </si>
  <si>
    <t>KPEP00000448249907</t>
  </si>
  <si>
    <t>0663294997</t>
  </si>
  <si>
    <t>audrey.guitton@gmail.com</t>
  </si>
  <si>
    <t>2098219</t>
  </si>
  <si>
    <t>+33619380772</t>
  </si>
  <si>
    <t>martine.herlax64@gmail.com</t>
  </si>
  <si>
    <t>KPEP00000448355614</t>
  </si>
  <si>
    <t>0619380772</t>
  </si>
  <si>
    <t>2077025</t>
  </si>
  <si>
    <t>+33637219643</t>
  </si>
  <si>
    <t>Camille.Chacqueneau@ac-bordeaux.fr</t>
  </si>
  <si>
    <t>KPEP00000448391941</t>
  </si>
  <si>
    <t>0637219643</t>
  </si>
  <si>
    <t>camille.chacqueneau@gmail.com</t>
  </si>
  <si>
    <t>2102377</t>
  </si>
  <si>
    <t>+33684349239</t>
  </si>
  <si>
    <t>Claire-Mar.Dionis-Du-Sejour@ac-bordeaux.fr</t>
  </si>
  <si>
    <t>KPEP00000448405105</t>
  </si>
  <si>
    <t>0684349239</t>
  </si>
  <si>
    <t>clairedio@hotmail.fr</t>
  </si>
  <si>
    <t>2069952</t>
  </si>
  <si>
    <t>+33663859566</t>
  </si>
  <si>
    <t>Jerome.Gandois@ac-bordeaux.fr</t>
  </si>
  <si>
    <t>KPEP00000448405206</t>
  </si>
  <si>
    <t>0663859566</t>
  </si>
  <si>
    <t>j.gandois47@gmail.com</t>
  </si>
  <si>
    <t>2085466</t>
  </si>
  <si>
    <t>+33625019100</t>
  </si>
  <si>
    <t>annabelle.mardele@ac-besancon.fr</t>
  </si>
  <si>
    <t>KPEP00000448431618</t>
  </si>
  <si>
    <t>0625019100</t>
  </si>
  <si>
    <t>annabelle.mardele@gmail.com</t>
  </si>
  <si>
    <t>2067728</t>
  </si>
  <si>
    <t>+33688309281</t>
  </si>
  <si>
    <t>brunobelly@yahoo.fr</t>
  </si>
  <si>
    <t>KPEP00000448615307</t>
  </si>
  <si>
    <t>0688309281</t>
  </si>
  <si>
    <t>2062905</t>
  </si>
  <si>
    <t>+33632144993</t>
  </si>
  <si>
    <t>alexandre.delaitre@ac-besancon.fr</t>
  </si>
  <si>
    <t>KPEP00000448844632</t>
  </si>
  <si>
    <t>0632144993</t>
  </si>
  <si>
    <t>2108538</t>
  </si>
  <si>
    <t>+33671644226</t>
  </si>
  <si>
    <t>jean@roussie.net</t>
  </si>
  <si>
    <t>KPEP00000448852527</t>
  </si>
  <si>
    <t>0671644226</t>
  </si>
  <si>
    <t>jean.roussie@free.fr</t>
  </si>
  <si>
    <t>2057705</t>
  </si>
  <si>
    <t>KPEP00000448853436</t>
  </si>
  <si>
    <t>0634495429</t>
  </si>
  <si>
    <t>isabellebulliffon@gmail.com</t>
  </si>
  <si>
    <t>2120456</t>
  </si>
  <si>
    <t>+33677569136</t>
  </si>
  <si>
    <t>mdeflandre@orange.fr</t>
  </si>
  <si>
    <t>KPEP00000448901816</t>
  </si>
  <si>
    <t>0677569136</t>
  </si>
  <si>
    <t>2072973</t>
  </si>
  <si>
    <t>+33622314105</t>
  </si>
  <si>
    <t>Jessica.Hubert@ac-bordeaux.fr</t>
  </si>
  <si>
    <t>KPEP00000449019517</t>
  </si>
  <si>
    <t>0622314105</t>
  </si>
  <si>
    <t>2060403</t>
  </si>
  <si>
    <t>+33680478505</t>
  </si>
  <si>
    <t>carochristelle@gmail.com</t>
  </si>
  <si>
    <t>KPEP00000449150020</t>
  </si>
  <si>
    <t>0680478505</t>
  </si>
  <si>
    <t>2084643</t>
  </si>
  <si>
    <t>+33683252381</t>
  </si>
  <si>
    <t>Claire.Octobon@ac-bordeaux.fr</t>
  </si>
  <si>
    <t>KPEP00000449150222</t>
  </si>
  <si>
    <t>0683252381</t>
  </si>
  <si>
    <t>octobonclaire@yahoo.fr</t>
  </si>
  <si>
    <t>2087670</t>
  </si>
  <si>
    <t>+33786788927</t>
  </si>
  <si>
    <t>laurence.le-jeune1@ac-bordeaux.fr</t>
  </si>
  <si>
    <t>KPEP00000449156240</t>
  </si>
  <si>
    <t>0786788927</t>
  </si>
  <si>
    <t>lejeune.ericetlaurence@neuf.fr</t>
  </si>
  <si>
    <t>2098893</t>
  </si>
  <si>
    <t>+33682438867</t>
  </si>
  <si>
    <t>christine.gorin@laposte.net</t>
  </si>
  <si>
    <t>KPEP00000449160440</t>
  </si>
  <si>
    <t>0682438867</t>
  </si>
  <si>
    <t>2070612</t>
  </si>
  <si>
    <t>+33640425950</t>
  </si>
  <si>
    <t>Laurence.Chapelle@live.fr</t>
  </si>
  <si>
    <t>KPEP00000449165709</t>
  </si>
  <si>
    <t>0640425950</t>
  </si>
  <si>
    <t>laurence.chapelle@live.fr</t>
  </si>
  <si>
    <t>2123608</t>
  </si>
  <si>
    <t>+33636850740</t>
  </si>
  <si>
    <t>Isabelle.Leray@ac-bordeaux.fr</t>
  </si>
  <si>
    <t>KPEP00000449197533</t>
  </si>
  <si>
    <t>0607951571</t>
  </si>
  <si>
    <t>leray-isabelle@wanadoo.fr</t>
  </si>
  <si>
    <t>2079114</t>
  </si>
  <si>
    <t>+33671600319</t>
  </si>
  <si>
    <t>Cecile.Capdevielle@ac-bordeaux.fr</t>
  </si>
  <si>
    <t>KPEP00000449232000</t>
  </si>
  <si>
    <t>0671600319</t>
  </si>
  <si>
    <t>cecile.courregelongue@wanadoo.fr</t>
  </si>
  <si>
    <t>2091837</t>
  </si>
  <si>
    <t>+33625515962</t>
  </si>
  <si>
    <t>sophie.pouilley@ac-besancon.fr</t>
  </si>
  <si>
    <t>KPEP00000449235333</t>
  </si>
  <si>
    <t>0625515962</t>
  </si>
  <si>
    <t>sophie.pouilley@orange.fr</t>
  </si>
  <si>
    <t>2106363</t>
  </si>
  <si>
    <t>+33683465943</t>
  </si>
  <si>
    <t>frederique.canals@free.fr</t>
  </si>
  <si>
    <t>KPEP00000449449735</t>
  </si>
  <si>
    <t>0683465943</t>
  </si>
  <si>
    <t>2103096</t>
  </si>
  <si>
    <t>+33665604641</t>
  </si>
  <si>
    <t>bmc.collet@free.fr</t>
  </si>
  <si>
    <t>KPEP00000449765038</t>
  </si>
  <si>
    <t>0665604641</t>
  </si>
  <si>
    <t>2088197</t>
  </si>
  <si>
    <t>+33684233009</t>
  </si>
  <si>
    <t>lagarde.fred@mailo.com</t>
  </si>
  <si>
    <t>KPEP00000449776224</t>
  </si>
  <si>
    <t>0684233009</t>
  </si>
  <si>
    <t>lagarde.fred@gmail.com</t>
  </si>
  <si>
    <t>2056896</t>
  </si>
  <si>
    <t>+33621892670</t>
  </si>
  <si>
    <t>sk.lagier@wanadoo.fr</t>
  </si>
  <si>
    <t>KPEP00000449802131</t>
  </si>
  <si>
    <t>0621892670</t>
  </si>
  <si>
    <t>2126985</t>
  </si>
  <si>
    <t>+33615067264</t>
  </si>
  <si>
    <t>julien.siriex@ac-bordeaux.fr</t>
  </si>
  <si>
    <t>KPEP00000449852430</t>
  </si>
  <si>
    <t>0615067264</t>
  </si>
  <si>
    <t>julien.siriex@laposte.net</t>
  </si>
  <si>
    <t>2058139</t>
  </si>
  <si>
    <t>+33672349292</t>
  </si>
  <si>
    <t>valerie.duvialard@laposte.net</t>
  </si>
  <si>
    <t>KPEP00000450140715</t>
  </si>
  <si>
    <t>0672349292</t>
  </si>
  <si>
    <t>2078804</t>
  </si>
  <si>
    <t>+33676202641</t>
  </si>
  <si>
    <t>Laurence.Baptiste@ac-bordeaux.fr</t>
  </si>
  <si>
    <t>KPEP00000450203513</t>
  </si>
  <si>
    <t>0676202641</t>
  </si>
  <si>
    <t>laurence.baptiste@orange.fr</t>
  </si>
  <si>
    <t>2138537</t>
  </si>
  <si>
    <t>+33628251055</t>
  </si>
  <si>
    <t>philippe.berny@outlook.com</t>
  </si>
  <si>
    <t>KPEP00000450254620</t>
  </si>
  <si>
    <t>0628251055</t>
  </si>
  <si>
    <t>2063675</t>
  </si>
  <si>
    <t>+33642735225</t>
  </si>
  <si>
    <t>romane.lutz@ac-besancon.fr</t>
  </si>
  <si>
    <t>KPEP00000450255731</t>
  </si>
  <si>
    <t>0642735225</t>
  </si>
  <si>
    <t>2061398</t>
  </si>
  <si>
    <t>+33679040921</t>
  </si>
  <si>
    <t>lionel.lang@ac-besancon.fr</t>
  </si>
  <si>
    <t>KPEP00000450331230</t>
  </si>
  <si>
    <t>0679040921</t>
  </si>
  <si>
    <t>2052651</t>
  </si>
  <si>
    <t>+33677375584</t>
  </si>
  <si>
    <t>valeriegamet@gmail.com</t>
  </si>
  <si>
    <t>KPEP00000450408303</t>
  </si>
  <si>
    <t>0677375584</t>
  </si>
  <si>
    <t>2136296</t>
  </si>
  <si>
    <t>+33664736605</t>
  </si>
  <si>
    <t>david.trapy@ac-bordeaux.fr</t>
  </si>
  <si>
    <t>KPEP00000450435220</t>
  </si>
  <si>
    <t>0664376605</t>
  </si>
  <si>
    <t>uppa92@gmail.com</t>
  </si>
  <si>
    <t>2112378</t>
  </si>
  <si>
    <t>+33687959794</t>
  </si>
  <si>
    <t>florence.villeneuve@ac-bordeaux.fr</t>
  </si>
  <si>
    <t>KPEP00000450448931</t>
  </si>
  <si>
    <t>0687959794</t>
  </si>
  <si>
    <t>Florence.Villeneuve@ac-bordeaux.fr</t>
  </si>
  <si>
    <t>2123411</t>
  </si>
  <si>
    <t>+33695609028</t>
  </si>
  <si>
    <t>bernardot.virginie@gmail.com</t>
  </si>
  <si>
    <t>KPEP00000450495030</t>
  </si>
  <si>
    <t>2130488</t>
  </si>
  <si>
    <t>+33672549490</t>
  </si>
  <si>
    <t>stephanie.chevalot@ac-besancon.fr</t>
  </si>
  <si>
    <t>KPEP00000450549125</t>
  </si>
  <si>
    <t>0672549490</t>
  </si>
  <si>
    <t>stephanie.chevalot25@gmail.com</t>
  </si>
  <si>
    <t>2128991</t>
  </si>
  <si>
    <t>+33686592722</t>
  </si>
  <si>
    <t>isabelle.lacoste40@orange.fr</t>
  </si>
  <si>
    <t>KPEP00000450556818</t>
  </si>
  <si>
    <t>sylvain.lacoste@wanadoo.fr</t>
  </si>
  <si>
    <t>2096659</t>
  </si>
  <si>
    <t>+33748903055</t>
  </si>
  <si>
    <t>Muriel.Guillaud@ac-bordeaux.fr</t>
  </si>
  <si>
    <t>KPEP00000450600030</t>
  </si>
  <si>
    <t>0748903055</t>
  </si>
  <si>
    <t>mu.guillaud@laposte.net</t>
  </si>
  <si>
    <t>2108414</t>
  </si>
  <si>
    <t>+33645841737</t>
  </si>
  <si>
    <t>Thierry.Bassoulet@ac-bordeaux.fr</t>
  </si>
  <si>
    <t>KPEP00000450627006</t>
  </si>
  <si>
    <t>0645841737</t>
  </si>
  <si>
    <t>THIERRY.BASSOULET@ORANGE.FR</t>
  </si>
  <si>
    <t>2058971</t>
  </si>
  <si>
    <t>+33648156790</t>
  </si>
  <si>
    <t>benedicte.seveyrat@ac-besancon.fr</t>
  </si>
  <si>
    <t>KPEP00000450680133</t>
  </si>
  <si>
    <t>2087853</t>
  </si>
  <si>
    <t>+33695605905</t>
  </si>
  <si>
    <t>fafa.brunet@laposte.net</t>
  </si>
  <si>
    <t>KPEP00000450686816</t>
  </si>
  <si>
    <t>0695605905</t>
  </si>
  <si>
    <t>2100505</t>
  </si>
  <si>
    <t>+33681326510</t>
  </si>
  <si>
    <t>fenechc@orange.fr</t>
  </si>
  <si>
    <t>KPEP00000450708018</t>
  </si>
  <si>
    <t>0681326510</t>
  </si>
  <si>
    <t>2124343</t>
  </si>
  <si>
    <t>+33669123934</t>
  </si>
  <si>
    <t>manon.larre64@gmail.com</t>
  </si>
  <si>
    <t>KPEP00000450764335</t>
  </si>
  <si>
    <t>0669123934</t>
  </si>
  <si>
    <t>2140596</t>
  </si>
  <si>
    <t>+33628058264</t>
  </si>
  <si>
    <t>Christele.Duraysseix@ac-bordeaux.fr</t>
  </si>
  <si>
    <t>KPEP00000450925307</t>
  </si>
  <si>
    <t>0628058264</t>
  </si>
  <si>
    <t>christele.duraysseix@sfr.fr</t>
  </si>
  <si>
    <t>2139024</t>
  </si>
  <si>
    <t>+33619608117</t>
  </si>
  <si>
    <t>anne_magendie@orange.fr</t>
  </si>
  <si>
    <t>KPEP00000450974840</t>
  </si>
  <si>
    <t>0619608117</t>
  </si>
  <si>
    <t>2094959</t>
  </si>
  <si>
    <t>+33667797849</t>
  </si>
  <si>
    <t>fabiola.demaillard@gmail.com</t>
  </si>
  <si>
    <t>KPEP00000450989014</t>
  </si>
  <si>
    <t>0663131384</t>
  </si>
  <si>
    <t>luc.demaillard@gmail.com</t>
  </si>
  <si>
    <t>2079609</t>
  </si>
  <si>
    <t>+33664211604</t>
  </si>
  <si>
    <t>Maryon.Gaboriaud@ac-bordeaux.fr</t>
  </si>
  <si>
    <t>KPEP00000451059202</t>
  </si>
  <si>
    <t>0664211604</t>
  </si>
  <si>
    <t>maryon.gaboriaud@gmail.com</t>
  </si>
  <si>
    <t>2079753</t>
  </si>
  <si>
    <t>+33650281821</t>
  </si>
  <si>
    <t>isabellefigeac@yahoo.fr</t>
  </si>
  <si>
    <t>KPEP00000451149119</t>
  </si>
  <si>
    <t>0650281821</t>
  </si>
  <si>
    <t>2099907</t>
  </si>
  <si>
    <t>+33659572936</t>
  </si>
  <si>
    <t>ccharreyron@hotmail.com</t>
  </si>
  <si>
    <t>KPEP00000451177711</t>
  </si>
  <si>
    <t>0659572936</t>
  </si>
  <si>
    <t>2092384</t>
  </si>
  <si>
    <t>+33648771853</t>
  </si>
  <si>
    <t>v.beaufort@laposte.net</t>
  </si>
  <si>
    <t>KPEP00000451232614</t>
  </si>
  <si>
    <t>0648771853</t>
  </si>
  <si>
    <t>2092869</t>
  </si>
  <si>
    <t>+33686009541</t>
  </si>
  <si>
    <t>Sabine.Cottineau@ac-bordeaux.fr</t>
  </si>
  <si>
    <t>KPEP00000451274008</t>
  </si>
  <si>
    <t>0686009541</t>
  </si>
  <si>
    <t>scottineau@hotmail.fr</t>
  </si>
  <si>
    <t>2044110</t>
  </si>
  <si>
    <t>+33603704884</t>
  </si>
  <si>
    <t>frederic.lemoine@ac-besancon.fr</t>
  </si>
  <si>
    <t>KPEP00000451431731</t>
  </si>
  <si>
    <t>0603704884</t>
  </si>
  <si>
    <t>2065539</t>
  </si>
  <si>
    <t>+33687375453</t>
  </si>
  <si>
    <t>guichard-diot.christelle@orange.fr</t>
  </si>
  <si>
    <t>KPEP00000451478840</t>
  </si>
  <si>
    <t>0687375453</t>
  </si>
  <si>
    <t>2128898</t>
  </si>
  <si>
    <t>+33610743758</t>
  </si>
  <si>
    <t>ssouque@orange.fr</t>
  </si>
  <si>
    <t>KPEP00000451492206</t>
  </si>
  <si>
    <t>0610743758</t>
  </si>
  <si>
    <t>2121372</t>
  </si>
  <si>
    <t>+33651998600</t>
  </si>
  <si>
    <t>isabelle.martin33@free.fr</t>
  </si>
  <si>
    <t>KPEP00000451499436</t>
  </si>
  <si>
    <t>0651998600</t>
  </si>
  <si>
    <t>2142174</t>
  </si>
  <si>
    <t>+33661920476</t>
  </si>
  <si>
    <t>virginie.mac@free.fr</t>
  </si>
  <si>
    <t>KPEP00000451650333</t>
  </si>
  <si>
    <t>0661920476</t>
  </si>
  <si>
    <t>2067023</t>
  </si>
  <si>
    <t>+33688481523</t>
  </si>
  <si>
    <t>Cecile.Boucheret@ac-bordeaux.fr</t>
  </si>
  <si>
    <t>KPEP00000451725630</t>
  </si>
  <si>
    <t>0688481523</t>
  </si>
  <si>
    <t>2060384</t>
  </si>
  <si>
    <t>+33626187750</t>
  </si>
  <si>
    <t>Didier.Gressiez@ac-bordeaux.fr</t>
  </si>
  <si>
    <t>KPEP00000451758119</t>
  </si>
  <si>
    <t>0626187750</t>
  </si>
  <si>
    <t>didier.gressiez@gmail.com</t>
  </si>
  <si>
    <t>2070976</t>
  </si>
  <si>
    <t>+33601210972</t>
  </si>
  <si>
    <t>gisele.ciurariu@ac-besancon.fr</t>
  </si>
  <si>
    <t>KPEP00000451841008</t>
  </si>
  <si>
    <t>0601210972</t>
  </si>
  <si>
    <t>gis.ciurariu@gmail.com</t>
  </si>
  <si>
    <t>2136693</t>
  </si>
  <si>
    <t>+33782159838</t>
  </si>
  <si>
    <t>marjorie.menager@laposte.net</t>
  </si>
  <si>
    <t>KPEP00000451848802</t>
  </si>
  <si>
    <t>0782159838</t>
  </si>
  <si>
    <t>2132257</t>
  </si>
  <si>
    <t>+33650325325</t>
  </si>
  <si>
    <t>Sylvie.Degos@ac-bordeaux.fr</t>
  </si>
  <si>
    <t>KPEP00000451962404</t>
  </si>
  <si>
    <t>0650325325</t>
  </si>
  <si>
    <t>sylviedegos@hotmail.com</t>
  </si>
  <si>
    <t>2099063</t>
  </si>
  <si>
    <t>+33680484301</t>
  </si>
  <si>
    <t>sylvie.queffeulou@ac-bordeaux.fr</t>
  </si>
  <si>
    <t>KPEP00000452182925</t>
  </si>
  <si>
    <t>0680484301</t>
  </si>
  <si>
    <t>2103804</t>
  </si>
  <si>
    <t>+33783227842</t>
  </si>
  <si>
    <t>Philippe.Bocquillon@ac-bordeaux.fr</t>
  </si>
  <si>
    <t>KPEP00000452232315</t>
  </si>
  <si>
    <t>0783227842</t>
  </si>
  <si>
    <t>philbocq@hotmail.fr</t>
  </si>
  <si>
    <t>2082904</t>
  </si>
  <si>
    <t>+33642998797</t>
  </si>
  <si>
    <t>emeline.morlet@ac-besancon.fr</t>
  </si>
  <si>
    <t>KPEP00000452260040</t>
  </si>
  <si>
    <t>0642998797</t>
  </si>
  <si>
    <t>laurentmorlet@orange.fr</t>
  </si>
  <si>
    <t>2111315</t>
  </si>
  <si>
    <t>+33635472117</t>
  </si>
  <si>
    <t>luce.hirigoyen@gmail.com</t>
  </si>
  <si>
    <t>KPEP00000452357810</t>
  </si>
  <si>
    <t>0635472117</t>
  </si>
  <si>
    <t>2048456</t>
  </si>
  <si>
    <t>+33655076699</t>
  </si>
  <si>
    <t>fabienne.paget70@orange.fr</t>
  </si>
  <si>
    <t>KPEP00000452436701</t>
  </si>
  <si>
    <t>0650076699</t>
  </si>
  <si>
    <t>2107604</t>
  </si>
  <si>
    <t>+33689122962</t>
  </si>
  <si>
    <t>Romain.Gril@gmail.com</t>
  </si>
  <si>
    <t>KPEP00000452438923</t>
  </si>
  <si>
    <t>0689122962</t>
  </si>
  <si>
    <t>romain.gril@gmail.com</t>
  </si>
  <si>
    <t>2051300</t>
  </si>
  <si>
    <t>+33662270793</t>
  </si>
  <si>
    <t>emmanuelle.cavan@sfr.fr</t>
  </si>
  <si>
    <t>KPEP00000452616333</t>
  </si>
  <si>
    <t>0662270793</t>
  </si>
  <si>
    <t>2048519</t>
  </si>
  <si>
    <t>+33673645173</t>
  </si>
  <si>
    <t>christophe.chieux@orange.fr</t>
  </si>
  <si>
    <t>KPEP00000452628125</t>
  </si>
  <si>
    <t>0632851114</t>
  </si>
  <si>
    <t>2042481</t>
  </si>
  <si>
    <t>+33632531575</t>
  </si>
  <si>
    <t>lucie.cecchetto@gmail.com</t>
  </si>
  <si>
    <t>KPEP00000452804424</t>
  </si>
  <si>
    <t>0632531575</t>
  </si>
  <si>
    <t>2088536</t>
  </si>
  <si>
    <t>+33633491187</t>
  </si>
  <si>
    <t>damien.alcade@ac-bordeaux.fr</t>
  </si>
  <si>
    <t>KPEP00000452818236</t>
  </si>
  <si>
    <t>0633491187</t>
  </si>
  <si>
    <t>damien.alcade@free.fr</t>
  </si>
  <si>
    <t>2076462</t>
  </si>
  <si>
    <t>+33633701202</t>
  </si>
  <si>
    <t>vlamarque13@gmail.com</t>
  </si>
  <si>
    <t>KPEP00000453025307</t>
  </si>
  <si>
    <t>0633701202</t>
  </si>
  <si>
    <t>2064369</t>
  </si>
  <si>
    <t>+93671838997</t>
  </si>
  <si>
    <t>giri64@orange.fr</t>
  </si>
  <si>
    <t>KPEP00000453075202</t>
  </si>
  <si>
    <t>0671838997</t>
  </si>
  <si>
    <t>2101044</t>
  </si>
  <si>
    <t>+33625223279</t>
  </si>
  <si>
    <t>yohan.melotti@ac-bordeaux.fr</t>
  </si>
  <si>
    <t>KPEP00000453080816</t>
  </si>
  <si>
    <t>0625223279</t>
  </si>
  <si>
    <t>yohan.melotti@gmail.com</t>
  </si>
  <si>
    <t>2128942</t>
  </si>
  <si>
    <t>+33699722103</t>
  </si>
  <si>
    <t>Aurore.Coissin@ac-bordeaux.fr</t>
  </si>
  <si>
    <t>KPEP00000453089014</t>
  </si>
  <si>
    <t>0699722103</t>
  </si>
  <si>
    <t>aurore.coissin@gmail.com</t>
  </si>
  <si>
    <t>2106862</t>
  </si>
  <si>
    <t>+33685927298</t>
  </si>
  <si>
    <t>Albane.Mascheroni@ac-bordeaux.fr</t>
  </si>
  <si>
    <t>KPEP00000453214105</t>
  </si>
  <si>
    <t>0685927298</t>
  </si>
  <si>
    <t>albanemascheroni@yahoo.fr</t>
  </si>
  <si>
    <t>2095966</t>
  </si>
  <si>
    <t>+33645676786</t>
  </si>
  <si>
    <t>marinecallian@orange.fr</t>
  </si>
  <si>
    <t>KPEP00000453283426</t>
  </si>
  <si>
    <t>0645676786</t>
  </si>
  <si>
    <t>2046202</t>
  </si>
  <si>
    <t>KPEP00000453341014</t>
  </si>
  <si>
    <t>0556612638</t>
  </si>
  <si>
    <t>montuzetfamily@orange.fr</t>
  </si>
  <si>
    <t>2107451</t>
  </si>
  <si>
    <t>+33666744910</t>
  </si>
  <si>
    <t>vivi.seves@hotmail.fr</t>
  </si>
  <si>
    <t>KPEP00000453391313</t>
  </si>
  <si>
    <t>0666744910</t>
  </si>
  <si>
    <t>2071472</t>
  </si>
  <si>
    <t>+33620115829</t>
  </si>
  <si>
    <t>Sophie.Ballet@ac-bordeaux.fr</t>
  </si>
  <si>
    <t>KPEP00000453562604</t>
  </si>
  <si>
    <t>0620115829</t>
  </si>
  <si>
    <t>2043945</t>
  </si>
  <si>
    <t>+33684971117</t>
  </si>
  <si>
    <t>bersiermaud@gmail.com</t>
  </si>
  <si>
    <t>KPEP00000453620032</t>
  </si>
  <si>
    <t>0684971117</t>
  </si>
  <si>
    <t>2108055</t>
  </si>
  <si>
    <t>+33646705254</t>
  </si>
  <si>
    <t>bc.mathilde@gmail.com</t>
  </si>
  <si>
    <t>KPEP00000453632228</t>
  </si>
  <si>
    <t>0646705254</t>
  </si>
  <si>
    <t>2080817</t>
  </si>
  <si>
    <t>+33661868274</t>
  </si>
  <si>
    <t>nicolas.fatou@ac-besancon.fr</t>
  </si>
  <si>
    <t>KPEP00000453720731</t>
  </si>
  <si>
    <t>0661868274</t>
  </si>
  <si>
    <t>fatou.nicolas@hotmail.fr</t>
  </si>
  <si>
    <t>2091771</t>
  </si>
  <si>
    <t>+33673007244</t>
  </si>
  <si>
    <t>Nicolas.Fayemendy@ac-bordeaux.fr</t>
  </si>
  <si>
    <t>KPEP00000453785204</t>
  </si>
  <si>
    <t>0673007244</t>
  </si>
  <si>
    <t>nfayemendy@hotmail.com</t>
  </si>
  <si>
    <t>2041755</t>
  </si>
  <si>
    <t>+33768868534</t>
  </si>
  <si>
    <t>lyvia.baud@ac-besancon.fr</t>
  </si>
  <si>
    <t>KPEP00000453996315</t>
  </si>
  <si>
    <t>0768868534</t>
  </si>
  <si>
    <t>2109866</t>
  </si>
  <si>
    <t>+33631358099</t>
  </si>
  <si>
    <t>sophie_vassallo@yahoo.fr</t>
  </si>
  <si>
    <t>KPEP00000453997325</t>
  </si>
  <si>
    <t>0631358099</t>
  </si>
  <si>
    <t>2136046</t>
  </si>
  <si>
    <t>+33637342792</t>
  </si>
  <si>
    <t>pierrebonneau3007@gmail.com</t>
  </si>
  <si>
    <t>KPEP00000454004715</t>
  </si>
  <si>
    <t>0637342792</t>
  </si>
  <si>
    <t>2059451</t>
  </si>
  <si>
    <t>+33675274545</t>
  </si>
  <si>
    <t>guedat.frederic@neuf.fr</t>
  </si>
  <si>
    <t>KPEP00000454027129</t>
  </si>
  <si>
    <t>0675274545</t>
  </si>
  <si>
    <t>2127071</t>
  </si>
  <si>
    <t>+33686731066</t>
  </si>
  <si>
    <t>panta.lou@sfr.fr</t>
  </si>
  <si>
    <t>KPEP00000454157127</t>
  </si>
  <si>
    <t>0686731066</t>
  </si>
  <si>
    <t>2123887</t>
  </si>
  <si>
    <t>+33681798019</t>
  </si>
  <si>
    <t>Jean-Henri.Maisonneuve@ac-bordeaux.fr</t>
  </si>
  <si>
    <t>KPEP00000454194927</t>
  </si>
  <si>
    <t>0681798019</t>
  </si>
  <si>
    <t>jhmaisonneuve2@gmail.com</t>
  </si>
  <si>
    <t>2103741</t>
  </si>
  <si>
    <t>+33607688735</t>
  </si>
  <si>
    <t>angie.abdelkader@ac-besancon.fr</t>
  </si>
  <si>
    <t>KPEP00000455784303</t>
  </si>
  <si>
    <t>0607688735</t>
  </si>
  <si>
    <t>angie.1991@hotmail.fr</t>
  </si>
  <si>
    <t>2114688</t>
  </si>
  <si>
    <t>+33666911283</t>
  </si>
  <si>
    <t>helene.castaing@ac-bordeaux.fr</t>
  </si>
  <si>
    <t>KPEP00000456547634</t>
  </si>
  <si>
    <t>0666911283</t>
  </si>
  <si>
    <t>helene.castaing0394@orange.fr</t>
  </si>
  <si>
    <t>2079404</t>
  </si>
  <si>
    <t>+33608737368</t>
  </si>
  <si>
    <t>chavan.cyril@hotmail.fr</t>
  </si>
  <si>
    <t>KPEP00000456637812</t>
  </si>
  <si>
    <t>0608737368</t>
  </si>
  <si>
    <t>2120829</t>
  </si>
  <si>
    <t>+33662488397</t>
  </si>
  <si>
    <t>Aurelie.Gasrel@ac-bordeaux.fr</t>
  </si>
  <si>
    <t>KPEP00000456646616</t>
  </si>
  <si>
    <t>0662488397</t>
  </si>
  <si>
    <t>aureliegasrel@yahoo.fr</t>
  </si>
  <si>
    <t>2103818</t>
  </si>
  <si>
    <t>+33682132725</t>
  </si>
  <si>
    <t>william.glaudon@orange.fr</t>
  </si>
  <si>
    <t>KPEP00000456743418</t>
  </si>
  <si>
    <t>0682132725</t>
  </si>
  <si>
    <t>2107979</t>
  </si>
  <si>
    <t>+33683092035</t>
  </si>
  <si>
    <t>j_bergese@yahoo.fr</t>
  </si>
  <si>
    <t>KPEP00000456757836</t>
  </si>
  <si>
    <t>0683092035</t>
  </si>
  <si>
    <t>2113068</t>
  </si>
  <si>
    <t>+33602308722</t>
  </si>
  <si>
    <t>Beatrice.De-Taffin-De-Tilques@ac-bordeaux.fr</t>
  </si>
  <si>
    <t>KPEP00000456839513</t>
  </si>
  <si>
    <t>0602308722</t>
  </si>
  <si>
    <t>beanico33@yahoo.fr</t>
  </si>
  <si>
    <t>2140466</t>
  </si>
  <si>
    <t>+33681795826</t>
  </si>
  <si>
    <t>Eric.Barouh@ac-bordeaux.fr</t>
  </si>
  <si>
    <t>KPEP00000456875335</t>
  </si>
  <si>
    <t>0681795826</t>
  </si>
  <si>
    <t>eric.autruche@me.com</t>
  </si>
  <si>
    <t>2123995</t>
  </si>
  <si>
    <t>+33682884504</t>
  </si>
  <si>
    <t>alauma16@laposte.net</t>
  </si>
  <si>
    <t>KPEP00000456901907</t>
  </si>
  <si>
    <t>0682884504</t>
  </si>
  <si>
    <t>2137011</t>
  </si>
  <si>
    <t>+33622667739</t>
  </si>
  <si>
    <t>Stephanie.Magne@ac-bordeaux.fr</t>
  </si>
  <si>
    <t>KPEP00000456908632</t>
  </si>
  <si>
    <t>0622667739</t>
  </si>
  <si>
    <t>magnestephanie33@gmail.com</t>
  </si>
  <si>
    <t>2093184</t>
  </si>
  <si>
    <t>+33662589297</t>
  </si>
  <si>
    <t>Quitterie.Nau@ac-bordeaux.fr</t>
  </si>
  <si>
    <t>KPEP00000456924826</t>
  </si>
  <si>
    <t>0662589297</t>
  </si>
  <si>
    <t>nau.quitterie@gmail.com</t>
  </si>
  <si>
    <t>2125686</t>
  </si>
  <si>
    <t>+33688759324</t>
  </si>
  <si>
    <t>Marion.Lalanne@ac-bordeaux.fr</t>
  </si>
  <si>
    <t>KPEP00000456970723</t>
  </si>
  <si>
    <t>0688759324</t>
  </si>
  <si>
    <t>marionlalanne@free.fr</t>
  </si>
  <si>
    <t>2113525</t>
  </si>
  <si>
    <t>+33629932963</t>
  </si>
  <si>
    <t>anna.antunes@ac-bordeaux.fr</t>
  </si>
  <si>
    <t>KPEP00000456999012</t>
  </si>
  <si>
    <t>0629932963</t>
  </si>
  <si>
    <t>zizitte33@yahoo.fr</t>
  </si>
  <si>
    <t>2049891</t>
  </si>
  <si>
    <t>+33663611776</t>
  </si>
  <si>
    <t>juliacamy@gmail.com</t>
  </si>
  <si>
    <t>KPEP00000457002101</t>
  </si>
  <si>
    <t>0663611776</t>
  </si>
  <si>
    <t>2076745</t>
  </si>
  <si>
    <t>+33676369288</t>
  </si>
  <si>
    <t>annesophie.gente@gmail.com</t>
  </si>
  <si>
    <t>KPEP00000457041618</t>
  </si>
  <si>
    <t>0676369288</t>
  </si>
  <si>
    <t>2138867</t>
  </si>
  <si>
    <t>+33671107543</t>
  </si>
  <si>
    <t>Emmanuelle.Bordes@ac-bordeaux.fr</t>
  </si>
  <si>
    <t>KPEP00000457055026</t>
  </si>
  <si>
    <t>0671107543</t>
  </si>
  <si>
    <t>ebordes1978@gmail.com</t>
  </si>
  <si>
    <t>2077772</t>
  </si>
  <si>
    <t>+33670606873</t>
  </si>
  <si>
    <t>Philippe.Astor@ac-bordeaux.fr</t>
  </si>
  <si>
    <t>KPEP00000457288711</t>
  </si>
  <si>
    <t>0670606873</t>
  </si>
  <si>
    <t>2133586</t>
  </si>
  <si>
    <t>+33670638717</t>
  </si>
  <si>
    <t>elise.mandy.email@gmail.com</t>
  </si>
  <si>
    <t>KPEP00000457326107</t>
  </si>
  <si>
    <t>0670638717</t>
  </si>
  <si>
    <t>elisemandy@orange.fr</t>
  </si>
  <si>
    <t>2122439</t>
  </si>
  <si>
    <t>+33619334591</t>
  </si>
  <si>
    <t>alexandre.isabelle@yahoo.fr</t>
  </si>
  <si>
    <t>KPEP00000457333034</t>
  </si>
  <si>
    <t>0619334591</t>
  </si>
  <si>
    <t>2132474</t>
  </si>
  <si>
    <t>+33677609592</t>
  </si>
  <si>
    <t>Sylvaine.rosier@ac-bordeaux.fr</t>
  </si>
  <si>
    <t>KPEP00000457369420</t>
  </si>
  <si>
    <t>0677609592</t>
  </si>
  <si>
    <t>lysistrata64@hotmail.fr</t>
  </si>
  <si>
    <t>2090632</t>
  </si>
  <si>
    <t>+33669224424</t>
  </si>
  <si>
    <t>nicolasbetter@yahoo.fr</t>
  </si>
  <si>
    <t>KPEP00000457393509</t>
  </si>
  <si>
    <t>0669224424</t>
  </si>
  <si>
    <t>2120331</t>
  </si>
  <si>
    <t>+33684064332</t>
  </si>
  <si>
    <t>reylaure33@gmail.com</t>
  </si>
  <si>
    <t>KPEP00000457553311</t>
  </si>
  <si>
    <t>0684064332</t>
  </si>
  <si>
    <t>laureduc47@hotmail.fr</t>
  </si>
  <si>
    <t>2049993</t>
  </si>
  <si>
    <t>+33767312517</t>
  </si>
  <si>
    <t>olivier.galassi@neuf.fr</t>
  </si>
  <si>
    <t>KPEP00000457655929</t>
  </si>
  <si>
    <t>0767312517</t>
  </si>
  <si>
    <t>2050109</t>
  </si>
  <si>
    <t>+33786083401</t>
  </si>
  <si>
    <t>christophe.despret@ac-besancon.fr</t>
  </si>
  <si>
    <t>KPEP00000457858236</t>
  </si>
  <si>
    <t>0786083401</t>
  </si>
  <si>
    <t>2064634</t>
  </si>
  <si>
    <t>+33623609923</t>
  </si>
  <si>
    <t>albane.be@wanadoo.fr</t>
  </si>
  <si>
    <t>KPEP00000457872006</t>
  </si>
  <si>
    <t>0623609923</t>
  </si>
  <si>
    <t>2105460</t>
  </si>
  <si>
    <t>+33686622815</t>
  </si>
  <si>
    <t>cecile-lefort@bbox.fr</t>
  </si>
  <si>
    <t>KPEP00000457993503</t>
  </si>
  <si>
    <t>0686622815</t>
  </si>
  <si>
    <t>2041819</t>
  </si>
  <si>
    <t>+33630416145</t>
  </si>
  <si>
    <t>christine.siedel@ac-besancon.fr</t>
  </si>
  <si>
    <t>KPEP00000458008325</t>
  </si>
  <si>
    <t>2072970</t>
  </si>
  <si>
    <t>+33617813059</t>
  </si>
  <si>
    <t>lilian.balti@wanadoo.fr</t>
  </si>
  <si>
    <t>KPEP00000458084430</t>
  </si>
  <si>
    <t>0617813059</t>
  </si>
  <si>
    <t>2095698</t>
  </si>
  <si>
    <t>+33651344879</t>
  </si>
  <si>
    <t>bertrandgayet76@gmail.com</t>
  </si>
  <si>
    <t>KPEP00000458117727</t>
  </si>
  <si>
    <t>+330651344879</t>
  </si>
  <si>
    <t>2068801</t>
  </si>
  <si>
    <t>+33679837615</t>
  </si>
  <si>
    <t>marionsimonet2@gmail.com</t>
  </si>
  <si>
    <t>KPEP00000458119200</t>
  </si>
  <si>
    <t>0679837615</t>
  </si>
  <si>
    <t>2083071</t>
  </si>
  <si>
    <t>+33601046287</t>
  </si>
  <si>
    <t>yboulay9@gmail.com</t>
  </si>
  <si>
    <t>KPEP00000458120008</t>
  </si>
  <si>
    <t>0601046287</t>
  </si>
  <si>
    <t>2103157</t>
  </si>
  <si>
    <t>+33617609148</t>
  </si>
  <si>
    <t>Anne.Giraudeau@ac-bordeaux.fr</t>
  </si>
  <si>
    <t>KPEP00000458150923</t>
  </si>
  <si>
    <t>0617609148</t>
  </si>
  <si>
    <t>anngiraudeau@gmail.com</t>
  </si>
  <si>
    <t>2138854</t>
  </si>
  <si>
    <t>+33610360737</t>
  </si>
  <si>
    <t>Aurore.Sale@ac-bordeaux.fr</t>
  </si>
  <si>
    <t>KPEP00000458151933</t>
  </si>
  <si>
    <t>0610360737</t>
  </si>
  <si>
    <t>aurore_sale@msn.com</t>
  </si>
  <si>
    <t>2129880</t>
  </si>
  <si>
    <t>+33679959358</t>
  </si>
  <si>
    <t>sophie.margenstern@ac-bordeaux.fr</t>
  </si>
  <si>
    <t>KPEP00000458156840</t>
  </si>
  <si>
    <t>0679959358</t>
  </si>
  <si>
    <t>sapho@orange.fr</t>
  </si>
  <si>
    <t>2090219</t>
  </si>
  <si>
    <t>+33682923906</t>
  </si>
  <si>
    <t>lorenemarchal@msn.com</t>
  </si>
  <si>
    <t>KPEP00000458262808</t>
  </si>
  <si>
    <t>0682923906</t>
  </si>
  <si>
    <t>2131150</t>
  </si>
  <si>
    <t>+33677527109</t>
  </si>
  <si>
    <t>Rebecca.Partouche-Sebban@ac-bordeaux.fr</t>
  </si>
  <si>
    <t>KPEP00000458283909</t>
  </si>
  <si>
    <t>0677527109</t>
  </si>
  <si>
    <t>rebecca401@hotmail.fr</t>
  </si>
  <si>
    <t>2093547</t>
  </si>
  <si>
    <t>+33631482107</t>
  </si>
  <si>
    <t>laetitia.fix@hotmail.fr</t>
  </si>
  <si>
    <t>KPEP00000458386628</t>
  </si>
  <si>
    <t>0631482107</t>
  </si>
  <si>
    <t>2135157</t>
  </si>
  <si>
    <t>+33673628029</t>
  </si>
  <si>
    <t>Nathalene.Dauzier@ac-bordeaux.fr</t>
  </si>
  <si>
    <t>KPEP00000458387335</t>
  </si>
  <si>
    <t>0673628029</t>
  </si>
  <si>
    <t>nathdordogne@hotmail.fr</t>
  </si>
  <si>
    <t>2048479</t>
  </si>
  <si>
    <t>+33682035610</t>
  </si>
  <si>
    <t>philbon2002@yahoo.fr</t>
  </si>
  <si>
    <t>KPEP00000458417501</t>
  </si>
  <si>
    <t>0682035610</t>
  </si>
  <si>
    <t>2073459</t>
  </si>
  <si>
    <t>+33683998703</t>
  </si>
  <si>
    <t>nathalie.romain@orange.fr</t>
  </si>
  <si>
    <t>KPEP00000458440218</t>
  </si>
  <si>
    <t>+33607881306</t>
  </si>
  <si>
    <t>2081521</t>
  </si>
  <si>
    <t>+33677025227</t>
  </si>
  <si>
    <t>nath.vuillerme@gmail.com</t>
  </si>
  <si>
    <t>KPEP00000458452919</t>
  </si>
  <si>
    <t>0677025227</t>
  </si>
  <si>
    <t>2133215</t>
  </si>
  <si>
    <t>+33650992482</t>
  </si>
  <si>
    <t>e.besozzi@orange.fr</t>
  </si>
  <si>
    <t>KPEP00000458456311</t>
  </si>
  <si>
    <t>f.besozzi@orange.fr</t>
  </si>
  <si>
    <t>2100364</t>
  </si>
  <si>
    <t>+33685310142</t>
  </si>
  <si>
    <t>valerie.coussemacker@orange.fr</t>
  </si>
  <si>
    <t>KPEP00000458473717</t>
  </si>
  <si>
    <t>0685310142</t>
  </si>
  <si>
    <t>2084222</t>
  </si>
  <si>
    <t>+33608141522</t>
  </si>
  <si>
    <t>estcor2421@gmail.com</t>
  </si>
  <si>
    <t>KPEP00000458480501</t>
  </si>
  <si>
    <t>0608141522</t>
  </si>
  <si>
    <t>2118798</t>
  </si>
  <si>
    <t>+33608188902</t>
  </si>
  <si>
    <t>Crystelle.Roux@ac-bordeaux.fr</t>
  </si>
  <si>
    <t>KPEP00000458569105</t>
  </si>
  <si>
    <t>0608188902</t>
  </si>
  <si>
    <t>crouxchartrons@yahoo.fr</t>
  </si>
  <si>
    <t>2066850</t>
  </si>
  <si>
    <t>+33645068103</t>
  </si>
  <si>
    <t>franck.demonteaux@ac-besancon.fr</t>
  </si>
  <si>
    <t>KPEP00000458576436</t>
  </si>
  <si>
    <t>franck.demonteaux@orange.fr</t>
  </si>
  <si>
    <t>2141510</t>
  </si>
  <si>
    <t>+33619915539</t>
  </si>
  <si>
    <t>Gilles.Rupert@ac-bordeaux.fr</t>
  </si>
  <si>
    <t>KPEP00000458581604</t>
  </si>
  <si>
    <t>0619915539</t>
  </si>
  <si>
    <t>gilles64rupert@gmail.com</t>
  </si>
  <si>
    <t>2061524</t>
  </si>
  <si>
    <t>+33633169079</t>
  </si>
  <si>
    <t>bchz@laposte.net</t>
  </si>
  <si>
    <t>KPEP00000458597133</t>
  </si>
  <si>
    <t>0633169079</t>
  </si>
  <si>
    <t>2093286</t>
  </si>
  <si>
    <t>+33608288787</t>
  </si>
  <si>
    <t>Stephane.Ducasse@ac-bordeaux.fr</t>
  </si>
  <si>
    <t>KPEP00000458941230</t>
  </si>
  <si>
    <t>0608288787</t>
  </si>
  <si>
    <t>ste.ducasse@gmail.com</t>
  </si>
  <si>
    <t>2140290</t>
  </si>
  <si>
    <t>+33685821119</t>
  </si>
  <si>
    <t>Laure.Sauvineau@ac-bordeaux.fr</t>
  </si>
  <si>
    <t>KPEP00000458969721</t>
  </si>
  <si>
    <t>0685821119</t>
  </si>
  <si>
    <t>laure.sauvineau@sfr.fr</t>
  </si>
  <si>
    <t>2079951</t>
  </si>
  <si>
    <t>+33663610259</t>
  </si>
  <si>
    <t>Sabine.Andurand@ac-bordeaux.fr</t>
  </si>
  <si>
    <t>KPEP00000458978222</t>
  </si>
  <si>
    <t>0663610259</t>
  </si>
  <si>
    <t>andurand.sab@gmail.com</t>
  </si>
  <si>
    <t>2077516</t>
  </si>
  <si>
    <t>+33659633352</t>
  </si>
  <si>
    <t>christine.servant@ac-bordeaux.fr</t>
  </si>
  <si>
    <t>KPEP00000458988903</t>
  </si>
  <si>
    <t>0659633352</t>
  </si>
  <si>
    <t>christine.servant@numericable.fr</t>
  </si>
  <si>
    <t>2136745</t>
  </si>
  <si>
    <t>+33678644465</t>
  </si>
  <si>
    <t>ln.hocde@gmail.com</t>
  </si>
  <si>
    <t>KPEP00000458989206</t>
  </si>
  <si>
    <t>0678644465</t>
  </si>
  <si>
    <t>2054776</t>
  </si>
  <si>
    <t>+33685731933</t>
  </si>
  <si>
    <t>selaix@yahoo.fr</t>
  </si>
  <si>
    <t>KPEP00000459032317</t>
  </si>
  <si>
    <t>0685731933</t>
  </si>
  <si>
    <t>2119180</t>
  </si>
  <si>
    <t>+33606463234</t>
  </si>
  <si>
    <t>catherine.foureur@free.fr</t>
  </si>
  <si>
    <t>KPEP00000459055741</t>
  </si>
  <si>
    <t>0606463234</t>
  </si>
  <si>
    <t>2059788</t>
  </si>
  <si>
    <t>+33687311680</t>
  </si>
  <si>
    <t>murielle.brumana123@orange.fr</t>
  </si>
  <si>
    <t>KPEP00000459136913</t>
  </si>
  <si>
    <t>0687311680</t>
  </si>
  <si>
    <t>2137529</t>
  </si>
  <si>
    <t>+33686523427</t>
  </si>
  <si>
    <t>Valerie.Daguinos@ac-bordeaux.fr</t>
  </si>
  <si>
    <t>KPEP00000459295200</t>
  </si>
  <si>
    <t>0686523427</t>
  </si>
  <si>
    <t>titi-dom@hotmail.fr</t>
  </si>
  <si>
    <t>2064364</t>
  </si>
  <si>
    <t>+33603811269</t>
  </si>
  <si>
    <t>m.makhloufi@wanadoo.fr</t>
  </si>
  <si>
    <t>KPEP00000459406420</t>
  </si>
  <si>
    <t>0603811269</t>
  </si>
  <si>
    <t>2127927</t>
  </si>
  <si>
    <t>+33679863935</t>
  </si>
  <si>
    <t>elea-aline-jean.rocca@ac-besancon.fr</t>
  </si>
  <si>
    <t>KPEP00000459413608</t>
  </si>
  <si>
    <t>0679863935</t>
  </si>
  <si>
    <t>elearocca6@gmail.com</t>
  </si>
  <si>
    <t>2070392</t>
  </si>
  <si>
    <t>+33698866566</t>
  </si>
  <si>
    <t>alain.gruhier@laposte.net</t>
  </si>
  <si>
    <t>KPEP00000459771315</t>
  </si>
  <si>
    <t>0615686204</t>
  </si>
  <si>
    <t>2135046</t>
  </si>
  <si>
    <t>+33681232277</t>
  </si>
  <si>
    <t>peggy_vastral@hotmail.com</t>
  </si>
  <si>
    <t>KPEP00000460105337</t>
  </si>
  <si>
    <t>0681232277</t>
  </si>
  <si>
    <t>2087744</t>
  </si>
  <si>
    <t>+33663261568</t>
  </si>
  <si>
    <t>andreanipascal33@gmail.com</t>
  </si>
  <si>
    <t>KPEP00000460194202</t>
  </si>
  <si>
    <t>0663261568</t>
  </si>
  <si>
    <t>2088286</t>
  </si>
  <si>
    <t>+33621793669</t>
  </si>
  <si>
    <t>Sandrine.Bientz@ac-bordeaux.fr</t>
  </si>
  <si>
    <t>KPEP00000460309925</t>
  </si>
  <si>
    <t>+330621793669</t>
  </si>
  <si>
    <t>bientz.sandrine@gmail.com</t>
  </si>
  <si>
    <t>2122288</t>
  </si>
  <si>
    <t>+33619913370</t>
  </si>
  <si>
    <t>Christelle.Martinez@ac-bordeaux.fr</t>
  </si>
  <si>
    <t>KPEP00000460462741</t>
  </si>
  <si>
    <t>0619913370</t>
  </si>
  <si>
    <t>christelle.martinez333@sfr.fr</t>
  </si>
  <si>
    <t>2116878</t>
  </si>
  <si>
    <t>+33640103046</t>
  </si>
  <si>
    <t>christian24.bernard@gmail.com</t>
  </si>
  <si>
    <t>KPEP00000460475341</t>
  </si>
  <si>
    <t>0640103046</t>
  </si>
  <si>
    <t>2100744</t>
  </si>
  <si>
    <t>+33623784896</t>
  </si>
  <si>
    <t>hducasse71@gmail.com</t>
  </si>
  <si>
    <t>KPEP00000460483539</t>
  </si>
  <si>
    <t>0623784896</t>
  </si>
  <si>
    <t>2124339</t>
  </si>
  <si>
    <t>+33608272043</t>
  </si>
  <si>
    <t>tftdugourd@wanadoo.fr</t>
  </si>
  <si>
    <t>KPEP00000461027620</t>
  </si>
  <si>
    <t>2134909</t>
  </si>
  <si>
    <t>+33666869056</t>
  </si>
  <si>
    <t>mpelizzari@orange.fr</t>
  </si>
  <si>
    <t>KPEP00000461074628</t>
  </si>
  <si>
    <t>0666869056</t>
  </si>
  <si>
    <t>2066066</t>
  </si>
  <si>
    <t>+33625487076</t>
  </si>
  <si>
    <t>Mehdi.Beziat@ac-bordeaux.fr</t>
  </si>
  <si>
    <t>KPEP00000461089105</t>
  </si>
  <si>
    <t>0625487076</t>
  </si>
  <si>
    <t>2119016</t>
  </si>
  <si>
    <t>+33678938808</t>
  </si>
  <si>
    <t>mariposalsa@hotmail.fr</t>
  </si>
  <si>
    <t>KPEP00000461212622</t>
  </si>
  <si>
    <t>0678938808</t>
  </si>
  <si>
    <t>2090720</t>
  </si>
  <si>
    <t>+33686269157</t>
  </si>
  <si>
    <t>Claire.Euverte@ac-bordeaux.fr</t>
  </si>
  <si>
    <t>KPEP00000461322327</t>
  </si>
  <si>
    <t>0686269157</t>
  </si>
  <si>
    <t>pruneuverte@orange.fr</t>
  </si>
  <si>
    <t>2062101</t>
  </si>
  <si>
    <t>+33610935760</t>
  </si>
  <si>
    <t>hiardvalerie@gmail.com</t>
  </si>
  <si>
    <t>KPEP00000461509913</t>
  </si>
  <si>
    <t>0610935760</t>
  </si>
  <si>
    <t>2137581</t>
  </si>
  <si>
    <t>+33610262717</t>
  </si>
  <si>
    <t>Sophie.Drillet@ac-bordeaux.fr</t>
  </si>
  <si>
    <t>KPEP00000461718903</t>
  </si>
  <si>
    <t>0610262717</t>
  </si>
  <si>
    <t>sophie.drillet@neuf.fr</t>
  </si>
  <si>
    <t>2097486</t>
  </si>
  <si>
    <t>+33662540358</t>
  </si>
  <si>
    <t>virginie.pardo@ac-bordeaux.fr</t>
  </si>
  <si>
    <t>KPEP00000461870608</t>
  </si>
  <si>
    <t>0662540358</t>
  </si>
  <si>
    <t>virginiepardo39@gmail.com</t>
  </si>
  <si>
    <t>2066538</t>
  </si>
  <si>
    <t>+33603454750</t>
  </si>
  <si>
    <t>alichemyriam@gmail.com</t>
  </si>
  <si>
    <t>KPEP00000462144719</t>
  </si>
  <si>
    <t>0603454750</t>
  </si>
  <si>
    <t>2048213</t>
  </si>
  <si>
    <t>KPEP00000462220420</t>
  </si>
  <si>
    <t>0671588095</t>
  </si>
  <si>
    <t>ericdidiot@orange.fr</t>
  </si>
  <si>
    <t>2078716</t>
  </si>
  <si>
    <t>+33618388065</t>
  </si>
  <si>
    <t>pcourte33@laposte.net</t>
  </si>
  <si>
    <t>KPEP00000462241925</t>
  </si>
  <si>
    <t>0618388065</t>
  </si>
  <si>
    <t>2055183</t>
  </si>
  <si>
    <t>+33619903288</t>
  </si>
  <si>
    <t>roxane.depecker@ac-besancon.fr</t>
  </si>
  <si>
    <t>KPEP00000462309428</t>
  </si>
  <si>
    <t>0619903288</t>
  </si>
  <si>
    <t>2055713</t>
  </si>
  <si>
    <t>+33681901265</t>
  </si>
  <si>
    <t>arnouxaurore@gmail.com</t>
  </si>
  <si>
    <t>KPEP00000462446513</t>
  </si>
  <si>
    <t>0681901265</t>
  </si>
  <si>
    <t>2093543</t>
  </si>
  <si>
    <t>+33647901627</t>
  </si>
  <si>
    <t>Johann.Besse@ac-bordeaux.fr</t>
  </si>
  <si>
    <t>KPEP00000462461537</t>
  </si>
  <si>
    <t>0647901627</t>
  </si>
  <si>
    <t>johannbesse@hotmail.com</t>
  </si>
  <si>
    <t>2082143</t>
  </si>
  <si>
    <t>+33661965381</t>
  </si>
  <si>
    <t>Aurelie.Coudroy2@ac-bordeaux.fr</t>
  </si>
  <si>
    <t>KPEP00000462489927</t>
  </si>
  <si>
    <t>0661965381</t>
  </si>
  <si>
    <t>a.coudroy@gmail.com</t>
  </si>
  <si>
    <t>2086681</t>
  </si>
  <si>
    <t>+33688734461</t>
  </si>
  <si>
    <t>caroline.marchand@ac-besancon.fr</t>
  </si>
  <si>
    <t>KPEP00000462598420</t>
  </si>
  <si>
    <t>0688734461</t>
  </si>
  <si>
    <t>caromd@free.fr</t>
  </si>
  <si>
    <t>2112261</t>
  </si>
  <si>
    <t>+33607033697</t>
  </si>
  <si>
    <t>boisson90@yahoo.fr</t>
  </si>
  <si>
    <t>KPEP00000462674929</t>
  </si>
  <si>
    <t>0607033697</t>
  </si>
  <si>
    <t>2131239</t>
  </si>
  <si>
    <t>+33688783075</t>
  </si>
  <si>
    <t>spelgraindelestang@orange.fr</t>
  </si>
  <si>
    <t>KPEP00000462759232</t>
  </si>
  <si>
    <t>0688783075</t>
  </si>
  <si>
    <t>sophie.pelgrain@orange.fr</t>
  </si>
  <si>
    <t>2084765</t>
  </si>
  <si>
    <t>+33772263259</t>
  </si>
  <si>
    <t>Gaelle.Chain@ac-bordeaux.fr</t>
  </si>
  <si>
    <t>KPEP00000462849511</t>
  </si>
  <si>
    <t>0785095012</t>
  </si>
  <si>
    <t>gaelle.chain@orange.fr</t>
  </si>
  <si>
    <t>2080397</t>
  </si>
  <si>
    <t>+33688316324</t>
  </si>
  <si>
    <t>audrey.osmond@gmail.com</t>
  </si>
  <si>
    <t>KPEP00000462940034</t>
  </si>
  <si>
    <t>0688316324</t>
  </si>
  <si>
    <t>2132894</t>
  </si>
  <si>
    <t>+33685943038</t>
  </si>
  <si>
    <t>britzgregory@orange.fr</t>
  </si>
  <si>
    <t>KPEP00000463235305</t>
  </si>
  <si>
    <t>0685943038</t>
  </si>
  <si>
    <t>2109883</t>
  </si>
  <si>
    <t>+33663115882</t>
  </si>
  <si>
    <t>nicolas.heinrich@hotmail.fr</t>
  </si>
  <si>
    <t>KPEP00000463570741</t>
  </si>
  <si>
    <t>0663115882</t>
  </si>
  <si>
    <t>2057566</t>
  </si>
  <si>
    <t>+33660255195</t>
  </si>
  <si>
    <t>florian.jeudy@free.fr</t>
  </si>
  <si>
    <t>KPEP00000465863133</t>
  </si>
  <si>
    <t>2131554</t>
  </si>
  <si>
    <t>+33677744920</t>
  </si>
  <si>
    <t>emeline.balizet@ac-besancon.fr</t>
  </si>
  <si>
    <t>KPEP00000465869715</t>
  </si>
  <si>
    <t>0677744920</t>
  </si>
  <si>
    <t>emeline.balizet@laposte.net</t>
  </si>
  <si>
    <t>2058997</t>
  </si>
  <si>
    <t>+33607198056</t>
  </si>
  <si>
    <t>cvmolia@free.fr</t>
  </si>
  <si>
    <t>KPEP00000465871129</t>
  </si>
  <si>
    <t>0687583944</t>
  </si>
  <si>
    <t>2114692</t>
  </si>
  <si>
    <t>+33681384070</t>
  </si>
  <si>
    <t>fabienne.touton@ac-bordeaux.fr</t>
  </si>
  <si>
    <t>KPEP00000465896026</t>
  </si>
  <si>
    <t>0681384070</t>
  </si>
  <si>
    <t>fabiiee@hotmail.fr</t>
  </si>
  <si>
    <t>2047034</t>
  </si>
  <si>
    <t>+33648230410</t>
  </si>
  <si>
    <t>baptiste.percier@gmail.com</t>
  </si>
  <si>
    <t>KPEP00000465900024</t>
  </si>
  <si>
    <t>0648230410</t>
  </si>
  <si>
    <t>2084737</t>
  </si>
  <si>
    <t>+33628831880</t>
  </si>
  <si>
    <t>cedricclaverie@hotmail.com</t>
  </si>
  <si>
    <t>KPEP00000465905941</t>
  </si>
  <si>
    <t>0628831880</t>
  </si>
  <si>
    <t>2090317</t>
  </si>
  <si>
    <t>+33640602600</t>
  </si>
  <si>
    <t>anne-sophie.krika@ac-besancon.fr</t>
  </si>
  <si>
    <t>KPEP00000465934331</t>
  </si>
  <si>
    <t>0640602600</t>
  </si>
  <si>
    <t>annesophiekrika@hotmail.fr</t>
  </si>
  <si>
    <t>2105780</t>
  </si>
  <si>
    <t>+33614762770</t>
  </si>
  <si>
    <t>stephane.pascal@ac-bordeaux.fr</t>
  </si>
  <si>
    <t>KPEP00000465943800</t>
  </si>
  <si>
    <t>0674604768</t>
  </si>
  <si>
    <t>johannapascal@hotmail.fr</t>
  </si>
  <si>
    <t>2054819</t>
  </si>
  <si>
    <t>+33682813605</t>
  </si>
  <si>
    <t>gulden.celebi@ac-besancon.fr</t>
  </si>
  <si>
    <t>KPEP00000466016715</t>
  </si>
  <si>
    <t>0682813605</t>
  </si>
  <si>
    <t>2136493</t>
  </si>
  <si>
    <t>+33617717723</t>
  </si>
  <si>
    <t>bourdillasperso@orange.fr</t>
  </si>
  <si>
    <t>KPEP00000466067721</t>
  </si>
  <si>
    <t>0617717723</t>
  </si>
  <si>
    <t>2055884</t>
  </si>
  <si>
    <t>+33660063193</t>
  </si>
  <si>
    <t>corinnebance@free.fr</t>
  </si>
  <si>
    <t>KPEP00000466232632</t>
  </si>
  <si>
    <t>0660063193</t>
  </si>
  <si>
    <t>2083784</t>
  </si>
  <si>
    <t>+33668919419</t>
  </si>
  <si>
    <t>hygen.nathalie@sfr.fr</t>
  </si>
  <si>
    <t>KPEP00000466346638</t>
  </si>
  <si>
    <t>0668919419</t>
  </si>
  <si>
    <t>2124350</t>
  </si>
  <si>
    <t>+33675072627</t>
  </si>
  <si>
    <t>Aurelie.Lonchambon@ac-bordeaux.fr</t>
  </si>
  <si>
    <t>KPEP00000466631329</t>
  </si>
  <si>
    <t>0675072627</t>
  </si>
  <si>
    <t>aurelie.lonchambon@yahoo.fr</t>
  </si>
  <si>
    <t>2082859</t>
  </si>
  <si>
    <t>+33677778019</t>
  </si>
  <si>
    <t>Florence.Sejournet@ac-bordeaux.fr</t>
  </si>
  <si>
    <t>KPEP00000466645503</t>
  </si>
  <si>
    <t>0677778019</t>
  </si>
  <si>
    <t>florencesejournet@orange.fr</t>
  </si>
  <si>
    <t>2093217</t>
  </si>
  <si>
    <t>+33782476666</t>
  </si>
  <si>
    <t>thierry.jolyot@ac-besancon.fr</t>
  </si>
  <si>
    <t>KPEP00000466660022</t>
  </si>
  <si>
    <t>0782476666</t>
  </si>
  <si>
    <t>thierryjoliot@gmail.com</t>
  </si>
  <si>
    <t>2053777</t>
  </si>
  <si>
    <t>+33686918621</t>
  </si>
  <si>
    <t>Nadia.Mestour@ac-bordeaux.fr</t>
  </si>
  <si>
    <t>KPEP00000466672319</t>
  </si>
  <si>
    <t>0686918621</t>
  </si>
  <si>
    <t>2060760</t>
  </si>
  <si>
    <t>+33624467315</t>
  </si>
  <si>
    <t>fannymrzt@gmail.com</t>
  </si>
  <si>
    <t>KPEP00000466872909</t>
  </si>
  <si>
    <t>0624467315</t>
  </si>
  <si>
    <t>2129939</t>
  </si>
  <si>
    <t>+33631943538</t>
  </si>
  <si>
    <t>fanny.corrochano@ac-besancon.fr</t>
  </si>
  <si>
    <t>KPEP00000466877311</t>
  </si>
  <si>
    <t>0631943538</t>
  </si>
  <si>
    <t>fan.corroch@gmail.com</t>
  </si>
  <si>
    <t>2057274</t>
  </si>
  <si>
    <t>+33687564899</t>
  </si>
  <si>
    <t>karine_viennot@orange.fr</t>
  </si>
  <si>
    <t>KPEP00000466969509</t>
  </si>
  <si>
    <t>0687564899</t>
  </si>
  <si>
    <t>2115515</t>
  </si>
  <si>
    <t>+33610123017</t>
  </si>
  <si>
    <t>fatima.mammar@gmail.com</t>
  </si>
  <si>
    <t>KPEP00000466991923</t>
  </si>
  <si>
    <t>0610123017</t>
  </si>
  <si>
    <t>2075223</t>
  </si>
  <si>
    <t>+33679023436</t>
  </si>
  <si>
    <t>Melanie-Mi.Blanchet@ac-bordeaux.fr</t>
  </si>
  <si>
    <t>KPEP00000467054519</t>
  </si>
  <si>
    <t>0679023436</t>
  </si>
  <si>
    <t>mel3687@msn.com</t>
  </si>
  <si>
    <t>2091968</t>
  </si>
  <si>
    <t>+33749325566</t>
  </si>
  <si>
    <t>m.helle70@laposte.net</t>
  </si>
  <si>
    <t>KPEP00000467129614</t>
  </si>
  <si>
    <t>0749325566</t>
  </si>
  <si>
    <t>2117068</t>
  </si>
  <si>
    <t>+33768285347</t>
  </si>
  <si>
    <t>mongiskatia@gmail.com</t>
  </si>
  <si>
    <t>KPEP00000467140034</t>
  </si>
  <si>
    <t>0768285347</t>
  </si>
  <si>
    <t>2124302</t>
  </si>
  <si>
    <t>+33631403335</t>
  </si>
  <si>
    <t>p.beatrice@laposte.net</t>
  </si>
  <si>
    <t>KPEP00000467242105</t>
  </si>
  <si>
    <t>0631403335</t>
  </si>
  <si>
    <t>2070599</t>
  </si>
  <si>
    <t>+33615687406</t>
  </si>
  <si>
    <t>Benedicte.Berdeil@ac-bordeaux.fr</t>
  </si>
  <si>
    <t>KPEP00000467325339</t>
  </si>
  <si>
    <t>0615687406</t>
  </si>
  <si>
    <t>2083554</t>
  </si>
  <si>
    <t>+33614706169</t>
  </si>
  <si>
    <t>Claire.Colson@ac-bordeaux.fr</t>
  </si>
  <si>
    <t>KPEP00000467340119</t>
  </si>
  <si>
    <t>0614706169</t>
  </si>
  <si>
    <t>claire.colson@free.fr</t>
  </si>
  <si>
    <t>2050790</t>
  </si>
  <si>
    <t>+33665319872</t>
  </si>
  <si>
    <t>sarah.loustau@ac-bordeaux.fr</t>
  </si>
  <si>
    <t>KPEP00000467440010</t>
  </si>
  <si>
    <t>0665319872</t>
  </si>
  <si>
    <t>2074129</t>
  </si>
  <si>
    <t>+33684852745</t>
  </si>
  <si>
    <t>Aurore.Jouault@ac-bordeaux.fr</t>
  </si>
  <si>
    <t>KPEP00000467515408</t>
  </si>
  <si>
    <t>0684852745</t>
  </si>
  <si>
    <t>aurore_jou@hotmail.fr</t>
  </si>
  <si>
    <t>2085455</t>
  </si>
  <si>
    <t>+33671200446</t>
  </si>
  <si>
    <t>bboucley@gmail.com</t>
  </si>
  <si>
    <t>KPEP00000467551230</t>
  </si>
  <si>
    <t>0671200446</t>
  </si>
  <si>
    <t>2057299</t>
  </si>
  <si>
    <t>+33640703482</t>
  </si>
  <si>
    <t>sabine.bouveret@gmail.com</t>
  </si>
  <si>
    <t>KPEP00000467557408</t>
  </si>
  <si>
    <t>0640703482</t>
  </si>
  <si>
    <t>2060055</t>
  </si>
  <si>
    <t>+33663106333</t>
  </si>
  <si>
    <t>sbecheras3@gmail.com</t>
  </si>
  <si>
    <t>KPEP00000467569806</t>
  </si>
  <si>
    <t>0663106333</t>
  </si>
  <si>
    <t>2137781</t>
  </si>
  <si>
    <t>+33698691972</t>
  </si>
  <si>
    <t>elenamodebadze8@gmail.com</t>
  </si>
  <si>
    <t>KPEP00000467586303</t>
  </si>
  <si>
    <t>0698691972</t>
  </si>
  <si>
    <t>helenamodebadze@mail.ru</t>
  </si>
  <si>
    <t>2073396</t>
  </si>
  <si>
    <t>+33631957471</t>
  </si>
  <si>
    <t>florence.iltis@ac-besancon.fr</t>
  </si>
  <si>
    <t>KPEP00000467610030</t>
  </si>
  <si>
    <t>0631957471</t>
  </si>
  <si>
    <t>florenceiltis@free.fr</t>
  </si>
  <si>
    <t>2130427</t>
  </si>
  <si>
    <t>+33601234492</t>
  </si>
  <si>
    <t>Frederic.Bezanilla@ac-bordeaux.fr</t>
  </si>
  <si>
    <t>KPEP00000467674806</t>
  </si>
  <si>
    <t>0601234492</t>
  </si>
  <si>
    <t>frederic.bezanilla@ac-bordeaux.fr</t>
  </si>
  <si>
    <t>2041820</t>
  </si>
  <si>
    <t>+33630081837</t>
  </si>
  <si>
    <t>Emmanuel.Favier@ac-bordeaux.fr</t>
  </si>
  <si>
    <t>KPEP00000467698937</t>
  </si>
  <si>
    <t>0630081837</t>
  </si>
  <si>
    <t>2119304</t>
  </si>
  <si>
    <t>+33620968804</t>
  </si>
  <si>
    <t>lalanned@hotmail.com</t>
  </si>
  <si>
    <t>KPEP00000467707135</t>
  </si>
  <si>
    <t>0620968804</t>
  </si>
  <si>
    <t>2068263</t>
  </si>
  <si>
    <t>+33684935923</t>
  </si>
  <si>
    <t>b.genet@laposte.net</t>
  </si>
  <si>
    <t>KPEP00000467741703</t>
  </si>
  <si>
    <t>0684935923</t>
  </si>
  <si>
    <t>2118732</t>
  </si>
  <si>
    <t>+33675499159</t>
  </si>
  <si>
    <t>nadi.tritarelli@ac-besancon.fr</t>
  </si>
  <si>
    <t>KPEP00000467780715</t>
  </si>
  <si>
    <t>0672952307</t>
  </si>
  <si>
    <t>nadi.tritarelli@wanadoo.fr</t>
  </si>
  <si>
    <t>2054043</t>
  </si>
  <si>
    <t>+33628257061</t>
  </si>
  <si>
    <t>frederiquedav8@gmail.com</t>
  </si>
  <si>
    <t>KPEP00000467803836</t>
  </si>
  <si>
    <t>0628257061</t>
  </si>
  <si>
    <t>2070863</t>
  </si>
  <si>
    <t>+33683547355</t>
  </si>
  <si>
    <t>Stephane.Bersillon@ac-bordeaux.fr</t>
  </si>
  <si>
    <t>KPEP00000467882525</t>
  </si>
  <si>
    <t>0683547355</t>
  </si>
  <si>
    <t>lesguppies@gmail.com</t>
  </si>
  <si>
    <t>2117292</t>
  </si>
  <si>
    <t>+33669567094</t>
  </si>
  <si>
    <t>i_love_english@hotmail.fr</t>
  </si>
  <si>
    <t>KPEP00000467883333</t>
  </si>
  <si>
    <t>0669567094</t>
  </si>
  <si>
    <t>2071037</t>
  </si>
  <si>
    <t>+33664934814</t>
  </si>
  <si>
    <t>Pascal.Bironneau1@ac-bordeaux.fr</t>
  </si>
  <si>
    <t>KPEP00000467987222</t>
  </si>
  <si>
    <t>0664934814</t>
  </si>
  <si>
    <t>pascalbironneau@yahoo.fr</t>
  </si>
  <si>
    <t>2091527</t>
  </si>
  <si>
    <t>+33684538800</t>
  </si>
  <si>
    <t>vanessalves@hotmail.fr</t>
  </si>
  <si>
    <t>KPEP00000467993139</t>
  </si>
  <si>
    <t>0684538800</t>
  </si>
  <si>
    <t>2110812</t>
  </si>
  <si>
    <t>+33679707084</t>
  </si>
  <si>
    <t>baptiste.marion@hotmail.fr</t>
  </si>
  <si>
    <t>KPEP00000468025830</t>
  </si>
  <si>
    <t>0679707084</t>
  </si>
  <si>
    <t>2095568</t>
  </si>
  <si>
    <t>+33622392487</t>
  </si>
  <si>
    <t>emilie_etienne@hotmail.com</t>
  </si>
  <si>
    <t>KPEP00000468193527</t>
  </si>
  <si>
    <t>0622392487</t>
  </si>
  <si>
    <t>2061233</t>
  </si>
  <si>
    <t>+33624846655</t>
  </si>
  <si>
    <t>carcautang@gmail.com</t>
  </si>
  <si>
    <t>KPEP00000468428727</t>
  </si>
  <si>
    <t>0624846655</t>
  </si>
  <si>
    <t>2050665</t>
  </si>
  <si>
    <t>+33674348339</t>
  </si>
  <si>
    <t>ghis.p06@orange.fr</t>
  </si>
  <si>
    <t>KPEP00000468685533</t>
  </si>
  <si>
    <t>0674348339</t>
  </si>
  <si>
    <t>2061020</t>
  </si>
  <si>
    <t>+33781031873</t>
  </si>
  <si>
    <t>marie.trousselot@ac-besancon.fr</t>
  </si>
  <si>
    <t>KPEP00000468767109</t>
  </si>
  <si>
    <t>0384690041</t>
  </si>
  <si>
    <t>2117145</t>
  </si>
  <si>
    <t>+93642466166</t>
  </si>
  <si>
    <t>pierre.clerget@ac-besancon.fr</t>
  </si>
  <si>
    <t>KPEP00000468822416</t>
  </si>
  <si>
    <t>0642466166</t>
  </si>
  <si>
    <t>lmathioly@chu-besancon.fr</t>
  </si>
  <si>
    <t>2130160</t>
  </si>
  <si>
    <t>+33684362614</t>
  </si>
  <si>
    <t>Pascale.Horst@ac-bordeaux.fr</t>
  </si>
  <si>
    <t>KPEP00000468997301</t>
  </si>
  <si>
    <t>0684362614</t>
  </si>
  <si>
    <t>horstpascale@orange.fr</t>
  </si>
  <si>
    <t>2049465</t>
  </si>
  <si>
    <t>+33683562389</t>
  </si>
  <si>
    <t>jacquinotvevy@orange.fr</t>
  </si>
  <si>
    <t>KPEP00000469016525</t>
  </si>
  <si>
    <t>0683562389</t>
  </si>
  <si>
    <t>2112919</t>
  </si>
  <si>
    <t>+33698033394</t>
  </si>
  <si>
    <t>laurence.etcheverry@free.fr</t>
  </si>
  <si>
    <t>KPEP00000469024218</t>
  </si>
  <si>
    <t>0698033394</t>
  </si>
  <si>
    <t>2126445</t>
  </si>
  <si>
    <t>+33614733355</t>
  </si>
  <si>
    <t>carine.lahet@gmx.fr</t>
  </si>
  <si>
    <t>KPEP00000469024824</t>
  </si>
  <si>
    <t>0614733355</t>
  </si>
  <si>
    <t>2126280</t>
  </si>
  <si>
    <t>+33686777766</t>
  </si>
  <si>
    <t>Stephaniecerf33@gmail.com</t>
  </si>
  <si>
    <t>KPEP00000469026600</t>
  </si>
  <si>
    <t>0686777766</t>
  </si>
  <si>
    <t>stephaniecerf33@gmail.com</t>
  </si>
  <si>
    <t>2130827</t>
  </si>
  <si>
    <t>+33634380709</t>
  </si>
  <si>
    <t>aspertiisabelle@ymail.com</t>
  </si>
  <si>
    <t>KPEP00000469062220</t>
  </si>
  <si>
    <t>0634380709</t>
  </si>
  <si>
    <t>2088683</t>
  </si>
  <si>
    <t>+33686980279</t>
  </si>
  <si>
    <t>francois.lavandier33@gmail.com</t>
  </si>
  <si>
    <t>KPEP00000469062422</t>
  </si>
  <si>
    <t>0686980279</t>
  </si>
  <si>
    <t>lavandier.francois@neuf.fr</t>
  </si>
  <si>
    <t>2043769</t>
  </si>
  <si>
    <t>+33640224809</t>
  </si>
  <si>
    <t>pheulpin.sylvie@gmail.com</t>
  </si>
  <si>
    <t>KPEP00000469101737</t>
  </si>
  <si>
    <t>0640224809</t>
  </si>
  <si>
    <t>2108471</t>
  </si>
  <si>
    <t>+33688456238</t>
  </si>
  <si>
    <t>etignardlaurent@yahoo.fr</t>
  </si>
  <si>
    <t>KPEP00000469202032</t>
  </si>
  <si>
    <t>0688456238</t>
  </si>
  <si>
    <t>laurent.etignard@region-academique-bourgogne-franche-comte.fr</t>
  </si>
  <si>
    <t>2128850</t>
  </si>
  <si>
    <t>+33610492744</t>
  </si>
  <si>
    <t>morgane.meuretmolas@gmail.com</t>
  </si>
  <si>
    <t>KPEP00000469214733</t>
  </si>
  <si>
    <t>0610492744</t>
  </si>
  <si>
    <t>2109637</t>
  </si>
  <si>
    <t>+33668357904</t>
  </si>
  <si>
    <t>Emmanuel.Hiriart@ac-bordeaux.fr</t>
  </si>
  <si>
    <t>KPEP00000469269838</t>
  </si>
  <si>
    <t>0668357904</t>
  </si>
  <si>
    <t>emmanuel.hiriart@wanadoo.fr</t>
  </si>
  <si>
    <t>2117779</t>
  </si>
  <si>
    <t>+33688778667</t>
  </si>
  <si>
    <t>Veronique.Ruffy@ac-bordeaux.fr</t>
  </si>
  <si>
    <t>KPEP00000469278701</t>
  </si>
  <si>
    <t>0688778667</t>
  </si>
  <si>
    <t>veronique.ruffy@orange.fr</t>
  </si>
  <si>
    <t>2117146</t>
  </si>
  <si>
    <t>+33619942228</t>
  </si>
  <si>
    <t>natacha.godaillier@ac-bordeaux.fr</t>
  </si>
  <si>
    <t>KPEP00000469301014</t>
  </si>
  <si>
    <t>0619942228</t>
  </si>
  <si>
    <t>natacha.godaillier@laposte.net</t>
  </si>
  <si>
    <t>2069529</t>
  </si>
  <si>
    <t>+33612766749</t>
  </si>
  <si>
    <t>Annabelle.Aran@ac-bordeaux.fr</t>
  </si>
  <si>
    <t>KPEP00000469349638</t>
  </si>
  <si>
    <t>0612766749</t>
  </si>
  <si>
    <t>aran.annabelle@gmail.com</t>
  </si>
  <si>
    <t>2052154</t>
  </si>
  <si>
    <t>+33661712518</t>
  </si>
  <si>
    <t>estelle.tinchant@orange.fr</t>
  </si>
  <si>
    <t>KPEP00000469368719</t>
  </si>
  <si>
    <t>+330661712518</t>
  </si>
  <si>
    <t>2130081</t>
  </si>
  <si>
    <t>+33674396328</t>
  </si>
  <si>
    <t>garibaldi@gmx.fr</t>
  </si>
  <si>
    <t>KPEP00000469419018</t>
  </si>
  <si>
    <t>2115337</t>
  </si>
  <si>
    <t>+33601710885</t>
  </si>
  <si>
    <t>rachel.hauert@ac-besancon.fr</t>
  </si>
  <si>
    <t>KPEP00000469535406</t>
  </si>
  <si>
    <t>0601710885</t>
  </si>
  <si>
    <t>rhauert@ymail.com</t>
  </si>
  <si>
    <t>2083189</t>
  </si>
  <si>
    <t>+33635578247</t>
  </si>
  <si>
    <t>Laurent.Delineau@ac-bordeaux.fr</t>
  </si>
  <si>
    <t>KPEP00000469660741</t>
  </si>
  <si>
    <t>0635578247</t>
  </si>
  <si>
    <t>laurent.delineau@ac-bordeaux.fr</t>
  </si>
  <si>
    <t>2060642</t>
  </si>
  <si>
    <t>+33660279919</t>
  </si>
  <si>
    <t>colette.galan@ac-bordeaux.fr</t>
  </si>
  <si>
    <t>KPEP00000469731838</t>
  </si>
  <si>
    <t>colette.galan@wanadoo.fr</t>
  </si>
  <si>
    <t>2085889</t>
  </si>
  <si>
    <t>+33618355121</t>
  </si>
  <si>
    <t>fleurypaul.pf@gmail.com</t>
  </si>
  <si>
    <t>KPEP00000469738319</t>
  </si>
  <si>
    <t>+330618355121</t>
  </si>
  <si>
    <t>2131409</t>
  </si>
  <si>
    <t>+33625421509</t>
  </si>
  <si>
    <t>murielle.terreaux@gmail.com</t>
  </si>
  <si>
    <t>KPEP00000469850406</t>
  </si>
  <si>
    <t>0625421509</t>
  </si>
  <si>
    <t>2123587</t>
  </si>
  <si>
    <t>+33650442178</t>
  </si>
  <si>
    <t>nolwenn.gallou33@gmail.com</t>
  </si>
  <si>
    <t>KPEP00000469878939</t>
  </si>
  <si>
    <t>0650442178</t>
  </si>
  <si>
    <t>2111575</t>
  </si>
  <si>
    <t>+33662764275</t>
  </si>
  <si>
    <t>adeline.bonnot@ac-besancon.fr</t>
  </si>
  <si>
    <t>KPEP00000469988400</t>
  </si>
  <si>
    <t>0662764275</t>
  </si>
  <si>
    <t>adeline.johann@outlook.fr</t>
  </si>
  <si>
    <t>2127180</t>
  </si>
  <si>
    <t>+33647618938</t>
  </si>
  <si>
    <t>herve.sarciat@gmail.com</t>
  </si>
  <si>
    <t>KPEP00000470119812</t>
  </si>
  <si>
    <t>0647618938</t>
  </si>
  <si>
    <t>2091795</t>
  </si>
  <si>
    <t>+33689881103</t>
  </si>
  <si>
    <t>susana.baptista@free.fr</t>
  </si>
  <si>
    <t>KPEP00000470139701</t>
  </si>
  <si>
    <t>0689881103</t>
  </si>
  <si>
    <t>susana.barata@free.fr</t>
  </si>
  <si>
    <t>2121045</t>
  </si>
  <si>
    <t>+33677954052</t>
  </si>
  <si>
    <t>Francoise.Amaro@ac-bordeaux.fr</t>
  </si>
  <si>
    <t>KPEP00000470160036</t>
  </si>
  <si>
    <t>0677954052</t>
  </si>
  <si>
    <t>fran.amaro@hotmail.fr</t>
  </si>
  <si>
    <t>2110779</t>
  </si>
  <si>
    <t>+33782857123</t>
  </si>
  <si>
    <t>nina.bucher@ac-besancon.fr</t>
  </si>
  <si>
    <t>KPEP00000470358000</t>
  </si>
  <si>
    <t>0782857123</t>
  </si>
  <si>
    <t>nina-bucher@laposte.net</t>
  </si>
  <si>
    <t>2139315</t>
  </si>
  <si>
    <t>+33622610547</t>
  </si>
  <si>
    <t>Caroline.Grellois@ac-bordeaux.fr</t>
  </si>
  <si>
    <t>KPEP00000470363614</t>
  </si>
  <si>
    <t>0622610547</t>
  </si>
  <si>
    <t>caroline.grellois@free.fr</t>
  </si>
  <si>
    <t>2051874</t>
  </si>
  <si>
    <t>+33663245611</t>
  </si>
  <si>
    <t>C.denommey@laposte.net</t>
  </si>
  <si>
    <t>KPEP00000470593907</t>
  </si>
  <si>
    <t>0663245611</t>
  </si>
  <si>
    <t>c.denommey@laposte.net</t>
  </si>
  <si>
    <t>2136886</t>
  </si>
  <si>
    <t>+33675744150</t>
  </si>
  <si>
    <t>cyrille.Lagarde23@gmail.com</t>
  </si>
  <si>
    <t>KPEP00000470657816</t>
  </si>
  <si>
    <t>0675744150</t>
  </si>
  <si>
    <t>cyrille.lagarde23@gmail.com</t>
  </si>
  <si>
    <t>2086255</t>
  </si>
  <si>
    <t>+33663017417</t>
  </si>
  <si>
    <t>fabien.muneret@sfr.fr</t>
  </si>
  <si>
    <t>KPEP00000470688630</t>
  </si>
  <si>
    <t>0663017417</t>
  </si>
  <si>
    <t>2124874</t>
  </si>
  <si>
    <t>+33633446649</t>
  </si>
  <si>
    <t>vincent.lagravere@gmail.com</t>
  </si>
  <si>
    <t>KPEP00000470692325</t>
  </si>
  <si>
    <t>0633446649</t>
  </si>
  <si>
    <t>2133096</t>
  </si>
  <si>
    <t>+33683415340</t>
  </si>
  <si>
    <t>alain.galmiche@ac-besancon.fr</t>
  </si>
  <si>
    <t>KPEP00000470744038</t>
  </si>
  <si>
    <t>0683415340</t>
  </si>
  <si>
    <t>alain.galmiche6@orange.fr</t>
  </si>
  <si>
    <t>2091426</t>
  </si>
  <si>
    <t>+33628061513</t>
  </si>
  <si>
    <t>fabidoux@gmail.com</t>
  </si>
  <si>
    <t>KPEP00000470765139</t>
  </si>
  <si>
    <t>0628061513</t>
  </si>
  <si>
    <t>2070556</t>
  </si>
  <si>
    <t>+33668315918</t>
  </si>
  <si>
    <t>caroline.belly@ac-bordeaux.fr</t>
  </si>
  <si>
    <t>KPEP00000470872925</t>
  </si>
  <si>
    <t>0668315918</t>
  </si>
  <si>
    <t>cbelly80@gmail.com</t>
  </si>
  <si>
    <t>2079838</t>
  </si>
  <si>
    <t>+33646684960</t>
  </si>
  <si>
    <t>magali.robert.boncheau@gmail.com</t>
  </si>
  <si>
    <t>KPEP00000470976208</t>
  </si>
  <si>
    <t>0646684960</t>
  </si>
  <si>
    <t>2101944</t>
  </si>
  <si>
    <t>+33681232567</t>
  </si>
  <si>
    <t>bauervalerie@wanadoo.fr</t>
  </si>
  <si>
    <t>KPEP00000470994422</t>
  </si>
  <si>
    <t>0681232567</t>
  </si>
  <si>
    <t>2081288</t>
  </si>
  <si>
    <t>+33651809494</t>
  </si>
  <si>
    <t>eva.berdoyes@gmail.com</t>
  </si>
  <si>
    <t>KPEP00000471054737</t>
  </si>
  <si>
    <t>0651809494</t>
  </si>
  <si>
    <t>2073035</t>
  </si>
  <si>
    <t>+33679100645</t>
  </si>
  <si>
    <t>Marie-Lise.Fontancotte@ac-bordeaux.fr</t>
  </si>
  <si>
    <t>KPEP00000471079735</t>
  </si>
  <si>
    <t>2100331</t>
  </si>
  <si>
    <t>+33683510185</t>
  </si>
  <si>
    <t>cathy.bisca@laposte.net</t>
  </si>
  <si>
    <t>KPEP00000471137929</t>
  </si>
  <si>
    <t>0683510185</t>
  </si>
  <si>
    <t>2083819</t>
  </si>
  <si>
    <t>+33618110187</t>
  </si>
  <si>
    <t>fred.cassard@ac-besancon.fr</t>
  </si>
  <si>
    <t>KPEP00000471154830</t>
  </si>
  <si>
    <t>0618110187</t>
  </si>
  <si>
    <t>fred.cassard@free.fr</t>
  </si>
  <si>
    <t>2136086</t>
  </si>
  <si>
    <t>+33685626045</t>
  </si>
  <si>
    <t>evelyne.maillard@ac-bordeaux.fr</t>
  </si>
  <si>
    <t>KPEP00000471160806</t>
  </si>
  <si>
    <t>0685626045</t>
  </si>
  <si>
    <t>evelyne.maillard64@gmail.com</t>
  </si>
  <si>
    <t>2076982</t>
  </si>
  <si>
    <t>+33601170298</t>
  </si>
  <si>
    <t>abdellatif.neqqache@laposte.net</t>
  </si>
  <si>
    <t>KPEP00000471282808</t>
  </si>
  <si>
    <t>0601170298</t>
  </si>
  <si>
    <t>2125134</t>
  </si>
  <si>
    <t>+33688993592</t>
  </si>
  <si>
    <t>reliquet.nadia@orange.fr</t>
  </si>
  <si>
    <t>KPEP00000471405113</t>
  </si>
  <si>
    <t>0688993592</t>
  </si>
  <si>
    <t>2083218</t>
  </si>
  <si>
    <t>+33689180966</t>
  </si>
  <si>
    <t>celine.dubel97@orange.fr</t>
  </si>
  <si>
    <t>KPEP00000471510214</t>
  </si>
  <si>
    <t>0689180966</t>
  </si>
  <si>
    <t>2126043</t>
  </si>
  <si>
    <t>+33619185238</t>
  </si>
  <si>
    <t>pascalegilles@club-internet.fr</t>
  </si>
  <si>
    <t>KPEP00000471528933</t>
  </si>
  <si>
    <t>0619185238</t>
  </si>
  <si>
    <t>2095677</t>
  </si>
  <si>
    <t>+33621146937</t>
  </si>
  <si>
    <t>Gloria.Coelho@ac-bordeaux.fr</t>
  </si>
  <si>
    <t>KPEP00000471579030</t>
  </si>
  <si>
    <t>gloria.coelho@free.fr</t>
  </si>
  <si>
    <t>2115930</t>
  </si>
  <si>
    <t>+33678382782</t>
  </si>
  <si>
    <t>t.deboissezon@gmail.com</t>
  </si>
  <si>
    <t>KPEP00000471587228</t>
  </si>
  <si>
    <t>0678382782</t>
  </si>
  <si>
    <t>2052905</t>
  </si>
  <si>
    <t>+33677548871</t>
  </si>
  <si>
    <t>sandra.castay@ac-bordeaux.fr</t>
  </si>
  <si>
    <t>KPEP00000471725727</t>
  </si>
  <si>
    <t>0677548871</t>
  </si>
  <si>
    <t>2101398</t>
  </si>
  <si>
    <t>+33632733320</t>
  </si>
  <si>
    <t>Sylvain.Demanie1@ac-bordeaux.fr</t>
  </si>
  <si>
    <t>KPEP00000472195016</t>
  </si>
  <si>
    <t>0632733320</t>
  </si>
  <si>
    <t>sylvain.demanie@gmail.com</t>
  </si>
  <si>
    <t>2056641</t>
  </si>
  <si>
    <t>+33641080527</t>
  </si>
  <si>
    <t>Gisele.Montourcy@ac-bordeaux.fr</t>
  </si>
  <si>
    <t>KPEP00000472397626</t>
  </si>
  <si>
    <t>0641080527</t>
  </si>
  <si>
    <t>2125478</t>
  </si>
  <si>
    <t>+262692284629</t>
  </si>
  <si>
    <t>ilha974@live.fr</t>
  </si>
  <si>
    <t>KPEP00000472431327</t>
  </si>
  <si>
    <t>0692284629</t>
  </si>
  <si>
    <t>2118583</t>
  </si>
  <si>
    <t>+33766432721</t>
  </si>
  <si>
    <t>zouaidiafarah@gmail.com</t>
  </si>
  <si>
    <t>KPEP00000472449541</t>
  </si>
  <si>
    <t>0766432721</t>
  </si>
  <si>
    <t>zouaidafarah@gmail.com</t>
  </si>
  <si>
    <t>2087013</t>
  </si>
  <si>
    <t>+33681433892</t>
  </si>
  <si>
    <t>Jessica.Costes@ac-bordeaux.fr</t>
  </si>
  <si>
    <t>KPEP00000472617339</t>
  </si>
  <si>
    <t>0681433892</t>
  </si>
  <si>
    <t>jessica.costes@hotmail.fr</t>
  </si>
  <si>
    <t>2115993</t>
  </si>
  <si>
    <t>+33612523232</t>
  </si>
  <si>
    <t>Guillaume-Miche.Bayard@ac-bordeaux.fr</t>
  </si>
  <si>
    <t>KPEP00000472761208</t>
  </si>
  <si>
    <t>0612523232</t>
  </si>
  <si>
    <t>bayard.guillaume@wanadoo.fr</t>
  </si>
  <si>
    <t>2141089</t>
  </si>
  <si>
    <t>+33632680483</t>
  </si>
  <si>
    <t>nathalieam.masson@gmail.com</t>
  </si>
  <si>
    <t>KPEP00000472822735</t>
  </si>
  <si>
    <t>0632680483</t>
  </si>
  <si>
    <t>2102489</t>
  </si>
  <si>
    <t>+33679506010</t>
  </si>
  <si>
    <t>Lucille.Poissy@ac-bordeaux.fr</t>
  </si>
  <si>
    <t>KPEP00000472875921</t>
  </si>
  <si>
    <t>0679506010</t>
  </si>
  <si>
    <t>lucille.poissy@live.fr</t>
  </si>
  <si>
    <t>2059253</t>
  </si>
  <si>
    <t>+33686703453</t>
  </si>
  <si>
    <t>laurent.lechine@ac-besancon.fr</t>
  </si>
  <si>
    <t>KPEP00000474647614</t>
  </si>
  <si>
    <t>0686703453</t>
  </si>
  <si>
    <t>lechinelaurent@gmail.com</t>
  </si>
  <si>
    <t>2067841</t>
  </si>
  <si>
    <t>+33676581519</t>
  </si>
  <si>
    <t>moninguyen13@yahoo.fr</t>
  </si>
  <si>
    <t>KPEP00000474680204</t>
  </si>
  <si>
    <t>0676581519</t>
  </si>
  <si>
    <t>2126644</t>
  </si>
  <si>
    <t>+33606554786</t>
  </si>
  <si>
    <t>pvfrick@orange.fr</t>
  </si>
  <si>
    <t>KPEP00000474820420</t>
  </si>
  <si>
    <t>0606554786</t>
  </si>
  <si>
    <t>2099864</t>
  </si>
  <si>
    <t>+33622112862</t>
  </si>
  <si>
    <t>nath.pradels@gmail.com</t>
  </si>
  <si>
    <t>KPEP00000474917222</t>
  </si>
  <si>
    <t>0622112862</t>
  </si>
  <si>
    <t>2059144</t>
  </si>
  <si>
    <t>+33630742973</t>
  </si>
  <si>
    <t>patricia.tisserand1@ac-besancon.fr</t>
  </si>
  <si>
    <t>KPEP00000475024705</t>
  </si>
  <si>
    <t>0630742973</t>
  </si>
  <si>
    <t>2062174</t>
  </si>
  <si>
    <t>+33671122195</t>
  </si>
  <si>
    <t>estelle.fournier335@orange.fr</t>
  </si>
  <si>
    <t>KPEP00000475060022</t>
  </si>
  <si>
    <t>0671122195</t>
  </si>
  <si>
    <t>2096859</t>
  </si>
  <si>
    <t>+33673488991</t>
  </si>
  <si>
    <t>pascale.faure33@wanadoo.fr</t>
  </si>
  <si>
    <t>KPEP00000475103941</t>
  </si>
  <si>
    <t>0673488991</t>
  </si>
  <si>
    <t>2130323</t>
  </si>
  <si>
    <t>+33749230970</t>
  </si>
  <si>
    <t>frederic.gaillardou@gmail.com</t>
  </si>
  <si>
    <t>KPEP00000475106929</t>
  </si>
  <si>
    <t>0749230970</t>
  </si>
  <si>
    <t>2134289</t>
  </si>
  <si>
    <t>+33630107929</t>
  </si>
  <si>
    <t>fleurat2000@yahoo.fr</t>
  </si>
  <si>
    <t>KPEP00000475119529</t>
  </si>
  <si>
    <t>0630107929</t>
  </si>
  <si>
    <t>2089268</t>
  </si>
  <si>
    <t>+33628354676</t>
  </si>
  <si>
    <t>Celine.Dagneaud@ac-bordeaux.fr</t>
  </si>
  <si>
    <t>KPEP00000475199531</t>
  </si>
  <si>
    <t>0628354676</t>
  </si>
  <si>
    <t>celine.saillan@gmail.com</t>
  </si>
  <si>
    <t>2069389</t>
  </si>
  <si>
    <t>+33617397867</t>
  </si>
  <si>
    <t>mylene.dumont2@gmail.com</t>
  </si>
  <si>
    <t>KPEP00000475245428</t>
  </si>
  <si>
    <t>0617397867</t>
  </si>
  <si>
    <t>2088368</t>
  </si>
  <si>
    <t>+33664235826</t>
  </si>
  <si>
    <t>karine.motyl@ac-besancon.fr</t>
  </si>
  <si>
    <t>KPEP00000475341826</t>
  </si>
  <si>
    <t>0664235826</t>
  </si>
  <si>
    <t>karine.motyl@gmail.com</t>
  </si>
  <si>
    <t>2132478</t>
  </si>
  <si>
    <t>+33612168785</t>
  </si>
  <si>
    <t>Frederique.Taris-Servant@ac-bordeaux.fr</t>
  </si>
  <si>
    <t>KPEP00000475450622</t>
  </si>
  <si>
    <t>0612168785</t>
  </si>
  <si>
    <t>ftaris@numericable.fr</t>
  </si>
  <si>
    <t>2044429</t>
  </si>
  <si>
    <t>+33668107933</t>
  </si>
  <si>
    <t>Chaput.justine@live.fr</t>
  </si>
  <si>
    <t>KPEP00000475513824</t>
  </si>
  <si>
    <t>0668107933</t>
  </si>
  <si>
    <t>chaput.justine@live.fr</t>
  </si>
  <si>
    <t>2096512</t>
  </si>
  <si>
    <t>+33603350102</t>
  </si>
  <si>
    <t>Virginie.Bariller@ac-bordeaux.fr</t>
  </si>
  <si>
    <t>KPEP00000475524101</t>
  </si>
  <si>
    <t>0603350102</t>
  </si>
  <si>
    <t>virbariller@gmail.com</t>
  </si>
  <si>
    <t>2142250</t>
  </si>
  <si>
    <t>+33627742624</t>
  </si>
  <si>
    <t>philippe.chevillot33@orange.fr</t>
  </si>
  <si>
    <t>KPEP00000475554208</t>
  </si>
  <si>
    <t>0627742624</t>
  </si>
  <si>
    <t>2076285</t>
  </si>
  <si>
    <t>+33689969390</t>
  </si>
  <si>
    <t>masmontet.laure@neuf.fr</t>
  </si>
  <si>
    <t>KPEP00000475594533</t>
  </si>
  <si>
    <t>0689969390</t>
  </si>
  <si>
    <t>2067713</t>
  </si>
  <si>
    <t>+33671004093</t>
  </si>
  <si>
    <t>jbrivadis@hotmail.fr</t>
  </si>
  <si>
    <t>KPEP00000475930331</t>
  </si>
  <si>
    <t>0671004093</t>
  </si>
  <si>
    <t>2082546</t>
  </si>
  <si>
    <t>+33661807673</t>
  </si>
  <si>
    <t>cedric.sangalli@ac-besancon.fr</t>
  </si>
  <si>
    <t>KPEP00000475932208</t>
  </si>
  <si>
    <t>0661807673</t>
  </si>
  <si>
    <t>cedric.sangalli@hotmail.fr</t>
  </si>
  <si>
    <t>2069918</t>
  </si>
  <si>
    <t>+33630108901</t>
  </si>
  <si>
    <t>bea.masse@orange.fr</t>
  </si>
  <si>
    <t>KPEP00000475939539</t>
  </si>
  <si>
    <t>0630108901</t>
  </si>
  <si>
    <t>2111227</t>
  </si>
  <si>
    <t>+33675517877</t>
  </si>
  <si>
    <t>frederic.chaballier@wanadoo.fr</t>
  </si>
  <si>
    <t>KPEP00000476292802</t>
  </si>
  <si>
    <t>0675517877</t>
  </si>
  <si>
    <t>2063789</t>
  </si>
  <si>
    <t>+33620058181</t>
  </si>
  <si>
    <t>nadiadass79@gmail.com</t>
  </si>
  <si>
    <t>KPEP00000476309038</t>
  </si>
  <si>
    <t>0620058181</t>
  </si>
  <si>
    <t>2076964</t>
  </si>
  <si>
    <t>+33622182747</t>
  </si>
  <si>
    <t>Marion.Cauet@ac-bordeaux.fr</t>
  </si>
  <si>
    <t>KPEP00000476325838</t>
  </si>
  <si>
    <t>0622182747</t>
  </si>
  <si>
    <t>marion.cauet@yahoo.fr</t>
  </si>
  <si>
    <t>2088858</t>
  </si>
  <si>
    <t>+33677117625</t>
  </si>
  <si>
    <t>Dimitri.Lafond@ac-bordeaux.fr</t>
  </si>
  <si>
    <t>KPEP00000476338236</t>
  </si>
  <si>
    <t>0677117625</t>
  </si>
  <si>
    <t>lafond.manaut@gmail.com</t>
  </si>
  <si>
    <t>2064434</t>
  </si>
  <si>
    <t>+33664669595</t>
  </si>
  <si>
    <t>Isabelle.Legros@ac-bordeaux.fr</t>
  </si>
  <si>
    <t>KPEP00000476425123</t>
  </si>
  <si>
    <t>+330664669595</t>
  </si>
  <si>
    <t>ilegros64@gmail.com</t>
  </si>
  <si>
    <t>2075358</t>
  </si>
  <si>
    <t>+33630621068</t>
  </si>
  <si>
    <t>julie.bertoldi@yahoo.com</t>
  </si>
  <si>
    <t>KPEP00000476439541</t>
  </si>
  <si>
    <t>0630621068</t>
  </si>
  <si>
    <t>2080000</t>
  </si>
  <si>
    <t>+33782267296</t>
  </si>
  <si>
    <t>maelie.boulat@hotmail.com</t>
  </si>
  <si>
    <t>KPEP00000476445618</t>
  </si>
  <si>
    <t>0782267296</t>
  </si>
  <si>
    <t>2122598</t>
  </si>
  <si>
    <t>+33680159281</t>
  </si>
  <si>
    <t>Isabelle.Porteboeuf@ac-bordeaux.fr</t>
  </si>
  <si>
    <t>KPEP00000476446628</t>
  </si>
  <si>
    <t>0680159281</t>
  </si>
  <si>
    <t>micisa6472@hotmail.fr</t>
  </si>
  <si>
    <t>2121776</t>
  </si>
  <si>
    <t>+33603533498</t>
  </si>
  <si>
    <t>pascalegb@ac-bordeaux.fr</t>
  </si>
  <si>
    <t>KPEP00000476507507</t>
  </si>
  <si>
    <t>0603533498</t>
  </si>
  <si>
    <t>pascalegb@gmail.com</t>
  </si>
  <si>
    <t>2116708</t>
  </si>
  <si>
    <t>+33768442509</t>
  </si>
  <si>
    <t>christophemarchand25@free.fr</t>
  </si>
  <si>
    <t>KPEP00000476585228</t>
  </si>
  <si>
    <t>0768442509</t>
  </si>
  <si>
    <t>2092956</t>
  </si>
  <si>
    <t>+33687474587</t>
  </si>
  <si>
    <t>Amelie.PagesBordes@ac-bordeaux.fr</t>
  </si>
  <si>
    <t>KPEP00000476661030</t>
  </si>
  <si>
    <t>0687474587</t>
  </si>
  <si>
    <t>artemusg1@free.fr</t>
  </si>
  <si>
    <t>2089318</t>
  </si>
  <si>
    <t>+33607250790</t>
  </si>
  <si>
    <t>Sandrine.Dalesme@ac-bordeaux.fr</t>
  </si>
  <si>
    <t>KPEP00000476685018</t>
  </si>
  <si>
    <t>0607250790</t>
  </si>
  <si>
    <t>bourbonsand@gmail.com</t>
  </si>
  <si>
    <t>2101506</t>
  </si>
  <si>
    <t>+33689936137</t>
  </si>
  <si>
    <t>Solvei.Leglise@ac-bordeaux.fr</t>
  </si>
  <si>
    <t>KPEP00000476711834</t>
  </si>
  <si>
    <t>0689936137</t>
  </si>
  <si>
    <t>solvei1@hotmail.fr</t>
  </si>
  <si>
    <t>2044175</t>
  </si>
  <si>
    <t>+33673656679</t>
  </si>
  <si>
    <t>valerie.bondenet@ac-besancon.fr</t>
  </si>
  <si>
    <t>KPEP00000476712701</t>
  </si>
  <si>
    <t>0673656679</t>
  </si>
  <si>
    <t>2086108</t>
  </si>
  <si>
    <t>+33671057362</t>
  </si>
  <si>
    <t>anthony.garcia@ac-besancon.fr</t>
  </si>
  <si>
    <t>KPEP00000476729240</t>
  </si>
  <si>
    <t>0676693859</t>
  </si>
  <si>
    <t>anthonygarcia1@live.fr</t>
  </si>
  <si>
    <t>2119493</t>
  </si>
  <si>
    <t>+33664423725</t>
  </si>
  <si>
    <t>Mathias-Frederi.Viudes@ac-bordeaux.fr</t>
  </si>
  <si>
    <t>KPEP00000476731319</t>
  </si>
  <si>
    <t>0664423725</t>
  </si>
  <si>
    <t>mathiasviudes@gmail.com</t>
  </si>
  <si>
    <t>2138567</t>
  </si>
  <si>
    <t>+33652355935</t>
  </si>
  <si>
    <t>hayet.frederic64@wanadoo.fr</t>
  </si>
  <si>
    <t>KPEP00000476751814</t>
  </si>
  <si>
    <t>0652355935</t>
  </si>
  <si>
    <t>2110239</t>
  </si>
  <si>
    <t>+33647945183</t>
  </si>
  <si>
    <t>verolt@hotmail.fr</t>
  </si>
  <si>
    <t>KPEP00000476922903</t>
  </si>
  <si>
    <t>0647945183</t>
  </si>
  <si>
    <t>2054236</t>
  </si>
  <si>
    <t>+33662867430</t>
  </si>
  <si>
    <t>frederic-michel.dame@ac-besancon.fr</t>
  </si>
  <si>
    <t>KPEP00000476972840</t>
  </si>
  <si>
    <t>0662867430</t>
  </si>
  <si>
    <t>2137695</t>
  </si>
  <si>
    <t>+33623373970</t>
  </si>
  <si>
    <t>david.rey@wanadoo.fr</t>
  </si>
  <si>
    <t>KPEP00000476999917</t>
  </si>
  <si>
    <t>0623373970</t>
  </si>
  <si>
    <t>2092966</t>
  </si>
  <si>
    <t>+33676662161</t>
  </si>
  <si>
    <t>isabellebernardin@hotmail.fr</t>
  </si>
  <si>
    <t>KPEP00000477029620</t>
  </si>
  <si>
    <t>0676662161</t>
  </si>
  <si>
    <t>2105911</t>
  </si>
  <si>
    <t>+33681675557</t>
  </si>
  <si>
    <t>dorothee.smierciak@gmail.com</t>
  </si>
  <si>
    <t>KPEP00000477073741</t>
  </si>
  <si>
    <t>0681675557</t>
  </si>
  <si>
    <t>dorothee.smierciak@sfr.fr</t>
  </si>
  <si>
    <t>2117498</t>
  </si>
  <si>
    <t>+33630334484</t>
  </si>
  <si>
    <t>conchi-sanchez@orange.fr</t>
  </si>
  <si>
    <t>KPEP00000477118224</t>
  </si>
  <si>
    <t>0630334484</t>
  </si>
  <si>
    <t>2058199</t>
  </si>
  <si>
    <t>+33620542839</t>
  </si>
  <si>
    <t>yesleri@hotmail.com</t>
  </si>
  <si>
    <t>KPEP00000477236935</t>
  </si>
  <si>
    <t>0620542839</t>
  </si>
  <si>
    <t>2069565</t>
  </si>
  <si>
    <t>+33650875305</t>
  </si>
  <si>
    <t>Fanny.Corbin@ac-bordeaux.fr</t>
  </si>
  <si>
    <t>KPEP00000477273624</t>
  </si>
  <si>
    <t>0650875305</t>
  </si>
  <si>
    <t>fannycorbin@gmail.com</t>
  </si>
  <si>
    <t>2068973</t>
  </si>
  <si>
    <t>+33681013293</t>
  </si>
  <si>
    <t>Maryline.Cabrol@ac-bordeaux.fr</t>
  </si>
  <si>
    <t>KPEP00000477373212</t>
  </si>
  <si>
    <t>0681013293</t>
  </si>
  <si>
    <t>e.maryline@orange.fr</t>
  </si>
  <si>
    <t>2112067</t>
  </si>
  <si>
    <t>+33678679860</t>
  </si>
  <si>
    <t>esbmaryjo@wanadoo.fr</t>
  </si>
  <si>
    <t>KPEP00000477722923</t>
  </si>
  <si>
    <t>+330678679860</t>
  </si>
  <si>
    <t>2070771</t>
  </si>
  <si>
    <t>+33787042434</t>
  </si>
  <si>
    <t>isabelle.charbonnier@ac-besancon.fr</t>
  </si>
  <si>
    <t>KPEP00000477771606</t>
  </si>
  <si>
    <t>charbonnieri@wanadoo.fr</t>
  </si>
  <si>
    <t>2126385</t>
  </si>
  <si>
    <t>+33673859633</t>
  </si>
  <si>
    <t>dupinval6@gmail.com</t>
  </si>
  <si>
    <t>KPEP00000478073139</t>
  </si>
  <si>
    <t>0673859633</t>
  </si>
  <si>
    <t>2093116</t>
  </si>
  <si>
    <t>+33695172599</t>
  </si>
  <si>
    <t>Richard.Andre@ac-bordeaux.fr</t>
  </si>
  <si>
    <t>KPEP00000478267509</t>
  </si>
  <si>
    <t>0695172599</t>
  </si>
  <si>
    <t>rikiki64240@hotmail.fr</t>
  </si>
  <si>
    <t>2121067</t>
  </si>
  <si>
    <t>+33781032213</t>
  </si>
  <si>
    <t>hlab62@gmail.com</t>
  </si>
  <si>
    <t>KPEP00000478361424</t>
  </si>
  <si>
    <t>0781032213</t>
  </si>
  <si>
    <t>2080618</t>
  </si>
  <si>
    <t>+33659492204</t>
  </si>
  <si>
    <t>anne.bouscharain@gmail.com</t>
  </si>
  <si>
    <t>KPEP00000478378426</t>
  </si>
  <si>
    <t>0659492204</t>
  </si>
  <si>
    <t>2140570</t>
  </si>
  <si>
    <t>+33682210775</t>
  </si>
  <si>
    <t>pat.cambril@orange.fr</t>
  </si>
  <si>
    <t>KPEP00000478527101</t>
  </si>
  <si>
    <t>0682210775</t>
  </si>
  <si>
    <t>2051573</t>
  </si>
  <si>
    <t>+33674086064</t>
  </si>
  <si>
    <t>celine.velo@laposte.net</t>
  </si>
  <si>
    <t>KPEP00000478718121</t>
  </si>
  <si>
    <t>0674086064</t>
  </si>
  <si>
    <t>2131585</t>
  </si>
  <si>
    <t>+33698700963</t>
  </si>
  <si>
    <t>catherine.chauvet@ac-bordeaux.fr</t>
  </si>
  <si>
    <t>KPEP00000478913139</t>
  </si>
  <si>
    <t>0698700963</t>
  </si>
  <si>
    <t>cachauvet@gmail.com</t>
  </si>
  <si>
    <t>2123955</t>
  </si>
  <si>
    <t>+33684102498</t>
  </si>
  <si>
    <t>mahetajea@orange.fr</t>
  </si>
  <si>
    <t>KPEP00000479116818</t>
  </si>
  <si>
    <t>0684102498</t>
  </si>
  <si>
    <t>2142246</t>
  </si>
  <si>
    <t>+33689332015</t>
  </si>
  <si>
    <t>pascalgentet@wanadoo.fr</t>
  </si>
  <si>
    <t>KPEP00000479342911</t>
  </si>
  <si>
    <t>0689332015</t>
  </si>
  <si>
    <t>2133589</t>
  </si>
  <si>
    <t>+33676135937</t>
  </si>
  <si>
    <t>olivier.laboulbene@laposte.net</t>
  </si>
  <si>
    <t>KPEP00000479470527</t>
  </si>
  <si>
    <t>0676135937</t>
  </si>
  <si>
    <t>2068612</t>
  </si>
  <si>
    <t>+33615547224</t>
  </si>
  <si>
    <t>marjorie.larrat@orange.fr</t>
  </si>
  <si>
    <t>KPEP00000479572640</t>
  </si>
  <si>
    <t>0615547224</t>
  </si>
  <si>
    <t>2088303</t>
  </si>
  <si>
    <t>+33689774211</t>
  </si>
  <si>
    <t>cyyril.besse@orange.fr</t>
  </si>
  <si>
    <t>KPEP00000479791301</t>
  </si>
  <si>
    <t>0689774211</t>
  </si>
  <si>
    <t>2064071</t>
  </si>
  <si>
    <t>+33622458222</t>
  </si>
  <si>
    <t>christophe.durand@cegetel.net</t>
  </si>
  <si>
    <t>KPEP00000479903329</t>
  </si>
  <si>
    <t>0622458222</t>
  </si>
  <si>
    <t>Christophe.durand@cegetel.net</t>
  </si>
  <si>
    <t>2046356</t>
  </si>
  <si>
    <t>+33673482746</t>
  </si>
  <si>
    <t>annabelle.carlier@laposte.net</t>
  </si>
  <si>
    <t>KPEP00000479944420</t>
  </si>
  <si>
    <t>0673482746</t>
  </si>
  <si>
    <t>2107801</t>
  </si>
  <si>
    <t>+33683866968</t>
  </si>
  <si>
    <t>christine.bleuse@ac-bordeaux.fr</t>
  </si>
  <si>
    <t>KPEP00000479987531</t>
  </si>
  <si>
    <t>0683866968</t>
  </si>
  <si>
    <t>christine.bleuse39@sfr.fr</t>
  </si>
  <si>
    <t>2103675</t>
  </si>
  <si>
    <t>+33650432876</t>
  </si>
  <si>
    <t>dubuc_anne@hotmail.com</t>
  </si>
  <si>
    <t>KPEP00000480001705</t>
  </si>
  <si>
    <t>0650432876</t>
  </si>
  <si>
    <t>2088325</t>
  </si>
  <si>
    <t>+33686899008</t>
  </si>
  <si>
    <t>snb90@orange.fr</t>
  </si>
  <si>
    <t>KPEP00000480132814</t>
  </si>
  <si>
    <t>0686899008</t>
  </si>
  <si>
    <t>2079198</t>
  </si>
  <si>
    <t>+33607365796</t>
  </si>
  <si>
    <t>domdupouy@yahoo.fr</t>
  </si>
  <si>
    <t>KPEP00000480267416</t>
  </si>
  <si>
    <t>0607365796</t>
  </si>
  <si>
    <t>2042454</t>
  </si>
  <si>
    <t>+33631892059</t>
  </si>
  <si>
    <t>Carine.Daucour@ac-bordeaux.fr</t>
  </si>
  <si>
    <t>KPEP00000480270909</t>
  </si>
  <si>
    <t>2052794</t>
  </si>
  <si>
    <t>+33672306365</t>
  </si>
  <si>
    <t>virginie.tuaillon@gmail.com</t>
  </si>
  <si>
    <t>KPEP00000480304105</t>
  </si>
  <si>
    <t>0672306365</t>
  </si>
  <si>
    <t>2077241</t>
  </si>
  <si>
    <t>+33786433732</t>
  </si>
  <si>
    <t>danlau3@orange.fr</t>
  </si>
  <si>
    <t>KPEP00000480459303</t>
  </si>
  <si>
    <t>0786433732</t>
  </si>
  <si>
    <t>2103543</t>
  </si>
  <si>
    <t>+33679266102</t>
  </si>
  <si>
    <t>patricia.desplaudes@ac-besancon.fr</t>
  </si>
  <si>
    <t>KPEP00000480518911</t>
  </si>
  <si>
    <t>0679266102</t>
  </si>
  <si>
    <t>desplaudes@orange.fr</t>
  </si>
  <si>
    <t>2060940</t>
  </si>
  <si>
    <t>+33610923396</t>
  </si>
  <si>
    <t>Murielle.Caliot@ac-bordeaux.fr</t>
  </si>
  <si>
    <t>KPEP00000480614400</t>
  </si>
  <si>
    <t>+330610923396</t>
  </si>
  <si>
    <t>2054277</t>
  </si>
  <si>
    <t>+33615689734</t>
  </si>
  <si>
    <t>zou_net@hotmail.fr</t>
  </si>
  <si>
    <t>KPEP00000480699915</t>
  </si>
  <si>
    <t>0615689734</t>
  </si>
  <si>
    <t>2067027</t>
  </si>
  <si>
    <t>+33672892796</t>
  </si>
  <si>
    <t>delphineham@orange.fr</t>
  </si>
  <si>
    <t>KPEP00000480719038</t>
  </si>
  <si>
    <t>+330672892796</t>
  </si>
  <si>
    <t>2071358</t>
  </si>
  <si>
    <t>+33687298165</t>
  </si>
  <si>
    <t>eric.steib@wanadoo.fr</t>
  </si>
  <si>
    <t>KPEP00000480725721</t>
  </si>
  <si>
    <t>hautelizaine@orange.fr</t>
  </si>
  <si>
    <t>2061761</t>
  </si>
  <si>
    <t>+33631611689</t>
  </si>
  <si>
    <t>delphine.finot11@gmail.com</t>
  </si>
  <si>
    <t>KPEP00000480819636</t>
  </si>
  <si>
    <t>0631611689</t>
  </si>
  <si>
    <t>delphine.finot@free.fr</t>
  </si>
  <si>
    <t>2085822</t>
  </si>
  <si>
    <t>+33680289332</t>
  </si>
  <si>
    <t>coralie.gil@ac-bordeaux.fr</t>
  </si>
  <si>
    <t>KPEP00000480820705</t>
  </si>
  <si>
    <t>0680289332</t>
  </si>
  <si>
    <t>coralie.gil@outlook.fr</t>
  </si>
  <si>
    <t>2076915</t>
  </si>
  <si>
    <t>+33678874314</t>
  </si>
  <si>
    <t>veytizoujulien@gmail.com</t>
  </si>
  <si>
    <t>KPEP00000480823735</t>
  </si>
  <si>
    <t>0678874314</t>
  </si>
  <si>
    <t>2050801</t>
  </si>
  <si>
    <t>+33684809672</t>
  </si>
  <si>
    <t>laurence.cretin@orange.fr</t>
  </si>
  <si>
    <t>KPEP00000481098006</t>
  </si>
  <si>
    <t>0684809672</t>
  </si>
  <si>
    <t>2080212</t>
  </si>
  <si>
    <t>+33628544516</t>
  </si>
  <si>
    <t>elisabeth.lescouet@orange.fr</t>
  </si>
  <si>
    <t>KPEP00000481197030</t>
  </si>
  <si>
    <t>+330628544516</t>
  </si>
  <si>
    <t>2099548</t>
  </si>
  <si>
    <t>+33673748305</t>
  </si>
  <si>
    <t>t.mgz@orange.fr</t>
  </si>
  <si>
    <t>KPEP00000481244038</t>
  </si>
  <si>
    <t>0673748305</t>
  </si>
  <si>
    <t>2044610</t>
  </si>
  <si>
    <t>+33621883717</t>
  </si>
  <si>
    <t>juliette.morel@wanadoo.fr</t>
  </si>
  <si>
    <t>KPEP00000481545226</t>
  </si>
  <si>
    <t>0621883717</t>
  </si>
  <si>
    <t>2084983</t>
  </si>
  <si>
    <t>+33621984425</t>
  </si>
  <si>
    <t>baptiste.gavand@hotmail.fr</t>
  </si>
  <si>
    <t>KPEP00000481923226</t>
  </si>
  <si>
    <t>0621984425</t>
  </si>
  <si>
    <t>2070040</t>
  </si>
  <si>
    <t>+33679749296</t>
  </si>
  <si>
    <t>ehko.karo@gmail.com</t>
  </si>
  <si>
    <t>KPEP00000482092539</t>
  </si>
  <si>
    <t>0679749296</t>
  </si>
  <si>
    <t>2113983</t>
  </si>
  <si>
    <t>+33677547018</t>
  </si>
  <si>
    <t>sandrine.viseux@ac-bordeaux.fr</t>
  </si>
  <si>
    <t>KPEP00000482127915</t>
  </si>
  <si>
    <t>0677547018</t>
  </si>
  <si>
    <t>sandrinevis@live.fr</t>
  </si>
  <si>
    <t>2056520</t>
  </si>
  <si>
    <t>KPEP00000484197404</t>
  </si>
  <si>
    <t>schocpro@wanadoo.fr</t>
  </si>
  <si>
    <t>2116482</t>
  </si>
  <si>
    <t>+33674118753</t>
  </si>
  <si>
    <t>nathalie.barthe24@gmail.com</t>
  </si>
  <si>
    <t>KPEP00000484207420</t>
  </si>
  <si>
    <t>0553579672</t>
  </si>
  <si>
    <t>2079221</t>
  </si>
  <si>
    <t>+33673814957</t>
  </si>
  <si>
    <t>isa.conche@orange.fr</t>
  </si>
  <si>
    <t>KPEP00000484462206</t>
  </si>
  <si>
    <t>0673814957</t>
  </si>
  <si>
    <t>2099073</t>
  </si>
  <si>
    <t>+33671744741</t>
  </si>
  <si>
    <t>Marika.Coq@ac-bordeaux.fr</t>
  </si>
  <si>
    <t>KPEP00000484462711</t>
  </si>
  <si>
    <t>0671744741</t>
  </si>
  <si>
    <t>marika.coq@gmail.com</t>
  </si>
  <si>
    <t>2063864</t>
  </si>
  <si>
    <t>+33686182133</t>
  </si>
  <si>
    <t>francoise39.bp@gmail.com</t>
  </si>
  <si>
    <t>KPEP00000484466810</t>
  </si>
  <si>
    <t>0686182133</t>
  </si>
  <si>
    <t>2087298</t>
  </si>
  <si>
    <t>+33781045202</t>
  </si>
  <si>
    <t>lau.nat.2004@orange.fr</t>
  </si>
  <si>
    <t>KPEP00000484483509</t>
  </si>
  <si>
    <t>0781045202</t>
  </si>
  <si>
    <t>2052726</t>
  </si>
  <si>
    <t>+33613953826</t>
  </si>
  <si>
    <t>fannylonchampt@hotmail.com</t>
  </si>
  <si>
    <t>KPEP00000484515636</t>
  </si>
  <si>
    <t>0613953826</t>
  </si>
  <si>
    <t>2129278</t>
  </si>
  <si>
    <t>+33674894147</t>
  </si>
  <si>
    <t>emilie.miquelestorena@gmail.com</t>
  </si>
  <si>
    <t>KPEP00000484523733</t>
  </si>
  <si>
    <t>0674894147</t>
  </si>
  <si>
    <t>2046209</t>
  </si>
  <si>
    <t>+33625712150</t>
  </si>
  <si>
    <t>norbert.arnoult@ac-besancon.fr</t>
  </si>
  <si>
    <t>KPEP00000484552729</t>
  </si>
  <si>
    <t>0625712150</t>
  </si>
  <si>
    <t>2070948</t>
  </si>
  <si>
    <t>+33608064403</t>
  </si>
  <si>
    <t>LaurentMazas@orange.fr</t>
  </si>
  <si>
    <t>KPEP00000484650903</t>
  </si>
  <si>
    <t>0608064403</t>
  </si>
  <si>
    <t>laurentmazas@orange.fr</t>
  </si>
  <si>
    <t>2076010</t>
  </si>
  <si>
    <t>+33683982587</t>
  </si>
  <si>
    <t>severinebeuret90@hotmail.com</t>
  </si>
  <si>
    <t>KPEP00000484722505</t>
  </si>
  <si>
    <t>0683982587</t>
  </si>
  <si>
    <t>2100914</t>
  </si>
  <si>
    <t>+33689906207</t>
  </si>
  <si>
    <t>catherine.conche2@gmail.com</t>
  </si>
  <si>
    <t>KPEP00000484842327</t>
  </si>
  <si>
    <t>0689906207</t>
  </si>
  <si>
    <t>catherine.conche@laposte.net</t>
  </si>
  <si>
    <t>2104891</t>
  </si>
  <si>
    <t>+33699280987</t>
  </si>
  <si>
    <t>sandrine.relange@ac-besancon.fr</t>
  </si>
  <si>
    <t>KPEP00000484903610</t>
  </si>
  <si>
    <t>0699280987</t>
  </si>
  <si>
    <t>sandrine.relange@gmail.com</t>
  </si>
  <si>
    <t>2127154</t>
  </si>
  <si>
    <t>+33699495922</t>
  </si>
  <si>
    <t>Celine.Fourestie@ac-bordeaux.fr</t>
  </si>
  <si>
    <t>KPEP00000484925115</t>
  </si>
  <si>
    <t>0699495922</t>
  </si>
  <si>
    <t>celine.fourestie@gmail.com</t>
  </si>
  <si>
    <t>28044</t>
  </si>
  <si>
    <t>0610860795</t>
  </si>
  <si>
    <t>christophe.bazzarini0237@orange.fr</t>
  </si>
  <si>
    <t>KPEP00000485009923</t>
  </si>
  <si>
    <t>2079834</t>
  </si>
  <si>
    <t>+33635952022</t>
  </si>
  <si>
    <t>bastrot7@yahoo.fr</t>
  </si>
  <si>
    <t>KPEP00000485190119</t>
  </si>
  <si>
    <t>0635952022</t>
  </si>
  <si>
    <t>2069847</t>
  </si>
  <si>
    <t>+33673974054</t>
  </si>
  <si>
    <t>dorbonl@yahoo.fr</t>
  </si>
  <si>
    <t>KPEP00000485230040</t>
  </si>
  <si>
    <t>0673974054</t>
  </si>
  <si>
    <t>2138220</t>
  </si>
  <si>
    <t>+33664757684</t>
  </si>
  <si>
    <t>maxenceboue@hotmail.com</t>
  </si>
  <si>
    <t>KPEP00000485246537</t>
  </si>
  <si>
    <t>0664757684</t>
  </si>
  <si>
    <t>2050751</t>
  </si>
  <si>
    <t>+33682524411</t>
  </si>
  <si>
    <t>lilieduez@yahoo.fr</t>
  </si>
  <si>
    <t>KPEP00000485270626</t>
  </si>
  <si>
    <t>0682524411</t>
  </si>
  <si>
    <t>Lilieduez@yahoo.fr</t>
  </si>
  <si>
    <t>2090607</t>
  </si>
  <si>
    <t>+33619764757</t>
  </si>
  <si>
    <t>jessie.jaymes@hotmail.fr</t>
  </si>
  <si>
    <t>KPEP00000485304832</t>
  </si>
  <si>
    <t>0619764757</t>
  </si>
  <si>
    <t>2054273</t>
  </si>
  <si>
    <t>+33686496132</t>
  </si>
  <si>
    <t>helenegauthier54@yahoo.fr</t>
  </si>
  <si>
    <t>KPEP00000485437616</t>
  </si>
  <si>
    <t>0686496132</t>
  </si>
  <si>
    <t>2122507</t>
  </si>
  <si>
    <t>+33661920056</t>
  </si>
  <si>
    <t>ghislaine.brocard@ac-bordeaux.fr</t>
  </si>
  <si>
    <t>KPEP00000485450620</t>
  </si>
  <si>
    <t>0661920056</t>
  </si>
  <si>
    <t>cogievaju75@gmail.com</t>
  </si>
  <si>
    <t>2127494</t>
  </si>
  <si>
    <t>+33670377021</t>
  </si>
  <si>
    <t>virginie.mourand@ac-besancon.fr</t>
  </si>
  <si>
    <t>KPEP00000485545141</t>
  </si>
  <si>
    <t>0670377021</t>
  </si>
  <si>
    <t>virginie.mourand@orange.fr</t>
  </si>
  <si>
    <t>2134186</t>
  </si>
  <si>
    <t>+33603479797</t>
  </si>
  <si>
    <t>gbrison93@hotmail.com</t>
  </si>
  <si>
    <t>KPEP00000485549341</t>
  </si>
  <si>
    <t>0603479797</t>
  </si>
  <si>
    <t>2118605</t>
  </si>
  <si>
    <t>+33628080446</t>
  </si>
  <si>
    <t>davidduffour@gmail.com</t>
  </si>
  <si>
    <t>KPEP00000485616137</t>
  </si>
  <si>
    <t>0628080446</t>
  </si>
  <si>
    <t>2045465</t>
  </si>
  <si>
    <t>+33611697230</t>
  </si>
  <si>
    <t>david.parein@ac-besancon.fr</t>
  </si>
  <si>
    <t>KPEP00000485665729</t>
  </si>
  <si>
    <t>0611697230</t>
  </si>
  <si>
    <t>2126637</t>
  </si>
  <si>
    <t>+33677596417</t>
  </si>
  <si>
    <t>stephanie.henriet@ac-besancon.fr</t>
  </si>
  <si>
    <t>KPEP00000485752111</t>
  </si>
  <si>
    <t>0677596417</t>
  </si>
  <si>
    <t>steph_maire@yahoo.fr</t>
  </si>
  <si>
    <t>2078878</t>
  </si>
  <si>
    <t>+33616326612</t>
  </si>
  <si>
    <t>Ileana.Conterno@ac-bordeaux.fr</t>
  </si>
  <si>
    <t>KPEP00000485805802</t>
  </si>
  <si>
    <t>0616326612</t>
  </si>
  <si>
    <t>ileana_conterno@yahoo.fr</t>
  </si>
  <si>
    <t>2071737</t>
  </si>
  <si>
    <t>+33624623204</t>
  </si>
  <si>
    <t>annieclauderobert@orange.fr</t>
  </si>
  <si>
    <t>KPEP00000485920414</t>
  </si>
  <si>
    <t>0624623204</t>
  </si>
  <si>
    <t>2056822</t>
  </si>
  <si>
    <t>+33617215572</t>
  </si>
  <si>
    <t>Delphine.Perchat@ac-bordeaux.fr</t>
  </si>
  <si>
    <t>KPEP00000485966917</t>
  </si>
  <si>
    <t>0617215572</t>
  </si>
  <si>
    <t>2104457</t>
  </si>
  <si>
    <t>+33675893292</t>
  </si>
  <si>
    <t>famille.mougenot@outlook.com</t>
  </si>
  <si>
    <t>KPEP00000486038620</t>
  </si>
  <si>
    <t>0675893292</t>
  </si>
  <si>
    <t>2109934</t>
  </si>
  <si>
    <t>+33682313314</t>
  </si>
  <si>
    <t>Sandrine.Idiart-Cazeres@ac-bordeaux.fr</t>
  </si>
  <si>
    <t>KPEP00000486121711</t>
  </si>
  <si>
    <t>0682313314</t>
  </si>
  <si>
    <t>sidiart64@gmail.com</t>
  </si>
  <si>
    <t>2125528</t>
  </si>
  <si>
    <t>+33624805101</t>
  </si>
  <si>
    <t>laurentbanor@yahoo.fr</t>
  </si>
  <si>
    <t>KPEP00000486152121</t>
  </si>
  <si>
    <t>0624805101</t>
  </si>
  <si>
    <t>2133706</t>
  </si>
  <si>
    <t>+33635344663</t>
  </si>
  <si>
    <t>Mylene.Fournier@ac-bordeaux.fr</t>
  </si>
  <si>
    <t>KPEP00000486207832</t>
  </si>
  <si>
    <t>0635344663</t>
  </si>
  <si>
    <t>fournier.mylene@aol.com</t>
  </si>
  <si>
    <t>2137746</t>
  </si>
  <si>
    <t>+33608529921</t>
  </si>
  <si>
    <t>Corinne.Poncetta@ac-bordeaux.fr</t>
  </si>
  <si>
    <t>KPEP00000486272103</t>
  </si>
  <si>
    <t>0608529921</t>
  </si>
  <si>
    <t>gozzerino.poncetta@orange.fr</t>
  </si>
  <si>
    <t>2136151</t>
  </si>
  <si>
    <t>+33675816247</t>
  </si>
  <si>
    <t>io.mauprivez@wanadoo.fr</t>
  </si>
  <si>
    <t>KPEP00000486337527</t>
  </si>
  <si>
    <t>0675816247</t>
  </si>
  <si>
    <t>2086542</t>
  </si>
  <si>
    <t>+33781830447</t>
  </si>
  <si>
    <t>olivier.pagnier@ac-besancon.fr</t>
  </si>
  <si>
    <t>KPEP00000486353216</t>
  </si>
  <si>
    <t>0381480383</t>
  </si>
  <si>
    <t>vpagnier@club-internet.fr</t>
  </si>
  <si>
    <t>2069768</t>
  </si>
  <si>
    <t>+33628297024</t>
  </si>
  <si>
    <t>thiriot.sylvon@orange.fr</t>
  </si>
  <si>
    <t>KPEP00000486363131</t>
  </si>
  <si>
    <t>0628297024</t>
  </si>
  <si>
    <t>2104935</t>
  </si>
  <si>
    <t>+33652155967</t>
  </si>
  <si>
    <t>gintzmi33@gmail.com</t>
  </si>
  <si>
    <t>KPEP00000486379931</t>
  </si>
  <si>
    <t>0556893767</t>
  </si>
  <si>
    <t>2087606</t>
  </si>
  <si>
    <t>+33602391169</t>
  </si>
  <si>
    <t>Stephane.Gicquel@ac-bordeaux.fr</t>
  </si>
  <si>
    <t>KPEP00000486409230</t>
  </si>
  <si>
    <t>0602391169</t>
  </si>
  <si>
    <t>carine.junqua@wanadoo.fr</t>
  </si>
  <si>
    <t>2075112</t>
  </si>
  <si>
    <t>+33781990386</t>
  </si>
  <si>
    <t>isabellearhie@gmail.com</t>
  </si>
  <si>
    <t>KPEP00000486450725</t>
  </si>
  <si>
    <t>0781990386</t>
  </si>
  <si>
    <t>isa.jfa64@gmail.com</t>
  </si>
  <si>
    <t>2047626</t>
  </si>
  <si>
    <t>+33677119223</t>
  </si>
  <si>
    <t>Laurence.Monpays@ac-bordeaux.fr</t>
  </si>
  <si>
    <t>KPEP00000486470513</t>
  </si>
  <si>
    <t>0677119223</t>
  </si>
  <si>
    <t>2090806</t>
  </si>
  <si>
    <t>+33602308314</t>
  </si>
  <si>
    <t>Celine.Goyeneche@ac-bordeaux.fr</t>
  </si>
  <si>
    <t>KPEP00000486536703</t>
  </si>
  <si>
    <t>0602308314</t>
  </si>
  <si>
    <t>goyeneche.celine@gmail.com</t>
  </si>
  <si>
    <t>2120248</t>
  </si>
  <si>
    <t>+33771851213</t>
  </si>
  <si>
    <t>anaelle.etchiali@free.fr</t>
  </si>
  <si>
    <t>KPEP00000486646812</t>
  </si>
  <si>
    <t>0771851213</t>
  </si>
  <si>
    <t>2081817</t>
  </si>
  <si>
    <t>+33687152662</t>
  </si>
  <si>
    <t>smd.commerce@free.fr</t>
  </si>
  <si>
    <t>KPEP00000487016109</t>
  </si>
  <si>
    <t>0687152662</t>
  </si>
  <si>
    <t>2116428</t>
  </si>
  <si>
    <t>+33646306485</t>
  </si>
  <si>
    <t>lacazefamily@wanadoo.fr</t>
  </si>
  <si>
    <t>KPEP00000487070002</t>
  </si>
  <si>
    <t>2078481</t>
  </si>
  <si>
    <t>+33689719468</t>
  </si>
  <si>
    <t>nathalie.marlhiac@orange.fr</t>
  </si>
  <si>
    <t>KPEP00000487078503</t>
  </si>
  <si>
    <t>0689719468</t>
  </si>
  <si>
    <t>2046493</t>
  </si>
  <si>
    <t>+33688315769</t>
  </si>
  <si>
    <t>aurelie.ochem@wanadoo.fr</t>
  </si>
  <si>
    <t>KPEP00000487247109</t>
  </si>
  <si>
    <t>0688315769</t>
  </si>
  <si>
    <t>2139129</t>
  </si>
  <si>
    <t>+33640404376</t>
  </si>
  <si>
    <t>Noemie.Beurel@ac-bordeaux.fr</t>
  </si>
  <si>
    <t>KPEP00000487448002</t>
  </si>
  <si>
    <t>0640404376</t>
  </si>
  <si>
    <t>beurelnoemie@outlook.fr</t>
  </si>
  <si>
    <t>2104545</t>
  </si>
  <si>
    <t>+33662323467</t>
  </si>
  <si>
    <t>Evelyne.Haure@ac-bordeaux.fr</t>
  </si>
  <si>
    <t>KPEP00000487635529</t>
  </si>
  <si>
    <t>0662363467</t>
  </si>
  <si>
    <t>evelyne.haure@neuf.fr</t>
  </si>
  <si>
    <t>2082706</t>
  </si>
  <si>
    <t>+33621227283</t>
  </si>
  <si>
    <t>pascal.gindre@proton.me</t>
  </si>
  <si>
    <t>KPEP00000487648735</t>
  </si>
  <si>
    <t>0621227283</t>
  </si>
  <si>
    <t>2076801</t>
  </si>
  <si>
    <t>+33785592437</t>
  </si>
  <si>
    <t>Marie-Lyse.Bulhe@ac-bordeaux.fr</t>
  </si>
  <si>
    <t>KPEP00000487649602</t>
  </si>
  <si>
    <t>0785592437</t>
  </si>
  <si>
    <t>marie-lyse.bulhe@wanadoo.fr</t>
  </si>
  <si>
    <t>2140939</t>
  </si>
  <si>
    <t>+33651171854</t>
  </si>
  <si>
    <t>marcboin@gmail.com</t>
  </si>
  <si>
    <t>KPEP00000487676519</t>
  </si>
  <si>
    <t>0651171854</t>
  </si>
  <si>
    <t>familleboin33@gmail.com</t>
  </si>
  <si>
    <t>2059664</t>
  </si>
  <si>
    <t>+33622663573</t>
  </si>
  <si>
    <t>isamenardy@gmail.com</t>
  </si>
  <si>
    <t>KPEP00000487703840</t>
  </si>
  <si>
    <t>0622663573</t>
  </si>
  <si>
    <t>2045661</t>
  </si>
  <si>
    <t>+33621772201</t>
  </si>
  <si>
    <t>vibedat@wanadoo.fr</t>
  </si>
  <si>
    <t>KPEP00000487708907</t>
  </si>
  <si>
    <t>0621772201</t>
  </si>
  <si>
    <t>2123299</t>
  </si>
  <si>
    <t>+33685083876</t>
  </si>
  <si>
    <t>Helene.Larre1@ac-bordeaux.fr</t>
  </si>
  <si>
    <t>KPEP00000487872707</t>
  </si>
  <si>
    <t>0685083876</t>
  </si>
  <si>
    <t>helene.larre@laposte.net</t>
  </si>
  <si>
    <t>2129223</t>
  </si>
  <si>
    <t>+33661127918</t>
  </si>
  <si>
    <t>lebigrepatrick@yahoo.fr</t>
  </si>
  <si>
    <t>KPEP00000487982311</t>
  </si>
  <si>
    <t>0661127918</t>
  </si>
  <si>
    <t>2092163</t>
  </si>
  <si>
    <t>+33609321700</t>
  </si>
  <si>
    <t>Amandine.Jaffre@ac-bordeaux.fr</t>
  </si>
  <si>
    <t>KPEP00000488005937</t>
  </si>
  <si>
    <t>0609321700</t>
  </si>
  <si>
    <t>jaffre_amandine@yahoo.fr</t>
  </si>
  <si>
    <t>2111549</t>
  </si>
  <si>
    <t>+33649251739</t>
  </si>
  <si>
    <t>nath.mosco@gmail.com</t>
  </si>
  <si>
    <t>KPEP00000488318008</t>
  </si>
  <si>
    <t>0649251739</t>
  </si>
  <si>
    <t>2058401</t>
  </si>
  <si>
    <t>+33647049457</t>
  </si>
  <si>
    <t>Maite.Ordoqui-Cotilla@ac-bordeaux.fr</t>
  </si>
  <si>
    <t>KPEP00000488323016</t>
  </si>
  <si>
    <t>0647049457</t>
  </si>
  <si>
    <t>2093448</t>
  </si>
  <si>
    <t>+33679352219</t>
  </si>
  <si>
    <t>armelle.carrere@ac-bordeaux.fr</t>
  </si>
  <si>
    <t>KPEP00000488337838</t>
  </si>
  <si>
    <t>0679352219</t>
  </si>
  <si>
    <t>armelca@free.fr</t>
  </si>
  <si>
    <t>2042637</t>
  </si>
  <si>
    <t>+33658152556</t>
  </si>
  <si>
    <t>christelle.sempe@ac-bordeaux.fr</t>
  </si>
  <si>
    <t>KPEP00000488343208</t>
  </si>
  <si>
    <t>0658152556</t>
  </si>
  <si>
    <t>2120074</t>
  </si>
  <si>
    <t>+33648882524</t>
  </si>
  <si>
    <t>olivier.dornier@ac-besancon.fr</t>
  </si>
  <si>
    <t>KPEP00000488443402</t>
  </si>
  <si>
    <t>0648882524</t>
  </si>
  <si>
    <t>olivier_dornier@orange.fr</t>
  </si>
  <si>
    <t>2059681</t>
  </si>
  <si>
    <t>+33642950951</t>
  </si>
  <si>
    <t>liselacour@yahoo.fr</t>
  </si>
  <si>
    <t>KPEP00000488498204</t>
  </si>
  <si>
    <t>0642950951</t>
  </si>
  <si>
    <t>2091365</t>
  </si>
  <si>
    <t>+33617308157</t>
  </si>
  <si>
    <t>Magide.Berhili@ac-bordeaux.fr</t>
  </si>
  <si>
    <t>KPEP00000488607303</t>
  </si>
  <si>
    <t>0617308157</t>
  </si>
  <si>
    <t>berhilimagide@yahoo.fr</t>
  </si>
  <si>
    <t>2135377</t>
  </si>
  <si>
    <t>+33687694889</t>
  </si>
  <si>
    <t>Aurelie.Druet@ac-bordeaux.fr</t>
  </si>
  <si>
    <t>KPEP00000488617824</t>
  </si>
  <si>
    <t>aurelieetxavier@orange.fr</t>
  </si>
  <si>
    <t>2071476</t>
  </si>
  <si>
    <t>+33607212666</t>
  </si>
  <si>
    <t>virginie.deschamps@ac-besancon.fr</t>
  </si>
  <si>
    <t>KPEP00000488659723</t>
  </si>
  <si>
    <t>2119912</t>
  </si>
  <si>
    <t>+33650885729</t>
  </si>
  <si>
    <t>veronique.grivet@ac-bordeaux.fr</t>
  </si>
  <si>
    <t>KPEP00000488913036</t>
  </si>
  <si>
    <t>0650885729</t>
  </si>
  <si>
    <t>veronique.grivet78@gmail.com</t>
  </si>
  <si>
    <t>2054959</t>
  </si>
  <si>
    <t>+33637283102</t>
  </si>
  <si>
    <t>Clara.Grimaud@ac-bordeaux.fr</t>
  </si>
  <si>
    <t>KPEP00000488914105</t>
  </si>
  <si>
    <t>0637283102</t>
  </si>
  <si>
    <t>2108220</t>
  </si>
  <si>
    <t>+33699604054</t>
  </si>
  <si>
    <t>lisemariehorveno@gmail.com</t>
  </si>
  <si>
    <t>KPEP00000488994006</t>
  </si>
  <si>
    <t>0699604054</t>
  </si>
  <si>
    <t>2042191</t>
  </si>
  <si>
    <t>+33633645418</t>
  </si>
  <si>
    <t>rodolphe.nemoz@ac-besancon.fr</t>
  </si>
  <si>
    <t>KPEP00000489110537</t>
  </si>
  <si>
    <t>2132240</t>
  </si>
  <si>
    <t>+33666300482</t>
  </si>
  <si>
    <t>g.biba@yahoo.fr</t>
  </si>
  <si>
    <t>KPEP00000489120208</t>
  </si>
  <si>
    <t>0666300482</t>
  </si>
  <si>
    <t>2106786</t>
  </si>
  <si>
    <t>+33682191248</t>
  </si>
  <si>
    <t>christellerey@sfr.fr</t>
  </si>
  <si>
    <t>KPEP00000489163319</t>
  </si>
  <si>
    <t>0682191248</t>
  </si>
  <si>
    <t>2066021</t>
  </si>
  <si>
    <t>+33683354279</t>
  </si>
  <si>
    <t>patrick.bellabouvier@ac-besancon.fr</t>
  </si>
  <si>
    <t>KPEP00000489195808</t>
  </si>
  <si>
    <t>+330683354279</t>
  </si>
  <si>
    <t>patrick.bellabouvier@orange.fr</t>
  </si>
  <si>
    <t>2095678</t>
  </si>
  <si>
    <t>+33678893816</t>
  </si>
  <si>
    <t>cbueno@hotmail.fr</t>
  </si>
  <si>
    <t>KPEP00000489352420</t>
  </si>
  <si>
    <t>0678893816</t>
  </si>
  <si>
    <t>2070140</t>
  </si>
  <si>
    <t>+33622337592</t>
  </si>
  <si>
    <t>Fabienne.Blesson@ac-bordeaux.fr</t>
  </si>
  <si>
    <t>KPEP00000489606137</t>
  </si>
  <si>
    <t>0622337592</t>
  </si>
  <si>
    <t>fabienneblesson@gmail.com</t>
  </si>
  <si>
    <t>2090002</t>
  </si>
  <si>
    <t>+33634676897</t>
  </si>
  <si>
    <t>jp.cim@neuf.fr</t>
  </si>
  <si>
    <t>KPEP00000489661200</t>
  </si>
  <si>
    <t>0634676897</t>
  </si>
  <si>
    <t>2046091</t>
  </si>
  <si>
    <t>+33607482076</t>
  </si>
  <si>
    <t>ericmilland@orange.fr</t>
  </si>
  <si>
    <t>KPEP00000489712711</t>
  </si>
  <si>
    <t>0607482076</t>
  </si>
  <si>
    <t>2072154</t>
  </si>
  <si>
    <t>+33626576172</t>
  </si>
  <si>
    <t>nathalie.michelin.parret@gmail.com</t>
  </si>
  <si>
    <t>KPEP00000489775307</t>
  </si>
  <si>
    <t>0626576172</t>
  </si>
  <si>
    <t>2098428</t>
  </si>
  <si>
    <t>+33619573237</t>
  </si>
  <si>
    <t>Myriam.Gachassin@ac-bordeaux.fr</t>
  </si>
  <si>
    <t>KPEP00000489800507</t>
  </si>
  <si>
    <t>0619573237</t>
  </si>
  <si>
    <t>myr.gachassin@gmail.com</t>
  </si>
  <si>
    <t>2125260</t>
  </si>
  <si>
    <t>+33630242020</t>
  </si>
  <si>
    <t>ana.mendes-borey@orange.fr</t>
  </si>
  <si>
    <t>KPEP00000489917139</t>
  </si>
  <si>
    <t>0630242020</t>
  </si>
  <si>
    <t>2100020</t>
  </si>
  <si>
    <t>+33633280488</t>
  </si>
  <si>
    <t>katia.galy@yahoo.fr</t>
  </si>
  <si>
    <t>KPEP00000489956917</t>
  </si>
  <si>
    <t>0633280488</t>
  </si>
  <si>
    <t>katia_galy@yahoo.fr</t>
  </si>
  <si>
    <t>2047662</t>
  </si>
  <si>
    <t>+33672758849</t>
  </si>
  <si>
    <t>vincent.chaib@ac-besancon.fr</t>
  </si>
  <si>
    <t>KPEP00000490031406</t>
  </si>
  <si>
    <t>0672758849</t>
  </si>
  <si>
    <t>2088282</t>
  </si>
  <si>
    <t>+33611170383</t>
  </si>
  <si>
    <t>veroniquelosse@gmail.com</t>
  </si>
  <si>
    <t>KPEP00000490198901</t>
  </si>
  <si>
    <t>0611170383</t>
  </si>
  <si>
    <t>vero.losse@orange.fr</t>
  </si>
  <si>
    <t>2071570</t>
  </si>
  <si>
    <t>+33607260107</t>
  </si>
  <si>
    <t>debidrox@aol.com</t>
  </si>
  <si>
    <t>KPEP00000490253341</t>
  </si>
  <si>
    <t>0607260107</t>
  </si>
  <si>
    <t>2053529</t>
  </si>
  <si>
    <t>+33675645298</t>
  </si>
  <si>
    <t>elodie.henriques@ac-besancon.fr</t>
  </si>
  <si>
    <t>KPEP00000490339622</t>
  </si>
  <si>
    <t>0675645298</t>
  </si>
  <si>
    <t>2083233</t>
  </si>
  <si>
    <t>+33670484603</t>
  </si>
  <si>
    <t>mariette.fleury@gmail.com</t>
  </si>
  <si>
    <t>KPEP00000490488802</t>
  </si>
  <si>
    <t>0670484603</t>
  </si>
  <si>
    <t>2094224</t>
  </si>
  <si>
    <t>+33680007696</t>
  </si>
  <si>
    <t>sylvie.puche@ac-besancon.fr</t>
  </si>
  <si>
    <t>KPEP00000490491529</t>
  </si>
  <si>
    <t>0680007696</t>
  </si>
  <si>
    <t>sylvie.gaussin@gmail.com</t>
  </si>
  <si>
    <t>2096986</t>
  </si>
  <si>
    <t>+33628420957</t>
  </si>
  <si>
    <t>christelledalle.b@gmail.com</t>
  </si>
  <si>
    <t>KPEP00000490759319</t>
  </si>
  <si>
    <t>0628420957</t>
  </si>
  <si>
    <t>mmebauvois@gmail.com</t>
  </si>
  <si>
    <t>2080989</t>
  </si>
  <si>
    <t>+33623297707</t>
  </si>
  <si>
    <t>caro8v8@gmail.com</t>
  </si>
  <si>
    <t>KPEP00000490941333</t>
  </si>
  <si>
    <t>0623297707</t>
  </si>
  <si>
    <t>capa1@sfr.fr</t>
  </si>
  <si>
    <t>2054824</t>
  </si>
  <si>
    <t>KPEP00000491193737</t>
  </si>
  <si>
    <t>pascal.merceron33@gmail.com</t>
  </si>
  <si>
    <t>2139728</t>
  </si>
  <si>
    <t>+33787755019</t>
  </si>
  <si>
    <t>Jerome.Mirassou@ac-bordeaux.fr</t>
  </si>
  <si>
    <t>KPEP00000491195412</t>
  </si>
  <si>
    <t>0787755019</t>
  </si>
  <si>
    <t>jejerome64@hotmail.com</t>
  </si>
  <si>
    <t>2078825</t>
  </si>
  <si>
    <t>+33603915208</t>
  </si>
  <si>
    <t>Cecile.Cochard@ac-bordeaux.fr</t>
  </si>
  <si>
    <t>KPEP00000491265036</t>
  </si>
  <si>
    <t>0603915208</t>
  </si>
  <si>
    <t>cecilcochard@yahoo.fr</t>
  </si>
  <si>
    <t>2087593</t>
  </si>
  <si>
    <t>+33622070244</t>
  </si>
  <si>
    <t>Elodie.Peraut@ac-bordeaux.fr</t>
  </si>
  <si>
    <t>KPEP00000491303400</t>
  </si>
  <si>
    <t>0622070244</t>
  </si>
  <si>
    <t>elodie.peraut@free.fr</t>
  </si>
  <si>
    <t>2136112</t>
  </si>
  <si>
    <t>+33674419081</t>
  </si>
  <si>
    <t>pierrepuechdejean@hotmail.fr</t>
  </si>
  <si>
    <t>KPEP00000491327026</t>
  </si>
  <si>
    <t>0674419081</t>
  </si>
  <si>
    <t>2127883</t>
  </si>
  <si>
    <t>+33685129144</t>
  </si>
  <si>
    <t>merliju@yahoo.fr</t>
  </si>
  <si>
    <t>KPEP00000491370137</t>
  </si>
  <si>
    <t>0685129144</t>
  </si>
  <si>
    <t>2072513</t>
  </si>
  <si>
    <t>KPEP00000493592602</t>
  </si>
  <si>
    <t>2047757</t>
  </si>
  <si>
    <t>+33647447580</t>
  </si>
  <si>
    <t>marie-laure.guinet@ac-besancon.fr</t>
  </si>
  <si>
    <t>KPEP00000493641630</t>
  </si>
  <si>
    <t>0647447580</t>
  </si>
  <si>
    <t>2139853</t>
  </si>
  <si>
    <t>+33688572775</t>
  </si>
  <si>
    <t>Ludovic.Blouin@ac-bordeaux.fr</t>
  </si>
  <si>
    <t>KPEP00000493772234</t>
  </si>
  <si>
    <t>0688572775</t>
  </si>
  <si>
    <t>blouinludovic09@gmail.com</t>
  </si>
  <si>
    <t>2059038</t>
  </si>
  <si>
    <t>+33687509967</t>
  </si>
  <si>
    <t>damien.frugier@ikmail.com</t>
  </si>
  <si>
    <t>KPEP00000493776131</t>
  </si>
  <si>
    <t>0687509967</t>
  </si>
  <si>
    <t>2127020</t>
  </si>
  <si>
    <t>+33608334199</t>
  </si>
  <si>
    <t>laurentlafond33270@gmail.com</t>
  </si>
  <si>
    <t>KPEP00000493778614</t>
  </si>
  <si>
    <t>0608334199</t>
  </si>
  <si>
    <t>2060319</t>
  </si>
  <si>
    <t>+33662888969</t>
  </si>
  <si>
    <t>Thomas.Etcheverrigaray@ac-bordeaux.fr</t>
  </si>
  <si>
    <t>KPEP00000493813830</t>
  </si>
  <si>
    <t>0662888974</t>
  </si>
  <si>
    <t>2135937</t>
  </si>
  <si>
    <t>+33616644061</t>
  </si>
  <si>
    <t>gwenaelle.crousil@ac-bordeaux.fr</t>
  </si>
  <si>
    <t>KPEP00000494073624</t>
  </si>
  <si>
    <t>0616644061</t>
  </si>
  <si>
    <t>gwenaelle.crousil@gmail.com</t>
  </si>
  <si>
    <t>2065525</t>
  </si>
  <si>
    <t>+33601634052</t>
  </si>
  <si>
    <t>solene.jacquinot@laposte.net</t>
  </si>
  <si>
    <t>KPEP00000494084204</t>
  </si>
  <si>
    <t>0601634052</t>
  </si>
  <si>
    <t>2090015</t>
  </si>
  <si>
    <t>+33683218328</t>
  </si>
  <si>
    <t>Helene.Marquez@ac-bordeaux.fr</t>
  </si>
  <si>
    <t>KPEP00000494086628</t>
  </si>
  <si>
    <t>0683218328</t>
  </si>
  <si>
    <t>helene.marquez@wanadoo.fr</t>
  </si>
  <si>
    <t>2047430</t>
  </si>
  <si>
    <t>+33651174324</t>
  </si>
  <si>
    <t>helene.pouillot-vaucher@ac-besancon.fr</t>
  </si>
  <si>
    <t>KPEP00000494236111</t>
  </si>
  <si>
    <t>0651174324</t>
  </si>
  <si>
    <t>38859</t>
  </si>
  <si>
    <t>0769463073</t>
  </si>
  <si>
    <t>virginie.thore24@gmail.com</t>
  </si>
  <si>
    <t>KPEP00000494287925</t>
  </si>
  <si>
    <t>2136153</t>
  </si>
  <si>
    <t>+33683201652</t>
  </si>
  <si>
    <t>sebastien.lamouroux@laposte.net</t>
  </si>
  <si>
    <t>KPEP00000494331137</t>
  </si>
  <si>
    <t>0683201652</t>
  </si>
  <si>
    <t>2128917</t>
  </si>
  <si>
    <t>+33646759348</t>
  </si>
  <si>
    <t>gratienne.husy@ac-besancon.fr</t>
  </si>
  <si>
    <t>KPEP00000494480923</t>
  </si>
  <si>
    <t>0646759348</t>
  </si>
  <si>
    <t>husy.eric@orange.fr</t>
  </si>
  <si>
    <t>2136516</t>
  </si>
  <si>
    <t>+33630084664</t>
  </si>
  <si>
    <t>yan.25@hotmail.fr</t>
  </si>
  <si>
    <t>KPEP00000494510121</t>
  </si>
  <si>
    <t>0630084664</t>
  </si>
  <si>
    <t>2137882</t>
  </si>
  <si>
    <t>+33659102656</t>
  </si>
  <si>
    <t>hlnbichet@hotmail.fr</t>
  </si>
  <si>
    <t>KPEP00000494594121</t>
  </si>
  <si>
    <t>0671599819</t>
  </si>
  <si>
    <t>2053305</t>
  </si>
  <si>
    <t>+33612892803</t>
  </si>
  <si>
    <t>reginebouvard@yahoo.fr</t>
  </si>
  <si>
    <t>KPEP00000494639109</t>
  </si>
  <si>
    <t>0612892803</t>
  </si>
  <si>
    <t>2119159</t>
  </si>
  <si>
    <t>+33683293265</t>
  </si>
  <si>
    <t>hastoy.eric@gmail.com</t>
  </si>
  <si>
    <t>KPEP00000494729228</t>
  </si>
  <si>
    <t>0683293265</t>
  </si>
  <si>
    <t>2111658</t>
  </si>
  <si>
    <t>+33628703775</t>
  </si>
  <si>
    <t>helene.joya@yahoo.fr</t>
  </si>
  <si>
    <t>KPEP00000494903810</t>
  </si>
  <si>
    <t>0628703775</t>
  </si>
  <si>
    <t>2080289</t>
  </si>
  <si>
    <t>+33671132694</t>
  </si>
  <si>
    <t>marie.baranski@ac-besancon.fr</t>
  </si>
  <si>
    <t>KPEP00000495195024</t>
  </si>
  <si>
    <t>0671132694</t>
  </si>
  <si>
    <t>marie.baranski@orange.fr</t>
  </si>
  <si>
    <t>2065661</t>
  </si>
  <si>
    <t>+33662087617</t>
  </si>
  <si>
    <t>emmanuel.maire@ac-besancon.fr</t>
  </si>
  <si>
    <t>KPEP00000495206008</t>
  </si>
  <si>
    <t>0662087617</t>
  </si>
  <si>
    <t>numanitaire@gmail.com</t>
  </si>
  <si>
    <t>2139423</t>
  </si>
  <si>
    <t>+33617110343</t>
  </si>
  <si>
    <t>Caroline.Bost@ac-bordeaux.fr</t>
  </si>
  <si>
    <t>KPEP00000495294208</t>
  </si>
  <si>
    <t>0617110343</t>
  </si>
  <si>
    <t>bost.caroline17@gmail.com</t>
  </si>
  <si>
    <t>2078974</t>
  </si>
  <si>
    <t>+33619070496</t>
  </si>
  <si>
    <t>Nathalie.Courty1@ac-bordeaux.fr</t>
  </si>
  <si>
    <t>KPEP00000495375826</t>
  </si>
  <si>
    <t>0619070496</t>
  </si>
  <si>
    <t>ncourty33600@gmail.com</t>
  </si>
  <si>
    <t>2051342</t>
  </si>
  <si>
    <t>+33648349884</t>
  </si>
  <si>
    <t>Nicolas.Aicardi@ac-bordeaux.fr</t>
  </si>
  <si>
    <t>KPEP00000495471012</t>
  </si>
  <si>
    <t>0648349884</t>
  </si>
  <si>
    <t>2104285</t>
  </si>
  <si>
    <t>+33679270050</t>
  </si>
  <si>
    <t>sylvie.barbazo@orange.fr</t>
  </si>
  <si>
    <t>KPEP00000495573428</t>
  </si>
  <si>
    <t>0607644074</t>
  </si>
  <si>
    <t>2085383</t>
  </si>
  <si>
    <t>+33671171740</t>
  </si>
  <si>
    <t>normand.cecile@gmail.com</t>
  </si>
  <si>
    <t>KPEP00000495573933</t>
  </si>
  <si>
    <t>0671171740</t>
  </si>
  <si>
    <t>2103594</t>
  </si>
  <si>
    <t>+33665636591</t>
  </si>
  <si>
    <t>perrierarnaud@free.fr</t>
  </si>
  <si>
    <t>KPEP00000495618416</t>
  </si>
  <si>
    <t>0665636591</t>
  </si>
  <si>
    <t>2058182</t>
  </si>
  <si>
    <t>+33676574227</t>
  </si>
  <si>
    <t>lefenix@laposte.net</t>
  </si>
  <si>
    <t>KPEP00000495619224</t>
  </si>
  <si>
    <t>0676574227</t>
  </si>
  <si>
    <t>2104057</t>
  </si>
  <si>
    <t>+33682016616</t>
  </si>
  <si>
    <t>dsontot@wanadoo.fr</t>
  </si>
  <si>
    <t>KPEP00000495626614</t>
  </si>
  <si>
    <t>0682016616</t>
  </si>
  <si>
    <t>2083094</t>
  </si>
  <si>
    <t>+33640669330</t>
  </si>
  <si>
    <t>severine.mayer@ac-besancon.fr</t>
  </si>
  <si>
    <t>KPEP00000495630006</t>
  </si>
  <si>
    <t>0640669330</t>
  </si>
  <si>
    <t>smayer@ac-besancon.fr</t>
  </si>
  <si>
    <t>2055969</t>
  </si>
  <si>
    <t>+33684760348</t>
  </si>
  <si>
    <t>lydie.guinchard@ac-besancon.fr</t>
  </si>
  <si>
    <t>KPEP00000495692400</t>
  </si>
  <si>
    <t>0684760348</t>
  </si>
  <si>
    <t>lydie.guinchard@laposte.net</t>
  </si>
  <si>
    <t>2104687</t>
  </si>
  <si>
    <t>+33623890919</t>
  </si>
  <si>
    <t>heitz.jeremie@gmail.com</t>
  </si>
  <si>
    <t>KPEP00000495695834</t>
  </si>
  <si>
    <t>0623890919</t>
  </si>
  <si>
    <t>2066928</t>
  </si>
  <si>
    <t>+33620778770</t>
  </si>
  <si>
    <t>Amaia.Flous@ac-bordeaux.fr</t>
  </si>
  <si>
    <t>KPEP00000495726000</t>
  </si>
  <si>
    <t>0620778770</t>
  </si>
  <si>
    <t>amaiaflous@hotmail.fr</t>
  </si>
  <si>
    <t>2109023</t>
  </si>
  <si>
    <t>+33670848320</t>
  </si>
  <si>
    <t>alienor.ouedraogo@gmail.com</t>
  </si>
  <si>
    <t>KPEP00000495873707</t>
  </si>
  <si>
    <t>0670848320</t>
  </si>
  <si>
    <t>2057273</t>
  </si>
  <si>
    <t>+33649572513</t>
  </si>
  <si>
    <t>chauvelota@gmail.com</t>
  </si>
  <si>
    <t>KPEP00000496008511</t>
  </si>
  <si>
    <t>0649572513</t>
  </si>
  <si>
    <t>2104824</t>
  </si>
  <si>
    <t>+33667555473</t>
  </si>
  <si>
    <t>renaud.hatrival@netcourrier.com</t>
  </si>
  <si>
    <t>KPEP00000496107333</t>
  </si>
  <si>
    <t>0667555473</t>
  </si>
  <si>
    <t>2078369</t>
  </si>
  <si>
    <t>+33673972922</t>
  </si>
  <si>
    <t>Valerie.Lassalvetat@ac-bordeaux.fr</t>
  </si>
  <si>
    <t>KPEP00000496180509</t>
  </si>
  <si>
    <t>gael.lassalvetat@wanadoo.fr</t>
  </si>
  <si>
    <t>2133262</t>
  </si>
  <si>
    <t>+33664148278</t>
  </si>
  <si>
    <t>Aude.Blouin@ac-bordeaux.fr</t>
  </si>
  <si>
    <t>KPEP00000496234503</t>
  </si>
  <si>
    <t>0664148278</t>
  </si>
  <si>
    <t>ode.blouin@gmail.com</t>
  </si>
  <si>
    <t>2046932</t>
  </si>
  <si>
    <t>+33682556764</t>
  </si>
  <si>
    <t>jeanmarc.delcourt@icloud.com</t>
  </si>
  <si>
    <t>KPEP00000496304632</t>
  </si>
  <si>
    <t>+330682556764</t>
  </si>
  <si>
    <t>2137700</t>
  </si>
  <si>
    <t>+33676486174</t>
  </si>
  <si>
    <t>Remy.Moisand@neuf.fr</t>
  </si>
  <si>
    <t>KPEP00000496344814</t>
  </si>
  <si>
    <t>0676486174</t>
  </si>
  <si>
    <t>remy.moisand@neuf.fr</t>
  </si>
  <si>
    <t>2111665</t>
  </si>
  <si>
    <t>+33622102376</t>
  </si>
  <si>
    <t>marielle.pluvinage@laposte.net</t>
  </si>
  <si>
    <t>KPEP00000496449006</t>
  </si>
  <si>
    <t>2043895</t>
  </si>
  <si>
    <t>+33678751230</t>
  </si>
  <si>
    <t>marielaurecoustet@orange.fr</t>
  </si>
  <si>
    <t>KPEP00000496505828</t>
  </si>
  <si>
    <t>0678751230</t>
  </si>
  <si>
    <t>2088181</t>
  </si>
  <si>
    <t>+33678401349</t>
  </si>
  <si>
    <t>paloma.2marco@orange.fr</t>
  </si>
  <si>
    <t>KPEP00000496520103</t>
  </si>
  <si>
    <t>0678401349</t>
  </si>
  <si>
    <t>2142412</t>
  </si>
  <si>
    <t>+33603821286</t>
  </si>
  <si>
    <t>Nicole.Bouyssou@ac-bordeaux.fr</t>
  </si>
  <si>
    <t>KPEP00000496697917</t>
  </si>
  <si>
    <t>0603821286</t>
  </si>
  <si>
    <t>nicolebillet@outlook.fr</t>
  </si>
  <si>
    <t>2059558</t>
  </si>
  <si>
    <t>+33603579719</t>
  </si>
  <si>
    <t>veroniquepantaleon@netcourrier.com</t>
  </si>
  <si>
    <t>KPEP00000496719927</t>
  </si>
  <si>
    <t>0603579719</t>
  </si>
  <si>
    <t>2056275</t>
  </si>
  <si>
    <t>+33632280685</t>
  </si>
  <si>
    <t>frank.jouandoudet@ac-bordeaux.fr</t>
  </si>
  <si>
    <t>KPEP00000496763602</t>
  </si>
  <si>
    <t>2063091</t>
  </si>
  <si>
    <t>+33662398170</t>
  </si>
  <si>
    <t>Isabelle.Dienot@ac-bordeaux.fr</t>
  </si>
  <si>
    <t>KPEP00000496800939</t>
  </si>
  <si>
    <t>0662398170</t>
  </si>
  <si>
    <t>2139804</t>
  </si>
  <si>
    <t>+33677342331</t>
  </si>
  <si>
    <t>Alain.Garcia2@ac-bordeaux.fr</t>
  </si>
  <si>
    <t>KPEP00000496834640</t>
  </si>
  <si>
    <t>0677342331</t>
  </si>
  <si>
    <t>alain.garcia4@club-internet.fr</t>
  </si>
  <si>
    <t>2090344</t>
  </si>
  <si>
    <t>+33610740540</t>
  </si>
  <si>
    <t>asbessot@free.fr</t>
  </si>
  <si>
    <t>KPEP00000496840616</t>
  </si>
  <si>
    <t>0610740540</t>
  </si>
  <si>
    <t>2104766</t>
  </si>
  <si>
    <t>+33626654446</t>
  </si>
  <si>
    <t>boris.isabelle@orange.fr</t>
  </si>
  <si>
    <t>KPEP00000496859032</t>
  </si>
  <si>
    <t>0626654446</t>
  </si>
  <si>
    <t>2100698</t>
  </si>
  <si>
    <t>+33679871567</t>
  </si>
  <si>
    <t>Florence.Montigny@ac-bordeaux.fr</t>
  </si>
  <si>
    <t>KPEP00000496974410</t>
  </si>
  <si>
    <t>0679871567</t>
  </si>
  <si>
    <t>fmontigny@gmail.com</t>
  </si>
  <si>
    <t>2141322</t>
  </si>
  <si>
    <t>+33642455288</t>
  </si>
  <si>
    <t>Celine.Abad@ac-bordeaux.fr</t>
  </si>
  <si>
    <t>KPEP00000497001024</t>
  </si>
  <si>
    <t>0642455288</t>
  </si>
  <si>
    <t>celinabad@gmail.com</t>
  </si>
  <si>
    <t>2135235</t>
  </si>
  <si>
    <t>+33662599147</t>
  </si>
  <si>
    <t>nathemery33@gmail.com</t>
  </si>
  <si>
    <t>KPEP00000497011907</t>
  </si>
  <si>
    <t>0662599147</t>
  </si>
  <si>
    <t>2127351</t>
  </si>
  <si>
    <t>+33630927540</t>
  </si>
  <si>
    <t>frickpierre@orange.fr</t>
  </si>
  <si>
    <t>KPEP00000497029414</t>
  </si>
  <si>
    <t>0630927540</t>
  </si>
  <si>
    <t>2070158</t>
  </si>
  <si>
    <t>+33689885230</t>
  </si>
  <si>
    <t>Emmanuelle.Pagis@ac-bordeaux.fr</t>
  </si>
  <si>
    <t>KPEP00000497198323</t>
  </si>
  <si>
    <t>0689885230</t>
  </si>
  <si>
    <t>emmanuelle-pagis@orange.fr</t>
  </si>
  <si>
    <t>2120069</t>
  </si>
  <si>
    <t>+33663921609</t>
  </si>
  <si>
    <t>laurence-perrot@outlook.fr</t>
  </si>
  <si>
    <t>KPEP00000497248319</t>
  </si>
  <si>
    <t>0663921609</t>
  </si>
  <si>
    <t>2055996</t>
  </si>
  <si>
    <t>+33689363280</t>
  </si>
  <si>
    <t>yanmartinez@orange.fr</t>
  </si>
  <si>
    <t>KPEP00000497322505</t>
  </si>
  <si>
    <t>0689363280</t>
  </si>
  <si>
    <t>2110781</t>
  </si>
  <si>
    <t>+33643598544</t>
  </si>
  <si>
    <t>baumgarth.olivier@wanadoo.fr</t>
  </si>
  <si>
    <t>KPEP00000497562410</t>
  </si>
  <si>
    <t>0607447572</t>
  </si>
  <si>
    <t>2100964</t>
  </si>
  <si>
    <t>+33628694195</t>
  </si>
  <si>
    <t>Valerie.Fontagneres@ac-bordeaux.fr</t>
  </si>
  <si>
    <t>KPEP00000497634113</t>
  </si>
  <si>
    <t>0628694195</t>
  </si>
  <si>
    <t>elisat7@free.fr</t>
  </si>
  <si>
    <t>2050041</t>
  </si>
  <si>
    <t>+33624362180</t>
  </si>
  <si>
    <t>Sylvie.Bonnin@ac-bordeaux.fr</t>
  </si>
  <si>
    <t>KPEP00000497700303</t>
  </si>
  <si>
    <t>0624362180</t>
  </si>
  <si>
    <t>2061151</t>
  </si>
  <si>
    <t>+33683047218</t>
  </si>
  <si>
    <t>vbelhomme@orange.fr</t>
  </si>
  <si>
    <t>KPEP00000497706725</t>
  </si>
  <si>
    <t>0683047218</t>
  </si>
  <si>
    <t>2094899</t>
  </si>
  <si>
    <t>+33618716820</t>
  </si>
  <si>
    <t>Elsa.Druet@ac-bordeaux.fr</t>
  </si>
  <si>
    <t>KPEP00000497716438</t>
  </si>
  <si>
    <t>0618716820</t>
  </si>
  <si>
    <t>elsa.spritzer@gmail.com</t>
  </si>
  <si>
    <t>2096393</t>
  </si>
  <si>
    <t>+33698818462</t>
  </si>
  <si>
    <t>Fabienne.Gorostegui@ac-bordeaux.fr</t>
  </si>
  <si>
    <t>KPEP00000497721101</t>
  </si>
  <si>
    <t>0698818462</t>
  </si>
  <si>
    <t>fredgoros@gmail.com</t>
  </si>
  <si>
    <t>2116306</t>
  </si>
  <si>
    <t>+33651937221</t>
  </si>
  <si>
    <t>Philippe.Lavigne1@ac-bordeaux.fr</t>
  </si>
  <si>
    <t>KPEP00000497763909</t>
  </si>
  <si>
    <t>0651937221</t>
  </si>
  <si>
    <t>philippe.lavigne11@wanadoo.fr</t>
  </si>
  <si>
    <t>2129018</t>
  </si>
  <si>
    <t>+33671128996</t>
  </si>
  <si>
    <t>sophieilha@gmail.com</t>
  </si>
  <si>
    <t>KPEP00000497893604</t>
  </si>
  <si>
    <t>0671128996</t>
  </si>
  <si>
    <t>2074034</t>
  </si>
  <si>
    <t>+33689678687</t>
  </si>
  <si>
    <t>francois.lafourcade1@ac-bordeaux.fr</t>
  </si>
  <si>
    <t>KPEP00000497909032</t>
  </si>
  <si>
    <t>0689678687</t>
  </si>
  <si>
    <t>francois.lafourcade@gmx.fr</t>
  </si>
  <si>
    <t>2061285</t>
  </si>
  <si>
    <t>+33679291541</t>
  </si>
  <si>
    <t>sophie.beucler@gmail.com</t>
  </si>
  <si>
    <t>KPEP00000497991719</t>
  </si>
  <si>
    <t>0679291541</t>
  </si>
  <si>
    <t>2128622</t>
  </si>
  <si>
    <t>+33610881791</t>
  </si>
  <si>
    <t>Olivier.Duplessis@ac-bordeaux.fr</t>
  </si>
  <si>
    <t>KPEP00000497996525</t>
  </si>
  <si>
    <t>olivierduplessis@aol.com</t>
  </si>
  <si>
    <t>2084981</t>
  </si>
  <si>
    <t>+33768701642</t>
  </si>
  <si>
    <t>Eric.Bonnaventure@ac-bordeaux.fr</t>
  </si>
  <si>
    <t>KPEP00000498272917</t>
  </si>
  <si>
    <t>0689185655</t>
  </si>
  <si>
    <t>eric.bonnaventure@ac-bordeaux.fr</t>
  </si>
  <si>
    <t>2084242</t>
  </si>
  <si>
    <t>+33677106161</t>
  </si>
  <si>
    <t>Isabelle.Tual@ac-bordeaux.fr</t>
  </si>
  <si>
    <t>KPEP00000498353929</t>
  </si>
  <si>
    <t>+330677106161</t>
  </si>
  <si>
    <t>isaprof@hotmail.fr</t>
  </si>
  <si>
    <t>2142465</t>
  </si>
  <si>
    <t>+33698679987</t>
  </si>
  <si>
    <t>diego.m.durazzo@gmail.com</t>
  </si>
  <si>
    <t>KPEP00000498477000</t>
  </si>
  <si>
    <t>0662129833</t>
  </si>
  <si>
    <t>fmdurazzo@free.fr</t>
  </si>
  <si>
    <t>2115687</t>
  </si>
  <si>
    <t>+33684051497</t>
  </si>
  <si>
    <t>floriane.fontaine@ac-besancon.fr</t>
  </si>
  <si>
    <t>KPEP00000498602537</t>
  </si>
  <si>
    <t>0684051497</t>
  </si>
  <si>
    <t>fontaine.laflo@wanadoo.fr</t>
  </si>
  <si>
    <t>2138581</t>
  </si>
  <si>
    <t>+33607424529</t>
  </si>
  <si>
    <t>juan.marion@free.fr</t>
  </si>
  <si>
    <t>KPEP00000498685931</t>
  </si>
  <si>
    <t>0607424529</t>
  </si>
  <si>
    <t>2055125</t>
  </si>
  <si>
    <t>+33680613913</t>
  </si>
  <si>
    <t>thierry.goepfer@laposte.net</t>
  </si>
  <si>
    <t>KPEP00000498686840</t>
  </si>
  <si>
    <t>0680613913</t>
  </si>
  <si>
    <t>2120725</t>
  </si>
  <si>
    <t>+33671240596</t>
  </si>
  <si>
    <t>f.le-clerc@laposte.net</t>
  </si>
  <si>
    <t>KPEP00000498870529</t>
  </si>
  <si>
    <t>0671240596</t>
  </si>
  <si>
    <t>2130528</t>
  </si>
  <si>
    <t>+33615241429</t>
  </si>
  <si>
    <t>elisa.jacquet7@orange.fr</t>
  </si>
  <si>
    <t>KPEP00000498954125</t>
  </si>
  <si>
    <t>0615241429</t>
  </si>
  <si>
    <t>2122503</t>
  </si>
  <si>
    <t>+33605096012</t>
  </si>
  <si>
    <t>Laurence.Bouey@ac-bordeaux.fr</t>
  </si>
  <si>
    <t>KPEP00000499121115</t>
  </si>
  <si>
    <t>0605096012</t>
  </si>
  <si>
    <t>laurence.bouey@gmail.com</t>
  </si>
  <si>
    <t>2123449</t>
  </si>
  <si>
    <t>+33618466024</t>
  </si>
  <si>
    <t>emilie.lindron@sfr.fr</t>
  </si>
  <si>
    <t>KPEP00000499122529</t>
  </si>
  <si>
    <t>0618466024</t>
  </si>
  <si>
    <t>2049670</t>
  </si>
  <si>
    <t>+33663647017</t>
  </si>
  <si>
    <t>bruno.lagrave@ac-bordeaux.fr</t>
  </si>
  <si>
    <t>KPEP00000499279200</t>
  </si>
  <si>
    <t>0663647017</t>
  </si>
  <si>
    <t>2076193</t>
  </si>
  <si>
    <t>+33659982820</t>
  </si>
  <si>
    <t>annick-b@sfr.fr</t>
  </si>
  <si>
    <t>KPEP00000499293719</t>
  </si>
  <si>
    <t>0659982820</t>
  </si>
  <si>
    <t>2047748</t>
  </si>
  <si>
    <t>+33663998827</t>
  </si>
  <si>
    <t>alicia.herard@ac-besancon.fr</t>
  </si>
  <si>
    <t>KPEP00000499396901</t>
  </si>
  <si>
    <t>0663998827</t>
  </si>
  <si>
    <t>2104547</t>
  </si>
  <si>
    <t>+33609625839</t>
  </si>
  <si>
    <t>laurence.jactel@gmail.com</t>
  </si>
  <si>
    <t>KPEP00000499699503</t>
  </si>
  <si>
    <t>0609625839</t>
  </si>
  <si>
    <t>laurence.jactel@club-internet.fr</t>
  </si>
  <si>
    <t>2131312</t>
  </si>
  <si>
    <t>+33623436105</t>
  </si>
  <si>
    <t>Cecile.Dubasque@ac-bordeaux.fr</t>
  </si>
  <si>
    <t>KPEP00000499728600</t>
  </si>
  <si>
    <t>0623436105</t>
  </si>
  <si>
    <t>cecilehallibert@gmail.com</t>
  </si>
  <si>
    <t>2142001</t>
  </si>
  <si>
    <t>+33680549262</t>
  </si>
  <si>
    <t>Anna.Veteau-Rotis@ac-bordeaux.fr</t>
  </si>
  <si>
    <t>KPEP00000500057210</t>
  </si>
  <si>
    <t>0680549262</t>
  </si>
  <si>
    <t>annaveteau@gmail.com</t>
  </si>
  <si>
    <t>2088293</t>
  </si>
  <si>
    <t>+33673606830</t>
  </si>
  <si>
    <t>Delphine.Darrieumerlou@ac-bordeaux.fr</t>
  </si>
  <si>
    <t>KPEP00000500105228</t>
  </si>
  <si>
    <t>0673606830</t>
  </si>
  <si>
    <t>noundoap@orange.fr</t>
  </si>
  <si>
    <t>2118183</t>
  </si>
  <si>
    <t>+33650059635</t>
  </si>
  <si>
    <t>Delphine.Courcelle@ac-bordeaux.fr</t>
  </si>
  <si>
    <t>KPEP00000500308503</t>
  </si>
  <si>
    <t>0650059635</t>
  </si>
  <si>
    <t>delphine.courcelle@sfr.fr</t>
  </si>
  <si>
    <t>2065625</t>
  </si>
  <si>
    <t>+33631315870</t>
  </si>
  <si>
    <t>Stephanie.Brabo1@ac-bordeaux.fr</t>
  </si>
  <si>
    <t>KPEP00000500380408</t>
  </si>
  <si>
    <t>0631315870</t>
  </si>
  <si>
    <t>stephanie.brabo@hotmail.fr</t>
  </si>
  <si>
    <t>2059643</t>
  </si>
  <si>
    <t>+33661541922</t>
  </si>
  <si>
    <t>Celine.Henry1@ac-bordeaux.fr</t>
  </si>
  <si>
    <t>KPEP00000500437028</t>
  </si>
  <si>
    <t>0661541922</t>
  </si>
  <si>
    <t>2070121</t>
  </si>
  <si>
    <t>+33673444186</t>
  </si>
  <si>
    <t>eve.aute@sfr.fr</t>
  </si>
  <si>
    <t>KPEP00000500466428</t>
  </si>
  <si>
    <t>0673444186</t>
  </si>
  <si>
    <t>2066097</t>
  </si>
  <si>
    <t>+33689801836</t>
  </si>
  <si>
    <t>paul.rebeschini@ac-besancon.fr</t>
  </si>
  <si>
    <t>KPEP00000500469214</t>
  </si>
  <si>
    <t>0689801836</t>
  </si>
  <si>
    <t>rebeschinipaul@gmail.com</t>
  </si>
  <si>
    <t>2051962</t>
  </si>
  <si>
    <t>+33686074001</t>
  </si>
  <si>
    <t>voynnetcharline@gmail.com</t>
  </si>
  <si>
    <t>KPEP00000500485812</t>
  </si>
  <si>
    <t>0686074001</t>
  </si>
  <si>
    <t>2079736</t>
  </si>
  <si>
    <t>+33606730642</t>
  </si>
  <si>
    <t>manon.chene@ac-besancon.fr</t>
  </si>
  <si>
    <t>KPEP00000500687614</t>
  </si>
  <si>
    <t>0606730642</t>
  </si>
  <si>
    <t>manonchene@hotmail.fr</t>
  </si>
  <si>
    <t>2111341</t>
  </si>
  <si>
    <t>+33661504634</t>
  </si>
  <si>
    <t>elosaurin@gmail.com</t>
  </si>
  <si>
    <t>KPEP00000500689230</t>
  </si>
  <si>
    <t>0661504634</t>
  </si>
  <si>
    <t>2055776</t>
  </si>
  <si>
    <t>+33607832043</t>
  </si>
  <si>
    <t>lbo.morel@gmail.com</t>
  </si>
  <si>
    <t>KPEP00000502979804</t>
  </si>
  <si>
    <t>0607832043</t>
  </si>
  <si>
    <t>2099482</t>
  </si>
  <si>
    <t>+33663201427</t>
  </si>
  <si>
    <t>sabelliner@yahoo.fr</t>
  </si>
  <si>
    <t>KPEP00000502999735</t>
  </si>
  <si>
    <t>0663201427</t>
  </si>
  <si>
    <t>2134179</t>
  </si>
  <si>
    <t>+33689177694</t>
  </si>
  <si>
    <t>nathaliegoyheneix@yahoo.fr</t>
  </si>
  <si>
    <t>KPEP00000503277339</t>
  </si>
  <si>
    <t>0689177694</t>
  </si>
  <si>
    <t>2048551</t>
  </si>
  <si>
    <t>+33786151047</t>
  </si>
  <si>
    <t>christophe.edme@ac-bordeaux.fr</t>
  </si>
  <si>
    <t>KPEP00000503406630</t>
  </si>
  <si>
    <t>0786151047</t>
  </si>
  <si>
    <t>2111908</t>
  </si>
  <si>
    <t>+33682346692</t>
  </si>
  <si>
    <t>chbelin.0274@free.fr</t>
  </si>
  <si>
    <t>KPEP00000503432234</t>
  </si>
  <si>
    <t>0682346692</t>
  </si>
  <si>
    <t>2054237</t>
  </si>
  <si>
    <t>+33672774902</t>
  </si>
  <si>
    <t>laurenceberthet@live.fr</t>
  </si>
  <si>
    <t>KPEP00000503778410</t>
  </si>
  <si>
    <t>2132946</t>
  </si>
  <si>
    <t>+33611537198</t>
  </si>
  <si>
    <t>Valerie.Rosset@ac-bordeaux.fr</t>
  </si>
  <si>
    <t>KPEP00000503781137</t>
  </si>
  <si>
    <t>0611537198</t>
  </si>
  <si>
    <t>valerierosset1@gmail.com</t>
  </si>
  <si>
    <t>2052436</t>
  </si>
  <si>
    <t>+33620255681</t>
  </si>
  <si>
    <t>satl.hureaux@orange.fr</t>
  </si>
  <si>
    <t>KPEP00000503797836</t>
  </si>
  <si>
    <t>0620255681</t>
  </si>
  <si>
    <t>2136388</t>
  </si>
  <si>
    <t>+33689566700</t>
  </si>
  <si>
    <t>julie.lajouxgertner@gmail.com</t>
  </si>
  <si>
    <t>KPEP00000503840905</t>
  </si>
  <si>
    <t>0689566700</t>
  </si>
  <si>
    <t>2088175</t>
  </si>
  <si>
    <t>+33631768952</t>
  </si>
  <si>
    <t>marine.alib@gmail.com</t>
  </si>
  <si>
    <t>KPEP00000504059709</t>
  </si>
  <si>
    <t>0631768952</t>
  </si>
  <si>
    <t>2045466</t>
  </si>
  <si>
    <t>+33671103043</t>
  </si>
  <si>
    <t>p.soph@wanadoo.fr</t>
  </si>
  <si>
    <t>KPEP00000504065121</t>
  </si>
  <si>
    <t>0671103043</t>
  </si>
  <si>
    <t>2052217</t>
  </si>
  <si>
    <t>+33663029189</t>
  </si>
  <si>
    <t>avalladont@gmail.com</t>
  </si>
  <si>
    <t>KPEP00000504087131</t>
  </si>
  <si>
    <t>0663029189</t>
  </si>
  <si>
    <t>2075688</t>
  </si>
  <si>
    <t>+33664337521</t>
  </si>
  <si>
    <t>la_vanesse@hotmail.fr</t>
  </si>
  <si>
    <t>KPEP00000504097307</t>
  </si>
  <si>
    <t>0664337521</t>
  </si>
  <si>
    <t>2063684</t>
  </si>
  <si>
    <t>+33631398719</t>
  </si>
  <si>
    <t>christelleverjus@yahoo.com</t>
  </si>
  <si>
    <t>KPEP00000504201036</t>
  </si>
  <si>
    <t>0631398719</t>
  </si>
  <si>
    <t>christelle.verjus@sfr.fr</t>
  </si>
  <si>
    <t>2082480</t>
  </si>
  <si>
    <t>+33629313750</t>
  </si>
  <si>
    <t>simon_dupuich@hotmail.com</t>
  </si>
  <si>
    <t>KPEP00000504354214</t>
  </si>
  <si>
    <t>0629313750</t>
  </si>
  <si>
    <t>2057001</t>
  </si>
  <si>
    <t>+33682368473</t>
  </si>
  <si>
    <t>bruno.grepinet@orange.fr</t>
  </si>
  <si>
    <t>KPEP00000504377638</t>
  </si>
  <si>
    <t>0682368473</t>
  </si>
  <si>
    <t>2090876</t>
  </si>
  <si>
    <t>+33684045961</t>
  </si>
  <si>
    <t>nathalie.ozane@orange.fr</t>
  </si>
  <si>
    <t>KPEP00000504381939</t>
  </si>
  <si>
    <t>0684045961</t>
  </si>
  <si>
    <t>2045089</t>
  </si>
  <si>
    <t>+33680379015</t>
  </si>
  <si>
    <t>herve.mongoy@gmail.com</t>
  </si>
  <si>
    <t>KPEP00000504416002</t>
  </si>
  <si>
    <t>0680379015</t>
  </si>
  <si>
    <t>2135571</t>
  </si>
  <si>
    <t>+33695897957</t>
  </si>
  <si>
    <t>benjamin.thorax@ac-besancon.fr</t>
  </si>
  <si>
    <t>KPEP00000504464626</t>
  </si>
  <si>
    <t>0695897957</t>
  </si>
  <si>
    <t>thoraxbenjamin@gmail.com</t>
  </si>
  <si>
    <t>2109590</t>
  </si>
  <si>
    <t>+33688989832</t>
  </si>
  <si>
    <t>steph03.f@gmail.com</t>
  </si>
  <si>
    <t>KPEP00000504478640</t>
  </si>
  <si>
    <t>0688989832</t>
  </si>
  <si>
    <t>2045514</t>
  </si>
  <si>
    <t>+33651590427</t>
  </si>
  <si>
    <t>aurelpag@gmail.com</t>
  </si>
  <si>
    <t>KPEP00000504517105</t>
  </si>
  <si>
    <t>0651590427</t>
  </si>
  <si>
    <t>2075763</t>
  </si>
  <si>
    <t>+33659621385</t>
  </si>
  <si>
    <t>edjuve@orange.fr</t>
  </si>
  <si>
    <t>KPEP00000504526313</t>
  </si>
  <si>
    <t>0659621385</t>
  </si>
  <si>
    <t>2057536</t>
  </si>
  <si>
    <t>KPEP00000504541135</t>
  </si>
  <si>
    <t>0650275466</t>
  </si>
  <si>
    <t>a.gonzalez234@laposte.net</t>
  </si>
  <si>
    <t>2081410</t>
  </si>
  <si>
    <t>+33682169526</t>
  </si>
  <si>
    <t>Alexandre.Audoin@ac-bordeaux.fr</t>
  </si>
  <si>
    <t>KPEP00000504575804</t>
  </si>
  <si>
    <t>0682169526</t>
  </si>
  <si>
    <t>mathsaudoin@gmail.com</t>
  </si>
  <si>
    <t>2063273</t>
  </si>
  <si>
    <t>+33660765271</t>
  </si>
  <si>
    <t>isabelle.dufourcq.64@gmail.com</t>
  </si>
  <si>
    <t>KPEP00000504582327</t>
  </si>
  <si>
    <t>0660765271</t>
  </si>
  <si>
    <t>2089383</t>
  </si>
  <si>
    <t>+33608260374</t>
  </si>
  <si>
    <t>Carine.Da-Gloria@ac-bordeaux.fr</t>
  </si>
  <si>
    <t>KPEP00000504584507</t>
  </si>
  <si>
    <t>0608260374</t>
  </si>
  <si>
    <t>carinevigneau@hotmail.fr</t>
  </si>
  <si>
    <t>2062707</t>
  </si>
  <si>
    <t>+33674926940</t>
  </si>
  <si>
    <t>sylviethonat@gmail.com</t>
  </si>
  <si>
    <t>KPEP00000504600036</t>
  </si>
  <si>
    <t>0674926940</t>
  </si>
  <si>
    <t>2081903</t>
  </si>
  <si>
    <t>+33666449874</t>
  </si>
  <si>
    <t>service@courros.fr</t>
  </si>
  <si>
    <t>KPEP00000504621802</t>
  </si>
  <si>
    <t>0666449874</t>
  </si>
  <si>
    <t>2042329</t>
  </si>
  <si>
    <t>+33617971651</t>
  </si>
  <si>
    <t>natacha.canlorbe@hotmail.fr</t>
  </si>
  <si>
    <t>KPEP00000504724420</t>
  </si>
  <si>
    <t>0617971651</t>
  </si>
  <si>
    <t>2050837</t>
  </si>
  <si>
    <t>+33682503696</t>
  </si>
  <si>
    <t>belocleau@orange.fr</t>
  </si>
  <si>
    <t>KPEP00000504730800</t>
  </si>
  <si>
    <t>0682503696</t>
  </si>
  <si>
    <t>2118060</t>
  </si>
  <si>
    <t>+33618309702</t>
  </si>
  <si>
    <t>Sophie.Camps@ac-bordeaux.fr</t>
  </si>
  <si>
    <t>KPEP00000504796931</t>
  </si>
  <si>
    <t>0618309702</t>
  </si>
  <si>
    <t>1sophiecamps1@gmail.com</t>
  </si>
  <si>
    <t>2068170</t>
  </si>
  <si>
    <t>+33786167507</t>
  </si>
  <si>
    <t>hubert.mollette@ac-besancon.fr</t>
  </si>
  <si>
    <t>KPEP00000504838527</t>
  </si>
  <si>
    <t>0786167507</t>
  </si>
  <si>
    <t>2042803</t>
  </si>
  <si>
    <t>+33663311389</t>
  </si>
  <si>
    <t>virginie.laclotte@gmail.com</t>
  </si>
  <si>
    <t>KPEP00000504854519</t>
  </si>
  <si>
    <t>0663311389</t>
  </si>
  <si>
    <t>2081467</t>
  </si>
  <si>
    <t>+33673462166</t>
  </si>
  <si>
    <t>gpastant@gmail.com</t>
  </si>
  <si>
    <t>KPEP00000504878002</t>
  </si>
  <si>
    <t>2110227</t>
  </si>
  <si>
    <t>+33609014433</t>
  </si>
  <si>
    <t>David.Vincent@ac-bordeaux.fr</t>
  </si>
  <si>
    <t>KPEP00000504896115</t>
  </si>
  <si>
    <t>0609014433</t>
  </si>
  <si>
    <t>cemoah@free.fr</t>
  </si>
  <si>
    <t>2067592</t>
  </si>
  <si>
    <t>+33782019925</t>
  </si>
  <si>
    <t>gerard.delaire@orange.fr</t>
  </si>
  <si>
    <t>KPEP00000504948333</t>
  </si>
  <si>
    <t>0782019925</t>
  </si>
  <si>
    <t>2139261</t>
  </si>
  <si>
    <t>+33677145548</t>
  </si>
  <si>
    <t>bigey24@gmail.com</t>
  </si>
  <si>
    <t>KPEP00000504955016</t>
  </si>
  <si>
    <t>0670145548</t>
  </si>
  <si>
    <t>bigey@orange.fr</t>
  </si>
  <si>
    <t>2104023</t>
  </si>
  <si>
    <t>+33640906560</t>
  </si>
  <si>
    <t>ocastaingts@yahoo.fr</t>
  </si>
  <si>
    <t>KPEP00000504968424</t>
  </si>
  <si>
    <t>0640906560</t>
  </si>
  <si>
    <t>2136055</t>
  </si>
  <si>
    <t>+33628069067</t>
  </si>
  <si>
    <t>David.Touya@ac-bordeaux.fr</t>
  </si>
  <si>
    <t>KPEP00000504969131</t>
  </si>
  <si>
    <t>david.touya274@orange.fr</t>
  </si>
  <si>
    <t>2060948</t>
  </si>
  <si>
    <t>+33677458666</t>
  </si>
  <si>
    <t>pascalepicard@noos.fr</t>
  </si>
  <si>
    <t>KPEP00000504984820</t>
  </si>
  <si>
    <t>0677458666</t>
  </si>
  <si>
    <t>2048011</t>
  </si>
  <si>
    <t>+33679083743</t>
  </si>
  <si>
    <t>elise-marie-the.wetzel@ac-besancon.fr</t>
  </si>
  <si>
    <t>KPEP00000504995341</t>
  </si>
  <si>
    <t>2086682</t>
  </si>
  <si>
    <t>+33648910390</t>
  </si>
  <si>
    <t>annelise.morel@ac-besancon.fr</t>
  </si>
  <si>
    <t>KPEP00000504998127</t>
  </si>
  <si>
    <t>0648910390</t>
  </si>
  <si>
    <t>amorel8@orange.fr</t>
  </si>
  <si>
    <t>2078539</t>
  </si>
  <si>
    <t>+33684182440</t>
  </si>
  <si>
    <t>bcaussieu@yahoo.fr</t>
  </si>
  <si>
    <t>KPEP00000505229834</t>
  </si>
  <si>
    <t>0684182440</t>
  </si>
  <si>
    <t>2107513</t>
  </si>
  <si>
    <t>+33688930443</t>
  </si>
  <si>
    <t>i.labrousse@orange.fr</t>
  </si>
  <si>
    <t>KPEP00000505343537</t>
  </si>
  <si>
    <t>0688930443</t>
  </si>
  <si>
    <t>2138967</t>
  </si>
  <si>
    <t>+33683706254</t>
  </si>
  <si>
    <t>Anne-Laure.Myotte-Duquet@ac-besancon.fr</t>
  </si>
  <si>
    <t>KPEP00000505584915</t>
  </si>
  <si>
    <t>0633176950</t>
  </si>
  <si>
    <t>anne-laure@myotte.info</t>
  </si>
  <si>
    <t>2136013</t>
  </si>
  <si>
    <t>+33681598993</t>
  </si>
  <si>
    <t>monique.duboe1@orange.fr</t>
  </si>
  <si>
    <t>KPEP00000505720224</t>
  </si>
  <si>
    <t>0681598993</t>
  </si>
  <si>
    <t>2112628</t>
  </si>
  <si>
    <t>+33638686669</t>
  </si>
  <si>
    <t>bernadette.toitot@ac-besancon.fr</t>
  </si>
  <si>
    <t>KPEP00000505811412</t>
  </si>
  <si>
    <t>0638686669</t>
  </si>
  <si>
    <t>bernadette.toitot@gmail.com</t>
  </si>
  <si>
    <t>2101552</t>
  </si>
  <si>
    <t>+33673163730</t>
  </si>
  <si>
    <t>martine-aubert@hotmail.fr</t>
  </si>
  <si>
    <t>KPEP00000505878208</t>
  </si>
  <si>
    <t>0673163730</t>
  </si>
  <si>
    <t>2086181</t>
  </si>
  <si>
    <t>+33679560328</t>
  </si>
  <si>
    <t>martineaguerre@icloud.com</t>
  </si>
  <si>
    <t>KPEP00000506057335</t>
  </si>
  <si>
    <t>0679560328</t>
  </si>
  <si>
    <t>martine.aguerre@free.fr</t>
  </si>
  <si>
    <t>2103797</t>
  </si>
  <si>
    <t>+33614850772</t>
  </si>
  <si>
    <t>catherine.delmer@ac-besancon.fr</t>
  </si>
  <si>
    <t>KPEP00000506092509</t>
  </si>
  <si>
    <t>0614850772</t>
  </si>
  <si>
    <t>catherine.delmer@gmail.com</t>
  </si>
  <si>
    <t>2130085</t>
  </si>
  <si>
    <t>+33670883116</t>
  </si>
  <si>
    <t>desvaux.catherine@orange.fr</t>
  </si>
  <si>
    <t>KPEP00000506102424</t>
  </si>
  <si>
    <t>2085233</t>
  </si>
  <si>
    <t>+33679269573</t>
  </si>
  <si>
    <t>nicole.dufour@ac-besancon.fr</t>
  </si>
  <si>
    <t>KPEP00000506156317</t>
  </si>
  <si>
    <t>0679269573</t>
  </si>
  <si>
    <t>nicole.dufour4@wanodoo.fr</t>
  </si>
  <si>
    <t>2128499</t>
  </si>
  <si>
    <t>+33658190033</t>
  </si>
  <si>
    <t>claudie.rouge@ac-besancon.fr</t>
  </si>
  <si>
    <t>KPEP00000506219216</t>
  </si>
  <si>
    <t>+330658190033</t>
  </si>
  <si>
    <t>claudierouge@gmail.com</t>
  </si>
  <si>
    <t>2099417</t>
  </si>
  <si>
    <t>+33664951599</t>
  </si>
  <si>
    <t>phanie.lacabanne@wanadoo.fr</t>
  </si>
  <si>
    <t>KPEP00000506253422</t>
  </si>
  <si>
    <t>0664951599</t>
  </si>
  <si>
    <t>2105170</t>
  </si>
  <si>
    <t>+33670042814</t>
  </si>
  <si>
    <t>vincent.duval@hotmail.fr</t>
  </si>
  <si>
    <t>KPEP00000506262024</t>
  </si>
  <si>
    <t>0670042814</t>
  </si>
  <si>
    <t>2128430</t>
  </si>
  <si>
    <t>+33674996371</t>
  </si>
  <si>
    <t>emhardy@orange.fr</t>
  </si>
  <si>
    <t>KPEP00000506279127</t>
  </si>
  <si>
    <t>0674996371</t>
  </si>
  <si>
    <t>2121514</t>
  </si>
  <si>
    <t>+33630281936</t>
  </si>
  <si>
    <t>Laurence.Derouet@ac-bordeaux.fr</t>
  </si>
  <si>
    <t>KPEP00000506405329</t>
  </si>
  <si>
    <t>laurence.derouet@ac-bordeaux.fr</t>
  </si>
  <si>
    <t>2064597</t>
  </si>
  <si>
    <t>+33661163348</t>
  </si>
  <si>
    <t>christelle.gibert@ac-besancon.fr</t>
  </si>
  <si>
    <t>KPEP00000506513418</t>
  </si>
  <si>
    <t>0661163348</t>
  </si>
  <si>
    <t>christellegibert@aol.com</t>
  </si>
  <si>
    <t>2069932</t>
  </si>
  <si>
    <t>+33664180697</t>
  </si>
  <si>
    <t>celine.mouilleseaux@ac-besancon.fr</t>
  </si>
  <si>
    <t>KPEP00000506684305</t>
  </si>
  <si>
    <t>0664180697</t>
  </si>
  <si>
    <t>celinejecker@gmail.com</t>
  </si>
  <si>
    <t>2066849</t>
  </si>
  <si>
    <t>+33680788231</t>
  </si>
  <si>
    <t>edimonneret@yahoo.fr</t>
  </si>
  <si>
    <t>KPEP00000506781410</t>
  </si>
  <si>
    <t>0680788231</t>
  </si>
  <si>
    <t>2121043</t>
  </si>
  <si>
    <t>+33632463158</t>
  </si>
  <si>
    <t>nathalie-delage@club-internet.fr</t>
  </si>
  <si>
    <t>KPEP00000506795727</t>
  </si>
  <si>
    <t>0632463158</t>
  </si>
  <si>
    <t>2071216</t>
  </si>
  <si>
    <t>+33669725406</t>
  </si>
  <si>
    <t>christelle.jacquemin@ac-besancon.fr</t>
  </si>
  <si>
    <t>KPEP00000506807620</t>
  </si>
  <si>
    <t>0669725406</t>
  </si>
  <si>
    <t>christelle-jacquemin@sfr.fr</t>
  </si>
  <si>
    <t>2120958</t>
  </si>
  <si>
    <t>+33688912435</t>
  </si>
  <si>
    <t>mt.boy-vin@orange.fr</t>
  </si>
  <si>
    <t>KPEP00000506919202</t>
  </si>
  <si>
    <t>0688912435</t>
  </si>
  <si>
    <t>2050595</t>
  </si>
  <si>
    <t>+33685330966</t>
  </si>
  <si>
    <t>murdochc@wanadoo.fr</t>
  </si>
  <si>
    <t>KPEP00000506936002</t>
  </si>
  <si>
    <t>0685330966</t>
  </si>
  <si>
    <t>2103786</t>
  </si>
  <si>
    <t>+33664648295</t>
  </si>
  <si>
    <t>Karine.Daney@ac-bordeaux.fr</t>
  </si>
  <si>
    <t>KPEP00000506976832</t>
  </si>
  <si>
    <t>0664648295</t>
  </si>
  <si>
    <t>daney.poirot@gmail.com</t>
  </si>
  <si>
    <t>2128050</t>
  </si>
  <si>
    <t>+33601911632</t>
  </si>
  <si>
    <t>fd.gourdon@laposte.net</t>
  </si>
  <si>
    <t>KPEP00000507042517</t>
  </si>
  <si>
    <t>0601911632</t>
  </si>
  <si>
    <t>2103453</t>
  </si>
  <si>
    <t>+33649420967</t>
  </si>
  <si>
    <t>Nadine.Jocal@ac-bordeaux.fr</t>
  </si>
  <si>
    <t>KPEP00000507123125</t>
  </si>
  <si>
    <t>0649420967</t>
  </si>
  <si>
    <t>nadine.jocal@gmail.com</t>
  </si>
  <si>
    <t>2124100</t>
  </si>
  <si>
    <t>+33686164469</t>
  </si>
  <si>
    <t>fradet-philippe@neuf.fr</t>
  </si>
  <si>
    <t>KPEP00000507153535</t>
  </si>
  <si>
    <t>0686164469</t>
  </si>
  <si>
    <t>2104940</t>
  </si>
  <si>
    <t>+33684013046</t>
  </si>
  <si>
    <t>sandrine.knorstnicod@free.fr</t>
  </si>
  <si>
    <t>KPEP00000507252113</t>
  </si>
  <si>
    <t>0684013046</t>
  </si>
  <si>
    <t>2104097</t>
  </si>
  <si>
    <t>+33625980474</t>
  </si>
  <si>
    <t>Vincent.Chaumette@ac-bordeaux.fr</t>
  </si>
  <si>
    <t>KPEP00000507400527</t>
  </si>
  <si>
    <t>0625980474</t>
  </si>
  <si>
    <t>vnchaumette@gmail.com</t>
  </si>
  <si>
    <t>2047342</t>
  </si>
  <si>
    <t>+33642768025</t>
  </si>
  <si>
    <t>brigitte.giro@orange.fr</t>
  </si>
  <si>
    <t>KPEP00000507434733</t>
  </si>
  <si>
    <t>0642768025</t>
  </si>
  <si>
    <t>2078390</t>
  </si>
  <si>
    <t>+33642246396</t>
  </si>
  <si>
    <t>Stephanie.Cros@ac-bordeaux.fr</t>
  </si>
  <si>
    <t>KPEP00000507455026</t>
  </si>
  <si>
    <t>+330642246396</t>
  </si>
  <si>
    <t>stephaniecros@sfr.fr</t>
  </si>
  <si>
    <t>2051923</t>
  </si>
  <si>
    <t>+33683637954</t>
  </si>
  <si>
    <t>spegt2@yahoo.fr</t>
  </si>
  <si>
    <t>KPEP00000507477137</t>
  </si>
  <si>
    <t>0683637954</t>
  </si>
  <si>
    <t>2044180</t>
  </si>
  <si>
    <t>+33603315296</t>
  </si>
  <si>
    <t>christine.terrades@orange.fr</t>
  </si>
  <si>
    <t>KPEP00000507721705</t>
  </si>
  <si>
    <t>0603315296</t>
  </si>
  <si>
    <t>2086362</t>
  </si>
  <si>
    <t>+33616796925</t>
  </si>
  <si>
    <t>irene.michel39700@orange.fr</t>
  </si>
  <si>
    <t>KPEP00000507828018</t>
  </si>
  <si>
    <t>0616796925</t>
  </si>
  <si>
    <t>2104095</t>
  </si>
  <si>
    <t>+33630944012</t>
  </si>
  <si>
    <t>d.gari@orange.fr</t>
  </si>
  <si>
    <t>KPEP00000507853319</t>
  </si>
  <si>
    <t>0630944012</t>
  </si>
  <si>
    <t>2103178</t>
  </si>
  <si>
    <t>+33688263715</t>
  </si>
  <si>
    <t>veronique.vilette@ac-bordeaux.fr</t>
  </si>
  <si>
    <t>KPEP00000507889301</t>
  </si>
  <si>
    <t>0688283715</t>
  </si>
  <si>
    <t>seveille@orange.fr</t>
  </si>
  <si>
    <t>2093305</t>
  </si>
  <si>
    <t>+33627307250</t>
  </si>
  <si>
    <t>delannaydom@gmail.com</t>
  </si>
  <si>
    <t>KPEP00000507953816</t>
  </si>
  <si>
    <t>0627307250</t>
  </si>
  <si>
    <t>2138925</t>
  </si>
  <si>
    <t>+33646823326</t>
  </si>
  <si>
    <t>sfavard70@gmail.com</t>
  </si>
  <si>
    <t>KPEP00000508089832</t>
  </si>
  <si>
    <t>0646823326</t>
  </si>
  <si>
    <t>2115672</t>
  </si>
  <si>
    <t>+33679508497</t>
  </si>
  <si>
    <t>jeanneflorenchie@wanadoo.fr</t>
  </si>
  <si>
    <t>KPEP00000508127026</t>
  </si>
  <si>
    <t>0679508497</t>
  </si>
  <si>
    <t>2072653</t>
  </si>
  <si>
    <t>+33616252406</t>
  </si>
  <si>
    <t>bellisa.33112@gmail.com</t>
  </si>
  <si>
    <t>KPEP00000508168016</t>
  </si>
  <si>
    <t>0616252406</t>
  </si>
  <si>
    <t>2117490</t>
  </si>
  <si>
    <t>+33631629425</t>
  </si>
  <si>
    <t>nathalie.modet@wanadoo.fr</t>
  </si>
  <si>
    <t>KPEP00000508215428</t>
  </si>
  <si>
    <t>0631629425</t>
  </si>
  <si>
    <t>2075675</t>
  </si>
  <si>
    <t>+33689674734</t>
  </si>
  <si>
    <t>Florence.Chateau@ac-bordeaux.fr</t>
  </si>
  <si>
    <t>KPEP00000508221303</t>
  </si>
  <si>
    <t>0689674734</t>
  </si>
  <si>
    <t>chateauflorence@orange.fr</t>
  </si>
  <si>
    <t>2104227</t>
  </si>
  <si>
    <t>+33670177856</t>
  </si>
  <si>
    <t>isabelledelbez@gmail.com</t>
  </si>
  <si>
    <t>KPEP00000508240426</t>
  </si>
  <si>
    <t>0670177856</t>
  </si>
  <si>
    <t>isabelle.delbez@ac-bordeaux.fr</t>
  </si>
  <si>
    <t>2063812</t>
  </si>
  <si>
    <t>+33605050809</t>
  </si>
  <si>
    <t>syl182@live.fr</t>
  </si>
  <si>
    <t>KPEP00000508256822</t>
  </si>
  <si>
    <t>0689324275</t>
  </si>
  <si>
    <t>2141614</t>
  </si>
  <si>
    <t>+33677787275</t>
  </si>
  <si>
    <t>c.daumont64@gmail.com</t>
  </si>
  <si>
    <t>KPEP00000508332220</t>
  </si>
  <si>
    <t>0677787275</t>
  </si>
  <si>
    <t>2137082</t>
  </si>
  <si>
    <t>+33687256859</t>
  </si>
  <si>
    <t>k17laurichesse@gmail.com</t>
  </si>
  <si>
    <t>KPEP00000508506541</t>
  </si>
  <si>
    <t>0687256859</t>
  </si>
  <si>
    <t>k.nogaro@orange.fr</t>
  </si>
  <si>
    <t>2110902</t>
  </si>
  <si>
    <t>+33619121254</t>
  </si>
  <si>
    <t>emmanuelle.francois8@wanadoo.fr</t>
  </si>
  <si>
    <t>KPEP00000508548541</t>
  </si>
  <si>
    <t>0619121254</t>
  </si>
  <si>
    <t>2134092</t>
  </si>
  <si>
    <t>+33679318550</t>
  </si>
  <si>
    <t>leber.freddrine@wanadoo.fr</t>
  </si>
  <si>
    <t>KPEP00000508572024</t>
  </si>
  <si>
    <t>0679318550</t>
  </si>
  <si>
    <t>2139434</t>
  </si>
  <si>
    <t>+33689453674</t>
  </si>
  <si>
    <t>marielle.branaa@gmail.com</t>
  </si>
  <si>
    <t>KPEP00000508607341</t>
  </si>
  <si>
    <t>0689453674</t>
  </si>
  <si>
    <t>marielle.branaa@laposte.net</t>
  </si>
  <si>
    <t>2134313</t>
  </si>
  <si>
    <t>+33651062373</t>
  </si>
  <si>
    <t>bourgeois.delph@gmail.com</t>
  </si>
  <si>
    <t>KPEP00000508615539</t>
  </si>
  <si>
    <t>0651062373</t>
  </si>
  <si>
    <t>2090289</t>
  </si>
  <si>
    <t>+33668989441</t>
  </si>
  <si>
    <t>alexis.piettre@ac-besancon.fr</t>
  </si>
  <si>
    <t>KPEP00000508667210</t>
  </si>
  <si>
    <t>0668989441</t>
  </si>
  <si>
    <t>alexis.piettre@wanadoo.fr</t>
  </si>
  <si>
    <t>2113438</t>
  </si>
  <si>
    <t>+33670471487</t>
  </si>
  <si>
    <t>celinebouvet@gmail.com</t>
  </si>
  <si>
    <t>KPEP00000508734208</t>
  </si>
  <si>
    <t>0670471487</t>
  </si>
  <si>
    <t>2077794</t>
  </si>
  <si>
    <t>+33625156888</t>
  </si>
  <si>
    <t>Sandra.De-Colonges@ac-bordeaux.fr</t>
  </si>
  <si>
    <t>KPEP00000508781317</t>
  </si>
  <si>
    <t>0625156888</t>
  </si>
  <si>
    <t>sandra.2colonges@yahoo.fr</t>
  </si>
  <si>
    <t>2140368</t>
  </si>
  <si>
    <t>+33616583648</t>
  </si>
  <si>
    <t>Julien.Paolinetti@ac-bordeaux.fr</t>
  </si>
  <si>
    <t>KPEP00000508851404</t>
  </si>
  <si>
    <t>0616583648</t>
  </si>
  <si>
    <t>jua306@hotmail.fr</t>
  </si>
  <si>
    <t>2121339</t>
  </si>
  <si>
    <t>+33687100917</t>
  </si>
  <si>
    <t>bourchassande@gmail.com</t>
  </si>
  <si>
    <t>KPEP00000508865014</t>
  </si>
  <si>
    <t>0687100917</t>
  </si>
  <si>
    <t>2134324</t>
  </si>
  <si>
    <t>+33670387354</t>
  </si>
  <si>
    <t>Helene.Gibier@ac-bordeaux.fr</t>
  </si>
  <si>
    <t>KPEP00000508879937</t>
  </si>
  <si>
    <t>0670387354</t>
  </si>
  <si>
    <t>gib-gib@hotmail.fr</t>
  </si>
  <si>
    <t>2090373</t>
  </si>
  <si>
    <t>+33666673897</t>
  </si>
  <si>
    <t>nicolascl.clement@laposte.net</t>
  </si>
  <si>
    <t>KPEP00000509162507</t>
  </si>
  <si>
    <t>0666673897</t>
  </si>
  <si>
    <t>2052564</t>
  </si>
  <si>
    <t>+33681272651</t>
  </si>
  <si>
    <t>sandra.farniere@orange.fr</t>
  </si>
  <si>
    <t>KPEP00000509353325</t>
  </si>
  <si>
    <t>2067788</t>
  </si>
  <si>
    <t>+33676037382</t>
  </si>
  <si>
    <t>Clemence.Blanc@ac-bordeaux.fr</t>
  </si>
  <si>
    <t>KPEP00000509365622</t>
  </si>
  <si>
    <t>0676037382</t>
  </si>
  <si>
    <t>logeart.clemence@gmail.com</t>
  </si>
  <si>
    <t>2071292</t>
  </si>
  <si>
    <t>+33633009457</t>
  </si>
  <si>
    <t>laurence.massias@wanadoo.fr</t>
  </si>
  <si>
    <t>KPEP00000509461313</t>
  </si>
  <si>
    <t>0633009457</t>
  </si>
  <si>
    <t>2050226</t>
  </si>
  <si>
    <t>+33650140906</t>
  </si>
  <si>
    <t>catherine.vanniere@pm.me</t>
  </si>
  <si>
    <t>KPEP00000509518438</t>
  </si>
  <si>
    <t>0650140906</t>
  </si>
  <si>
    <t>2090154</t>
  </si>
  <si>
    <t>+33677217633</t>
  </si>
  <si>
    <t>philippe.pujol@ac-besancon.fr</t>
  </si>
  <si>
    <t>KPEP00000509564941</t>
  </si>
  <si>
    <t>0677217633</t>
  </si>
  <si>
    <t>p.pujol0925@gmail.com</t>
  </si>
  <si>
    <t>2135136</t>
  </si>
  <si>
    <t>+33614301512</t>
  </si>
  <si>
    <t>sophiguez@laposte.net</t>
  </si>
  <si>
    <t>KPEP00000509643327</t>
  </si>
  <si>
    <t>0614301512</t>
  </si>
  <si>
    <t>2071938</t>
  </si>
  <si>
    <t>+33670075299</t>
  </si>
  <si>
    <t>n.berhondo@orange.fr</t>
  </si>
  <si>
    <t>KPEP00000509698836</t>
  </si>
  <si>
    <t>0670075299</t>
  </si>
  <si>
    <t>2075414</t>
  </si>
  <si>
    <t>+33665032234</t>
  </si>
  <si>
    <t>marie.charles@ac-bordeaux.fr</t>
  </si>
  <si>
    <t>KPEP00000509778232</t>
  </si>
  <si>
    <t>0665032234</t>
  </si>
  <si>
    <t>charles.marie40@gmail.com</t>
  </si>
  <si>
    <t>2129139</t>
  </si>
  <si>
    <t>+33611204863</t>
  </si>
  <si>
    <t>martine.jouanhuat@gmail.com</t>
  </si>
  <si>
    <t>KPEP00000509833135</t>
  </si>
  <si>
    <t>0611204863</t>
  </si>
  <si>
    <t>2045333</t>
  </si>
  <si>
    <t>KPEP00000509967838</t>
  </si>
  <si>
    <t>0784719366</t>
  </si>
  <si>
    <t>marc.agostini66@orange.fr</t>
  </si>
  <si>
    <t>2120600</t>
  </si>
  <si>
    <t>+33777910668</t>
  </si>
  <si>
    <t>morgane.limoges@orange.fr</t>
  </si>
  <si>
    <t>KPEP00000509975632</t>
  </si>
  <si>
    <t>0777910668</t>
  </si>
  <si>
    <t>2077591</t>
  </si>
  <si>
    <t>+33625607954</t>
  </si>
  <si>
    <t>Gautier.Carayon@ac-bordeaux.fr</t>
  </si>
  <si>
    <t>KPEP00000510185026</t>
  </si>
  <si>
    <t>0625607954</t>
  </si>
  <si>
    <t>gautier.carayon@gmail.com</t>
  </si>
  <si>
    <t>2083741</t>
  </si>
  <si>
    <t>+33678563537</t>
  </si>
  <si>
    <t>bidautgil@gmail.com</t>
  </si>
  <si>
    <t>KPEP00000511373020</t>
  </si>
  <si>
    <t>0678563537</t>
  </si>
  <si>
    <t>2067588</t>
  </si>
  <si>
    <t>+33763493050</t>
  </si>
  <si>
    <t>ben24330@gmail.com</t>
  </si>
  <si>
    <t>KPEP00000511596933</t>
  </si>
  <si>
    <t>0763493050</t>
  </si>
  <si>
    <t>2104898</t>
  </si>
  <si>
    <t>+33660849997</t>
  </si>
  <si>
    <t>nadri.f@gmail.com</t>
  </si>
  <si>
    <t>KPEP00000511759824</t>
  </si>
  <si>
    <t>0660849991</t>
  </si>
  <si>
    <t>2075008</t>
  </si>
  <si>
    <t>+33632285422</t>
  </si>
  <si>
    <t>jeromeaurore@hotmail.com</t>
  </si>
  <si>
    <t>KPEP00000512208315</t>
  </si>
  <si>
    <t>0632285422</t>
  </si>
  <si>
    <t>2075253</t>
  </si>
  <si>
    <t>+33688306515</t>
  </si>
  <si>
    <t>mathilde.betremieux@wanadoo.fr</t>
  </si>
  <si>
    <t>KPEP00000512232404</t>
  </si>
  <si>
    <t>0688306515</t>
  </si>
  <si>
    <t>2104511</t>
  </si>
  <si>
    <t>+33683859328</t>
  </si>
  <si>
    <t>Arnaud.Dwoinikoff@ac-bordeaux.fr</t>
  </si>
  <si>
    <t>KPEP00000512247529</t>
  </si>
  <si>
    <t>0683859328</t>
  </si>
  <si>
    <t>arnauddwoinikoff@gmail.com</t>
  </si>
  <si>
    <t>2125313</t>
  </si>
  <si>
    <t>+33684880329</t>
  </si>
  <si>
    <t>Benoist.Remegeau@free.fr</t>
  </si>
  <si>
    <t>KPEP00000512281937</t>
  </si>
  <si>
    <t>0684880329</t>
  </si>
  <si>
    <t>benoist.remegeau@free.fr</t>
  </si>
  <si>
    <t>2135645</t>
  </si>
  <si>
    <t>+33785628289</t>
  </si>
  <si>
    <t>ddrcasa@protonmail.com</t>
  </si>
  <si>
    <t>KPEP00000512309216</t>
  </si>
  <si>
    <t>0785628289</t>
  </si>
  <si>
    <t>2111108</t>
  </si>
  <si>
    <t>+33637953935</t>
  </si>
  <si>
    <t>nbruant@laposte.net</t>
  </si>
  <si>
    <t>KPEP00000512310630</t>
  </si>
  <si>
    <t>0637953935</t>
  </si>
  <si>
    <t>2131469</t>
  </si>
  <si>
    <t>+33613017502</t>
  </si>
  <si>
    <t>Linda.Romero@ac-bordeaux.fr</t>
  </si>
  <si>
    <t>KPEP00000512323028</t>
  </si>
  <si>
    <t>0613017502</t>
  </si>
  <si>
    <t>lindaromero@wanadoo.fr</t>
  </si>
  <si>
    <t>2109736</t>
  </si>
  <si>
    <t>+33626088534</t>
  </si>
  <si>
    <t>corinnesauce19@gmail.com</t>
  </si>
  <si>
    <t>KPEP00000512331529</t>
  </si>
  <si>
    <t>0626088534</t>
  </si>
  <si>
    <t>2127614</t>
  </si>
  <si>
    <t>+33616116121</t>
  </si>
  <si>
    <t>Gregory.Ducourneau@ac-bordeaux.fr</t>
  </si>
  <si>
    <t>KPEP00000512455307</t>
  </si>
  <si>
    <t>0616116121</t>
  </si>
  <si>
    <t>grooggy@gmail.com</t>
  </si>
  <si>
    <t>2084042</t>
  </si>
  <si>
    <t>+33676345776</t>
  </si>
  <si>
    <t>cbouthonnier@gmail.com</t>
  </si>
  <si>
    <t>KPEP00000512487030</t>
  </si>
  <si>
    <t>0676345776</t>
  </si>
  <si>
    <t>2100281</t>
  </si>
  <si>
    <t>+33671605379</t>
  </si>
  <si>
    <t>sergeetchenic@yahoo.fr</t>
  </si>
  <si>
    <t>KPEP00000512685541</t>
  </si>
  <si>
    <t>0671605379</t>
  </si>
  <si>
    <t>2141745</t>
  </si>
  <si>
    <t>+33688588771</t>
  </si>
  <si>
    <t>Olivier.Jean@ac-bordeaux.fr</t>
  </si>
  <si>
    <t>KPEP00000512804614</t>
  </si>
  <si>
    <t>0688588771</t>
  </si>
  <si>
    <t>jean.olivier.work@gmail.com</t>
  </si>
  <si>
    <t>2080454</t>
  </si>
  <si>
    <t>+33620622886</t>
  </si>
  <si>
    <t>domi.chev@orange.fr</t>
  </si>
  <si>
    <t>KPEP00000513148004</t>
  </si>
  <si>
    <t>0620622886</t>
  </si>
  <si>
    <t>2080237</t>
  </si>
  <si>
    <t>+33645481019</t>
  </si>
  <si>
    <t>barbara48302@hotmail.fr</t>
  </si>
  <si>
    <t>KPEP00000513191115</t>
  </si>
  <si>
    <t>0645481019</t>
  </si>
  <si>
    <t>2066890</t>
  </si>
  <si>
    <t>+33642462262</t>
  </si>
  <si>
    <t>nathalie.breton-schneider@ac-besancon.fr</t>
  </si>
  <si>
    <t>KPEP00000513237214</t>
  </si>
  <si>
    <t>0642462262</t>
  </si>
  <si>
    <t>breton-schneider.nathalie@orange.fr</t>
  </si>
  <si>
    <t>2064315</t>
  </si>
  <si>
    <t>+33613503957</t>
  </si>
  <si>
    <t>elodie-chapuis@live.fr</t>
  </si>
  <si>
    <t>KPEP00000513257709</t>
  </si>
  <si>
    <t>0613503957</t>
  </si>
  <si>
    <t>2095177</t>
  </si>
  <si>
    <t>+33686823667</t>
  </si>
  <si>
    <t>frederique.curty@ac-besancon.fr</t>
  </si>
  <si>
    <t>KPEP00000513343022</t>
  </si>
  <si>
    <t>0686823667</t>
  </si>
  <si>
    <t>f.curty@free.fr</t>
  </si>
  <si>
    <t>2100873</t>
  </si>
  <si>
    <t>+33689215995</t>
  </si>
  <si>
    <t>platour@sfr.fr</t>
  </si>
  <si>
    <t>KPEP00000513345707</t>
  </si>
  <si>
    <t>0689215995</t>
  </si>
  <si>
    <t>pascalebrunlatour@gmail.com</t>
  </si>
  <si>
    <t>2118395</t>
  </si>
  <si>
    <t>+33628040113</t>
  </si>
  <si>
    <t>lucile.gudefin@ac-besancon.fr</t>
  </si>
  <si>
    <t>KPEP00000513363517</t>
  </si>
  <si>
    <t>0628040113</t>
  </si>
  <si>
    <t>lucile.gudefin@yahoo.fr</t>
  </si>
  <si>
    <t>2046425</t>
  </si>
  <si>
    <t>+33659240116</t>
  </si>
  <si>
    <t>sandrine.bondier@gmail.com</t>
  </si>
  <si>
    <t>KPEP00000513412040</t>
  </si>
  <si>
    <t>0659240116</t>
  </si>
  <si>
    <t>2075971</t>
  </si>
  <si>
    <t>+33688564365</t>
  </si>
  <si>
    <t>nadia_defrasne@yahoo.fr</t>
  </si>
  <si>
    <t>KPEP00000513459208</t>
  </si>
  <si>
    <t>0688564365</t>
  </si>
  <si>
    <t>2048525</t>
  </si>
  <si>
    <t>+33640121181</t>
  </si>
  <si>
    <t>avergondartois@gmail.com</t>
  </si>
  <si>
    <t>KPEP00000513518210</t>
  </si>
  <si>
    <t>0640121181</t>
  </si>
  <si>
    <t>2113467</t>
  </si>
  <si>
    <t>+33619867932</t>
  </si>
  <si>
    <t>veronique.barbe@ac-besancon.fr</t>
  </si>
  <si>
    <t>KPEP00000513548519</t>
  </si>
  <si>
    <t>0381962384</t>
  </si>
  <si>
    <t>vebarbe@laposte.net</t>
  </si>
  <si>
    <t>2068027</t>
  </si>
  <si>
    <t>+33678842246</t>
  </si>
  <si>
    <t>Alyssa.Barrere@ac-bordeaux.fr</t>
  </si>
  <si>
    <t>KPEP00000513697741</t>
  </si>
  <si>
    <t>0678842246</t>
  </si>
  <si>
    <t>2062248</t>
  </si>
  <si>
    <t>+33682674206</t>
  </si>
  <si>
    <t>noelly.laplace@gmail.com</t>
  </si>
  <si>
    <t>KPEP00000513813927</t>
  </si>
  <si>
    <t>0682674206</t>
  </si>
  <si>
    <t>2044484</t>
  </si>
  <si>
    <t>+33632589665</t>
  </si>
  <si>
    <t>emilie.pillot@ac-besancon.fr</t>
  </si>
  <si>
    <t>KPEP00000513873737</t>
  </si>
  <si>
    <t>0632589665</t>
  </si>
  <si>
    <t>2083799</t>
  </si>
  <si>
    <t>+33661089638</t>
  </si>
  <si>
    <t>ribeiroaa@club-internet.fr</t>
  </si>
  <si>
    <t>KPEP00000513894535</t>
  </si>
  <si>
    <t>2085373</t>
  </si>
  <si>
    <t>+33616652074</t>
  </si>
  <si>
    <t>Joel.Lancon@ac-bordeaux.fr</t>
  </si>
  <si>
    <t>KPEP00000513925610</t>
  </si>
  <si>
    <t>0616652074</t>
  </si>
  <si>
    <t>lanconjoel@hotmail.fr</t>
  </si>
  <si>
    <t>2086582</t>
  </si>
  <si>
    <t>+33786137484</t>
  </si>
  <si>
    <t>chloe.le-moal@ac-besancon.fr</t>
  </si>
  <si>
    <t>KPEP00000514095731</t>
  </si>
  <si>
    <t>0786137484</t>
  </si>
  <si>
    <t>chloelemoal@hotmail.fr</t>
  </si>
  <si>
    <t>2045694</t>
  </si>
  <si>
    <t>+33762565538</t>
  </si>
  <si>
    <t>martial.dursin@orange.fr</t>
  </si>
  <si>
    <t>KPEP00000514111925</t>
  </si>
  <si>
    <t>0762565538</t>
  </si>
  <si>
    <t>2065735</t>
  </si>
  <si>
    <t>+33674327136</t>
  </si>
  <si>
    <t>pascal.dupre@ac-besancon.fr</t>
  </si>
  <si>
    <t>KPEP00000514144818</t>
  </si>
  <si>
    <t>0674327136</t>
  </si>
  <si>
    <t>2059810</t>
  </si>
  <si>
    <t>+33651496890</t>
  </si>
  <si>
    <t>geoffroy.maths@laposte.net</t>
  </si>
  <si>
    <t>KPEP00000514151139</t>
  </si>
  <si>
    <t>0651496890</t>
  </si>
  <si>
    <t>2100955</t>
  </si>
  <si>
    <t>+33686665790</t>
  </si>
  <si>
    <t>dimitri.deffrennes@orange.fr</t>
  </si>
  <si>
    <t>KPEP00000514151703</t>
  </si>
  <si>
    <t>2056364</t>
  </si>
  <si>
    <t>+33664203629</t>
  </si>
  <si>
    <t>sabine.aval@gmail.com</t>
  </si>
  <si>
    <t>KPEP00000514164101</t>
  </si>
  <si>
    <t>0664203629</t>
  </si>
  <si>
    <t>2044248</t>
  </si>
  <si>
    <t>+33783768463</t>
  </si>
  <si>
    <t>Gaelle.Richard@ac-bordeaux.fr</t>
  </si>
  <si>
    <t>KPEP00000514189503</t>
  </si>
  <si>
    <t>0783768463</t>
  </si>
  <si>
    <t>2104910</t>
  </si>
  <si>
    <t>+33677722336</t>
  </si>
  <si>
    <t>Catherine.Darrort-Lasserre@ac-bordeaux.fr</t>
  </si>
  <si>
    <t>KPEP00000514202406</t>
  </si>
  <si>
    <t>0677722336</t>
  </si>
  <si>
    <t>cd.lasserre@orange.fr</t>
  </si>
  <si>
    <t>2138145</t>
  </si>
  <si>
    <t>+33667908968</t>
  </si>
  <si>
    <t>pascal.morlong@ac-besancon.fr</t>
  </si>
  <si>
    <t>KPEP00000514552521</t>
  </si>
  <si>
    <t>+330667908968</t>
  </si>
  <si>
    <t>Pascal.Morlong@ac-besancon.fr</t>
  </si>
  <si>
    <t>2124140</t>
  </si>
  <si>
    <t>+33682185258</t>
  </si>
  <si>
    <t>laurence.alfaro@sfr.fr</t>
  </si>
  <si>
    <t>KPEP00000514808822</t>
  </si>
  <si>
    <t>0682185258</t>
  </si>
  <si>
    <t>2075934</t>
  </si>
  <si>
    <t>+33672131425</t>
  </si>
  <si>
    <t>Nicole.Betis@ac-bordeaux.fr</t>
  </si>
  <si>
    <t>KPEP00000514862210</t>
  </si>
  <si>
    <t>nicole.betis@numericable.fr</t>
  </si>
  <si>
    <t>2076765</t>
  </si>
  <si>
    <t>+33683788487</t>
  </si>
  <si>
    <t>christelle.tosi0840@orange.fr</t>
  </si>
  <si>
    <t>KPEP00000514867218</t>
  </si>
  <si>
    <t>0683788487</t>
  </si>
  <si>
    <t>2139781</t>
  </si>
  <si>
    <t>+33782907808</t>
  </si>
  <si>
    <t>carhele.hennion@ac-besancon.fr</t>
  </si>
  <si>
    <t>KPEP00000514886703</t>
  </si>
  <si>
    <t>0782907808</t>
  </si>
  <si>
    <t>carhelehennion@gmail.com</t>
  </si>
  <si>
    <t>2104049</t>
  </si>
  <si>
    <t>+33650710160</t>
  </si>
  <si>
    <t>valentin.rinaldi@ac-besancon.fr</t>
  </si>
  <si>
    <t>KPEP00000514964020</t>
  </si>
  <si>
    <t>tinorinaldi@hotmail.fr</t>
  </si>
  <si>
    <t>2087888</t>
  </si>
  <si>
    <t>+33610475816</t>
  </si>
  <si>
    <t>Marie-Pia.Jove@ac-bordeaux.fr</t>
  </si>
  <si>
    <t>KPEP00000514971511</t>
  </si>
  <si>
    <t>0610475816</t>
  </si>
  <si>
    <t>cpia_33@yahoo.fr</t>
  </si>
  <si>
    <t>2067612</t>
  </si>
  <si>
    <t>+33676526497</t>
  </si>
  <si>
    <t>simone.marxen@ac-besancon.fr</t>
  </si>
  <si>
    <t>KPEP00000515025101</t>
  </si>
  <si>
    <t>0676526497</t>
  </si>
  <si>
    <t>marxen.simone@gmail.com</t>
  </si>
  <si>
    <t>2137499</t>
  </si>
  <si>
    <t>+33788359624</t>
  </si>
  <si>
    <t>chris.ricateau@orange.fr</t>
  </si>
  <si>
    <t>KPEP00000515032028</t>
  </si>
  <si>
    <t>0788359624</t>
  </si>
  <si>
    <t>Chris.ricateau@orange.fr</t>
  </si>
  <si>
    <t>2070964</t>
  </si>
  <si>
    <t>+33651605194</t>
  </si>
  <si>
    <t>locatelli.emmanuel@wanadoo.fr</t>
  </si>
  <si>
    <t>KPEP00000515078329</t>
  </si>
  <si>
    <t>0651605194</t>
  </si>
  <si>
    <t>2057316</t>
  </si>
  <si>
    <t>+33679800333</t>
  </si>
  <si>
    <t>KPEP00000515382606</t>
  </si>
  <si>
    <t>0679800333</t>
  </si>
  <si>
    <t>2098632</t>
  </si>
  <si>
    <t>+33761281824</t>
  </si>
  <si>
    <t>Baptiste.Pointillart@ac-bordeaux.fr</t>
  </si>
  <si>
    <t>KPEP00000515475410</t>
  </si>
  <si>
    <t>0761281824</t>
  </si>
  <si>
    <t>baptiste.pointillart@hotmail.fr</t>
  </si>
  <si>
    <t>2055503</t>
  </si>
  <si>
    <t>+33684266752</t>
  </si>
  <si>
    <t>chantal.daloz@sfr.fr</t>
  </si>
  <si>
    <t>KPEP00000515505416</t>
  </si>
  <si>
    <t>2119660</t>
  </si>
  <si>
    <t>+33670252002</t>
  </si>
  <si>
    <t>jeanmarc.conchou@orange.fr</t>
  </si>
  <si>
    <t>KPEP00000515507537</t>
  </si>
  <si>
    <t>0670252002</t>
  </si>
  <si>
    <t>2076571</t>
  </si>
  <si>
    <t>+33660281176</t>
  </si>
  <si>
    <t>Christophe.Curot@ac-bordeaux.fr</t>
  </si>
  <si>
    <t>KPEP00000515508707</t>
  </si>
  <si>
    <t>0660281176</t>
  </si>
  <si>
    <t>christophe.curot@sfr.fr</t>
  </si>
  <si>
    <t>2115861</t>
  </si>
  <si>
    <t>+33661858921</t>
  </si>
  <si>
    <t>sandro.karine@wanadoo.fr</t>
  </si>
  <si>
    <t>KPEP00000515518723</t>
  </si>
  <si>
    <t>0661858921</t>
  </si>
  <si>
    <t>2139505</t>
  </si>
  <si>
    <t>+33613822353</t>
  </si>
  <si>
    <t>Jon.Laprerie@ac-bordeaux.fr</t>
  </si>
  <si>
    <t>KPEP00000515525709</t>
  </si>
  <si>
    <t>0613822353</t>
  </si>
  <si>
    <t>jlaprerie@gmail.com</t>
  </si>
  <si>
    <t>2084538</t>
  </si>
  <si>
    <t>+33684402544</t>
  </si>
  <si>
    <t>philippe.willig1410@orange.fr</t>
  </si>
  <si>
    <t>KPEP00000515559309</t>
  </si>
  <si>
    <t>0684402544</t>
  </si>
  <si>
    <t>2043915</t>
  </si>
  <si>
    <t>+33679491624</t>
  </si>
  <si>
    <t>nadine.alfaia@orange.fr</t>
  </si>
  <si>
    <t>KPEP00000515571505</t>
  </si>
  <si>
    <t>0679491624</t>
  </si>
  <si>
    <t>2110367</t>
  </si>
  <si>
    <t>+33648697465</t>
  </si>
  <si>
    <t>claire.colin@ac-besancon.fr</t>
  </si>
  <si>
    <t>KPEP00000515665925</t>
  </si>
  <si>
    <t>0648697465</t>
  </si>
  <si>
    <t>claire.colin22@orange.fr</t>
  </si>
  <si>
    <t>2054772</t>
  </si>
  <si>
    <t>+33698917637</t>
  </si>
  <si>
    <t>v.blum@orange.fr</t>
  </si>
  <si>
    <t>KPEP00000515934523</t>
  </si>
  <si>
    <t>0698917637</t>
  </si>
  <si>
    <t>2112726</t>
  </si>
  <si>
    <t>+33613358402</t>
  </si>
  <si>
    <t>kpilon@netcourrier.com</t>
  </si>
  <si>
    <t>KPEP00000515938723</t>
  </si>
  <si>
    <t>0613358402</t>
  </si>
  <si>
    <t>2070262</t>
  </si>
  <si>
    <t>+33604451425</t>
  </si>
  <si>
    <t>Eric.Bernard@ac-bordeaux.fr</t>
  </si>
  <si>
    <t>KPEP00000515957240</t>
  </si>
  <si>
    <t>0604451425</t>
  </si>
  <si>
    <t>eric.bernard@ac-bordeaux.fr</t>
  </si>
  <si>
    <t>2089950</t>
  </si>
  <si>
    <t>+33647489876</t>
  </si>
  <si>
    <t>laurence.loubrie@ac-bordeaux.fr</t>
  </si>
  <si>
    <t>KPEP00000515965640</t>
  </si>
  <si>
    <t>0647489876</t>
  </si>
  <si>
    <t>loubrie-laurence@orange.fr</t>
  </si>
  <si>
    <t>2081143</t>
  </si>
  <si>
    <t>+33631646692</t>
  </si>
  <si>
    <t>Florence.Carrera@ac-bordeaux.fr</t>
  </si>
  <si>
    <t>KPEP00000516427034</t>
  </si>
  <si>
    <t>0631646692</t>
  </si>
  <si>
    <t>carrera.florence@orange.fr</t>
  </si>
  <si>
    <t>2129138</t>
  </si>
  <si>
    <t>+33695789554</t>
  </si>
  <si>
    <t>jeannecampet@icloud.com</t>
  </si>
  <si>
    <t>KPEP00000516612238</t>
  </si>
  <si>
    <t>0695789554</t>
  </si>
  <si>
    <t>2077999</t>
  </si>
  <si>
    <t>+33676564458</t>
  </si>
  <si>
    <t>estelle.lebas@ac-bordeaux.fr</t>
  </si>
  <si>
    <t>KPEP00000516674531</t>
  </si>
  <si>
    <t>0676564458</t>
  </si>
  <si>
    <t>olivierestellelebas@hotmail.com</t>
  </si>
  <si>
    <t>2049808</t>
  </si>
  <si>
    <t>+33667841859</t>
  </si>
  <si>
    <t>delannoymelodie@gmail.com</t>
  </si>
  <si>
    <t>KPEP00000516790515</t>
  </si>
  <si>
    <t>0667841859</t>
  </si>
  <si>
    <t>2044806</t>
  </si>
  <si>
    <t>+33611823047</t>
  </si>
  <si>
    <t>cboillod@orange.fr</t>
  </si>
  <si>
    <t>KPEP00000516956840</t>
  </si>
  <si>
    <t>0611823047</t>
  </si>
  <si>
    <t>2128892</t>
  </si>
  <si>
    <t>+33613398839</t>
  </si>
  <si>
    <t>stephane.burkart@sfr.fr</t>
  </si>
  <si>
    <t>KPEP00000516970206</t>
  </si>
  <si>
    <t>0613398839</t>
  </si>
  <si>
    <t>2128618</t>
  </si>
  <si>
    <t>+33667434503</t>
  </si>
  <si>
    <t>stfaure@hotmail.fr</t>
  </si>
  <si>
    <t>KPEP00000516988420</t>
  </si>
  <si>
    <t>0667434503</t>
  </si>
  <si>
    <t>2072548</t>
  </si>
  <si>
    <t>+33689059234</t>
  </si>
  <si>
    <t>marie.ammeloot@hotmail.fr</t>
  </si>
  <si>
    <t>KPEP00000517049804</t>
  </si>
  <si>
    <t>0689059234</t>
  </si>
  <si>
    <t>2072627</t>
  </si>
  <si>
    <t>+33631394999</t>
  </si>
  <si>
    <t>Stephane.Latournerie@ac-bordeaux.fr</t>
  </si>
  <si>
    <t>KPEP00000517126111</t>
  </si>
  <si>
    <t>0631394999</t>
  </si>
  <si>
    <t>stephanelatournerie@wanadoo.fr</t>
  </si>
  <si>
    <t>2085214</t>
  </si>
  <si>
    <t>+33658231942</t>
  </si>
  <si>
    <t>Thierry.Courcaud@ac-bordeaux.fr</t>
  </si>
  <si>
    <t>KPEP00000517149939</t>
  </si>
  <si>
    <t>0658231942</t>
  </si>
  <si>
    <t>michel.jtmtc47@gmail.com</t>
  </si>
  <si>
    <t>2074453</t>
  </si>
  <si>
    <t>+33616174052</t>
  </si>
  <si>
    <t>schoettel.laurence@gmail.com</t>
  </si>
  <si>
    <t>KPEP00000517271739</t>
  </si>
  <si>
    <t>0616174052</t>
  </si>
  <si>
    <t>166951</t>
  </si>
  <si>
    <t>0628357490</t>
  </si>
  <si>
    <t>venot-pierre@outlook.fr</t>
  </si>
  <si>
    <t>KPEP00000517308933</t>
  </si>
  <si>
    <t>0650797716</t>
  </si>
  <si>
    <t>venot-pierre@hotmail.fr</t>
  </si>
  <si>
    <t>2080841</t>
  </si>
  <si>
    <t>+33632890071</t>
  </si>
  <si>
    <t>Adrien.Alvarez@ac-bordeaux.fr</t>
  </si>
  <si>
    <t>KPEP00000517319816</t>
  </si>
  <si>
    <t>0632890071</t>
  </si>
  <si>
    <t>adrien.alvarez70@sfr.fr</t>
  </si>
  <si>
    <t>2085237</t>
  </si>
  <si>
    <t>+33613026763</t>
  </si>
  <si>
    <t>cyberlinerblau@gmail.com</t>
  </si>
  <si>
    <t>KPEP00000517340715</t>
  </si>
  <si>
    <t>0613026763</t>
  </si>
  <si>
    <t>2050409</t>
  </si>
  <si>
    <t>+33687033718</t>
  </si>
  <si>
    <t>annabel.mougin@ac-besancon.fr</t>
  </si>
  <si>
    <t>KPEP00000517408925</t>
  </si>
  <si>
    <t>0687033718</t>
  </si>
  <si>
    <t>2061741</t>
  </si>
  <si>
    <t>+33651176696</t>
  </si>
  <si>
    <t>hlima.bentounssi@ac-besancon.fr</t>
  </si>
  <si>
    <t>KPEP00000517671202</t>
  </si>
  <si>
    <t>0651176396</t>
  </si>
  <si>
    <t>2128399</t>
  </si>
  <si>
    <t>+33778312350</t>
  </si>
  <si>
    <t>helene.falc@ac-bordeaux.fr</t>
  </si>
  <si>
    <t>KPEP00000517817840</t>
  </si>
  <si>
    <t>0778312350</t>
  </si>
  <si>
    <t>helenefalc18@gmail.com</t>
  </si>
  <si>
    <t>2046489</t>
  </si>
  <si>
    <t>+33604065741</t>
  </si>
  <si>
    <t>frederic.narjoz@ac-besancon.fr</t>
  </si>
  <si>
    <t>KPEP00000517828622</t>
  </si>
  <si>
    <t>0604065741</t>
  </si>
  <si>
    <t>2133393</t>
  </si>
  <si>
    <t>+33679940530</t>
  </si>
  <si>
    <t>Sylvie.Lodin@ac-bordeaux.fr</t>
  </si>
  <si>
    <t>KPEP00000517896630</t>
  </si>
  <si>
    <t>+330679940530</t>
  </si>
  <si>
    <t>sylvielagarde76@gmail.com</t>
  </si>
  <si>
    <t>2052788</t>
  </si>
  <si>
    <t>+33674013516</t>
  </si>
  <si>
    <t>mathieucichowski@gmail.com</t>
  </si>
  <si>
    <t>KPEP00000517923404</t>
  </si>
  <si>
    <t>0674013516</t>
  </si>
  <si>
    <t>2054096</t>
  </si>
  <si>
    <t>+33643935488</t>
  </si>
  <si>
    <t>rita.funaro@ac-bordeaux.fr</t>
  </si>
  <si>
    <t>KPEP00000518158503</t>
  </si>
  <si>
    <t>0643935488</t>
  </si>
  <si>
    <t>2123221</t>
  </si>
  <si>
    <t>+33663087197</t>
  </si>
  <si>
    <t>carole.hostin@gmail.com</t>
  </si>
  <si>
    <t>KPEP00000518172921</t>
  </si>
  <si>
    <t>0663087197</t>
  </si>
  <si>
    <t>2062990</t>
  </si>
  <si>
    <t>+33642710138</t>
  </si>
  <si>
    <t>julie.marconot@gmail.com</t>
  </si>
  <si>
    <t>KPEP00000518174537</t>
  </si>
  <si>
    <t>0642710138</t>
  </si>
  <si>
    <t>Julie.marconot@gmail.com</t>
  </si>
  <si>
    <t>2108216</t>
  </si>
  <si>
    <t>+33695013335</t>
  </si>
  <si>
    <t>sorbadere.aymeric@gmail.com</t>
  </si>
  <si>
    <t>KPEP00000518222412</t>
  </si>
  <si>
    <t>+330695013335</t>
  </si>
  <si>
    <t>2120422</t>
  </si>
  <si>
    <t>+33681963183</t>
  </si>
  <si>
    <t>Laetitia.Palomo-Proust1@ac-bordeaux.fr</t>
  </si>
  <si>
    <t>KPEP00000518691600</t>
  </si>
  <si>
    <t>0681963183</t>
  </si>
  <si>
    <t>laeti.palomo@hotmail.fr</t>
  </si>
  <si>
    <t>2070901</t>
  </si>
  <si>
    <t>+33675375676</t>
  </si>
  <si>
    <t>nathalie.richard@ac-besancon.fr</t>
  </si>
  <si>
    <t>KPEP00000518726513</t>
  </si>
  <si>
    <t>0675375676</t>
  </si>
  <si>
    <t>richardnathalie@hotmail.fr</t>
  </si>
  <si>
    <t>2054823</t>
  </si>
  <si>
    <t>+33665285333</t>
  </si>
  <si>
    <t>Elisabeth.Merceron@ac-bordeaux.fr</t>
  </si>
  <si>
    <t>KPEP00000519016717</t>
  </si>
  <si>
    <t>0665285333</t>
  </si>
  <si>
    <t>2060839</t>
  </si>
  <si>
    <t>+33632630702</t>
  </si>
  <si>
    <t>cros.juliette@gmail.com</t>
  </si>
  <si>
    <t>KPEP00000519032406</t>
  </si>
  <si>
    <t>0632630702</t>
  </si>
  <si>
    <t>2081625</t>
  </si>
  <si>
    <t>+33619407338</t>
  </si>
  <si>
    <t>stefcastets@hotmail.com</t>
  </si>
  <si>
    <t>KPEP00000519049610</t>
  </si>
  <si>
    <t>0619407338</t>
  </si>
  <si>
    <t>2128288</t>
  </si>
  <si>
    <t>+33664227180</t>
  </si>
  <si>
    <t>Anne-Lise.Derouet@ac-bordeaux.fr</t>
  </si>
  <si>
    <t>KPEP00000519141909</t>
  </si>
  <si>
    <t>0664227180</t>
  </si>
  <si>
    <t>annelise.mabile@yahoo.fr</t>
  </si>
  <si>
    <t>2122085</t>
  </si>
  <si>
    <t>+33681318609</t>
  </si>
  <si>
    <t>emilie.jeannerod@wanadoo.fr</t>
  </si>
  <si>
    <t>KPEP00000519191240</t>
  </si>
  <si>
    <t>0681318609</t>
  </si>
  <si>
    <t>2093096</t>
  </si>
  <si>
    <t>+33620844487</t>
  </si>
  <si>
    <t>vincentdessier@yahoo.fr</t>
  </si>
  <si>
    <t>KPEP00000519199741</t>
  </si>
  <si>
    <t>0620844487</t>
  </si>
  <si>
    <t>1384090</t>
  </si>
  <si>
    <t>0682104335</t>
  </si>
  <si>
    <t>alain-g.meunier@laposte.net</t>
  </si>
  <si>
    <t>KPEP00000520338707</t>
  </si>
  <si>
    <t>2098241</t>
  </si>
  <si>
    <t>+33609185821</t>
  </si>
  <si>
    <t>Fayza.Gauthier1@ac-bordeaux.fr</t>
  </si>
  <si>
    <t>KPEP00000520802222</t>
  </si>
  <si>
    <t>0609185821</t>
  </si>
  <si>
    <t>fayza.gauthier@gmail.com</t>
  </si>
  <si>
    <t>2109388</t>
  </si>
  <si>
    <t>+33620353276</t>
  </si>
  <si>
    <t>cfourteau33@gmail.com</t>
  </si>
  <si>
    <t>KPEP00000521469618</t>
  </si>
  <si>
    <t>0620353276</t>
  </si>
  <si>
    <t>2113998</t>
  </si>
  <si>
    <t>+33671578599</t>
  </si>
  <si>
    <t>elena.zimmermann@ac-besancon.fr</t>
  </si>
  <si>
    <t>KPEP00000521537828</t>
  </si>
  <si>
    <t>0671578599</t>
  </si>
  <si>
    <t>2079350</t>
  </si>
  <si>
    <t>+33622236267</t>
  </si>
  <si>
    <t>laetitia.viau@yahoo.fr</t>
  </si>
  <si>
    <t>KPEP00000521538434</t>
  </si>
  <si>
    <t>0622236267</t>
  </si>
  <si>
    <t>2067683</t>
  </si>
  <si>
    <t>+33781969718</t>
  </si>
  <si>
    <t>laure_klopffer@hotmail.fr</t>
  </si>
  <si>
    <t>KPEP00000521558424</t>
  </si>
  <si>
    <t>0781969718</t>
  </si>
  <si>
    <t>2123866</t>
  </si>
  <si>
    <t>+33647544355</t>
  </si>
  <si>
    <t>Sonia.Parvaud@ac-bordeaux.fr</t>
  </si>
  <si>
    <t>KPEP00000521616315</t>
  </si>
  <si>
    <t>0647544355</t>
  </si>
  <si>
    <t>sparvaud@gmail.com</t>
  </si>
  <si>
    <t>2109616</t>
  </si>
  <si>
    <t>+33614648858</t>
  </si>
  <si>
    <t>guillaumegratacap@hotmail.com</t>
  </si>
  <si>
    <t>KPEP00000521678507</t>
  </si>
  <si>
    <t>0614648858</t>
  </si>
  <si>
    <t>2072931</t>
  </si>
  <si>
    <t>+33652807137</t>
  </si>
  <si>
    <t>Mathea.Maestrali@gmail.com</t>
  </si>
  <si>
    <t>KPEP00000521849941</t>
  </si>
  <si>
    <t>mathea.maestrali@gmail.com</t>
  </si>
  <si>
    <t>2140261</t>
  </si>
  <si>
    <t>+33677144144</t>
  </si>
  <si>
    <t>anais.mansion4@gmail.com</t>
  </si>
  <si>
    <t>KPEP00000521867204</t>
  </si>
  <si>
    <t>0677144144</t>
  </si>
  <si>
    <t>2088772</t>
  </si>
  <si>
    <t>+33615828672</t>
  </si>
  <si>
    <t>bp1117@gmail.com</t>
  </si>
  <si>
    <t>KPEP00000521910618</t>
  </si>
  <si>
    <t>0615828672</t>
  </si>
  <si>
    <t>BP1117@gmail.com</t>
  </si>
  <si>
    <t>2066826</t>
  </si>
  <si>
    <t>+33695778168</t>
  </si>
  <si>
    <t>laetitiaviger@yahoo.fr</t>
  </si>
  <si>
    <t>KPEP00000521924632</t>
  </si>
  <si>
    <t>0695778168</t>
  </si>
  <si>
    <t>2125446</t>
  </si>
  <si>
    <t>+33689185061</t>
  </si>
  <si>
    <t>corinne.puente-lafaye@laposte.net</t>
  </si>
  <si>
    <t>KPEP00000522251222</t>
  </si>
  <si>
    <t>0689185061</t>
  </si>
  <si>
    <t>2121925</t>
  </si>
  <si>
    <t>+33635382040</t>
  </si>
  <si>
    <t>laurentlarrieu@yahoo.fr</t>
  </si>
  <si>
    <t>KPEP00000522285933</t>
  </si>
  <si>
    <t>0635382040</t>
  </si>
  <si>
    <t>2098438</t>
  </si>
  <si>
    <t>+33633083900</t>
  </si>
  <si>
    <t>Michael.Froger@ac-bordeaux.fr</t>
  </si>
  <si>
    <t>KPEP00000522314727</t>
  </si>
  <si>
    <t>0633083900</t>
  </si>
  <si>
    <t>michaelfroger@yahoo.fr</t>
  </si>
  <si>
    <t>2064414</t>
  </si>
  <si>
    <t>+33676041624</t>
  </si>
  <si>
    <t>nathalie.erard@ac-besancon.fr</t>
  </si>
  <si>
    <t>KPEP00000522396000</t>
  </si>
  <si>
    <t>0676041624</t>
  </si>
  <si>
    <t>2101545</t>
  </si>
  <si>
    <t>+33661313488</t>
  </si>
  <si>
    <t>benca39@free.fr</t>
  </si>
  <si>
    <t>KPEP00000522432024</t>
  </si>
  <si>
    <t>0661313488</t>
  </si>
  <si>
    <t>2095144</t>
  </si>
  <si>
    <t>+33675737300</t>
  </si>
  <si>
    <t>Marie-Rachel.Meschin@ac-bordeaux.fr</t>
  </si>
  <si>
    <t>KPEP00000522432933</t>
  </si>
  <si>
    <t>0675737300</t>
  </si>
  <si>
    <t>meschinrachelmarie@gmail.com</t>
  </si>
  <si>
    <t>2128423</t>
  </si>
  <si>
    <t>+33611550666</t>
  </si>
  <si>
    <t>agnes.marcelli@ac-besancon.fr</t>
  </si>
  <si>
    <t>KPEP00000522513036</t>
  </si>
  <si>
    <t>0611550666</t>
  </si>
  <si>
    <t>2073496</t>
  </si>
  <si>
    <t>+33618366452</t>
  </si>
  <si>
    <t>pauline.chabauty@ac-besancon.fr</t>
  </si>
  <si>
    <t>KPEP00000522530501</t>
  </si>
  <si>
    <t>0618366452</t>
  </si>
  <si>
    <t>2116661</t>
  </si>
  <si>
    <t>+33620660192</t>
  </si>
  <si>
    <t>steve@netc.eu</t>
  </si>
  <si>
    <t>KPEP00000522611513</t>
  </si>
  <si>
    <t>0620660192</t>
  </si>
  <si>
    <t>2089408</t>
  </si>
  <si>
    <t>+33648410891</t>
  </si>
  <si>
    <t>marchaisanouck@gmail.com</t>
  </si>
  <si>
    <t>KPEP00000522743632</t>
  </si>
  <si>
    <t>0648410891</t>
  </si>
  <si>
    <t>2103921</t>
  </si>
  <si>
    <t>+33652526667</t>
  </si>
  <si>
    <t>joel.cocheme@ac-besancon.fr</t>
  </si>
  <si>
    <t>KPEP00000522745307</t>
  </si>
  <si>
    <t>0652526667</t>
  </si>
  <si>
    <t>joel.cocheme@hotmail.fr</t>
  </si>
  <si>
    <t>2117606</t>
  </si>
  <si>
    <t>+33681077671</t>
  </si>
  <si>
    <t>melissaturnin@gmail.com</t>
  </si>
  <si>
    <t>KPEP00000522798737</t>
  </si>
  <si>
    <t>0681077671</t>
  </si>
  <si>
    <t>smeliss@orange.fr</t>
  </si>
  <si>
    <t>2119368</t>
  </si>
  <si>
    <t>+33662187640</t>
  </si>
  <si>
    <t>Olivier.Duthil@ac-bordeaux.fr</t>
  </si>
  <si>
    <t>KPEP00000522851317</t>
  </si>
  <si>
    <t>0662187640</t>
  </si>
  <si>
    <t>o2.duthil2@gmail.com</t>
  </si>
  <si>
    <t>2125729</t>
  </si>
  <si>
    <t>+33678519502</t>
  </si>
  <si>
    <t>wolff.julien@gmail.com</t>
  </si>
  <si>
    <t>KPEP00000522890329</t>
  </si>
  <si>
    <t>0678519502</t>
  </si>
  <si>
    <t>2114663</t>
  </si>
  <si>
    <t>+33681962917</t>
  </si>
  <si>
    <t>Sandrine.Balasque@ac-bordeaux.fr</t>
  </si>
  <si>
    <t>KPEP00000522913509</t>
  </si>
  <si>
    <t>sandrine.balasque@laposte.net</t>
  </si>
  <si>
    <t>2104087</t>
  </si>
  <si>
    <t>+33684231840</t>
  </si>
  <si>
    <t>Gwenola.Rouat1@ac-bordeaux.fr</t>
  </si>
  <si>
    <t>KPEP00000522955610</t>
  </si>
  <si>
    <t>0684231840</t>
  </si>
  <si>
    <t>gwenola.rouat@laposte.net</t>
  </si>
  <si>
    <t>2126245</t>
  </si>
  <si>
    <t>+33687060951</t>
  </si>
  <si>
    <t>yfeuille@hotmail.com</t>
  </si>
  <si>
    <t>KPEP00000522987131</t>
  </si>
  <si>
    <t>0687060951</t>
  </si>
  <si>
    <t>2126779</t>
  </si>
  <si>
    <t>+33638372822</t>
  </si>
  <si>
    <t>Valerie.Granger1@ac-bordeaux.fr</t>
  </si>
  <si>
    <t>KPEP00000523037733</t>
  </si>
  <si>
    <t>0638372822</t>
  </si>
  <si>
    <t>val.granger63@gmail.com</t>
  </si>
  <si>
    <t>2102939</t>
  </si>
  <si>
    <t>+33627880976</t>
  </si>
  <si>
    <t>Dorothee.Menoux@ac-bordeaux.fr</t>
  </si>
  <si>
    <t>KPEP00000523067133</t>
  </si>
  <si>
    <t>0627880976</t>
  </si>
  <si>
    <t>dmenoux@gmail.com</t>
  </si>
  <si>
    <t>2055909</t>
  </si>
  <si>
    <t>+33660519092</t>
  </si>
  <si>
    <t>ruffieux.so@gmail.com</t>
  </si>
  <si>
    <t>KPEP00000523113333</t>
  </si>
  <si>
    <t>0660519092</t>
  </si>
  <si>
    <t>2132362</t>
  </si>
  <si>
    <t>+33684492158</t>
  </si>
  <si>
    <t>Morgane.Cassagne@ac-bordeaux.fr</t>
  </si>
  <si>
    <t>KPEP00000523123004</t>
  </si>
  <si>
    <t>0684492158</t>
  </si>
  <si>
    <t>morganebazergue@gmail.com</t>
  </si>
  <si>
    <t>2072482</t>
  </si>
  <si>
    <t>+33782217217</t>
  </si>
  <si>
    <t>Agnesortega.ao@gmail.com</t>
  </si>
  <si>
    <t>KPEP00000523349501</t>
  </si>
  <si>
    <t>0782217217</t>
  </si>
  <si>
    <t>agnesortega.ao@gmail.com</t>
  </si>
  <si>
    <t>2092395</t>
  </si>
  <si>
    <t>+33661574507</t>
  </si>
  <si>
    <t>sylvet@gmail.com</t>
  </si>
  <si>
    <t>KPEP00000523522509</t>
  </si>
  <si>
    <t>0661574507</t>
  </si>
  <si>
    <t>2086989</t>
  </si>
  <si>
    <t>+33631929837</t>
  </si>
  <si>
    <t>christelle.scolard2@orange.fr</t>
  </si>
  <si>
    <t>KPEP00000523536119</t>
  </si>
  <si>
    <t>0631929837</t>
  </si>
  <si>
    <t>christellescolard2@orange.fr</t>
  </si>
  <si>
    <t>2134505</t>
  </si>
  <si>
    <t>+33781707009</t>
  </si>
  <si>
    <t>Arnaud.Duluc@ac-bordeaux.fr</t>
  </si>
  <si>
    <t>KPEP00000523551505</t>
  </si>
  <si>
    <t>0781707009</t>
  </si>
  <si>
    <t>arnaud.duluc40@gmail.com</t>
  </si>
  <si>
    <t>2099648</t>
  </si>
  <si>
    <t>+33671782588</t>
  </si>
  <si>
    <t>aurelie.gaiffe@hotmail.fr</t>
  </si>
  <si>
    <t>KPEP00000523659636</t>
  </si>
  <si>
    <t>0671782588</t>
  </si>
  <si>
    <t>2136341</t>
  </si>
  <si>
    <t>+33684736408</t>
  </si>
  <si>
    <t>Carole.Hitos-Hourquet@ac-bordeaux.fr</t>
  </si>
  <si>
    <t>KPEP00000523712418</t>
  </si>
  <si>
    <t>0684736408</t>
  </si>
  <si>
    <t>hitosjunior@hotmail.com</t>
  </si>
  <si>
    <t>2132734</t>
  </si>
  <si>
    <t>+33665618663</t>
  </si>
  <si>
    <t>snguyentanhon@gmail.com</t>
  </si>
  <si>
    <t>KPEP00000523718436</t>
  </si>
  <si>
    <t>0665618663</t>
  </si>
  <si>
    <t>2122004</t>
  </si>
  <si>
    <t>+33698407535</t>
  </si>
  <si>
    <t>Valerie.Lannette@ac-bordeaux.fr</t>
  </si>
  <si>
    <t>KPEP00000523905517</t>
  </si>
  <si>
    <t>0698407535</t>
  </si>
  <si>
    <t>valerie.barbot-lannette@orange.fr</t>
  </si>
  <si>
    <t>2071378</t>
  </si>
  <si>
    <t>+33672281776</t>
  </si>
  <si>
    <t>luc.lablanche@orange.fr</t>
  </si>
  <si>
    <t>KPEP00000524002420</t>
  </si>
  <si>
    <t>0672281776</t>
  </si>
  <si>
    <t>lablanche.luc@orange.fr</t>
  </si>
  <si>
    <t>2063403</t>
  </si>
  <si>
    <t>+33603433720</t>
  </si>
  <si>
    <t>pascale.lavit@ac-bordeaux.fr</t>
  </si>
  <si>
    <t>KPEP00000524196832</t>
  </si>
  <si>
    <t>pascale.lavit@free.fr</t>
  </si>
  <si>
    <t>2088897</t>
  </si>
  <si>
    <t>+33672567804</t>
  </si>
  <si>
    <t>npp.colemard@free.fr</t>
  </si>
  <si>
    <t>KPEP00000524490428</t>
  </si>
  <si>
    <t>0672567804</t>
  </si>
  <si>
    <t>2056199</t>
  </si>
  <si>
    <t>+33660430192</t>
  </si>
  <si>
    <t>celine.papin@ac-besancon.fr</t>
  </si>
  <si>
    <t>KPEP00000524514315</t>
  </si>
  <si>
    <t>2066187</t>
  </si>
  <si>
    <t>+33662846138</t>
  </si>
  <si>
    <t>Patrick.Arrechea@ac-bordeaux.fr</t>
  </si>
  <si>
    <t>KPEP00000524519929</t>
  </si>
  <si>
    <t>0662846138</t>
  </si>
  <si>
    <t>parrechea0@gmail.com</t>
  </si>
  <si>
    <t>2086988</t>
  </si>
  <si>
    <t>+33673474760</t>
  </si>
  <si>
    <t>sophie.thuriet@ac-besancon.fr</t>
  </si>
  <si>
    <t>KPEP00000524520737</t>
  </si>
  <si>
    <t>0673474760</t>
  </si>
  <si>
    <t>s.thuriet@free.fr</t>
  </si>
  <si>
    <t>2090975</t>
  </si>
  <si>
    <t>+33607661070</t>
  </si>
  <si>
    <t>sandra.gardesse@laposte.net</t>
  </si>
  <si>
    <t>KPEP00000524564614</t>
  </si>
  <si>
    <t>2075872</t>
  </si>
  <si>
    <t>+33630779285</t>
  </si>
  <si>
    <t>Karine.Dupin@ac-bordeaux.fr</t>
  </si>
  <si>
    <t>KPEP00000524697440</t>
  </si>
  <si>
    <t>0630779285</t>
  </si>
  <si>
    <t>kmessan@club-internet.fr</t>
  </si>
  <si>
    <t>2088465</t>
  </si>
  <si>
    <t>+33623732857</t>
  </si>
  <si>
    <t>bonnefond.fred@orange.fr</t>
  </si>
  <si>
    <t>KPEP00000524701135</t>
  </si>
  <si>
    <t>0623732857</t>
  </si>
  <si>
    <t>2059431</t>
  </si>
  <si>
    <t>+33684164682</t>
  </si>
  <si>
    <t>Stephanie.Roucache@ac-bordeaux.fr</t>
  </si>
  <si>
    <t>KPEP00000524711715</t>
  </si>
  <si>
    <t>0684164682</t>
  </si>
  <si>
    <t>stephanie.geoffre.33@free.fr</t>
  </si>
  <si>
    <t>2102597</t>
  </si>
  <si>
    <t>+33611783536</t>
  </si>
  <si>
    <t>Celine.Delorge@ac-bordeaux.fr</t>
  </si>
  <si>
    <t>KPEP00000524719711</t>
  </si>
  <si>
    <t>0611783536</t>
  </si>
  <si>
    <t>celinedelorge@gmail.com</t>
  </si>
  <si>
    <t>2052936</t>
  </si>
  <si>
    <t>+33633926184</t>
  </si>
  <si>
    <t>louisab66@hotmail.fr</t>
  </si>
  <si>
    <t>KPEP00000524745214</t>
  </si>
  <si>
    <t>0633926184</t>
  </si>
  <si>
    <t>2079837</t>
  </si>
  <si>
    <t>+33695878032</t>
  </si>
  <si>
    <t>elodie.perrot@ac-besancon.fr</t>
  </si>
  <si>
    <t>KPEP00000524791616</t>
  </si>
  <si>
    <t>0695878032</t>
  </si>
  <si>
    <t>elodieperrot@laposte.net</t>
  </si>
  <si>
    <t>2126267</t>
  </si>
  <si>
    <t>+33616798160</t>
  </si>
  <si>
    <t>smiaille15@gmail.com</t>
  </si>
  <si>
    <t>KPEP00000524951216</t>
  </si>
  <si>
    <t>0616798160</t>
  </si>
  <si>
    <t>2063989</t>
  </si>
  <si>
    <t>+33603495576</t>
  </si>
  <si>
    <t>aline.dramme@laposte.net</t>
  </si>
  <si>
    <t>KPEP00000525062638</t>
  </si>
  <si>
    <t>0603495576</t>
  </si>
  <si>
    <t>2095927</t>
  </si>
  <si>
    <t>+33685555655</t>
  </si>
  <si>
    <t>mathilde.dausse@gmail.com</t>
  </si>
  <si>
    <t>KPEP00000525125638</t>
  </si>
  <si>
    <t>0685555655</t>
  </si>
  <si>
    <t>2058743</t>
  </si>
  <si>
    <t>+33603277027</t>
  </si>
  <si>
    <t>nathalie.feuvrier-etevenard@ac-besancon.fr</t>
  </si>
  <si>
    <t>KPEP00000525173614</t>
  </si>
  <si>
    <t>0603277027</t>
  </si>
  <si>
    <t>2117975</t>
  </si>
  <si>
    <t>+33661143403</t>
  </si>
  <si>
    <t>renaud_a@hotmail.fr</t>
  </si>
  <si>
    <t>KPEP00000525263632</t>
  </si>
  <si>
    <t>0661143403</t>
  </si>
  <si>
    <t>2140246</t>
  </si>
  <si>
    <t>+33677964703</t>
  </si>
  <si>
    <t>Miguel.Mealha@ac-bordeaux.fr</t>
  </si>
  <si>
    <t>KPEP00000525426220</t>
  </si>
  <si>
    <t>0677964703</t>
  </si>
  <si>
    <t>mealha.miguel@orange.fr</t>
  </si>
  <si>
    <t>2080247</t>
  </si>
  <si>
    <t>+33617429473</t>
  </si>
  <si>
    <t>granier.magali@neuf.fr</t>
  </si>
  <si>
    <t>KPEP00000525432600</t>
  </si>
  <si>
    <t>0617429473</t>
  </si>
  <si>
    <t>2124443</t>
  </si>
  <si>
    <t>+33680855396</t>
  </si>
  <si>
    <t>nathmangin73@yahoo.fr</t>
  </si>
  <si>
    <t>KPEP00000525463010</t>
  </si>
  <si>
    <t>0680855396</t>
  </si>
  <si>
    <t>2056997</t>
  </si>
  <si>
    <t>+33628810867</t>
  </si>
  <si>
    <t>Fabienne.Mouligne@ac-bordeaux.fr</t>
  </si>
  <si>
    <t>KPEP00000525736515</t>
  </si>
  <si>
    <t>0628810867</t>
  </si>
  <si>
    <t>fabienne.mouligne@wanadoo.fr</t>
  </si>
  <si>
    <t>2046242</t>
  </si>
  <si>
    <t>+33789621877</t>
  </si>
  <si>
    <t>corinne.bayer@ac-besancon.fr</t>
  </si>
  <si>
    <t>KPEP00000525748307</t>
  </si>
  <si>
    <t>0789621877</t>
  </si>
  <si>
    <t>2142407</t>
  </si>
  <si>
    <t>+33695119412</t>
  </si>
  <si>
    <t>Florence.Memin@ac-bordeaux.fr</t>
  </si>
  <si>
    <t>KPEP00000525844402</t>
  </si>
  <si>
    <t>0695119412</t>
  </si>
  <si>
    <t>niluflozo@yahoo.fr</t>
  </si>
  <si>
    <t>2071066</t>
  </si>
  <si>
    <t>+33643939816</t>
  </si>
  <si>
    <t>ninamelmunoz@gmail.com</t>
  </si>
  <si>
    <t>KPEP00000525877438</t>
  </si>
  <si>
    <t>0643939816</t>
  </si>
  <si>
    <t>2123879</t>
  </si>
  <si>
    <t>+33631654553</t>
  </si>
  <si>
    <t>Sandrine.Rippe1@ac-bordeaux.fr</t>
  </si>
  <si>
    <t>KPEP00000525877640</t>
  </si>
  <si>
    <t>0631654553</t>
  </si>
  <si>
    <t>sandrine.rippe@gmail.com</t>
  </si>
  <si>
    <t>2104630</t>
  </si>
  <si>
    <t>+33609289448</t>
  </si>
  <si>
    <t>verigaux@gmail.com</t>
  </si>
  <si>
    <t>KPEP00000525907301</t>
  </si>
  <si>
    <t>0609289448</t>
  </si>
  <si>
    <t>2120455</t>
  </si>
  <si>
    <t>+33608138481</t>
  </si>
  <si>
    <t>gilles.picon@orange.fr</t>
  </si>
  <si>
    <t>KPEP00000525991604</t>
  </si>
  <si>
    <t>0608138481</t>
  </si>
  <si>
    <t>2077240</t>
  </si>
  <si>
    <t>+33630576324</t>
  </si>
  <si>
    <t>agnes.nathan@ac-besancon.fr</t>
  </si>
  <si>
    <t>KPEP00000526012503</t>
  </si>
  <si>
    <t>0630576324</t>
  </si>
  <si>
    <t>agnes.nathan@yahoo.fr</t>
  </si>
  <si>
    <t>2062691</t>
  </si>
  <si>
    <t>+33651385650</t>
  </si>
  <si>
    <t>isabelle.martelin@laposte.net</t>
  </si>
  <si>
    <t>KPEP00000526021408</t>
  </si>
  <si>
    <t>0651385650</t>
  </si>
  <si>
    <t>2095624</t>
  </si>
  <si>
    <t>+33686899646</t>
  </si>
  <si>
    <t>vero.abbadie@wanadoo.fr</t>
  </si>
  <si>
    <t>KPEP00000526032434</t>
  </si>
  <si>
    <t>0686899646</t>
  </si>
  <si>
    <t>VERO.ABBADIE@WANADOO.FR</t>
  </si>
  <si>
    <t>2121261</t>
  </si>
  <si>
    <t>+33681106856</t>
  </si>
  <si>
    <t>Sandrine.Delmares@ac-bordeaux.fr</t>
  </si>
  <si>
    <t>KPEP00000526061834</t>
  </si>
  <si>
    <t>0681106856</t>
  </si>
  <si>
    <t>sandrinedelmares@gmail.com</t>
  </si>
  <si>
    <t>2121359</t>
  </si>
  <si>
    <t>+33685249090</t>
  </si>
  <si>
    <t>Camille.Sapina@ac-bordeaux.fr</t>
  </si>
  <si>
    <t>KPEP00000526124329</t>
  </si>
  <si>
    <t>0685249090</t>
  </si>
  <si>
    <t>camille.sapina@gmail.com</t>
  </si>
  <si>
    <t>2084027</t>
  </si>
  <si>
    <t>+33614822516</t>
  </si>
  <si>
    <t>marianne.giulianelli@ac-besancon.fr</t>
  </si>
  <si>
    <t>KPEP00000526132123</t>
  </si>
  <si>
    <t>0614822516</t>
  </si>
  <si>
    <t>marianne0419@hotmail.fr</t>
  </si>
  <si>
    <t>2127151</t>
  </si>
  <si>
    <t>+33651806595</t>
  </si>
  <si>
    <t>artirouia@gmail.com</t>
  </si>
  <si>
    <t>KPEP00000526136626</t>
  </si>
  <si>
    <t>0651806595</t>
  </si>
  <si>
    <t>2063932</t>
  </si>
  <si>
    <t>+33656896989</t>
  </si>
  <si>
    <t>anneyann70@orange.fr</t>
  </si>
  <si>
    <t>KPEP00000526259840</t>
  </si>
  <si>
    <t>0656896989</t>
  </si>
  <si>
    <t>2071249</t>
  </si>
  <si>
    <t>+33786949608</t>
  </si>
  <si>
    <t>christine.lalanne@ac-besancon.fr</t>
  </si>
  <si>
    <t>KPEP00000526310038</t>
  </si>
  <si>
    <t>0786949608</t>
  </si>
  <si>
    <t>christine-lalanne@orange.fr</t>
  </si>
  <si>
    <t>2055690</t>
  </si>
  <si>
    <t>panel.m@free.fr</t>
  </si>
  <si>
    <t>KPEP00000526326737</t>
  </si>
  <si>
    <t>0677201425</t>
  </si>
  <si>
    <t>2060659</t>
  </si>
  <si>
    <t>+33621844568</t>
  </si>
  <si>
    <t>Christine.Cazabonne@ac-bordeaux.fr</t>
  </si>
  <si>
    <t>KPEP00000526387919</t>
  </si>
  <si>
    <t>0621844568</t>
  </si>
  <si>
    <t>c.cazabonne@sfr.fr</t>
  </si>
  <si>
    <t>2088559</t>
  </si>
  <si>
    <t>+33675308830</t>
  </si>
  <si>
    <t>isabc47@orange.fr</t>
  </si>
  <si>
    <t>KPEP00000526400519</t>
  </si>
  <si>
    <t>0675308830</t>
  </si>
  <si>
    <t>2054922</t>
  </si>
  <si>
    <t>+33680765966</t>
  </si>
  <si>
    <t>brandelet@orange.fr</t>
  </si>
  <si>
    <t>KPEP00000526403002</t>
  </si>
  <si>
    <t>0680765966</t>
  </si>
  <si>
    <t>2125417</t>
  </si>
  <si>
    <t>+33770317754</t>
  </si>
  <si>
    <t>sylvkara@gmail.com</t>
  </si>
  <si>
    <t>KPEP00000526626107</t>
  </si>
  <si>
    <t>0770317754</t>
  </si>
  <si>
    <t>2141506</t>
  </si>
  <si>
    <t>+33620841041</t>
  </si>
  <si>
    <t>sonia.boutinet@ac-bordeaux.fr</t>
  </si>
  <si>
    <t>KPEP00000526638909</t>
  </si>
  <si>
    <t>0620841041</t>
  </si>
  <si>
    <t>soniaboutinet@free.fr</t>
  </si>
  <si>
    <t>2133072</t>
  </si>
  <si>
    <t>+33608954531</t>
  </si>
  <si>
    <t>Lionel.Le-Gall1@ac-bordeaux.fr</t>
  </si>
  <si>
    <t>KPEP00000526657729</t>
  </si>
  <si>
    <t>0608954531</t>
  </si>
  <si>
    <t>nous.marionel@laposte.net</t>
  </si>
  <si>
    <t>2060440</t>
  </si>
  <si>
    <t>+33634763053</t>
  </si>
  <si>
    <t>corinne.thomas@ac-bordeaux.fr</t>
  </si>
  <si>
    <t>KPEP00000526670026</t>
  </si>
  <si>
    <t>0634763053</t>
  </si>
  <si>
    <t>2057573</t>
  </si>
  <si>
    <t>+33789435783</t>
  </si>
  <si>
    <t>estelle.arnouil@orange.fr</t>
  </si>
  <si>
    <t>KPEP00000526684907</t>
  </si>
  <si>
    <t>0789435783</t>
  </si>
  <si>
    <t>2053635</t>
  </si>
  <si>
    <t>+33645830242</t>
  </si>
  <si>
    <t>Laurent.Joubert@ac-bordeaux.fr</t>
  </si>
  <si>
    <t>KPEP00000526712430</t>
  </si>
  <si>
    <t>0645830242</t>
  </si>
  <si>
    <t>2070431</t>
  </si>
  <si>
    <t>+33695108961</t>
  </si>
  <si>
    <t>busser.lacroix@free.fr</t>
  </si>
  <si>
    <t>KPEP00000526719820</t>
  </si>
  <si>
    <t>2068113</t>
  </si>
  <si>
    <t>+33633748349</t>
  </si>
  <si>
    <t>sophie.cougnon@ac-besancon.fr</t>
  </si>
  <si>
    <t>KPEP00000526789503</t>
  </si>
  <si>
    <t>2111942</t>
  </si>
  <si>
    <t>+33659855667</t>
  </si>
  <si>
    <t>rabah.ouriachi@gmail.com</t>
  </si>
  <si>
    <t>KPEP00000526800832</t>
  </si>
  <si>
    <t>0659855667</t>
  </si>
  <si>
    <t>2091108</t>
  </si>
  <si>
    <t>+33677146666</t>
  </si>
  <si>
    <t>marinegarric@yahoo.fr</t>
  </si>
  <si>
    <t>KPEP00000526918634</t>
  </si>
  <si>
    <t>0677144666</t>
  </si>
  <si>
    <t>2044083</t>
  </si>
  <si>
    <t>+33686024614</t>
  </si>
  <si>
    <t>patriciaheguy@yahoo.fr</t>
  </si>
  <si>
    <t>KPEP00000526922430</t>
  </si>
  <si>
    <t>0686024614</t>
  </si>
  <si>
    <t>2085232</t>
  </si>
  <si>
    <t>+33671570783</t>
  </si>
  <si>
    <t>sebcarles34@gmail.com</t>
  </si>
  <si>
    <t>KPEP00000527423602</t>
  </si>
  <si>
    <t>0671570783</t>
  </si>
  <si>
    <t>2128493</t>
  </si>
  <si>
    <t>+33698831085</t>
  </si>
  <si>
    <t>dimi3@neuf.fr</t>
  </si>
  <si>
    <t>KPEP00000527476123</t>
  </si>
  <si>
    <t>0698831085</t>
  </si>
  <si>
    <t>2061567</t>
  </si>
  <si>
    <t>+33745167722</t>
  </si>
  <si>
    <t>Tony.Charbonnier@ac-bordeaux.fr</t>
  </si>
  <si>
    <t>KPEP00000527641337</t>
  </si>
  <si>
    <t>0745167722</t>
  </si>
  <si>
    <t>charbonnier.t44@gmail.com</t>
  </si>
  <si>
    <t>729848</t>
  </si>
  <si>
    <t>KPEP00000527869711</t>
  </si>
  <si>
    <t>0613796027</t>
  </si>
  <si>
    <t>florian_silvestre@hotmail.fr</t>
  </si>
  <si>
    <t>2047225</t>
  </si>
  <si>
    <t>+33684588755</t>
  </si>
  <si>
    <t>edechelle1@ac-bordeaux.fr</t>
  </si>
  <si>
    <t>KPEP00000527932206</t>
  </si>
  <si>
    <t>0684588755</t>
  </si>
  <si>
    <t>2139704</t>
  </si>
  <si>
    <t>+33695265329</t>
  </si>
  <si>
    <t>Nathalie.Schlosser@ac-bordeaux.fr</t>
  </si>
  <si>
    <t>KPEP00000527964737</t>
  </si>
  <si>
    <t>0695265329</t>
  </si>
  <si>
    <t>nathalie.schlosser@free.fr</t>
  </si>
  <si>
    <t>2099480</t>
  </si>
  <si>
    <t>+33681082858</t>
  </si>
  <si>
    <t>johannesmartin@orange.fr</t>
  </si>
  <si>
    <t>KPEP00000528026525</t>
  </si>
  <si>
    <t>0681082858</t>
  </si>
  <si>
    <t>johannes.martin@ac-bordeaux.fr</t>
  </si>
  <si>
    <t>2121118</t>
  </si>
  <si>
    <t>+33621702280</t>
  </si>
  <si>
    <t>karine.tillier@laposte.net</t>
  </si>
  <si>
    <t>KPEP00000528318909</t>
  </si>
  <si>
    <t>0621702280</t>
  </si>
  <si>
    <t>2072785</t>
  </si>
  <si>
    <t>+33680007134</t>
  </si>
  <si>
    <t>Emilie.Fabre@ac-bordeaux.fr</t>
  </si>
  <si>
    <t>KPEP00000528482002</t>
  </si>
  <si>
    <t>0680007134</t>
  </si>
  <si>
    <t>emilie.acazenave@wanadoo.fr</t>
  </si>
  <si>
    <t>2122369</t>
  </si>
  <si>
    <t>+33698995875</t>
  </si>
  <si>
    <t>Magali.zerbib@ac-bordeaux.fr</t>
  </si>
  <si>
    <t>KPEP00000528537006</t>
  </si>
  <si>
    <t>0698995875</t>
  </si>
  <si>
    <t>magali.zerbib@gmail.com</t>
  </si>
  <si>
    <t>2134381</t>
  </si>
  <si>
    <t>+33661653166</t>
  </si>
  <si>
    <t>Marion.Laval@ac-bordeaux.fr</t>
  </si>
  <si>
    <t>KPEP00000528551020</t>
  </si>
  <si>
    <t>0661653166</t>
  </si>
  <si>
    <t>marion_laval2@hotmail.com</t>
  </si>
  <si>
    <t>2098177</t>
  </si>
  <si>
    <t>+33676136536</t>
  </si>
  <si>
    <t>thomas.pocard@live.fr</t>
  </si>
  <si>
    <t>KPEP00000528553806</t>
  </si>
  <si>
    <t>0676136536</t>
  </si>
  <si>
    <t>thomaspocard@live.fr</t>
  </si>
  <si>
    <t>2051986</t>
  </si>
  <si>
    <t>KPEP00000530189828</t>
  </si>
  <si>
    <t>2079691</t>
  </si>
  <si>
    <t>+33686410050</t>
  </si>
  <si>
    <t>Marie.Chassagne@ac-bordeaux.fr</t>
  </si>
  <si>
    <t>KPEP00000530838303</t>
  </si>
  <si>
    <t>0686410050</t>
  </si>
  <si>
    <t>poppins_33@hotmail.com</t>
  </si>
  <si>
    <t>2105719</t>
  </si>
  <si>
    <t>+33668095779</t>
  </si>
  <si>
    <t>benjamin.expert@ac-bordeaux.fr</t>
  </si>
  <si>
    <t>KPEP00000530878022</t>
  </si>
  <si>
    <t>0668095779</t>
  </si>
  <si>
    <t>benjamin.expert@laposte.net</t>
  </si>
  <si>
    <t>2052854</t>
  </si>
  <si>
    <t>+33650828198</t>
  </si>
  <si>
    <t>leocharles1212@gmail.com</t>
  </si>
  <si>
    <t>KPEP00000530950230</t>
  </si>
  <si>
    <t>0650828198</t>
  </si>
  <si>
    <t>2117824</t>
  </si>
  <si>
    <t>+33614341876</t>
  </si>
  <si>
    <t>isabelle.oliver@ac-besancon.fr</t>
  </si>
  <si>
    <t>KPEP00000530960709</t>
  </si>
  <si>
    <t>0614341876</t>
  </si>
  <si>
    <t>isabelle.oliver@neuf.fr</t>
  </si>
  <si>
    <t>2135080</t>
  </si>
  <si>
    <t>+33623151627</t>
  </si>
  <si>
    <t>Marianne.Martinez@ac-bordeaux.fr</t>
  </si>
  <si>
    <t>KPEP00000531225612</t>
  </si>
  <si>
    <t>0623151627</t>
  </si>
  <si>
    <t>mariannemartinez@live.fr</t>
  </si>
  <si>
    <t>2013083</t>
  </si>
  <si>
    <t>alice.mucchielli@paris-malaquais.archi.fr</t>
  </si>
  <si>
    <t>KPEP00000531257941</t>
  </si>
  <si>
    <t>0666373819</t>
  </si>
  <si>
    <t>43233</t>
  </si>
  <si>
    <t>0625475693</t>
  </si>
  <si>
    <t>ange.estelle@orange.fr</t>
  </si>
  <si>
    <t>KPEP00000531328634</t>
  </si>
  <si>
    <t>2111952</t>
  </si>
  <si>
    <t>+33675239308</t>
  </si>
  <si>
    <t>damien.gaudillat@gmail.com</t>
  </si>
  <si>
    <t>KPEP00000531622028</t>
  </si>
  <si>
    <t>0675239308</t>
  </si>
  <si>
    <t>2077298</t>
  </si>
  <si>
    <t>+33662196212</t>
  </si>
  <si>
    <t>bahrielkamel2000@yahoo.fr</t>
  </si>
  <si>
    <t>KPEP00000531629620</t>
  </si>
  <si>
    <t>0662196212</t>
  </si>
  <si>
    <t>2059150</t>
  </si>
  <si>
    <t>+33626705243</t>
  </si>
  <si>
    <t>Murielle.Dubourg@ac-bordeaux.fr</t>
  </si>
  <si>
    <t>KPEP00000531652539</t>
  </si>
  <si>
    <t>0626705243</t>
  </si>
  <si>
    <t>murielledubourg@hotmail.fr</t>
  </si>
  <si>
    <t>2142654</t>
  </si>
  <si>
    <t>+33660865950</t>
  </si>
  <si>
    <t>duteinsophie@yahoo.fr</t>
  </si>
  <si>
    <t>KPEP00000531699909</t>
  </si>
  <si>
    <t>0660865950</t>
  </si>
  <si>
    <t>2087227</t>
  </si>
  <si>
    <t>+33616743565</t>
  </si>
  <si>
    <t>corinnegreco@yahoo.fr</t>
  </si>
  <si>
    <t>KPEP00000531709521</t>
  </si>
  <si>
    <t>0616743565</t>
  </si>
  <si>
    <t>2070574</t>
  </si>
  <si>
    <t>KPEP00000531772420</t>
  </si>
  <si>
    <t>karame33160@gmx.fr</t>
  </si>
  <si>
    <t>2063090</t>
  </si>
  <si>
    <t>+33675760592</t>
  </si>
  <si>
    <t>Audrey.Jaureguiberry2@ac-bordeaux.fr</t>
  </si>
  <si>
    <t>KPEP00000531808141</t>
  </si>
  <si>
    <t>0675760592</t>
  </si>
  <si>
    <t>audreyjaureguiberry@hotmail.fr</t>
  </si>
  <si>
    <t>2047713</t>
  </si>
  <si>
    <t>+33660153933</t>
  </si>
  <si>
    <t>jean-michel.jeannot@ac-besancon.fr</t>
  </si>
  <si>
    <t>KPEP00000531832836</t>
  </si>
  <si>
    <t>0660153933</t>
  </si>
  <si>
    <t>2041467</t>
  </si>
  <si>
    <t>+33681410360</t>
  </si>
  <si>
    <t>emiliebailly70@gmail.com</t>
  </si>
  <si>
    <t>KPEP00000531873523</t>
  </si>
  <si>
    <t>0681410360</t>
  </si>
  <si>
    <t>emilie.bailly@laposte.net</t>
  </si>
  <si>
    <t>2135241</t>
  </si>
  <si>
    <t>+33686450242</t>
  </si>
  <si>
    <t>cathy22.03@orange.fr</t>
  </si>
  <si>
    <t>KPEP00000531896240</t>
  </si>
  <si>
    <t>0686450242</t>
  </si>
  <si>
    <t>catherine.pinchaud@gmail.com</t>
  </si>
  <si>
    <t>2111581</t>
  </si>
  <si>
    <t>+33674122303</t>
  </si>
  <si>
    <t>Isabelle.Flamand@ac-bordeaux.fr</t>
  </si>
  <si>
    <t>KPEP00000531913907</t>
  </si>
  <si>
    <t>0674122303</t>
  </si>
  <si>
    <t>i.flamand@laposte.net</t>
  </si>
  <si>
    <t>2075968</t>
  </si>
  <si>
    <t>+33631021834</t>
  </si>
  <si>
    <t>Eric.Bousquet@ac-bordeaux.fr</t>
  </si>
  <si>
    <t>KPEP00000531930707</t>
  </si>
  <si>
    <t>0631021834</t>
  </si>
  <si>
    <t>eric-c.bousquet@laposte.net</t>
  </si>
  <si>
    <t>2082980</t>
  </si>
  <si>
    <t>+33626268021</t>
  </si>
  <si>
    <t>annelaurebach@orange.fr</t>
  </si>
  <si>
    <t>KPEP00000531986620</t>
  </si>
  <si>
    <t>0687397438</t>
  </si>
  <si>
    <t>2087421</t>
  </si>
  <si>
    <t>+33674547484</t>
  </si>
  <si>
    <t>Laurent.Cortot@wanadoo.fr</t>
  </si>
  <si>
    <t>KPEP00000531998715</t>
  </si>
  <si>
    <t>0674547484</t>
  </si>
  <si>
    <t>laurent.cortot@wanadoo.fr</t>
  </si>
  <si>
    <t>2107040</t>
  </si>
  <si>
    <t>+33629608296</t>
  </si>
  <si>
    <t>emilie.aitmedjane@laposte.net</t>
  </si>
  <si>
    <t>KPEP00000532009135</t>
  </si>
  <si>
    <t>0629608296</t>
  </si>
  <si>
    <t>2042927</t>
  </si>
  <si>
    <t>+33660966407</t>
  </si>
  <si>
    <t>ledouste@orange.fr</t>
  </si>
  <si>
    <t>KPEP00000532018301</t>
  </si>
  <si>
    <t>0660966407</t>
  </si>
  <si>
    <t>2085141</t>
  </si>
  <si>
    <t>+33687775414</t>
  </si>
  <si>
    <t>kate.dedman1@ac-besancon.fr</t>
  </si>
  <si>
    <t>KPEP00000532030800</t>
  </si>
  <si>
    <t>0687775414</t>
  </si>
  <si>
    <t>kate.dedman@orange.fr</t>
  </si>
  <si>
    <t>2051700</t>
  </si>
  <si>
    <t>+33604062214</t>
  </si>
  <si>
    <t>claire.chabot@neuf.fr</t>
  </si>
  <si>
    <t>KPEP00000532071428</t>
  </si>
  <si>
    <t>0604062214</t>
  </si>
  <si>
    <t>2058820</t>
  </si>
  <si>
    <t>+33684926158</t>
  </si>
  <si>
    <t>morenomuriel@hotmail.com</t>
  </si>
  <si>
    <t>KPEP00000532151834</t>
  </si>
  <si>
    <t>0684926158</t>
  </si>
  <si>
    <t>2062887</t>
  </si>
  <si>
    <t>+33699044619</t>
  </si>
  <si>
    <t>benflow@hotmail.com</t>
  </si>
  <si>
    <t>KPEP00000532176428</t>
  </si>
  <si>
    <t>0699044619</t>
  </si>
  <si>
    <t>2091470</t>
  </si>
  <si>
    <t>+33682024031</t>
  </si>
  <si>
    <t>florence.biscarrat33@orange.fr</t>
  </si>
  <si>
    <t>KPEP00000532210331</t>
  </si>
  <si>
    <t>0682024031</t>
  </si>
  <si>
    <t>2069439</t>
  </si>
  <si>
    <t>+33672978637</t>
  </si>
  <si>
    <t>Christelle.Caserotto@ac-bordeaux.fr</t>
  </si>
  <si>
    <t>KPEP00000532331626</t>
  </si>
  <si>
    <t>0672978637</t>
  </si>
  <si>
    <t>christelle.severac47@orange.fr</t>
  </si>
  <si>
    <t>2085342</t>
  </si>
  <si>
    <t>+33671075919</t>
  </si>
  <si>
    <t>aude.baheux@orange.fr</t>
  </si>
  <si>
    <t>KPEP00000532379905</t>
  </si>
  <si>
    <t>0671075919</t>
  </si>
  <si>
    <t>2081358</t>
  </si>
  <si>
    <t>+33617153757</t>
  </si>
  <si>
    <t>christophe.arrieta@outlook.com</t>
  </si>
  <si>
    <t>KPEP00000532499929</t>
  </si>
  <si>
    <t>0617153757</t>
  </si>
  <si>
    <t>2116351</t>
  </si>
  <si>
    <t>+33609124262</t>
  </si>
  <si>
    <t>Tatiana.Vattier@ac-bordeaux.fr</t>
  </si>
  <si>
    <t>KPEP00000532562424</t>
  </si>
  <si>
    <t>0609124262</t>
  </si>
  <si>
    <t>tatibad@yahoo.fr</t>
  </si>
  <si>
    <t>2050430</t>
  </si>
  <si>
    <t>+33608178181</t>
  </si>
  <si>
    <t>didier.vuillemot@orange.fr</t>
  </si>
  <si>
    <t>KPEP00000532591824</t>
  </si>
  <si>
    <t>0608178181</t>
  </si>
  <si>
    <t>2115596</t>
  </si>
  <si>
    <t>+33687215914</t>
  </si>
  <si>
    <t>Marina-Theodora.Baranowski@ac-bordeaux.fr</t>
  </si>
  <si>
    <t>KPEP00000532626737</t>
  </si>
  <si>
    <t>0687215914</t>
  </si>
  <si>
    <t>bara8@hotmail.fr</t>
  </si>
  <si>
    <t>2047755</t>
  </si>
  <si>
    <t>+33681930994</t>
  </si>
  <si>
    <t>didiermichauxmateo@wanadoo.fr</t>
  </si>
  <si>
    <t>KPEP00000532671927</t>
  </si>
  <si>
    <t>0681930994</t>
  </si>
  <si>
    <t>2055073</t>
  </si>
  <si>
    <t>+33642170159</t>
  </si>
  <si>
    <t>helene.pascal@ac-besancon.fr</t>
  </si>
  <si>
    <t>KPEP00000532672432</t>
  </si>
  <si>
    <t>0642170159</t>
  </si>
  <si>
    <t>2050385</t>
  </si>
  <si>
    <t>+33620831711</t>
  </si>
  <si>
    <t>spaiteb@gmail.com</t>
  </si>
  <si>
    <t>KPEP00000532673240</t>
  </si>
  <si>
    <t>0620831711</t>
  </si>
  <si>
    <t>2057776</t>
  </si>
  <si>
    <t>+33680319972</t>
  </si>
  <si>
    <t>helene.ette@gmail.com</t>
  </si>
  <si>
    <t>KPEP00000532752333</t>
  </si>
  <si>
    <t>0680319972</t>
  </si>
  <si>
    <t>2083461</t>
  </si>
  <si>
    <t>+33679951581</t>
  </si>
  <si>
    <t>Alizee.Gueudin@ac-bordeaux.fr</t>
  </si>
  <si>
    <t>KPEP00000532971903</t>
  </si>
  <si>
    <t>0679951581</t>
  </si>
  <si>
    <t>alizee.gueudin@gmail.com</t>
  </si>
  <si>
    <t>2049095</t>
  </si>
  <si>
    <t>+33622752715</t>
  </si>
  <si>
    <t>bmassanes@ac-bordeaux.fr</t>
  </si>
  <si>
    <t>KPEP00000533091725</t>
  </si>
  <si>
    <t>0622752715</t>
  </si>
  <si>
    <t>2057184</t>
  </si>
  <si>
    <t>+33689321702</t>
  </si>
  <si>
    <t>Yannick.Albenque@ac-bordeaux.fr</t>
  </si>
  <si>
    <t>KPEP00000533185438</t>
  </si>
  <si>
    <t>0689321702</t>
  </si>
  <si>
    <t>yannick.albenque@ac-bordeaux.fr</t>
  </si>
  <si>
    <t>2065816</t>
  </si>
  <si>
    <t>+33682158265</t>
  </si>
  <si>
    <t>brenet.olivier@orange.fr</t>
  </si>
  <si>
    <t>KPEP00000533234626</t>
  </si>
  <si>
    <t>0682158265</t>
  </si>
  <si>
    <t>2055013</t>
  </si>
  <si>
    <t>+33644904750</t>
  </si>
  <si>
    <t>verguet1969@aliceassl.fr</t>
  </si>
  <si>
    <t>KPEP00000533244440</t>
  </si>
  <si>
    <t>0644904750</t>
  </si>
  <si>
    <t>verguet1969@aliceadsl.fr</t>
  </si>
  <si>
    <t>2131669</t>
  </si>
  <si>
    <t>+93652088506</t>
  </si>
  <si>
    <t>salah.mazouz@ac-besancon.fr</t>
  </si>
  <si>
    <t>KPEP00000533351115</t>
  </si>
  <si>
    <t>0652088506</t>
  </si>
  <si>
    <t>salah.mazouz1@libertysurf.fr</t>
  </si>
  <si>
    <t>2122078</t>
  </si>
  <si>
    <t>+33767919825</t>
  </si>
  <si>
    <t>Henry.Berthe@ac-bordeaux.fr</t>
  </si>
  <si>
    <t>KPEP00000533404040</t>
  </si>
  <si>
    <t>0767919825</t>
  </si>
  <si>
    <t>henry.berthe@ac-bordeaux.fr</t>
  </si>
  <si>
    <t>2059042</t>
  </si>
  <si>
    <t>+33633494496</t>
  </si>
  <si>
    <t>arnaud-jean-pau.mourot@ac-besancon.fr</t>
  </si>
  <si>
    <t>KPEP00000533467503</t>
  </si>
  <si>
    <t>+330633494496</t>
  </si>
  <si>
    <t>arnaud.mourot09@orange.fr</t>
  </si>
  <si>
    <t>2090152</t>
  </si>
  <si>
    <t>+33644168966</t>
  </si>
  <si>
    <t>vadim.federspiel@ac-besancon.fr</t>
  </si>
  <si>
    <t>KPEP00000533556612</t>
  </si>
  <si>
    <t>0644168966</t>
  </si>
  <si>
    <t>vadim.federspiel@wanadoo.fr</t>
  </si>
  <si>
    <t>2127606</t>
  </si>
  <si>
    <t>+33683296554</t>
  </si>
  <si>
    <t>annie.hrdia@gmail.com</t>
  </si>
  <si>
    <t>KPEP00000533856428</t>
  </si>
  <si>
    <t>2130587</t>
  </si>
  <si>
    <t>+33689255769</t>
  </si>
  <si>
    <t>sabine.Latrubesse@ac-bordeaux.fr</t>
  </si>
  <si>
    <t>KPEP00000533948020</t>
  </si>
  <si>
    <t>0689255769</t>
  </si>
  <si>
    <t>bironnaise@orange.fr</t>
  </si>
  <si>
    <t>2132476</t>
  </si>
  <si>
    <t>+33610015531</t>
  </si>
  <si>
    <t>Veronique.Pinet@ac-bordeaux.fr</t>
  </si>
  <si>
    <t>KPEP00000533954804</t>
  </si>
  <si>
    <t>0610015531</t>
  </si>
  <si>
    <t>veronique.pinet@sfr.fr</t>
  </si>
  <si>
    <t>2080074</t>
  </si>
  <si>
    <t>+33660896441</t>
  </si>
  <si>
    <t>roberto.lourenco@ac-besancon.fr</t>
  </si>
  <si>
    <t>KPEP00000533956925</t>
  </si>
  <si>
    <t>+330660896441</t>
  </si>
  <si>
    <t>roberto.lourenco2@bbox.fr</t>
  </si>
  <si>
    <t>2106700</t>
  </si>
  <si>
    <t>+33663118230</t>
  </si>
  <si>
    <t>Nabila.Hamdaoui@ac-bordeaux.fr</t>
  </si>
  <si>
    <t>KPEP00000533986224</t>
  </si>
  <si>
    <t>0663118230</t>
  </si>
  <si>
    <t>nabi.hamdaoui@gmail.com</t>
  </si>
  <si>
    <t>2061096</t>
  </si>
  <si>
    <t>+33671490177</t>
  </si>
  <si>
    <t>maud.bruley@ac-besancon.fr</t>
  </si>
  <si>
    <t>KPEP00000534003428</t>
  </si>
  <si>
    <t>0671490177</t>
  </si>
  <si>
    <t>maud.bruley@orange.fr</t>
  </si>
  <si>
    <t>2062297</t>
  </si>
  <si>
    <t>+33611112670</t>
  </si>
  <si>
    <t>pics@sfr.fr</t>
  </si>
  <si>
    <t>KPEP00000534154325</t>
  </si>
  <si>
    <t>0611112670</t>
  </si>
  <si>
    <t>2111296</t>
  </si>
  <si>
    <t>+33677864907</t>
  </si>
  <si>
    <t>regibrou72@orange.fr</t>
  </si>
  <si>
    <t>KPEP00000534227501</t>
  </si>
  <si>
    <t>0677864907</t>
  </si>
  <si>
    <t>factures.b@orange.fr</t>
  </si>
  <si>
    <t>2060369</t>
  </si>
  <si>
    <t>+33667344721</t>
  </si>
  <si>
    <t>magalipascaud@gmail.com</t>
  </si>
  <si>
    <t>KPEP00000534242323</t>
  </si>
  <si>
    <t>0667344721</t>
  </si>
  <si>
    <t>2047082</t>
  </si>
  <si>
    <t>+33681935509</t>
  </si>
  <si>
    <t>patrice.vandroux@ac-besancon.fr</t>
  </si>
  <si>
    <t>KPEP00000534309321</t>
  </si>
  <si>
    <t>0681935509</t>
  </si>
  <si>
    <t>2125366</t>
  </si>
  <si>
    <t>+33622909812</t>
  </si>
  <si>
    <t>Lorene.Marque@ac-bordeaux.fr</t>
  </si>
  <si>
    <t>KPEP00000534505812</t>
  </si>
  <si>
    <t>0622909812</t>
  </si>
  <si>
    <t>lormarque@gmail.com</t>
  </si>
  <si>
    <t>2125456</t>
  </si>
  <si>
    <t>+33650388379</t>
  </si>
  <si>
    <t>steph.rieu@orange.fr</t>
  </si>
  <si>
    <t>KPEP00000534514313</t>
  </si>
  <si>
    <t>0650388379</t>
  </si>
  <si>
    <t>2059563</t>
  </si>
  <si>
    <t>+33636616338</t>
  </si>
  <si>
    <t>claire.dupanloup@ac-besancon.fr</t>
  </si>
  <si>
    <t>KPEP00000534543612</t>
  </si>
  <si>
    <t>0636616338</t>
  </si>
  <si>
    <t>claire.dupanloup@wanadoo.fr</t>
  </si>
  <si>
    <t>2133024</t>
  </si>
  <si>
    <t>+33628914466</t>
  </si>
  <si>
    <t>gmthistle@aol.com</t>
  </si>
  <si>
    <t>KPEP00000534704828</t>
  </si>
  <si>
    <t>0628914466</t>
  </si>
  <si>
    <t>2118905</t>
  </si>
  <si>
    <t>+33674641113</t>
  </si>
  <si>
    <t>hazaflorence@orange.fr</t>
  </si>
  <si>
    <t>KPEP00000534800620</t>
  </si>
  <si>
    <t>0674641113</t>
  </si>
  <si>
    <t>2051879</t>
  </si>
  <si>
    <t>+33665229729</t>
  </si>
  <si>
    <t>ameliekanto@hotmail.fr</t>
  </si>
  <si>
    <t>KPEP00000534822529</t>
  </si>
  <si>
    <t>0665229729</t>
  </si>
  <si>
    <t>2085386</t>
  </si>
  <si>
    <t>+33782721852</t>
  </si>
  <si>
    <t>emmanuel.pauly@ac-besancon.fr</t>
  </si>
  <si>
    <t>KPEP00000534946004</t>
  </si>
  <si>
    <t>mlepauly@wanadoo.fr</t>
  </si>
  <si>
    <t>2070397</t>
  </si>
  <si>
    <t>+33779648242</t>
  </si>
  <si>
    <t>sylvie.bigard@ac-besancon.fr</t>
  </si>
  <si>
    <t>KPEP00000535082020</t>
  </si>
  <si>
    <t>0779648242</t>
  </si>
  <si>
    <t>sylvie.bidouze@gmail.com</t>
  </si>
  <si>
    <t>2059721</t>
  </si>
  <si>
    <t>+33661413727</t>
  </si>
  <si>
    <t>Christine.Dufait@ac-bordeaux.fr</t>
  </si>
  <si>
    <t>KPEP00000535301127</t>
  </si>
  <si>
    <t>0661413727</t>
  </si>
  <si>
    <t>christine.dufait33@gmail.com</t>
  </si>
  <si>
    <t>2090341</t>
  </si>
  <si>
    <t>+33623784911</t>
  </si>
  <si>
    <t>Karine.Jardri@ac-bordeaux.fr</t>
  </si>
  <si>
    <t>KPEP00000535436638</t>
  </si>
  <si>
    <t>0623784911</t>
  </si>
  <si>
    <t>karine@jardri.com</t>
  </si>
  <si>
    <t>2058265</t>
  </si>
  <si>
    <t>+33660235998</t>
  </si>
  <si>
    <t>delphine.martinez@ac-besancon.fr</t>
  </si>
  <si>
    <t>KPEP00000535524030</t>
  </si>
  <si>
    <t>0622483365</t>
  </si>
  <si>
    <t>2133679</t>
  </si>
  <si>
    <t>+33671592531</t>
  </si>
  <si>
    <t>yolande.jannet@ac-besancon.fr</t>
  </si>
  <si>
    <t>KPEP00000535745923</t>
  </si>
  <si>
    <t>0671592531</t>
  </si>
  <si>
    <t>yolande.jannet@wanadoo.fr</t>
  </si>
  <si>
    <t>2124133</t>
  </si>
  <si>
    <t>+33672863091</t>
  </si>
  <si>
    <t>Marion.Labat@ac-bordeaux.fr</t>
  </si>
  <si>
    <t>KPEP00000535779927</t>
  </si>
  <si>
    <t>0672863091</t>
  </si>
  <si>
    <t>marion.labat@gmail.com</t>
  </si>
  <si>
    <t>2134690</t>
  </si>
  <si>
    <t>+33635571366</t>
  </si>
  <si>
    <t>helene.briand@ac-bordeaux.fr</t>
  </si>
  <si>
    <t>KPEP00000535872327</t>
  </si>
  <si>
    <t>0635571366</t>
  </si>
  <si>
    <t>helene64.briand@sfr.fr</t>
  </si>
  <si>
    <t>2048588</t>
  </si>
  <si>
    <t>+33698849174</t>
  </si>
  <si>
    <t>Zorajones9@gmail.com</t>
  </si>
  <si>
    <t>KPEP00000535925412</t>
  </si>
  <si>
    <t>0698849174</t>
  </si>
  <si>
    <t>zorajones9@gmail.com</t>
  </si>
  <si>
    <t>2108860</t>
  </si>
  <si>
    <t>+33688292031</t>
  </si>
  <si>
    <t>Celine.Pateau@ac-bordeaux.fr</t>
  </si>
  <si>
    <t>KPEP00000536062034</t>
  </si>
  <si>
    <t>0688292031</t>
  </si>
  <si>
    <t>2123630</t>
  </si>
  <si>
    <t>+33675756658</t>
  </si>
  <si>
    <t>certain.c@free.fr</t>
  </si>
  <si>
    <t>KPEP00000536157523</t>
  </si>
  <si>
    <t>0675756658</t>
  </si>
  <si>
    <t>2112790</t>
  </si>
  <si>
    <t>+33637097812</t>
  </si>
  <si>
    <t>regine.lamagnere@ac-bordeaux.fr</t>
  </si>
  <si>
    <t>KPEP00000536366311</t>
  </si>
  <si>
    <t>0637097812</t>
  </si>
  <si>
    <t>regine.lamagnere@orange.fr</t>
  </si>
  <si>
    <t>2049608</t>
  </si>
  <si>
    <t>+33609892460</t>
  </si>
  <si>
    <t>marine_macera@hotmail.com</t>
  </si>
  <si>
    <t>KPEP00000536427131</t>
  </si>
  <si>
    <t>0609892460</t>
  </si>
  <si>
    <t>2076843</t>
  </si>
  <si>
    <t>+33770763708</t>
  </si>
  <si>
    <t>Delphine.Carteret@ac-bordeaux.fr</t>
  </si>
  <si>
    <t>KPEP00000536461800</t>
  </si>
  <si>
    <t>0770763708</t>
  </si>
  <si>
    <t>delphine1583@hotmail.fr</t>
  </si>
  <si>
    <t>2052677</t>
  </si>
  <si>
    <t>+33663588579</t>
  </si>
  <si>
    <t>caro-helies@hotmail.fr</t>
  </si>
  <si>
    <t>KPEP00000536495341</t>
  </si>
  <si>
    <t>0663588579</t>
  </si>
  <si>
    <t>2050748</t>
  </si>
  <si>
    <t>+33682153270</t>
  </si>
  <si>
    <t>dazbru@yahoo.fr</t>
  </si>
  <si>
    <t>KPEP00000536565832</t>
  </si>
  <si>
    <t>0682153270</t>
  </si>
  <si>
    <t>2058678</t>
  </si>
  <si>
    <t>+33777251663</t>
  </si>
  <si>
    <t>bajoumarie@hotmail.com</t>
  </si>
  <si>
    <t>KPEP00000536569931</t>
  </si>
  <si>
    <t>0777251663</t>
  </si>
  <si>
    <t>2142416</t>
  </si>
  <si>
    <t>+33681367058</t>
  </si>
  <si>
    <t>Fabien.Ceresuela@wanadoo.fr</t>
  </si>
  <si>
    <t>KPEP00000536648822</t>
  </si>
  <si>
    <t>0681367058</t>
  </si>
  <si>
    <t>fabien.ceresuela@wanadoo.fr</t>
  </si>
  <si>
    <t>2047536</t>
  </si>
  <si>
    <t>+33613836291</t>
  </si>
  <si>
    <t>maya@kaushik.fr</t>
  </si>
  <si>
    <t>KPEP00000536665925</t>
  </si>
  <si>
    <t>0613836291</t>
  </si>
  <si>
    <t>2119792</t>
  </si>
  <si>
    <t>+33767535792</t>
  </si>
  <si>
    <t>marie.pedros@gmail.com</t>
  </si>
  <si>
    <t>KPEP00000536795923</t>
  </si>
  <si>
    <t>0767535792</t>
  </si>
  <si>
    <t>2083502</t>
  </si>
  <si>
    <t>+33615993638</t>
  </si>
  <si>
    <t>ingridbnicaise@gmail.com</t>
  </si>
  <si>
    <t>KPEP00000536982701</t>
  </si>
  <si>
    <t>0615993638</t>
  </si>
  <si>
    <t>2129891</t>
  </si>
  <si>
    <t>+33679995060</t>
  </si>
  <si>
    <t>lassijan2@orange.fr</t>
  </si>
  <si>
    <t>KPEP00000537086430</t>
  </si>
  <si>
    <t>2103125</t>
  </si>
  <si>
    <t>+33671890097</t>
  </si>
  <si>
    <t>Benjamin.Gesson@ac-bordeaux.fr</t>
  </si>
  <si>
    <t>KPEP00000537130004</t>
  </si>
  <si>
    <t>0671890097</t>
  </si>
  <si>
    <t>b.gesson@hotmail.fr</t>
  </si>
  <si>
    <t>2064424</t>
  </si>
  <si>
    <t>+33671828865</t>
  </si>
  <si>
    <t>Renaud.Boudant@ac-bordeaux.fr</t>
  </si>
  <si>
    <t>KPEP00000537180909</t>
  </si>
  <si>
    <t>0671828865</t>
  </si>
  <si>
    <t>2042145</t>
  </si>
  <si>
    <t>+33668162095</t>
  </si>
  <si>
    <t>demaynadine.ael@gmail.com</t>
  </si>
  <si>
    <t>KPEP00000537316723</t>
  </si>
  <si>
    <t>0668162095</t>
  </si>
  <si>
    <t>2093798</t>
  </si>
  <si>
    <t>+33770771402</t>
  </si>
  <si>
    <t>damien.joyant@ac-besancon.fr</t>
  </si>
  <si>
    <t>KPEP00000537365911</t>
  </si>
  <si>
    <t>0770771402</t>
  </si>
  <si>
    <t>joyantd@yahoo.fr</t>
  </si>
  <si>
    <t>2078482</t>
  </si>
  <si>
    <t>+33786301504</t>
  </si>
  <si>
    <t>ben.rigoulet@orange.fr</t>
  </si>
  <si>
    <t>KPEP00000537545400</t>
  </si>
  <si>
    <t>0786301504</t>
  </si>
  <si>
    <t>2140534</t>
  </si>
  <si>
    <t>+33674711210</t>
  </si>
  <si>
    <t>anais-gomes@hotmail.com</t>
  </si>
  <si>
    <t>KPEP00000537791424</t>
  </si>
  <si>
    <t>0674711210</t>
  </si>
  <si>
    <t>2051636</t>
  </si>
  <si>
    <t>+33620310456</t>
  </si>
  <si>
    <t>christelmouliets@hotmail.com</t>
  </si>
  <si>
    <t>KPEP00000537976325</t>
  </si>
  <si>
    <t>0620310456</t>
  </si>
  <si>
    <t>2132772</t>
  </si>
  <si>
    <t>+33656669978</t>
  </si>
  <si>
    <t>celine.jobe@ac-besancon.fr</t>
  </si>
  <si>
    <t>KPEP00000538395113</t>
  </si>
  <si>
    <t>2102478</t>
  </si>
  <si>
    <t>+33789675456</t>
  </si>
  <si>
    <t>nicolas.parmentier@ac-besancon.fr</t>
  </si>
  <si>
    <t>KPEP00000538802816</t>
  </si>
  <si>
    <t>0789675456</t>
  </si>
  <si>
    <t>nls.parmentier@gmail.com</t>
  </si>
  <si>
    <t>2104046</t>
  </si>
  <si>
    <t>+33616940526</t>
  </si>
  <si>
    <t>vincent.caule@gmail.com</t>
  </si>
  <si>
    <t>KPEP00000539317438</t>
  </si>
  <si>
    <t>0616940526</t>
  </si>
  <si>
    <t>2103165</t>
  </si>
  <si>
    <t>+33615482036</t>
  </si>
  <si>
    <t>monfroy.theo@gmail.com</t>
  </si>
  <si>
    <t>KPEP00001059789939</t>
  </si>
  <si>
    <t>theo.monfroy@culture.gouv.fr</t>
  </si>
  <si>
    <t>2045124</t>
  </si>
  <si>
    <t>KPEP00000539926135</t>
  </si>
  <si>
    <t>0623410518</t>
  </si>
  <si>
    <t>b.elies1@aliceadsl.fr</t>
  </si>
  <si>
    <t>2116131</t>
  </si>
  <si>
    <t>+33675390402</t>
  </si>
  <si>
    <t>ecastioni@orange.fr</t>
  </si>
  <si>
    <t>KPEP00000539998503</t>
  </si>
  <si>
    <t>0675390402</t>
  </si>
  <si>
    <t>2055799</t>
  </si>
  <si>
    <t>+33681364067</t>
  </si>
  <si>
    <t>fbhome39@gmail.com</t>
  </si>
  <si>
    <t>KPEP00000540040200</t>
  </si>
  <si>
    <t>0681364067</t>
  </si>
  <si>
    <t>2086957</t>
  </si>
  <si>
    <t>+33669406600</t>
  </si>
  <si>
    <t>sophie.gouet@yahoo.fr</t>
  </si>
  <si>
    <t>KPEP00000540129713</t>
  </si>
  <si>
    <t>0669406600</t>
  </si>
  <si>
    <t>2049289</t>
  </si>
  <si>
    <t>+33682299033</t>
  </si>
  <si>
    <t>julien.pouzol@ac-besancon.fr</t>
  </si>
  <si>
    <t>KPEP00000540131430</t>
  </si>
  <si>
    <t>0951982412</t>
  </si>
  <si>
    <t>2075676</t>
  </si>
  <si>
    <t>+33695708714</t>
  </si>
  <si>
    <t>carole.roine@free.fr</t>
  </si>
  <si>
    <t>KPEP00000540134923</t>
  </si>
  <si>
    <t>0695708714</t>
  </si>
  <si>
    <t>2126369</t>
  </si>
  <si>
    <t>+33631918107</t>
  </si>
  <si>
    <t>Remi.Vanicat@gmail.com</t>
  </si>
  <si>
    <t>KPEP00000540178438</t>
  </si>
  <si>
    <t>0631918107</t>
  </si>
  <si>
    <t>mgen.R.vanicat@xoxy.net</t>
  </si>
  <si>
    <t>2055124</t>
  </si>
  <si>
    <t>+33631021135</t>
  </si>
  <si>
    <t>jsebastien.borella@gmail.com</t>
  </si>
  <si>
    <t>KPEP00000540264517</t>
  </si>
  <si>
    <t>0631021135</t>
  </si>
  <si>
    <t>2042090</t>
  </si>
  <si>
    <t>KPEP00000540434941</t>
  </si>
  <si>
    <t>0769288337</t>
  </si>
  <si>
    <t>mduvigneau32@yahoo.fr</t>
  </si>
  <si>
    <t>2094214</t>
  </si>
  <si>
    <t>+33623770504</t>
  </si>
  <si>
    <t>vicente.77@hotmail.fr</t>
  </si>
  <si>
    <t>KPEP00000540455335</t>
  </si>
  <si>
    <t>0623770504</t>
  </si>
  <si>
    <t>2081295</t>
  </si>
  <si>
    <t>+33769827143</t>
  </si>
  <si>
    <t>erwan.merian@gmail.com</t>
  </si>
  <si>
    <t>KPEP00000540756018</t>
  </si>
  <si>
    <t>0769827143</t>
  </si>
  <si>
    <t>2087858</t>
  </si>
  <si>
    <t>+33663547316</t>
  </si>
  <si>
    <t>isa448@hotmail.com</t>
  </si>
  <si>
    <t>KPEP00000540842400</t>
  </si>
  <si>
    <t>0663547316</t>
  </si>
  <si>
    <t>2092482</t>
  </si>
  <si>
    <t>+33687880089</t>
  </si>
  <si>
    <t>Julie.Boulin1@ac-bordeaux.fr</t>
  </si>
  <si>
    <t>KPEP00000540858737</t>
  </si>
  <si>
    <t>0687880089</t>
  </si>
  <si>
    <t>julieboulin5@gmail.com</t>
  </si>
  <si>
    <t>2126456</t>
  </si>
  <si>
    <t>+33666787114</t>
  </si>
  <si>
    <t>anthony.vuillermet@ac-besancon.fr</t>
  </si>
  <si>
    <t>KPEP00000540942737</t>
  </si>
  <si>
    <t>0666787114</t>
  </si>
  <si>
    <t>2125566</t>
  </si>
  <si>
    <t>+33622022318</t>
  </si>
  <si>
    <t>jerome.boeuf@ac-besancon.fr</t>
  </si>
  <si>
    <t>KPEP00000541048604</t>
  </si>
  <si>
    <t>0622022318</t>
  </si>
  <si>
    <t>bloche222@free.fr</t>
  </si>
  <si>
    <t>2049009</t>
  </si>
  <si>
    <t>+33785029221</t>
  </si>
  <si>
    <t>luce.campa@wanadoo.fr</t>
  </si>
  <si>
    <t>KPEP00000541237200</t>
  </si>
  <si>
    <t>0785029221</t>
  </si>
  <si>
    <t>2062111</t>
  </si>
  <si>
    <t>+33642800240</t>
  </si>
  <si>
    <t>alain.greusard@ac-besancon.fr</t>
  </si>
  <si>
    <t>KPEP00000541277020</t>
  </si>
  <si>
    <t>0642800240</t>
  </si>
  <si>
    <t>greusard.alain@bbox.fr</t>
  </si>
  <si>
    <t>2082900</t>
  </si>
  <si>
    <t>+33699231656</t>
  </si>
  <si>
    <t>benoit.pub@bachellerie.fr</t>
  </si>
  <si>
    <t>KPEP00000541414105</t>
  </si>
  <si>
    <t>0699231656</t>
  </si>
  <si>
    <t>2045829</t>
  </si>
  <si>
    <t>+33638593342</t>
  </si>
  <si>
    <t>Gaelle.Lomprez@ac-bordeaux.fr</t>
  </si>
  <si>
    <t>KPEP00000541421537</t>
  </si>
  <si>
    <t>0638593342</t>
  </si>
  <si>
    <t>2104666</t>
  </si>
  <si>
    <t>+33675221225</t>
  </si>
  <si>
    <t>Nelly.De-Nadai@ac-bordeaux.fr</t>
  </si>
  <si>
    <t>KPEP00000541556341</t>
  </si>
  <si>
    <t>0675221225</t>
  </si>
  <si>
    <t>nelly.de-nadai@orange.fr</t>
  </si>
  <si>
    <t>2045045</t>
  </si>
  <si>
    <t>+33669241633</t>
  </si>
  <si>
    <t>couziniearnaude03@gmail.com</t>
  </si>
  <si>
    <t>KPEP00000541563529</t>
  </si>
  <si>
    <t>0669241633</t>
  </si>
  <si>
    <t>2041504</t>
  </si>
  <si>
    <t>+33627895632</t>
  </si>
  <si>
    <t>yannick.Lagarde@live.fr</t>
  </si>
  <si>
    <t>KPEP00000541577341</t>
  </si>
  <si>
    <t>0627895632</t>
  </si>
  <si>
    <t>yannick.lagarde@live.fr</t>
  </si>
  <si>
    <t>2131371</t>
  </si>
  <si>
    <t>+33685740644</t>
  </si>
  <si>
    <t>sandramagri47@gmail.com</t>
  </si>
  <si>
    <t>KPEP00000541626529</t>
  </si>
  <si>
    <t>0685740644</t>
  </si>
  <si>
    <t>2116929</t>
  </si>
  <si>
    <t>+33780553559</t>
  </si>
  <si>
    <t>Celine.Morin1@ac-bordeaux.fr</t>
  </si>
  <si>
    <t>KPEP00000541627741</t>
  </si>
  <si>
    <t>0780553559</t>
  </si>
  <si>
    <t>cgcours@aol.com</t>
  </si>
  <si>
    <t>2041550</t>
  </si>
  <si>
    <t>+33637546438</t>
  </si>
  <si>
    <t>Marion.Lindmann@ac-bordeaux.fr</t>
  </si>
  <si>
    <t>KPEP00000541635030</t>
  </si>
  <si>
    <t>0637546438</t>
  </si>
  <si>
    <t>marionlindmann@hotmail.fr</t>
  </si>
  <si>
    <t>2048453</t>
  </si>
  <si>
    <t>KPEP00000541694941</t>
  </si>
  <si>
    <t>2122478</t>
  </si>
  <si>
    <t>+33616513824</t>
  </si>
  <si>
    <t>arnaudaudreyjoigny@yahoo.fr</t>
  </si>
  <si>
    <t>KPEP00000541706228</t>
  </si>
  <si>
    <t>+330616513824</t>
  </si>
  <si>
    <t>2042023</t>
  </si>
  <si>
    <t>+33677532196</t>
  </si>
  <si>
    <t>eric.gegot@ac-besancon.fr</t>
  </si>
  <si>
    <t>KPEP00000541783503</t>
  </si>
  <si>
    <t>0677532196</t>
  </si>
  <si>
    <t>2048323</t>
  </si>
  <si>
    <t>+33632657244</t>
  </si>
  <si>
    <t>julien.mourot@ac-besancon.fr</t>
  </si>
  <si>
    <t>KPEP00000541790834</t>
  </si>
  <si>
    <t>0632657244</t>
  </si>
  <si>
    <t>2141476</t>
  </si>
  <si>
    <t>+33670887853</t>
  </si>
  <si>
    <t>thierry.jacob36@free.fr</t>
  </si>
  <si>
    <t>KPEP00000541803434</t>
  </si>
  <si>
    <t>0670887853</t>
  </si>
  <si>
    <t>2077367</t>
  </si>
  <si>
    <t>+33651284725</t>
  </si>
  <si>
    <t>Valerie.Leconte@ac-bordeaux.fr</t>
  </si>
  <si>
    <t>KPEP00000541893410</t>
  </si>
  <si>
    <t>0651284725</t>
  </si>
  <si>
    <t>leconte.viriot@free.fr</t>
  </si>
  <si>
    <t>2083195</t>
  </si>
  <si>
    <t>+33616920575</t>
  </si>
  <si>
    <t>Melissa.Bony@ac-bordeaux.fr</t>
  </si>
  <si>
    <t>KPEP00000541907727</t>
  </si>
  <si>
    <t>0616920575</t>
  </si>
  <si>
    <t>mellie77320@msn.com</t>
  </si>
  <si>
    <t>2138157</t>
  </si>
  <si>
    <t>+33602500214</t>
  </si>
  <si>
    <t>laurentperrier1@orange.fr</t>
  </si>
  <si>
    <t>KPEP00000541926202</t>
  </si>
  <si>
    <t>0602500214</t>
  </si>
  <si>
    <t>2068667</t>
  </si>
  <si>
    <t>+33672895049</t>
  </si>
  <si>
    <t>vuillemin.bertrand@wanadoo.fr</t>
  </si>
  <si>
    <t>KPEP00000541955038</t>
  </si>
  <si>
    <t>0672895049</t>
  </si>
  <si>
    <t>rooks25@orange.fr</t>
  </si>
  <si>
    <t>2047692</t>
  </si>
  <si>
    <t>+33698897822</t>
  </si>
  <si>
    <t>chrisbats@laposte.net</t>
  </si>
  <si>
    <t>KPEP00000541997341</t>
  </si>
  <si>
    <t>0698897822</t>
  </si>
  <si>
    <t>2127745</t>
  </si>
  <si>
    <t>+33626925202</t>
  </si>
  <si>
    <t>Kevin.Krantz@ac-bordeaux.fr</t>
  </si>
  <si>
    <t>KPEP00000542009335</t>
  </si>
  <si>
    <t>0626925202</t>
  </si>
  <si>
    <t>kevin.krantz2@gmail.com</t>
  </si>
  <si>
    <t>2088678</t>
  </si>
  <si>
    <t>+33604440162</t>
  </si>
  <si>
    <t>Anne.Begue-Le-Marrec@ac-bordeaux.fr</t>
  </si>
  <si>
    <t>KPEP00000542041117</t>
  </si>
  <si>
    <t>0604440162</t>
  </si>
  <si>
    <t>annic1997@yahoo.fr</t>
  </si>
  <si>
    <t>2070751</t>
  </si>
  <si>
    <t>+33633004601</t>
  </si>
  <si>
    <t>Youcef.Khaznadji@live.fr</t>
  </si>
  <si>
    <t>KPEP00000542047337</t>
  </si>
  <si>
    <t>youcef.khaznadji@live.fr</t>
  </si>
  <si>
    <t>2120691</t>
  </si>
  <si>
    <t>+33686138257</t>
  </si>
  <si>
    <t>Anna.Cardonne@ac-bordeaux.fr</t>
  </si>
  <si>
    <t>KPEP00000542196416</t>
  </si>
  <si>
    <t>0686138257</t>
  </si>
  <si>
    <t>annacardonne@yahoo.fr</t>
  </si>
  <si>
    <t>2107182</t>
  </si>
  <si>
    <t>+33789031538</t>
  </si>
  <si>
    <t>aurelie.acquaviva@ac-bordeaux.fr</t>
  </si>
  <si>
    <t>KPEP00000542224806</t>
  </si>
  <si>
    <t>0789031538</t>
  </si>
  <si>
    <t>aurelieacquaviva@orange.fr</t>
  </si>
  <si>
    <t>2100901</t>
  </si>
  <si>
    <t>+33613451043</t>
  </si>
  <si>
    <t>Fanny.Dupin@ac-bordeaux.fr</t>
  </si>
  <si>
    <t>KPEP00000542227735</t>
  </si>
  <si>
    <t>0613451043</t>
  </si>
  <si>
    <t>fannydupin@hotmail.com</t>
  </si>
  <si>
    <t>2101781</t>
  </si>
  <si>
    <t>+33631697096</t>
  </si>
  <si>
    <t>Severine.Darricau@ac-bordeaux.fr</t>
  </si>
  <si>
    <t>KPEP00000542247624</t>
  </si>
  <si>
    <t>0631697096</t>
  </si>
  <si>
    <t>sevdarricau@orange.fr</t>
  </si>
  <si>
    <t>2072262</t>
  </si>
  <si>
    <t>+33687239666</t>
  </si>
  <si>
    <t>vbiaux@yahoo.fr</t>
  </si>
  <si>
    <t>KPEP00000542273228</t>
  </si>
  <si>
    <t>0687239666</t>
  </si>
  <si>
    <t>2136511</t>
  </si>
  <si>
    <t>+33678441642</t>
  </si>
  <si>
    <t>cecile.faget@ac-bordeaux.fr</t>
  </si>
  <si>
    <t>KPEP00000542427012</t>
  </si>
  <si>
    <t>0678441642</t>
  </si>
  <si>
    <t>cfaget@yahoo.fr</t>
  </si>
  <si>
    <t>2125540</t>
  </si>
  <si>
    <t>+33686845446</t>
  </si>
  <si>
    <t>Nathalie.Esteve@ac-bordeaux.fr</t>
  </si>
  <si>
    <t>KPEP00000542470426</t>
  </si>
  <si>
    <t>0686845446</t>
  </si>
  <si>
    <t>nathalieesteve0@gmail.com</t>
  </si>
  <si>
    <t>2095315</t>
  </si>
  <si>
    <t>+33643107309</t>
  </si>
  <si>
    <t>Regis.Dumestre@ac-bordeaux.fr</t>
  </si>
  <si>
    <t>KPEP00000542606703</t>
  </si>
  <si>
    <t>0643107309</t>
  </si>
  <si>
    <t>regisdumestre@gmail.com</t>
  </si>
  <si>
    <t>2134516</t>
  </si>
  <si>
    <t>+33616568657</t>
  </si>
  <si>
    <t>Christine.Gonzalez@ac-bordeaux.fr</t>
  </si>
  <si>
    <t>KPEP00000542906014</t>
  </si>
  <si>
    <t>0616568657</t>
  </si>
  <si>
    <t>cristinagonzaleztome@gmail.com</t>
  </si>
  <si>
    <t>2125277</t>
  </si>
  <si>
    <t>+33662869640</t>
  </si>
  <si>
    <t>Michael.Ladriere@ac-bordeaux.fr</t>
  </si>
  <si>
    <t>KPEP00000543063939</t>
  </si>
  <si>
    <t>0662869640</t>
  </si>
  <si>
    <t>michael.ladriere@me.com</t>
  </si>
  <si>
    <t>2110485</t>
  </si>
  <si>
    <t>+33630474025</t>
  </si>
  <si>
    <t>sev2bx@yahoo.fr</t>
  </si>
  <si>
    <t>KPEP00000543122436</t>
  </si>
  <si>
    <t>2109127</t>
  </si>
  <si>
    <t>+33688763145</t>
  </si>
  <si>
    <t>s.neveu@wanadoo.fr</t>
  </si>
  <si>
    <t>KPEP00000543168434</t>
  </si>
  <si>
    <t>0688763145</t>
  </si>
  <si>
    <t>2135224</t>
  </si>
  <si>
    <t>+33687869340</t>
  </si>
  <si>
    <t>Evelyne.Claverie@ac-bordeaux.fr</t>
  </si>
  <si>
    <t>KPEP00000543325610</t>
  </si>
  <si>
    <t>0687869340</t>
  </si>
  <si>
    <t>evelyneclaveries@orange.fr</t>
  </si>
  <si>
    <t>2079328</t>
  </si>
  <si>
    <t>+33671680487</t>
  </si>
  <si>
    <t>syl.maigrot@laposte.net</t>
  </si>
  <si>
    <t>KPEP00000543373123</t>
  </si>
  <si>
    <t>0671680487</t>
  </si>
  <si>
    <t>2122558</t>
  </si>
  <si>
    <t>+33623848593</t>
  </si>
  <si>
    <t>corinne.soulage@ac-bordeaux.fr</t>
  </si>
  <si>
    <t>KPEP00000543416739</t>
  </si>
  <si>
    <t>0623848593</t>
  </si>
  <si>
    <t>2087263</t>
  </si>
  <si>
    <t>+33681947355</t>
  </si>
  <si>
    <t>christianelaubertie@yahoo.fr</t>
  </si>
  <si>
    <t>KPEP00000543836537</t>
  </si>
  <si>
    <t>0681947355</t>
  </si>
  <si>
    <t>2089288</t>
  </si>
  <si>
    <t>+33765200915</t>
  </si>
  <si>
    <t>Christophe.Agard@ac-bordeaux.fr</t>
  </si>
  <si>
    <t>KPEP00000543959204</t>
  </si>
  <si>
    <t>0765200915</t>
  </si>
  <si>
    <t>christopheagard@gmail.com</t>
  </si>
  <si>
    <t>2074120</t>
  </si>
  <si>
    <t>+33652853715</t>
  </si>
  <si>
    <t>mousseau.stephanie@gmail.com</t>
  </si>
  <si>
    <t>KPEP00000543974127</t>
  </si>
  <si>
    <t>0652853715</t>
  </si>
  <si>
    <t>2117067</t>
  </si>
  <si>
    <t>+33670352111</t>
  </si>
  <si>
    <t>Helene.Deyris@ac-bordeaux.fr</t>
  </si>
  <si>
    <t>KPEP00000544135040</t>
  </si>
  <si>
    <t>0670352111</t>
  </si>
  <si>
    <t>helene.deyris@wanadoo.fr</t>
  </si>
  <si>
    <t>2057349</t>
  </si>
  <si>
    <t>+33647534640</t>
  </si>
  <si>
    <t>geraldine.karrow@orange.fr</t>
  </si>
  <si>
    <t>KPEP00000544149214</t>
  </si>
  <si>
    <t>0647534640</t>
  </si>
  <si>
    <t>2130676</t>
  </si>
  <si>
    <t>+33601255138</t>
  </si>
  <si>
    <t>annick.sautenet@ac-besancon.fr</t>
  </si>
  <si>
    <t>KPEP00000544167024</t>
  </si>
  <si>
    <t>0601255138</t>
  </si>
  <si>
    <t>2108962</t>
  </si>
  <si>
    <t>+33766430997</t>
  </si>
  <si>
    <t>cathysamaniego4@gmail.com</t>
  </si>
  <si>
    <t>KPEP00000544216818</t>
  </si>
  <si>
    <t>0766430997</t>
  </si>
  <si>
    <t>2126123</t>
  </si>
  <si>
    <t>+33623084377</t>
  </si>
  <si>
    <t>Bernard.Royer1@ac-bordeaux.fr</t>
  </si>
  <si>
    <t>KPEP00000544432735</t>
  </si>
  <si>
    <t>+330623084377</t>
  </si>
  <si>
    <t>royerbernard1@gmail.com</t>
  </si>
  <si>
    <t>2125570</t>
  </si>
  <si>
    <t>+33622914453</t>
  </si>
  <si>
    <t>bertholon.luc@gmail.com</t>
  </si>
  <si>
    <t>KPEP00000544501307</t>
  </si>
  <si>
    <t>0622914453</t>
  </si>
  <si>
    <t>2101149</t>
  </si>
  <si>
    <t>+33661550129</t>
  </si>
  <si>
    <t>dthierry875@gmail.com</t>
  </si>
  <si>
    <t>KPEP00000544558028</t>
  </si>
  <si>
    <t>0661550129</t>
  </si>
  <si>
    <t>2058785</t>
  </si>
  <si>
    <t>KPEP00000544623511</t>
  </si>
  <si>
    <t>0663968802</t>
  </si>
  <si>
    <t>takamuz@aol.com</t>
  </si>
  <si>
    <t>2099674</t>
  </si>
  <si>
    <t>+33683409678</t>
  </si>
  <si>
    <t>lambert.monique3@orange.fr</t>
  </si>
  <si>
    <t>KPEP00000544657313</t>
  </si>
  <si>
    <t>0683409678</t>
  </si>
  <si>
    <t>2125476</t>
  </si>
  <si>
    <t>+33631058099</t>
  </si>
  <si>
    <t>olivier.herrero@ac-bordeaux.fr</t>
  </si>
  <si>
    <t>KPEP00000544663937</t>
  </si>
  <si>
    <t>0631058099</t>
  </si>
  <si>
    <t>olivier.herrero-posada@laposte.net</t>
  </si>
  <si>
    <t>2054447</t>
  </si>
  <si>
    <t>+33686284212</t>
  </si>
  <si>
    <t>sauvage.karine@neuf.fr</t>
  </si>
  <si>
    <t>KPEP00000544679222</t>
  </si>
  <si>
    <t>0686284212</t>
  </si>
  <si>
    <t>2108084</t>
  </si>
  <si>
    <t>+33649026207</t>
  </si>
  <si>
    <t>Catherine.Berthelot@ac-bordeaux.fr</t>
  </si>
  <si>
    <t>KPEP00000544680535</t>
  </si>
  <si>
    <t>0649026207</t>
  </si>
  <si>
    <t>cathe.berthelot@free.fr</t>
  </si>
  <si>
    <t>2047307</t>
  </si>
  <si>
    <t>+33677073828</t>
  </si>
  <si>
    <t>berthoz.isabelle@orange.fr</t>
  </si>
  <si>
    <t>KPEP00000544719202</t>
  </si>
  <si>
    <t>0677073828</t>
  </si>
  <si>
    <t>2059073</t>
  </si>
  <si>
    <t>+33685600580</t>
  </si>
  <si>
    <t>Anne.Cresson@ac-bordeaux.fr</t>
  </si>
  <si>
    <t>KPEP00000544950808</t>
  </si>
  <si>
    <t>0685600580</t>
  </si>
  <si>
    <t>anne.cresson2@orange.fr</t>
  </si>
  <si>
    <t>2120131</t>
  </si>
  <si>
    <t>+33781841936</t>
  </si>
  <si>
    <t>yann.marsaud@gmail.com</t>
  </si>
  <si>
    <t>KPEP00000545248402</t>
  </si>
  <si>
    <t>0781841936</t>
  </si>
  <si>
    <t>2070043</t>
  </si>
  <si>
    <t>+33628349083</t>
  </si>
  <si>
    <t>francoise.deplat@ac-besancon.fr</t>
  </si>
  <si>
    <t>KPEP00000545279418</t>
  </si>
  <si>
    <t>0628349083</t>
  </si>
  <si>
    <t>2077309</t>
  </si>
  <si>
    <t>+33674140776</t>
  </si>
  <si>
    <t>vbrouzet@wanadoo.fr</t>
  </si>
  <si>
    <t>KPEP00000545420240</t>
  </si>
  <si>
    <t>0674140776</t>
  </si>
  <si>
    <t>2072533</t>
  </si>
  <si>
    <t>+33624774232</t>
  </si>
  <si>
    <t>isabelle.ghysels@ac-bordeaux.fr</t>
  </si>
  <si>
    <t>KPEP00000545490529</t>
  </si>
  <si>
    <t>0624774232</t>
  </si>
  <si>
    <t>2103597</t>
  </si>
  <si>
    <t>+33787741319</t>
  </si>
  <si>
    <t>stephane.poujoulat@ac-besancon.fr</t>
  </si>
  <si>
    <t>KPEP00000545617438</t>
  </si>
  <si>
    <t>stephanepoujoulat@wanadoo.fr</t>
  </si>
  <si>
    <t>2123029</t>
  </si>
  <si>
    <t>+33614230474</t>
  </si>
  <si>
    <t>myriam.henry2@gmail.com</t>
  </si>
  <si>
    <t>KPEP00000545683123</t>
  </si>
  <si>
    <t>2105110</t>
  </si>
  <si>
    <t>+33601020304</t>
  </si>
  <si>
    <t>lefredbeau@orange.fr</t>
  </si>
  <si>
    <t>KPEP00000545688636</t>
  </si>
  <si>
    <t>0384463365</t>
  </si>
  <si>
    <t>2049041</t>
  </si>
  <si>
    <t>+33601856140</t>
  </si>
  <si>
    <t>Samira.Geneix-El-Azzouzi@ac-bordeaux.fr</t>
  </si>
  <si>
    <t>KPEP00000545953438</t>
  </si>
  <si>
    <t>0601856140</t>
  </si>
  <si>
    <t>2105888</t>
  </si>
  <si>
    <t>+33611556577</t>
  </si>
  <si>
    <t>cliochambost@yahoo.fr</t>
  </si>
  <si>
    <t>KPEP00000545961333</t>
  </si>
  <si>
    <t>0611556577</t>
  </si>
  <si>
    <t>2055187</t>
  </si>
  <si>
    <t>+33684240303</t>
  </si>
  <si>
    <t>Melissa.Meynier@ac-bordeaux.fr</t>
  </si>
  <si>
    <t>KPEP00000546032329</t>
  </si>
  <si>
    <t>0684240303</t>
  </si>
  <si>
    <t>2121591</t>
  </si>
  <si>
    <t>+33672476339</t>
  </si>
  <si>
    <t>NICOLAS_RAUBER1@YAHOO.FR</t>
  </si>
  <si>
    <t>KPEP00000546059608</t>
  </si>
  <si>
    <t>0672476339</t>
  </si>
  <si>
    <t>nicolas_rauber1@yahoo.fr</t>
  </si>
  <si>
    <t>2049117</t>
  </si>
  <si>
    <t>+33637759194</t>
  </si>
  <si>
    <t>Anne.Bruguier@ac-bordeaux.fr</t>
  </si>
  <si>
    <t>KPEP00000546155804</t>
  </si>
  <si>
    <t>0637759194</t>
  </si>
  <si>
    <t>2082112</t>
  </si>
  <si>
    <t>+33784011763</t>
  </si>
  <si>
    <t>christophe.dordor@ac-besancon.fr</t>
  </si>
  <si>
    <t>KPEP00000546308822</t>
  </si>
  <si>
    <t>christophe.dordor@laposte.net</t>
  </si>
  <si>
    <t>2094653</t>
  </si>
  <si>
    <t>+33672559586</t>
  </si>
  <si>
    <t>laure.bdv64@gmail.com</t>
  </si>
  <si>
    <t>KPEP00000546503537</t>
  </si>
  <si>
    <t>0672559586</t>
  </si>
  <si>
    <t>laure.bordenave@orange.fr</t>
  </si>
  <si>
    <t>2071110</t>
  </si>
  <si>
    <t>+33678001873</t>
  </si>
  <si>
    <t>Aurelie.Barrionuevo1@ac-bordeaux.fr</t>
  </si>
  <si>
    <t>KPEP00000546610818</t>
  </si>
  <si>
    <t>0678001873</t>
  </si>
  <si>
    <t>barriolili@hotmail.com</t>
  </si>
  <si>
    <t>2058064</t>
  </si>
  <si>
    <t>KPEP00000546611626</t>
  </si>
  <si>
    <t>0621623423</t>
  </si>
  <si>
    <t>freddyloulou@outlook.com</t>
  </si>
  <si>
    <t>2049398</t>
  </si>
  <si>
    <t>+33661095210</t>
  </si>
  <si>
    <t>celine.paula@ac-besancon.fr</t>
  </si>
  <si>
    <t>KPEP00000546692335</t>
  </si>
  <si>
    <t>0661095210</t>
  </si>
  <si>
    <t>2053817</t>
  </si>
  <si>
    <t>+33662555691</t>
  </si>
  <si>
    <t>celinebrouillard1@orange.fr</t>
  </si>
  <si>
    <t>KPEP00000546745319</t>
  </si>
  <si>
    <t>2111399</t>
  </si>
  <si>
    <t>+33624483430</t>
  </si>
  <si>
    <t>Pauline.Lagatie@ac-bordeaux.fr</t>
  </si>
  <si>
    <t>KPEP00000546793337</t>
  </si>
  <si>
    <t>0624483430</t>
  </si>
  <si>
    <t>plagatie@gmail.com</t>
  </si>
  <si>
    <t>2053117</t>
  </si>
  <si>
    <t>+33681205038</t>
  </si>
  <si>
    <t>virginie.deroze@orange.fr</t>
  </si>
  <si>
    <t>KPEP00000546822131</t>
  </si>
  <si>
    <t>+330681205038</t>
  </si>
  <si>
    <t>2131956</t>
  </si>
  <si>
    <t>+33645485659</t>
  </si>
  <si>
    <t>Elizabeth.Michel@ac-bordeaux.fr</t>
  </si>
  <si>
    <t>KPEP00000546822636</t>
  </si>
  <si>
    <t>0645485659</t>
  </si>
  <si>
    <t>elizab.michel@laposte.net</t>
  </si>
  <si>
    <t>2063953</t>
  </si>
  <si>
    <t>+33674674394</t>
  </si>
  <si>
    <t>noemie.legrandgl@gmail.com</t>
  </si>
  <si>
    <t>KPEP00000546864939</t>
  </si>
  <si>
    <t>+330674674394</t>
  </si>
  <si>
    <t>2136794</t>
  </si>
  <si>
    <t>+33608747961</t>
  </si>
  <si>
    <t>Arnaud.tchia@ac-bordeaux.fr</t>
  </si>
  <si>
    <t>KPEP00000546879820</t>
  </si>
  <si>
    <t>0608747961</t>
  </si>
  <si>
    <t>arnaudtchia@hotmail.com</t>
  </si>
  <si>
    <t>2101889</t>
  </si>
  <si>
    <t>+33678923233</t>
  </si>
  <si>
    <t>Alban.Confalonieri@ac-bordeaux.fr</t>
  </si>
  <si>
    <t>KPEP00000547017208</t>
  </si>
  <si>
    <t>0678923233</t>
  </si>
  <si>
    <t>albanbli@gmail.com</t>
  </si>
  <si>
    <t>2060507</t>
  </si>
  <si>
    <t>KPEP00000547547822</t>
  </si>
  <si>
    <t>0667416111</t>
  </si>
  <si>
    <t>lvidal3103@gmail.com</t>
  </si>
  <si>
    <t>2089261</t>
  </si>
  <si>
    <t>+33670370574</t>
  </si>
  <si>
    <t>emmanuel.lechine1@ac-besancon.fr</t>
  </si>
  <si>
    <t>KPEP00000549302311</t>
  </si>
  <si>
    <t>emmanuel.lechine25@gmail.com</t>
  </si>
  <si>
    <t>2109552</t>
  </si>
  <si>
    <t>+33686936053</t>
  </si>
  <si>
    <t>Perrine.Bayon@ac-bordeaux.fr</t>
  </si>
  <si>
    <t>KPEP00000549394004</t>
  </si>
  <si>
    <t>0686936053</t>
  </si>
  <si>
    <t>perrine.bayon@ac-bordeaux.fr</t>
  </si>
  <si>
    <t>2119251</t>
  </si>
  <si>
    <t>+33619767918</t>
  </si>
  <si>
    <t>manu.magnani@wanadoo.fr</t>
  </si>
  <si>
    <t>KPEP00000549513220</t>
  </si>
  <si>
    <t>0619767918</t>
  </si>
  <si>
    <t>2141610</t>
  </si>
  <si>
    <t>+33675003715</t>
  </si>
  <si>
    <t>Mathilde.Dumestre-Souleyreau@ac-bordeaux.fr</t>
  </si>
  <si>
    <t>KPEP00000549595705</t>
  </si>
  <si>
    <t>0675003715</t>
  </si>
  <si>
    <t>souleyreau.mathilde@orange.fr</t>
  </si>
  <si>
    <t>2047085</t>
  </si>
  <si>
    <t>+33688226587</t>
  </si>
  <si>
    <t>Isabelle.Delfour@ac-bordeaux.fr</t>
  </si>
  <si>
    <t>KPEP00000549618927</t>
  </si>
  <si>
    <t>0688226587</t>
  </si>
  <si>
    <t>2080233</t>
  </si>
  <si>
    <t>+33607262707</t>
  </si>
  <si>
    <t>daillau.aline@gmail.com</t>
  </si>
  <si>
    <t>KPEP00000549685723</t>
  </si>
  <si>
    <t>0607262707</t>
  </si>
  <si>
    <t>2042943</t>
  </si>
  <si>
    <t>+33677579240</t>
  </si>
  <si>
    <t>paul.lekorne@gmail.com</t>
  </si>
  <si>
    <t>KPEP00000549726511</t>
  </si>
  <si>
    <t>0677579240</t>
  </si>
  <si>
    <t>2065774</t>
  </si>
  <si>
    <t>+33781048820</t>
  </si>
  <si>
    <t>diatosylvain@gmail.com</t>
  </si>
  <si>
    <t>KPEP00000549807321</t>
  </si>
  <si>
    <t>2124527</t>
  </si>
  <si>
    <t>+33647983879</t>
  </si>
  <si>
    <t>Nicolas.Gardien@ac-bordeaux.fr</t>
  </si>
  <si>
    <t>KPEP00000549860507</t>
  </si>
  <si>
    <t>0647983879</t>
  </si>
  <si>
    <t>nicolasgardien@gmail.com</t>
  </si>
  <si>
    <t>2052696</t>
  </si>
  <si>
    <t>+33648786198</t>
  </si>
  <si>
    <t>helene.bondivenne@gmail.com</t>
  </si>
  <si>
    <t>KPEP00000550093830</t>
  </si>
  <si>
    <t>2069498</t>
  </si>
  <si>
    <t>+33680114302</t>
  </si>
  <si>
    <t>lemoine-emilie@hotmail.fr</t>
  </si>
  <si>
    <t>KPEP00000550133608</t>
  </si>
  <si>
    <t>0680114302</t>
  </si>
  <si>
    <t>2092683</t>
  </si>
  <si>
    <t>+33645522960</t>
  </si>
  <si>
    <t>Julie-Christine.Durand@ac-bordeaux.fr</t>
  </si>
  <si>
    <t>KPEP00000550205210</t>
  </si>
  <si>
    <t>0645522960</t>
  </si>
  <si>
    <t>j.durand02@hotmail.com</t>
  </si>
  <si>
    <t>2124041</t>
  </si>
  <si>
    <t>+33619773254</t>
  </si>
  <si>
    <t>Nicolas.Gerbault@ac-bordeaux.fr</t>
  </si>
  <si>
    <t>KPEP00000550207533</t>
  </si>
  <si>
    <t>0619773254</t>
  </si>
  <si>
    <t>nicolas.gerbault@ac-bordeaux.fr</t>
  </si>
  <si>
    <t>2045433</t>
  </si>
  <si>
    <t>+33681218468</t>
  </si>
  <si>
    <t>nathalie.vuillet@ac-besancon.fr</t>
  </si>
  <si>
    <t>KPEP00000550239416</t>
  </si>
  <si>
    <t>0681218468</t>
  </si>
  <si>
    <t>2133119</t>
  </si>
  <si>
    <t>+33628210771</t>
  </si>
  <si>
    <t>Frederic.Lacome@ac-bordeaux.fr</t>
  </si>
  <si>
    <t>KPEP00000550275339</t>
  </si>
  <si>
    <t>0628210771</t>
  </si>
  <si>
    <t>fred.lacome@gmail.com</t>
  </si>
  <si>
    <t>2120919</t>
  </si>
  <si>
    <t>+33682582887</t>
  </si>
  <si>
    <t>isabelle.laudouar@gmail.com</t>
  </si>
  <si>
    <t>KPEP00000550278731</t>
  </si>
  <si>
    <t>0682582887</t>
  </si>
  <si>
    <t>2126757</t>
  </si>
  <si>
    <t>+33652257538</t>
  </si>
  <si>
    <t>gibertaurelia1@gmail.com</t>
  </si>
  <si>
    <t>KPEP00000550318913</t>
  </si>
  <si>
    <t>0652257538</t>
  </si>
  <si>
    <t>2133163</t>
  </si>
  <si>
    <t>+33616567066</t>
  </si>
  <si>
    <t>delphinedeberteix@hotmail.fr</t>
  </si>
  <si>
    <t>KPEP00000550510135</t>
  </si>
  <si>
    <t>0616567066</t>
  </si>
  <si>
    <t>2111785</t>
  </si>
  <si>
    <t>+33666269574</t>
  </si>
  <si>
    <t>laurent.bellegarde@ac-bordeaux.fr</t>
  </si>
  <si>
    <t>KPEP00000550535840</t>
  </si>
  <si>
    <t>0666269574</t>
  </si>
  <si>
    <t>laurent.bellegarde@free.fr</t>
  </si>
  <si>
    <t>2056686</t>
  </si>
  <si>
    <t>+33674483065</t>
  </si>
  <si>
    <t>mariedenave@outlook.fr</t>
  </si>
  <si>
    <t>KPEP00000550765931</t>
  </si>
  <si>
    <t>+330674483065</t>
  </si>
  <si>
    <t>2131221</t>
  </si>
  <si>
    <t>+33667582806</t>
  </si>
  <si>
    <t>Sebastien.Sanchez1@ac-bordeaux.fr</t>
  </si>
  <si>
    <t>KPEP00000550816432</t>
  </si>
  <si>
    <t>0667582806</t>
  </si>
  <si>
    <t>sebengland@hotmail.com</t>
  </si>
  <si>
    <t>2134608</t>
  </si>
  <si>
    <t>+33660798258</t>
  </si>
  <si>
    <t>Celine-Marion-N.Lecomte@ac-bordeaux.fr</t>
  </si>
  <si>
    <t>KPEP00000550903420</t>
  </si>
  <si>
    <t>0660798258</t>
  </si>
  <si>
    <t>celinelecomte34@gmail.com</t>
  </si>
  <si>
    <t>2091605</t>
  </si>
  <si>
    <t>+33609617735</t>
  </si>
  <si>
    <t>claire_haehnel@hotmail.fr</t>
  </si>
  <si>
    <t>KPEP00000550998101</t>
  </si>
  <si>
    <t>0609617735</t>
  </si>
  <si>
    <t>2139397</t>
  </si>
  <si>
    <t>+33617673409</t>
  </si>
  <si>
    <t>leanickel54@gmail.com</t>
  </si>
  <si>
    <t>KPEP00000550999515</t>
  </si>
  <si>
    <t>0617673409</t>
  </si>
  <si>
    <t>2049701</t>
  </si>
  <si>
    <t>+33683467495</t>
  </si>
  <si>
    <t>ludivine.gegotsaget@gmail.com</t>
  </si>
  <si>
    <t>KPEP00000551125111</t>
  </si>
  <si>
    <t>0683467495</t>
  </si>
  <si>
    <t>2113618</t>
  </si>
  <si>
    <t>+33618045172</t>
  </si>
  <si>
    <t>nicolas.caprais@ac-bordeaux.fr</t>
  </si>
  <si>
    <t>KPEP00000551131735</t>
  </si>
  <si>
    <t>0618045172</t>
  </si>
  <si>
    <t>nicocaprais@free.fr</t>
  </si>
  <si>
    <t>2048056</t>
  </si>
  <si>
    <t>+33679174693</t>
  </si>
  <si>
    <t>Stephanie.Grouffal@ac-bordeaux.fr</t>
  </si>
  <si>
    <t>KPEP00000551225002</t>
  </si>
  <si>
    <t>0679174693</t>
  </si>
  <si>
    <t>2047122</t>
  </si>
  <si>
    <t>+33688579994</t>
  </si>
  <si>
    <t>brun.did@orange.fr</t>
  </si>
  <si>
    <t>KPEP00000551298422</t>
  </si>
  <si>
    <t>0688579994</t>
  </si>
  <si>
    <t>2058138</t>
  </si>
  <si>
    <t>+33631639226</t>
  </si>
  <si>
    <t>thierry.larribau@orange.fr</t>
  </si>
  <si>
    <t>KPEP00000551312335</t>
  </si>
  <si>
    <t>0631639226</t>
  </si>
  <si>
    <t>2132706</t>
  </si>
  <si>
    <t>+33680051970</t>
  </si>
  <si>
    <t>Severine.Auge@ac-bordeaux.fr</t>
  </si>
  <si>
    <t>KPEP00000551357020</t>
  </si>
  <si>
    <t>severineauge@orange.fr</t>
  </si>
  <si>
    <t>2070825</t>
  </si>
  <si>
    <t>+33668392719</t>
  </si>
  <si>
    <t>Joel.Leymarie@ac-bordeaux.fr</t>
  </si>
  <si>
    <t>KPEP00000551363905</t>
  </si>
  <si>
    <t>0668392719</t>
  </si>
  <si>
    <t>2067933</t>
  </si>
  <si>
    <t>+33624437852</t>
  </si>
  <si>
    <t>florent.tissot@wanadoo.fr</t>
  </si>
  <si>
    <t>KPEP00000551392438</t>
  </si>
  <si>
    <t>0624437852</t>
  </si>
  <si>
    <t>2110228</t>
  </si>
  <si>
    <t>+33786311086</t>
  </si>
  <si>
    <t>eric.fazilleau0962@orange.fr</t>
  </si>
  <si>
    <t>KPEP00000551395224</t>
  </si>
  <si>
    <t>0786311086</t>
  </si>
  <si>
    <t>2075424</t>
  </si>
  <si>
    <t>+33687677275</t>
  </si>
  <si>
    <t>christophemarty47@live.fr</t>
  </si>
  <si>
    <t>KPEP00000551422907</t>
  </si>
  <si>
    <t>0687677275</t>
  </si>
  <si>
    <t>2122996</t>
  </si>
  <si>
    <t>+33669643887</t>
  </si>
  <si>
    <t>julie.bessettes@gmail.com</t>
  </si>
  <si>
    <t>KPEP00000551476135</t>
  </si>
  <si>
    <t>0669643887</t>
  </si>
  <si>
    <t>2076555</t>
  </si>
  <si>
    <t>+33688055084</t>
  </si>
  <si>
    <t>Luc.Boulanger@ac-bordeaux.fr</t>
  </si>
  <si>
    <t>KPEP00000551479426</t>
  </si>
  <si>
    <t>0688055084</t>
  </si>
  <si>
    <t>boulanger.luc@wanadoo.fr</t>
  </si>
  <si>
    <t>2121349</t>
  </si>
  <si>
    <t>+33609079442</t>
  </si>
  <si>
    <t>Anne.legaleri@ac-bordeaux.fr</t>
  </si>
  <si>
    <t>KPEP00000551583820</t>
  </si>
  <si>
    <t>0609079442</t>
  </si>
  <si>
    <t>annelegaleri@hotmail.com</t>
  </si>
  <si>
    <t>2047068</t>
  </si>
  <si>
    <t>+33670388246</t>
  </si>
  <si>
    <t>Helene.Laffitte-Forsans@ac-bordeaux.fr</t>
  </si>
  <si>
    <t>KPEP00000551785319</t>
  </si>
  <si>
    <t>0670388246</t>
  </si>
  <si>
    <t>2097280</t>
  </si>
  <si>
    <t>+33634702243</t>
  </si>
  <si>
    <t>sylvie.broussard@free.fr</t>
  </si>
  <si>
    <t>KPEP00000552084226</t>
  </si>
  <si>
    <t>0634702243</t>
  </si>
  <si>
    <t>2099743</t>
  </si>
  <si>
    <t>+33630989175</t>
  </si>
  <si>
    <t>pierre.duten@orange.fr</t>
  </si>
  <si>
    <t>KPEP00000552478218</t>
  </si>
  <si>
    <t>0630989175</t>
  </si>
  <si>
    <t>2127058</t>
  </si>
  <si>
    <t>+33607814543</t>
  </si>
  <si>
    <t>karinefourny@orange.fr</t>
  </si>
  <si>
    <t>KPEP00000552504832</t>
  </si>
  <si>
    <t>0607814543</t>
  </si>
  <si>
    <t>2122915</t>
  </si>
  <si>
    <t>+33632842430</t>
  </si>
  <si>
    <t>frankumclaire@gmail.com</t>
  </si>
  <si>
    <t>KPEP00000552604925</t>
  </si>
  <si>
    <t>0632842430</t>
  </si>
  <si>
    <t>2087420</t>
  </si>
  <si>
    <t>+33785948231</t>
  </si>
  <si>
    <t>agamdref@wanadoo.fr</t>
  </si>
  <si>
    <t>KPEP00000552654618</t>
  </si>
  <si>
    <t>0785948231</t>
  </si>
  <si>
    <t>2046133</t>
  </si>
  <si>
    <t>+33686642672</t>
  </si>
  <si>
    <t>michel.robbe@ac-besancon.fr</t>
  </si>
  <si>
    <t>KPEP00000552753238</t>
  </si>
  <si>
    <t>0686642672</t>
  </si>
  <si>
    <t>2079063</t>
  </si>
  <si>
    <t>+33617793405</t>
  </si>
  <si>
    <t>Marjorie.Aron@ac-bordeaux.fr</t>
  </si>
  <si>
    <t>KPEP00000552754610</t>
  </si>
  <si>
    <t>0617793405</t>
  </si>
  <si>
    <t>marjorie.aron@wanadoo.fr</t>
  </si>
  <si>
    <t>2093376</t>
  </si>
  <si>
    <t>+33629371002</t>
  </si>
  <si>
    <t>edita.coste@ac-besancon.fr</t>
  </si>
  <si>
    <t>KPEP00000552787503</t>
  </si>
  <si>
    <t>0629371002</t>
  </si>
  <si>
    <t>edita@gmx.fr</t>
  </si>
  <si>
    <t>2129304</t>
  </si>
  <si>
    <t>+33650254125</t>
  </si>
  <si>
    <t>bougoncarine1333@gmail.com</t>
  </si>
  <si>
    <t>KPEP00000552810624</t>
  </si>
  <si>
    <t>0650254125</t>
  </si>
  <si>
    <t>2069458</t>
  </si>
  <si>
    <t>+33610302906</t>
  </si>
  <si>
    <t>catherine.weber.clap@gmail.com</t>
  </si>
  <si>
    <t>KPEP00000552815329</t>
  </si>
  <si>
    <t>0610302906</t>
  </si>
  <si>
    <t>2112347</t>
  </si>
  <si>
    <t>+33674813762</t>
  </si>
  <si>
    <t>sophie.guillonneau@ac-bordeaux.fr</t>
  </si>
  <si>
    <t>KPEP00000552830816</t>
  </si>
  <si>
    <t>0674813762</t>
  </si>
  <si>
    <t>montois16@yahoo.fr</t>
  </si>
  <si>
    <t>2081532</t>
  </si>
  <si>
    <t>+33635963796</t>
  </si>
  <si>
    <t>sylmartiz@sfr.fr</t>
  </si>
  <si>
    <t>KPEP00000552863911</t>
  </si>
  <si>
    <t>2122098</t>
  </si>
  <si>
    <t>+33678766411</t>
  </si>
  <si>
    <t>cyrille.marsault@laposte.net</t>
  </si>
  <si>
    <t>KPEP00000552868313</t>
  </si>
  <si>
    <t>0678766411</t>
  </si>
  <si>
    <t>2068154</t>
  </si>
  <si>
    <t>+33617023556</t>
  </si>
  <si>
    <t>blancher.aurelia@neuf.fr</t>
  </si>
  <si>
    <t>KPEP00000552946034</t>
  </si>
  <si>
    <t>2075423</t>
  </si>
  <si>
    <t>+33788889311</t>
  </si>
  <si>
    <t>karst.nathalie@gmail.com</t>
  </si>
  <si>
    <t>KPEP00000552976503</t>
  </si>
  <si>
    <t>0788889311</t>
  </si>
  <si>
    <t>2053104</t>
  </si>
  <si>
    <t>+33675477165</t>
  </si>
  <si>
    <t>magali.junqua@gmail.com</t>
  </si>
  <si>
    <t>KPEP00000553027307</t>
  </si>
  <si>
    <t>0675477165</t>
  </si>
  <si>
    <t>magali.junqua@cegetel.net</t>
  </si>
  <si>
    <t>2109204</t>
  </si>
  <si>
    <t>+33670106421</t>
  </si>
  <si>
    <t>jpecoil@orange.fr</t>
  </si>
  <si>
    <t>KPEP00000553169341</t>
  </si>
  <si>
    <t>0670106421</t>
  </si>
  <si>
    <t>2073121</t>
  </si>
  <si>
    <t>+33674734889</t>
  </si>
  <si>
    <t>duro.veronique@orange.fr</t>
  </si>
  <si>
    <t>KPEP00000553265335</t>
  </si>
  <si>
    <t>0674734889</t>
  </si>
  <si>
    <t>2088350</t>
  </si>
  <si>
    <t>+33786996792</t>
  </si>
  <si>
    <t>julien.blaise@ac-bordeaux.fr</t>
  </si>
  <si>
    <t>KPEP00000553267010</t>
  </si>
  <si>
    <t>0786996792</t>
  </si>
  <si>
    <t>jblaisecharlux@gmail.com</t>
  </si>
  <si>
    <t>2070450</t>
  </si>
  <si>
    <t>+33663732835</t>
  </si>
  <si>
    <t>Severine.Arod2@ac-bordeaux.fr</t>
  </si>
  <si>
    <t>KPEP00000553288818</t>
  </si>
  <si>
    <t>0663732835</t>
  </si>
  <si>
    <t>severine-arod@sfr.fr</t>
  </si>
  <si>
    <t>2086853</t>
  </si>
  <si>
    <t>+33675584458</t>
  </si>
  <si>
    <t>isa.couturier888@orange.fr</t>
  </si>
  <si>
    <t>KPEP00000553399331</t>
  </si>
  <si>
    <t>0675584458</t>
  </si>
  <si>
    <t>2083435</t>
  </si>
  <si>
    <t>+33683509895</t>
  </si>
  <si>
    <t>Chantal.Jayat@orange.fr</t>
  </si>
  <si>
    <t>KPEP00000553429438</t>
  </si>
  <si>
    <t>0683509895</t>
  </si>
  <si>
    <t>chantaljayat@orange.fr</t>
  </si>
  <si>
    <t>2070075</t>
  </si>
  <si>
    <t>+33680448136</t>
  </si>
  <si>
    <t>Florence.Fatoux@sfr.fr</t>
  </si>
  <si>
    <t>KPEP00000553436222</t>
  </si>
  <si>
    <t>0680448136</t>
  </si>
  <si>
    <t>florencefatoux@sfr.fr</t>
  </si>
  <si>
    <t>2091061</t>
  </si>
  <si>
    <t>+33630545967</t>
  </si>
  <si>
    <t>patricia-marie.cuisson@ac-besancon.fr</t>
  </si>
  <si>
    <t>KPEP00000553443006</t>
  </si>
  <si>
    <t>0630545967</t>
  </si>
  <si>
    <t>patricia.cuisson@wanadoo.fr</t>
  </si>
  <si>
    <t>2128706</t>
  </si>
  <si>
    <t>+33644932924</t>
  </si>
  <si>
    <t>Karine.Lataste@ac-bordeaux.fr</t>
  </si>
  <si>
    <t>KPEP00000553616822</t>
  </si>
  <si>
    <t>0644932924</t>
  </si>
  <si>
    <t>klataste@club.fr</t>
  </si>
  <si>
    <t>2046446</t>
  </si>
  <si>
    <t>+33683892247</t>
  </si>
  <si>
    <t>bruno.laborde@hotmail.fr</t>
  </si>
  <si>
    <t>KPEP00000553695309</t>
  </si>
  <si>
    <t>0683892247</t>
  </si>
  <si>
    <t>2127337</t>
  </si>
  <si>
    <t>+33682722859</t>
  </si>
  <si>
    <t>Nathalie.Delain@ac-besancon.fr</t>
  </si>
  <si>
    <t>KPEP00000553845903</t>
  </si>
  <si>
    <t>0682722859</t>
  </si>
  <si>
    <t>delain.nathalie@orange.fr</t>
  </si>
  <si>
    <t>2046182</t>
  </si>
  <si>
    <t>+33636086094</t>
  </si>
  <si>
    <t>bertille-a.labrude-jacquot@ac-besancon.fr</t>
  </si>
  <si>
    <t>KPEP00000553898121</t>
  </si>
  <si>
    <t>0636086094</t>
  </si>
  <si>
    <t>2054106</t>
  </si>
  <si>
    <t>+33681153877</t>
  </si>
  <si>
    <t>virginiebbf@gmail.com</t>
  </si>
  <si>
    <t>KPEP00000553971802</t>
  </si>
  <si>
    <t>0681153877</t>
  </si>
  <si>
    <t>2057650</t>
  </si>
  <si>
    <t>+33686781688</t>
  </si>
  <si>
    <t>christine.schmitt17@wanadoo.fr</t>
  </si>
  <si>
    <t>KPEP00000554217119</t>
  </si>
  <si>
    <t>0686781688</t>
  </si>
  <si>
    <t>2079402</t>
  </si>
  <si>
    <t>+33689331374</t>
  </si>
  <si>
    <t>karine.sancha@laposte.net</t>
  </si>
  <si>
    <t>KPEP00000554257402</t>
  </si>
  <si>
    <t>0689331374</t>
  </si>
  <si>
    <t>2067045</t>
  </si>
  <si>
    <t>+33615878073</t>
  </si>
  <si>
    <t>Sylvie.Simon@ac-bordeaux.fr</t>
  </si>
  <si>
    <t>KPEP00000554301422</t>
  </si>
  <si>
    <t>0615878073</t>
  </si>
  <si>
    <t>simon.syl@orange.fr</t>
  </si>
  <si>
    <t>2133273</t>
  </si>
  <si>
    <t>+33666211197</t>
  </si>
  <si>
    <t>legeronjl@orange.fr</t>
  </si>
  <si>
    <t>KPEP00000554331125</t>
  </si>
  <si>
    <t>2098523</t>
  </si>
  <si>
    <t>+33620409349</t>
  </si>
  <si>
    <t>dinougigi@yahoo.fr</t>
  </si>
  <si>
    <t>KPEP00000554660240</t>
  </si>
  <si>
    <t>0620409349</t>
  </si>
  <si>
    <t>2128460</t>
  </si>
  <si>
    <t>+33631477881</t>
  </si>
  <si>
    <t>Muriel.Ducos@ac-bordeaux.fr</t>
  </si>
  <si>
    <t>KPEP00000554671224</t>
  </si>
  <si>
    <t>0631477881</t>
  </si>
  <si>
    <t>andre.ducos@wanadoo.fr</t>
  </si>
  <si>
    <t>2088472</t>
  </si>
  <si>
    <t>+33676191148</t>
  </si>
  <si>
    <t>pbordeshaegelin@gmail.com</t>
  </si>
  <si>
    <t>KPEP00000554737515</t>
  </si>
  <si>
    <t>0676191148</t>
  </si>
  <si>
    <t>2071854</t>
  </si>
  <si>
    <t>+33680996636</t>
  </si>
  <si>
    <t>phryne.hoyaux@orange.fr</t>
  </si>
  <si>
    <t>KPEP00000554852329</t>
  </si>
  <si>
    <t>0680996636</t>
  </si>
  <si>
    <t>2044710</t>
  </si>
  <si>
    <t>+33645835634</t>
  </si>
  <si>
    <t>Agnes.Desserre@ac-bordeaux.fr</t>
  </si>
  <si>
    <t>KPEP00000554921002</t>
  </si>
  <si>
    <t>0645835634</t>
  </si>
  <si>
    <t>2050513</t>
  </si>
  <si>
    <t>+33601972197</t>
  </si>
  <si>
    <t>christophemotard@free.fr</t>
  </si>
  <si>
    <t>KPEP00000554929705</t>
  </si>
  <si>
    <t>0601972197</t>
  </si>
  <si>
    <t>2047977</t>
  </si>
  <si>
    <t>+33623540296</t>
  </si>
  <si>
    <t>Chantal.Lavit@ac-bordeaux.fr</t>
  </si>
  <si>
    <t>KPEP00000554948424</t>
  </si>
  <si>
    <t>0623540296</t>
  </si>
  <si>
    <t>2065205</t>
  </si>
  <si>
    <t>+33683912714</t>
  </si>
  <si>
    <t>verobrice@orange.fr</t>
  </si>
  <si>
    <t>KPEP00000554951816</t>
  </si>
  <si>
    <t>0683912714</t>
  </si>
  <si>
    <t>2056339</t>
  </si>
  <si>
    <t>+33671480286</t>
  </si>
  <si>
    <t>maryline.gaufilet@ac-besancon.fr</t>
  </si>
  <si>
    <t>KPEP00000555210440</t>
  </si>
  <si>
    <t>0671480286</t>
  </si>
  <si>
    <t>2085620</t>
  </si>
  <si>
    <t>+33689318205</t>
  </si>
  <si>
    <t>Mathieu.Berger2@ac-bordeaux.fr</t>
  </si>
  <si>
    <t>KPEP00000555285434</t>
  </si>
  <si>
    <t>0689318205</t>
  </si>
  <si>
    <t>mathieuberger_1985@hotmail.com</t>
  </si>
  <si>
    <t>2059168</t>
  </si>
  <si>
    <t>+33631598665</t>
  </si>
  <si>
    <t>marie.denic-poulet@ac-besancon.fr</t>
  </si>
  <si>
    <t>KPEP00000555332341</t>
  </si>
  <si>
    <t>0631598665</t>
  </si>
  <si>
    <t>marie.denic@yahoo.fr</t>
  </si>
  <si>
    <t>2094028</t>
  </si>
  <si>
    <t>+33633816333</t>
  </si>
  <si>
    <t>Alexandra.Darribere@ac-bordeaux.fr</t>
  </si>
  <si>
    <t>KPEP00000555355420</t>
  </si>
  <si>
    <t>0633816333</t>
  </si>
  <si>
    <t>tampopo24@hotmail.com</t>
  </si>
  <si>
    <t>2123802</t>
  </si>
  <si>
    <t>+33635515272</t>
  </si>
  <si>
    <t>Julien.Labourdette@ac-bordeaux.fr</t>
  </si>
  <si>
    <t>KPEP00000555359115</t>
  </si>
  <si>
    <t>0635515272</t>
  </si>
  <si>
    <t>julien.labourdette@gmail.com</t>
  </si>
  <si>
    <t>745495</t>
  </si>
  <si>
    <t>0650022389</t>
  </si>
  <si>
    <t>SOP.DREAU@FREE.FR</t>
  </si>
  <si>
    <t>KPEP00000555363921</t>
  </si>
  <si>
    <t>sop.dreau@free.fr</t>
  </si>
  <si>
    <t>2141568</t>
  </si>
  <si>
    <t>+33670565931</t>
  </si>
  <si>
    <t>sophie-32.hamel@laposte.net</t>
  </si>
  <si>
    <t>KPEP00000555486630</t>
  </si>
  <si>
    <t>0670565931</t>
  </si>
  <si>
    <t>2093822</t>
  </si>
  <si>
    <t>+33673973530</t>
  </si>
  <si>
    <t>alexandra.walter@free.fr</t>
  </si>
  <si>
    <t>KPEP00000555502016</t>
  </si>
  <si>
    <t>0673973530</t>
  </si>
  <si>
    <t>2121544</t>
  </si>
  <si>
    <t>+33633400953</t>
  </si>
  <si>
    <t>Stephanie.Tauzias@ac-bordeaux.fr</t>
  </si>
  <si>
    <t>KPEP00000555575335</t>
  </si>
  <si>
    <t>0633400953</t>
  </si>
  <si>
    <t>steph.lapiste@gmail.com</t>
  </si>
  <si>
    <t>2069583</t>
  </si>
  <si>
    <t>+33663678427</t>
  </si>
  <si>
    <t>Caroline.Claverie@ac-bordeaux.fr</t>
  </si>
  <si>
    <t>KPEP00000555747030</t>
  </si>
  <si>
    <t>0663678427</t>
  </si>
  <si>
    <t>c-claverie@hotmail.fr</t>
  </si>
  <si>
    <t>2131313</t>
  </si>
  <si>
    <t>+33667750459</t>
  </si>
  <si>
    <t>paul.dossantos@ac-bordeaux.fr</t>
  </si>
  <si>
    <t>KPEP00000555933606</t>
  </si>
  <si>
    <t>0667750459</t>
  </si>
  <si>
    <t>dossantos13@free.fr</t>
  </si>
  <si>
    <t>2099398</t>
  </si>
  <si>
    <t>+33611330232</t>
  </si>
  <si>
    <t>margot.dutheil@gmail.com</t>
  </si>
  <si>
    <t>KPEP00000556086119</t>
  </si>
  <si>
    <t>0611330232</t>
  </si>
  <si>
    <t>2077218</t>
  </si>
  <si>
    <t>+33683392802</t>
  </si>
  <si>
    <t>Eva.Courtiade@ac-bordeaux.fr</t>
  </si>
  <si>
    <t>KPEP00000556117337</t>
  </si>
  <si>
    <t>0683392802</t>
  </si>
  <si>
    <t>courtiadebardin.eva@gmail.com</t>
  </si>
  <si>
    <t>2120266</t>
  </si>
  <si>
    <t>+33663380150</t>
  </si>
  <si>
    <t>reblib@yahoo.fr</t>
  </si>
  <si>
    <t>KPEP00000556124020</t>
  </si>
  <si>
    <t>+330663380150</t>
  </si>
  <si>
    <t>2061833</t>
  </si>
  <si>
    <t>+33683094662</t>
  </si>
  <si>
    <t>annecharlottemeron@gmail.com</t>
  </si>
  <si>
    <t>KPEP00000556161921</t>
  </si>
  <si>
    <t>0683094662</t>
  </si>
  <si>
    <t>2078239</t>
  </si>
  <si>
    <t>+33683029632</t>
  </si>
  <si>
    <t>delcastillo.helene@gmail.com</t>
  </si>
  <si>
    <t>KPEP00000556345004</t>
  </si>
  <si>
    <t>0683029632</t>
  </si>
  <si>
    <t>2128669</t>
  </si>
  <si>
    <t>+33661332208</t>
  </si>
  <si>
    <t>Valentin.Seger@ac-bordeaux.fr</t>
  </si>
  <si>
    <t>KPEP00000556360634</t>
  </si>
  <si>
    <t>0661332208</t>
  </si>
  <si>
    <t>valentinseger@hotmail.fr</t>
  </si>
  <si>
    <t>2119248</t>
  </si>
  <si>
    <t>+33782143382</t>
  </si>
  <si>
    <t>Augustin.Lefevre@gmail.com</t>
  </si>
  <si>
    <t>KPEP00000557098218</t>
  </si>
  <si>
    <t>0782143382</t>
  </si>
  <si>
    <t>augustin.lefevre@gmail.com</t>
  </si>
  <si>
    <t>2126983</t>
  </si>
  <si>
    <t>+33651694188</t>
  </si>
  <si>
    <t>Francois.Tesson1@ac-bordeaux.fr</t>
  </si>
  <si>
    <t>KPEP00000557705804</t>
  </si>
  <si>
    <t>0651694188</t>
  </si>
  <si>
    <t>tesson.francois777@gmail.com</t>
  </si>
  <si>
    <t>2047102</t>
  </si>
  <si>
    <t>+33771798661</t>
  </si>
  <si>
    <t>nebel.s@wanadoo.fr</t>
  </si>
  <si>
    <t>KPEP00000558522422</t>
  </si>
  <si>
    <t>0771798661</t>
  </si>
  <si>
    <t>2113282</t>
  </si>
  <si>
    <t>+33648719604</t>
  </si>
  <si>
    <t>isa23gia@gmail.com</t>
  </si>
  <si>
    <t>KPEP00000558591600</t>
  </si>
  <si>
    <t>0648719604</t>
  </si>
  <si>
    <t>2104001</t>
  </si>
  <si>
    <t>+33673859327</t>
  </si>
  <si>
    <t>Aynoa.Zolezzi@ac-bordeaux.fr</t>
  </si>
  <si>
    <t>KPEP00000558669220</t>
  </si>
  <si>
    <t>0673859327</t>
  </si>
  <si>
    <t>zolezziainhoa@gmail.com</t>
  </si>
  <si>
    <t>2051466</t>
  </si>
  <si>
    <t>+33646736378</t>
  </si>
  <si>
    <t>francois.blanc@ac-bordeaux.fr</t>
  </si>
  <si>
    <t>KPEP00000558826337</t>
  </si>
  <si>
    <t>0646736378</t>
  </si>
  <si>
    <t>2045426</t>
  </si>
  <si>
    <t>+33601797120</t>
  </si>
  <si>
    <t>ophelie.bloume@ac-besancon.fr</t>
  </si>
  <si>
    <t>KPEP00000558936909</t>
  </si>
  <si>
    <t>0601797120</t>
  </si>
  <si>
    <t>2126288</t>
  </si>
  <si>
    <t>+33662312247</t>
  </si>
  <si>
    <t>antchauvin@yahoo.fr</t>
  </si>
  <si>
    <t>KPEP00000559011701</t>
  </si>
  <si>
    <t>0662312247</t>
  </si>
  <si>
    <t>2070285</t>
  </si>
  <si>
    <t>+33631673954</t>
  </si>
  <si>
    <t>nath.poulain70@gmail.com</t>
  </si>
  <si>
    <t>KPEP00000559083404</t>
  </si>
  <si>
    <t>0631673954</t>
  </si>
  <si>
    <t>nathaliepoulain@laposte.net</t>
  </si>
  <si>
    <t>2096851</t>
  </si>
  <si>
    <t>+33675937359</t>
  </si>
  <si>
    <t>chloeda@laposte.net</t>
  </si>
  <si>
    <t>KPEP00000559094127</t>
  </si>
  <si>
    <t>0675937359</t>
  </si>
  <si>
    <t>2086278</t>
  </si>
  <si>
    <t>+33613223213</t>
  </si>
  <si>
    <t>marieange.moreno@laposte.net</t>
  </si>
  <si>
    <t>KPEP00000559121911</t>
  </si>
  <si>
    <t>0613223213</t>
  </si>
  <si>
    <t>2078416</t>
  </si>
  <si>
    <t>+33672359486</t>
  </si>
  <si>
    <t>annabelgaliana@yahoo.fr</t>
  </si>
  <si>
    <t>KPEP00000559186325</t>
  </si>
  <si>
    <t>0672359486</t>
  </si>
  <si>
    <t>2059036</t>
  </si>
  <si>
    <t>+33699440597</t>
  </si>
  <si>
    <t>fabien.seguin@ac-besancon.fr</t>
  </si>
  <si>
    <t>KPEP00000559439537</t>
  </si>
  <si>
    <t>0699440597</t>
  </si>
  <si>
    <t>2078704</t>
  </si>
  <si>
    <t>+33649199112</t>
  </si>
  <si>
    <t>Pantxika.Amestoy@ac-bordeaux.fr</t>
  </si>
  <si>
    <t>KPEP00000559544840</t>
  </si>
  <si>
    <t>0649199112</t>
  </si>
  <si>
    <t>amestoypantxika@gmail.com</t>
  </si>
  <si>
    <t>2113560</t>
  </si>
  <si>
    <t>+33685502194</t>
  </si>
  <si>
    <t>nchaperon@wanadoo.fr</t>
  </si>
  <si>
    <t>KPEP00000559552533</t>
  </si>
  <si>
    <t>0685502194</t>
  </si>
  <si>
    <t>2110223</t>
  </si>
  <si>
    <t>+33670555458</t>
  </si>
  <si>
    <t>kguiot@wanadoo.fr</t>
  </si>
  <si>
    <t>KPEP00000559625507</t>
  </si>
  <si>
    <t>0670555458</t>
  </si>
  <si>
    <t>2081968</t>
  </si>
  <si>
    <t>+33686964697</t>
  </si>
  <si>
    <t>tiffanytorterat@gmail.com</t>
  </si>
  <si>
    <t>KPEP00000559947030</t>
  </si>
  <si>
    <t>0686964697</t>
  </si>
  <si>
    <t>2042402</t>
  </si>
  <si>
    <t>+33682168366</t>
  </si>
  <si>
    <t>Emmanuel.Madec@ac-bordeaux.fr</t>
  </si>
  <si>
    <t>KPEP00000560157333</t>
  </si>
  <si>
    <t>0682168366</t>
  </si>
  <si>
    <t>2056626</t>
  </si>
  <si>
    <t>+33679643897</t>
  </si>
  <si>
    <t>krystelemo@gmail.com</t>
  </si>
  <si>
    <t>KPEP00000560174133</t>
  </si>
  <si>
    <t>0679643897</t>
  </si>
  <si>
    <t>krystelemo@wanadoo.fr</t>
  </si>
  <si>
    <t>2065086</t>
  </si>
  <si>
    <t>+33671825211</t>
  </si>
  <si>
    <t>l_marchand@hotmail.fr</t>
  </si>
  <si>
    <t>KPEP00000560190024</t>
  </si>
  <si>
    <t>0671825211</t>
  </si>
  <si>
    <t>2137444</t>
  </si>
  <si>
    <t>+33623936841</t>
  </si>
  <si>
    <t>Nathalie.Jaubert@ac-bordeaux.fr</t>
  </si>
  <si>
    <t>KPEP00000560222917</t>
  </si>
  <si>
    <t>0623936841</t>
  </si>
  <si>
    <t>nathalie.jaubert@laposte.net</t>
  </si>
  <si>
    <t>2078624</t>
  </si>
  <si>
    <t>+33637443252</t>
  </si>
  <si>
    <t>Egidia.Bennett@ac-bordeaux.fr</t>
  </si>
  <si>
    <t>KPEP00000560344414</t>
  </si>
  <si>
    <t>0637443252</t>
  </si>
  <si>
    <t>egidia.daconceicao@orange.fr</t>
  </si>
  <si>
    <t>2068359</t>
  </si>
  <si>
    <t>+33778195072</t>
  </si>
  <si>
    <t>Olivier.Mortier@ac-bordeaux.fr</t>
  </si>
  <si>
    <t>KPEP00000560425830</t>
  </si>
  <si>
    <t>0778195072</t>
  </si>
  <si>
    <t>mortier.olivier@laposte.net</t>
  </si>
  <si>
    <t>2130308</t>
  </si>
  <si>
    <t>+33688208432</t>
  </si>
  <si>
    <t>Gwenaelle.Le-Quintrec@gmail.com</t>
  </si>
  <si>
    <t>KPEP00000560502701</t>
  </si>
  <si>
    <t>0688208432</t>
  </si>
  <si>
    <t>gwenaelle.lequintrec@gmail.com</t>
  </si>
  <si>
    <t>2112405</t>
  </si>
  <si>
    <t>+33630783561</t>
  </si>
  <si>
    <t>Benedicte.Abadie@ac-bordeaux.fr</t>
  </si>
  <si>
    <t>KPEP00000560518028</t>
  </si>
  <si>
    <t>0630783561</t>
  </si>
  <si>
    <t>abadie_b@yahoo.fr</t>
  </si>
  <si>
    <t>2122141</t>
  </si>
  <si>
    <t>+33659184309</t>
  </si>
  <si>
    <t>Fabien.Jalbert@ac-bordeaux.fr</t>
  </si>
  <si>
    <t>KPEP00000560543935</t>
  </si>
  <si>
    <t>0659184309</t>
  </si>
  <si>
    <t>fabien.jalbert@laposte.net</t>
  </si>
  <si>
    <t>2123729</t>
  </si>
  <si>
    <t>+33622432481</t>
  </si>
  <si>
    <t>stephanie.bazerque@gmail.com</t>
  </si>
  <si>
    <t>KPEP00000560623533</t>
  </si>
  <si>
    <t>0622432481</t>
  </si>
  <si>
    <t>2135478</t>
  </si>
  <si>
    <t>+33761222767</t>
  </si>
  <si>
    <t>Alice.Viard@ac-bordeaux.fr</t>
  </si>
  <si>
    <t>KPEP00000560639828</t>
  </si>
  <si>
    <t>0761222767</t>
  </si>
  <si>
    <t>brunerie.alice@gmail.com</t>
  </si>
  <si>
    <t>2104010</t>
  </si>
  <si>
    <t>+33624185744</t>
  </si>
  <si>
    <t>libesandrine@gmail.com</t>
  </si>
  <si>
    <t>KPEP00000560708905</t>
  </si>
  <si>
    <t>0624185744</t>
  </si>
  <si>
    <t>2117112</t>
  </si>
  <si>
    <t>+33612792833</t>
  </si>
  <si>
    <t>florence-j.boillon@ac-besancon.fr</t>
  </si>
  <si>
    <t>KPEP00000561060232</t>
  </si>
  <si>
    <t>0612792833</t>
  </si>
  <si>
    <t>2132182</t>
  </si>
  <si>
    <t>+33686538658</t>
  </si>
  <si>
    <t>OLIVIER.DUBOURG@LAPOSTE.NET</t>
  </si>
  <si>
    <t>KPEP00000561223931</t>
  </si>
  <si>
    <t>olivier.dubourg@laposte.net</t>
  </si>
  <si>
    <t>2113038</t>
  </si>
  <si>
    <t>+33688819650</t>
  </si>
  <si>
    <t>perecatherine@orange.fr</t>
  </si>
  <si>
    <t>KPEP00000561226515</t>
  </si>
  <si>
    <t>0688819650</t>
  </si>
  <si>
    <t>2094736</t>
  </si>
  <si>
    <t>+33675230420</t>
  </si>
  <si>
    <t>Antoine.Papin@ac-bordeaux.fr</t>
  </si>
  <si>
    <t>KPEP00000561233804</t>
  </si>
  <si>
    <t>0675230420</t>
  </si>
  <si>
    <t>antoinepapin@yahoo.fr</t>
  </si>
  <si>
    <t>2048590</t>
  </si>
  <si>
    <t>+33604604355</t>
  </si>
  <si>
    <t>eric-gay@orange.fr</t>
  </si>
  <si>
    <t>KPEP00000561426137</t>
  </si>
  <si>
    <t>2054963</t>
  </si>
  <si>
    <t>+33622259727</t>
  </si>
  <si>
    <t>goma.florence74@gmail.com</t>
  </si>
  <si>
    <t>KPEP00000561439705</t>
  </si>
  <si>
    <t>0622259727</t>
  </si>
  <si>
    <t>2129398</t>
  </si>
  <si>
    <t>+33652208506</t>
  </si>
  <si>
    <t>Marie-Helene.Munos@ac-bordeaux.fr</t>
  </si>
  <si>
    <t>KPEP00000561546018</t>
  </si>
  <si>
    <t>0652208506</t>
  </si>
  <si>
    <t>marie.munos1209@gmail.com</t>
  </si>
  <si>
    <t>2068411</t>
  </si>
  <si>
    <t>+33676469614</t>
  </si>
  <si>
    <t>lucille.hunter.lh@gmail.com</t>
  </si>
  <si>
    <t>KPEP00000561586806</t>
  </si>
  <si>
    <t>0676469614</t>
  </si>
  <si>
    <t>2053139</t>
  </si>
  <si>
    <t>+33603365920</t>
  </si>
  <si>
    <t>Delphine.Paille@ac-bordeaux.fr</t>
  </si>
  <si>
    <t>KPEP00000561598337</t>
  </si>
  <si>
    <t>0603365920</t>
  </si>
  <si>
    <t>2090112</t>
  </si>
  <si>
    <t>+33634546523</t>
  </si>
  <si>
    <t>mercierp1@yahoo.fr</t>
  </si>
  <si>
    <t>KPEP00000561606030</t>
  </si>
  <si>
    <t>+330634546523</t>
  </si>
  <si>
    <t>2130020</t>
  </si>
  <si>
    <t>+33651181905</t>
  </si>
  <si>
    <t>veronique.monnot3@gmail.com</t>
  </si>
  <si>
    <t>KPEP00000561646919</t>
  </si>
  <si>
    <t>0630495351</t>
  </si>
  <si>
    <t>2113757</t>
  </si>
  <si>
    <t>+33771647014</t>
  </si>
  <si>
    <t>valerie.plaisance1@ac-bordeaux.fr</t>
  </si>
  <si>
    <t>KPEP00000561705113</t>
  </si>
  <si>
    <t>0771647014</t>
  </si>
  <si>
    <t>valcauhape@gmail.com</t>
  </si>
  <si>
    <t>2056243</t>
  </si>
  <si>
    <t>+33662229049</t>
  </si>
  <si>
    <t>corinne.giroud35@wanado.fr</t>
  </si>
  <si>
    <t>KPEP00000561894113</t>
  </si>
  <si>
    <t>0662229049</t>
  </si>
  <si>
    <t>corinne.giroud35@wanadoo.fr</t>
  </si>
  <si>
    <t>2072514</t>
  </si>
  <si>
    <t>+33611119992</t>
  </si>
  <si>
    <t>christelle_jouffroy@yahoo.fr</t>
  </si>
  <si>
    <t>KPEP00000562027806</t>
  </si>
  <si>
    <t>0611119992</t>
  </si>
  <si>
    <t>2125634</t>
  </si>
  <si>
    <t>+33679812603</t>
  </si>
  <si>
    <t>sonia_lagouardille@yahoo.fr</t>
  </si>
  <si>
    <t>KPEP00000562101933</t>
  </si>
  <si>
    <t>0679812603</t>
  </si>
  <si>
    <t>2077007</t>
  </si>
  <si>
    <t>+33783046433</t>
  </si>
  <si>
    <t>emelyne.carlone@gmail.com</t>
  </si>
  <si>
    <t>KPEP00000562167517</t>
  </si>
  <si>
    <t>0783046433</t>
  </si>
  <si>
    <t>2090916</t>
  </si>
  <si>
    <t>+33638019761</t>
  </si>
  <si>
    <t>bertrandlydiane24@laposte.net</t>
  </si>
  <si>
    <t>KPEP00000562172020</t>
  </si>
  <si>
    <t>0638019761</t>
  </si>
  <si>
    <t>2047393</t>
  </si>
  <si>
    <t>+33614481677</t>
  </si>
  <si>
    <t>francoise.chazelle@ac-besancon.fr</t>
  </si>
  <si>
    <t>KPEP00000562268317</t>
  </si>
  <si>
    <t>0614481677</t>
  </si>
  <si>
    <t>2049601</t>
  </si>
  <si>
    <t>+33681231465</t>
  </si>
  <si>
    <t>irene.guinet@ac-besancon.fr</t>
  </si>
  <si>
    <t>KPEP00000562271103</t>
  </si>
  <si>
    <t>2086519</t>
  </si>
  <si>
    <t>+33744818307</t>
  </si>
  <si>
    <t>fabiennebertrandre@outlook.fr</t>
  </si>
  <si>
    <t>KPEP00000562354539</t>
  </si>
  <si>
    <t>0744818307</t>
  </si>
  <si>
    <t>2058961</t>
  </si>
  <si>
    <t>+33609310704</t>
  </si>
  <si>
    <t>fredelebail@gmail.com</t>
  </si>
  <si>
    <t>KPEP00000562477812</t>
  </si>
  <si>
    <t>0609310704</t>
  </si>
  <si>
    <t>2142201</t>
  </si>
  <si>
    <t>+33689461792</t>
  </si>
  <si>
    <t>Laurent.Mesplede@ac-bordeaux.fr</t>
  </si>
  <si>
    <t>KPEP00000562520317</t>
  </si>
  <si>
    <t>0689461792</t>
  </si>
  <si>
    <t>laurent.mesplede@gmail.com</t>
  </si>
  <si>
    <t>2059293</t>
  </si>
  <si>
    <t>+33685743038</t>
  </si>
  <si>
    <t>christian.falconnier@ac-besancon.fr</t>
  </si>
  <si>
    <t>KPEP00000562550424</t>
  </si>
  <si>
    <t>0685743038</t>
  </si>
  <si>
    <t>christian.falconnier@laposte.net</t>
  </si>
  <si>
    <t>2088008</t>
  </si>
  <si>
    <t>+33676538235</t>
  </si>
  <si>
    <t>sabine.labastie@orange.fr</t>
  </si>
  <si>
    <t>KPEP00000562554927</t>
  </si>
  <si>
    <t>2052918</t>
  </si>
  <si>
    <t>+33616980041</t>
  </si>
  <si>
    <t>Sandrine.Lamore-Orozco@ac-bordeaux.fr</t>
  </si>
  <si>
    <t>KPEP00000562641410</t>
  </si>
  <si>
    <t>0616980041</t>
  </si>
  <si>
    <t>2125178</t>
  </si>
  <si>
    <t>+33622755042</t>
  </si>
  <si>
    <t>plumelechat@club.fr</t>
  </si>
  <si>
    <t>KPEP00000562762200</t>
  </si>
  <si>
    <t>+330622755042</t>
  </si>
  <si>
    <t>2079157</t>
  </si>
  <si>
    <t>+33615208526</t>
  </si>
  <si>
    <t>Sylvie.Castets@ac-bordeaux.fr</t>
  </si>
  <si>
    <t>KPEP00000562842505</t>
  </si>
  <si>
    <t>0615208526</t>
  </si>
  <si>
    <t>sylviecastets@hotmail.fr</t>
  </si>
  <si>
    <t>2102524</t>
  </si>
  <si>
    <t>+33782874234</t>
  </si>
  <si>
    <t>Philippe.Plante@ac-bordeaux.fr</t>
  </si>
  <si>
    <t>KPEP00000562869321</t>
  </si>
  <si>
    <t>0782874234</t>
  </si>
  <si>
    <t>famille.plante@hotmail.fr</t>
  </si>
  <si>
    <t>2133713</t>
  </si>
  <si>
    <t>+33683327444</t>
  </si>
  <si>
    <t>celine.pedrocchi@ac-besancon.fr</t>
  </si>
  <si>
    <t>KPEP00000562916026</t>
  </si>
  <si>
    <t>0683327444</t>
  </si>
  <si>
    <t>celine.pedrocchi@orange.fr</t>
  </si>
  <si>
    <t>2141465</t>
  </si>
  <si>
    <t>+33682475716</t>
  </si>
  <si>
    <t>lagamel@wanadoo.fr</t>
  </si>
  <si>
    <t>KPEP00000562952412</t>
  </si>
  <si>
    <t>0682475716</t>
  </si>
  <si>
    <t>2126205</t>
  </si>
  <si>
    <t>+33652028981</t>
  </si>
  <si>
    <t>laurence.folio@free.fr</t>
  </si>
  <si>
    <t>KPEP00000563015816</t>
  </si>
  <si>
    <t>0652028981</t>
  </si>
  <si>
    <t>2131834</t>
  </si>
  <si>
    <t>+33608154513</t>
  </si>
  <si>
    <t>alain.goyhetche@orange.fr</t>
  </si>
  <si>
    <t>KPEP00000563300305</t>
  </si>
  <si>
    <t>0608154513</t>
  </si>
  <si>
    <t>2089091</t>
  </si>
  <si>
    <t>+33622543986</t>
  </si>
  <si>
    <t>sara.larrieu40@gmail.com</t>
  </si>
  <si>
    <t>KPEP00000563641010</t>
  </si>
  <si>
    <t>0622543986</t>
  </si>
  <si>
    <t>2113601</t>
  </si>
  <si>
    <t>+33666507497</t>
  </si>
  <si>
    <t>marie.garaios@ac-besancon.fr</t>
  </si>
  <si>
    <t>KPEP00000563889719</t>
  </si>
  <si>
    <t>0666507497</t>
  </si>
  <si>
    <t>mgaraios@yahoo.fr</t>
  </si>
  <si>
    <t>2059945</t>
  </si>
  <si>
    <t>+33749041924</t>
  </si>
  <si>
    <t>lauremauffray@yahoo.fr</t>
  </si>
  <si>
    <t>KPEP00000564160236</t>
  </si>
  <si>
    <t>0749041924</t>
  </si>
  <si>
    <t>laure.mauffray@ac-besancon.fr</t>
  </si>
  <si>
    <t>2049011</t>
  </si>
  <si>
    <t>+33634586456</t>
  </si>
  <si>
    <t>josselin.perrot@ac-besancon.fr</t>
  </si>
  <si>
    <t>KPEP00000564180529</t>
  </si>
  <si>
    <t>0634586456</t>
  </si>
  <si>
    <t>2141717</t>
  </si>
  <si>
    <t>+33674773545</t>
  </si>
  <si>
    <t>Valerie.Guinle@ac-bordeaux.fr</t>
  </si>
  <si>
    <t>KPEP00000564459505</t>
  </si>
  <si>
    <t>0674773545</t>
  </si>
  <si>
    <t>valeguinle@yahoo.fr</t>
  </si>
  <si>
    <t>2142497</t>
  </si>
  <si>
    <t>+33676389280</t>
  </si>
  <si>
    <t>toustou.celine@gmail.com</t>
  </si>
  <si>
    <t>KPEP00000564490521</t>
  </si>
  <si>
    <t>0676389280</t>
  </si>
  <si>
    <t>2058893</t>
  </si>
  <si>
    <t>+33682648916</t>
  </si>
  <si>
    <t>Lucie.Drouilhet1@ac-bordeaux.fr</t>
  </si>
  <si>
    <t>KPEP00000564531612</t>
  </si>
  <si>
    <t>0682648916</t>
  </si>
  <si>
    <t>2124219</t>
  </si>
  <si>
    <t>+33663788104</t>
  </si>
  <si>
    <t>jody.dumenieux@gmail.com</t>
  </si>
  <si>
    <t>KPEP00000564577913</t>
  </si>
  <si>
    <t>0663788104</t>
  </si>
  <si>
    <t>2130386</t>
  </si>
  <si>
    <t>+33684511276</t>
  </si>
  <si>
    <t>michelitz.julie@orange.fr</t>
  </si>
  <si>
    <t>KPEP00000564799402</t>
  </si>
  <si>
    <t>0684511276</t>
  </si>
  <si>
    <t>119974</t>
  </si>
  <si>
    <t>0604134724</t>
  </si>
  <si>
    <t>corinecovre@yahoo.com</t>
  </si>
  <si>
    <t>KPEP00000564831832</t>
  </si>
  <si>
    <t>2054868</t>
  </si>
  <si>
    <t>+33685775346</t>
  </si>
  <si>
    <t>melanie.caubet@gmail.com</t>
  </si>
  <si>
    <t>KPEP00000565238828</t>
  </si>
  <si>
    <t>0685775346</t>
  </si>
  <si>
    <t>2133107</t>
  </si>
  <si>
    <t>+33670048259</t>
  </si>
  <si>
    <t>decishelene0@gmail.com</t>
  </si>
  <si>
    <t>KPEP00000565393521</t>
  </si>
  <si>
    <t>0670048259</t>
  </si>
  <si>
    <t>2114931</t>
  </si>
  <si>
    <t>+33662055864</t>
  </si>
  <si>
    <t>Guillaume.Clement@ac-bordeaux.fr</t>
  </si>
  <si>
    <t>KPEP00000565426212</t>
  </si>
  <si>
    <t>0662055864</t>
  </si>
  <si>
    <t>guillome.clement@laposte.net</t>
  </si>
  <si>
    <t>2118743</t>
  </si>
  <si>
    <t>+33662473444</t>
  </si>
  <si>
    <t>celia.conteroy@gmail.com</t>
  </si>
  <si>
    <t>KPEP00000565481317</t>
  </si>
  <si>
    <t>0662473444</t>
  </si>
  <si>
    <t>celialalala33@yahoo.fr</t>
  </si>
  <si>
    <t>2139322</t>
  </si>
  <si>
    <t>+33671115170</t>
  </si>
  <si>
    <t>antorico83@gmail.com</t>
  </si>
  <si>
    <t>KPEP00000565488202</t>
  </si>
  <si>
    <t>0671115170</t>
  </si>
  <si>
    <t>2101016</t>
  </si>
  <si>
    <t>+33664174369</t>
  </si>
  <si>
    <t>Jonathan.Pradel@ac-bordeaux.fr</t>
  </si>
  <si>
    <t>KPEP00000565502822</t>
  </si>
  <si>
    <t>0664174369</t>
  </si>
  <si>
    <t>jonathanpradel@hotmail.fr</t>
  </si>
  <si>
    <t>2051487</t>
  </si>
  <si>
    <t>+33614943467</t>
  </si>
  <si>
    <t>sophie-marie-la.gavand@ac-besancon.fr</t>
  </si>
  <si>
    <t>KPEP00000565562733</t>
  </si>
  <si>
    <t>0614943467</t>
  </si>
  <si>
    <t>2081712</t>
  </si>
  <si>
    <t>+33616232801</t>
  </si>
  <si>
    <t>myriam.bernard@ac-besancon.fr</t>
  </si>
  <si>
    <t>KPEP00000565586519</t>
  </si>
  <si>
    <t>0616232801</t>
  </si>
  <si>
    <t>bernard_myriam@hotmail.com</t>
  </si>
  <si>
    <t>2060802</t>
  </si>
  <si>
    <t>+33652912005</t>
  </si>
  <si>
    <t>icilama@yahoo.fr</t>
  </si>
  <si>
    <t>KPEP00000566074325</t>
  </si>
  <si>
    <t>0652912005</t>
  </si>
  <si>
    <t>2075504</t>
  </si>
  <si>
    <t>+33643547290</t>
  </si>
  <si>
    <t>claude-gonzalez@orange.fr</t>
  </si>
  <si>
    <t>KPEP00000567013610</t>
  </si>
  <si>
    <t>2069166</t>
  </si>
  <si>
    <t>+33625335784</t>
  </si>
  <si>
    <t>maria.moureaux@sfr.fr</t>
  </si>
  <si>
    <t>KPEP00000567232616</t>
  </si>
  <si>
    <t>0625335784</t>
  </si>
  <si>
    <t>2132626</t>
  </si>
  <si>
    <t>+33677963651</t>
  </si>
  <si>
    <t>omagnin@groupemontroland.fr</t>
  </si>
  <si>
    <t>KPEP00000567425715</t>
  </si>
  <si>
    <t>+330677963651</t>
  </si>
  <si>
    <t>olmagnin@wanadoo.fr</t>
  </si>
  <si>
    <t>2047646</t>
  </si>
  <si>
    <t>+33622283987</t>
  </si>
  <si>
    <t>anthony.pattarozzi@ac-besancon.fr</t>
  </si>
  <si>
    <t>KPEP00000567821525</t>
  </si>
  <si>
    <t>0622283987</t>
  </si>
  <si>
    <t>2105734</t>
  </si>
  <si>
    <t>+33650656771</t>
  </si>
  <si>
    <t>Pierre.Schenck@ac-bordeaux.fr</t>
  </si>
  <si>
    <t>KPEP00000567849511</t>
  </si>
  <si>
    <t>0650656771</t>
  </si>
  <si>
    <t>knexx333@yahoo.fr</t>
  </si>
  <si>
    <t>2117269</t>
  </si>
  <si>
    <t>+33622084148</t>
  </si>
  <si>
    <t>fannybonnouvrier@gmail.com</t>
  </si>
  <si>
    <t>KPEP00000567863525</t>
  </si>
  <si>
    <t>+330622084148</t>
  </si>
  <si>
    <t>2116005</t>
  </si>
  <si>
    <t>+33676730710</t>
  </si>
  <si>
    <t>camille.florin@gmail.com</t>
  </si>
  <si>
    <t>KPEP00000567866614</t>
  </si>
  <si>
    <t>+330676730710</t>
  </si>
  <si>
    <t>2103593</t>
  </si>
  <si>
    <t>+33603901018</t>
  </si>
  <si>
    <t>Virginie.Loyce@ac-bordeaux.fr</t>
  </si>
  <si>
    <t>KPEP00000567894137</t>
  </si>
  <si>
    <t>0603901018</t>
  </si>
  <si>
    <t>virgiloy@hotmail.fr</t>
  </si>
  <si>
    <t>2139087</t>
  </si>
  <si>
    <t>+33643222862</t>
  </si>
  <si>
    <t>chaine.laurent@laposte.net</t>
  </si>
  <si>
    <t>KPEP00000567912006</t>
  </si>
  <si>
    <t>0643222862</t>
  </si>
  <si>
    <t>2131629</t>
  </si>
  <si>
    <t>+33661764248</t>
  </si>
  <si>
    <t>pierre.camiolo@gmail.com</t>
  </si>
  <si>
    <t>KPEP00000568047416</t>
  </si>
  <si>
    <t>0661764248</t>
  </si>
  <si>
    <t>2081480</t>
  </si>
  <si>
    <t>+33767702701</t>
  </si>
  <si>
    <t>Christelle.Casassus@ac-bordeaux.fr</t>
  </si>
  <si>
    <t>KPEP00000568077826</t>
  </si>
  <si>
    <t>pjc.casassus@wanadoo.fr</t>
  </si>
  <si>
    <t>2088165</t>
  </si>
  <si>
    <t>+33780056159</t>
  </si>
  <si>
    <t>caroline90000@gmail.com</t>
  </si>
  <si>
    <t>KPEP00000568094424</t>
  </si>
  <si>
    <t>+330780056159</t>
  </si>
  <si>
    <t>2066077</t>
  </si>
  <si>
    <t>+33670360636</t>
  </si>
  <si>
    <t>manehuguet@hotmail.fr</t>
  </si>
  <si>
    <t>KPEP00000568185107</t>
  </si>
  <si>
    <t>0670360636</t>
  </si>
  <si>
    <t>2049537</t>
  </si>
  <si>
    <t>+33667678323</t>
  </si>
  <si>
    <t>severine.girod@ac-besancon.fr</t>
  </si>
  <si>
    <t>KPEP00000568194618</t>
  </si>
  <si>
    <t>0667678323</t>
  </si>
  <si>
    <t>2128294</t>
  </si>
  <si>
    <t>+33622313858</t>
  </si>
  <si>
    <t>Sandrine.Jasinski@ac-bordeaux.fr</t>
  </si>
  <si>
    <t>KPEP00000568203018</t>
  </si>
  <si>
    <t>0622313858</t>
  </si>
  <si>
    <t>sandrine.jasinski@orange.fr</t>
  </si>
  <si>
    <t>2094215</t>
  </si>
  <si>
    <t>+33622573211</t>
  </si>
  <si>
    <t>arnaud.bareille@outlook.com</t>
  </si>
  <si>
    <t>KPEP00000568211519</t>
  </si>
  <si>
    <t>0622573211</t>
  </si>
  <si>
    <t>2109063</t>
  </si>
  <si>
    <t>+33628432702</t>
  </si>
  <si>
    <t>pierre-lucas.rispoli@ac-besancon.fr</t>
  </si>
  <si>
    <t>KPEP00000568239808</t>
  </si>
  <si>
    <t>0628432702</t>
  </si>
  <si>
    <t>pierrelucas.rispoli@gmail.com</t>
  </si>
  <si>
    <t>2096323</t>
  </si>
  <si>
    <t>+33681456789</t>
  </si>
  <si>
    <t>al.domenichini@orange.fr</t>
  </si>
  <si>
    <t>KPEP00000568326939</t>
  </si>
  <si>
    <t>0681456789</t>
  </si>
  <si>
    <t>2135391</t>
  </si>
  <si>
    <t>+33676750689</t>
  </si>
  <si>
    <t>estelle0212@hotmail.com</t>
  </si>
  <si>
    <t>KPEP00000568598424</t>
  </si>
  <si>
    <t>0676750689</t>
  </si>
  <si>
    <t>2083206</t>
  </si>
  <si>
    <t>+33670164331</t>
  </si>
  <si>
    <t>Nathalie.Corbin1@ac-bordeaux.fr</t>
  </si>
  <si>
    <t>KPEP00000568620939</t>
  </si>
  <si>
    <t>0670164331</t>
  </si>
  <si>
    <t>corbinathalie@gmail.com</t>
  </si>
  <si>
    <t>2046991</t>
  </si>
  <si>
    <t>+33678976599</t>
  </si>
  <si>
    <t>clairebeureux@yahoo.fr</t>
  </si>
  <si>
    <t>KPEP00000568685513</t>
  </si>
  <si>
    <t>0670574948</t>
  </si>
  <si>
    <t>2110185</t>
  </si>
  <si>
    <t>+33683398942</t>
  </si>
  <si>
    <t>marielle.descoubes@gmail.com</t>
  </si>
  <si>
    <t>KPEP00000568692137</t>
  </si>
  <si>
    <t>0683398942</t>
  </si>
  <si>
    <t>2129457</t>
  </si>
  <si>
    <t>+33678836512</t>
  </si>
  <si>
    <t>guionievanessa@gmail.com</t>
  </si>
  <si>
    <t>KPEP00000568714509</t>
  </si>
  <si>
    <t>0553749913</t>
  </si>
  <si>
    <t>2095489</t>
  </si>
  <si>
    <t>+33686660068</t>
  </si>
  <si>
    <t>duplo_ddm@yahoo.fr</t>
  </si>
  <si>
    <t>KPEP00000568728927</t>
  </si>
  <si>
    <t>0686660068</t>
  </si>
  <si>
    <t>2110907</t>
  </si>
  <si>
    <t>+33663428515</t>
  </si>
  <si>
    <t>Didier.Cazenave-Lavie@ac-bordeaux.fr</t>
  </si>
  <si>
    <t>KPEP00000568760305</t>
  </si>
  <si>
    <t>0663428515</t>
  </si>
  <si>
    <t>didiercazenave0244@orange.fr</t>
  </si>
  <si>
    <t>2049964</t>
  </si>
  <si>
    <t>KPEP00000568793038</t>
  </si>
  <si>
    <t>0381493442</t>
  </si>
  <si>
    <t>marc.tartarin@ac-besancon.fr</t>
  </si>
  <si>
    <t>2090791</t>
  </si>
  <si>
    <t>+33686633228</t>
  </si>
  <si>
    <t>elodie.barrouillet@live.fr</t>
  </si>
  <si>
    <t>KPEP00000568956333</t>
  </si>
  <si>
    <t>0683633228</t>
  </si>
  <si>
    <t>2122155</t>
  </si>
  <si>
    <t>+33688393726</t>
  </si>
  <si>
    <t>annechampiot@wanadoo.fr</t>
  </si>
  <si>
    <t>KPEP00000569156721</t>
  </si>
  <si>
    <t>0688393726</t>
  </si>
  <si>
    <t>2130365</t>
  </si>
  <si>
    <t>+33661514315</t>
  </si>
  <si>
    <t>anniebozec@hotmail.com</t>
  </si>
  <si>
    <t>KPEP00000569210715</t>
  </si>
  <si>
    <t>0661514315</t>
  </si>
  <si>
    <t>2078008</t>
  </si>
  <si>
    <t>+33683041569</t>
  </si>
  <si>
    <t>cedric.contie@orange.fr</t>
  </si>
  <si>
    <t>KPEP00000569346832</t>
  </si>
  <si>
    <t>0683041569</t>
  </si>
  <si>
    <t>2088970</t>
  </si>
  <si>
    <t>+33621545297</t>
  </si>
  <si>
    <t>maxime.feret@ac-bordeaux.fr</t>
  </si>
  <si>
    <t>KPEP00000569377604</t>
  </si>
  <si>
    <t>0621545297</t>
  </si>
  <si>
    <t>maxime.feret1@gmail.com</t>
  </si>
  <si>
    <t>2048449</t>
  </si>
  <si>
    <t>+33687052853</t>
  </si>
  <si>
    <t>Isabelle.Favard@ac-bordeaux.fr</t>
  </si>
  <si>
    <t>KPEP00000569383622</t>
  </si>
  <si>
    <t>0687052853</t>
  </si>
  <si>
    <t>2050792</t>
  </si>
  <si>
    <t>KPEP00000569420210</t>
  </si>
  <si>
    <t>sarah.loustau@clubdefrance.com</t>
  </si>
  <si>
    <t>2057570</t>
  </si>
  <si>
    <t>+33682513279</t>
  </si>
  <si>
    <t>virginie.rhodes@laposte.net</t>
  </si>
  <si>
    <t>KPEP00000569448238</t>
  </si>
  <si>
    <t>0682513279</t>
  </si>
  <si>
    <t>virginie.rhods@laposte.net</t>
  </si>
  <si>
    <t>2069868</t>
  </si>
  <si>
    <t>+33623897185</t>
  </si>
  <si>
    <t>Vanessa.Castre@ac-bordeaux.fr</t>
  </si>
  <si>
    <t>KPEP00000569456840</t>
  </si>
  <si>
    <t>0623897185</t>
  </si>
  <si>
    <t>v.castre@yahoo.fr</t>
  </si>
  <si>
    <t>2117985</t>
  </si>
  <si>
    <t>+33675439932</t>
  </si>
  <si>
    <t>renaud.picard25@gmail.com</t>
  </si>
  <si>
    <t>KPEP00000569522929</t>
  </si>
  <si>
    <t>0675439932</t>
  </si>
  <si>
    <t>2139637</t>
  </si>
  <si>
    <t>+33664995779</t>
  </si>
  <si>
    <t>antoniol_alex@yahoo.fr</t>
  </si>
  <si>
    <t>KPEP00000569651715</t>
  </si>
  <si>
    <t>0664995779</t>
  </si>
  <si>
    <t>2057869</t>
  </si>
  <si>
    <t>+33689841811</t>
  </si>
  <si>
    <t>daniel.chiappinelli@orange.fr</t>
  </si>
  <si>
    <t>KPEP00000569681923</t>
  </si>
  <si>
    <t>0689841811</t>
  </si>
  <si>
    <t>2135364</t>
  </si>
  <si>
    <t>+33623731056</t>
  </si>
  <si>
    <t>Delphine.Morros@ac-bordeaux.fr</t>
  </si>
  <si>
    <t>KPEP00000569748517</t>
  </si>
  <si>
    <t>0623731056</t>
  </si>
  <si>
    <t>fabdel5@aol.com</t>
  </si>
  <si>
    <t>2090449</t>
  </si>
  <si>
    <t>+33781072889</t>
  </si>
  <si>
    <t>stephanie.lemontey@ac-besancon.fr</t>
  </si>
  <si>
    <t>KPEP00000569752010</t>
  </si>
  <si>
    <t>0781072889</t>
  </si>
  <si>
    <t>stlemontey06@gmail.com</t>
  </si>
  <si>
    <t>2130521</t>
  </si>
  <si>
    <t>+33675121064</t>
  </si>
  <si>
    <t>bareille.pierre@wanadoo.fr</t>
  </si>
  <si>
    <t>KPEP00000569753121</t>
  </si>
  <si>
    <t>0675121064</t>
  </si>
  <si>
    <t>2094455</t>
  </si>
  <si>
    <t>+33637670245</t>
  </si>
  <si>
    <t>steph.meylan@gmail.com</t>
  </si>
  <si>
    <t>KPEP00000569788236</t>
  </si>
  <si>
    <t>0637670245</t>
  </si>
  <si>
    <t>1351465</t>
  </si>
  <si>
    <t>0781960264</t>
  </si>
  <si>
    <t>margaux.dussault@sfr.fr</t>
  </si>
  <si>
    <t>KPEP00000569821331</t>
  </si>
  <si>
    <t>2089132</t>
  </si>
  <si>
    <t>+33631572326</t>
  </si>
  <si>
    <t>nadine.curie@ac-besancon.fr</t>
  </si>
  <si>
    <t>KPEP00000570025010</t>
  </si>
  <si>
    <t>0631572326</t>
  </si>
  <si>
    <t>nadine.curie@free.fr</t>
  </si>
  <si>
    <t>2098803</t>
  </si>
  <si>
    <t>+33615106370</t>
  </si>
  <si>
    <t>veronique.delmas@gmail.com</t>
  </si>
  <si>
    <t>KPEP00000570076016</t>
  </si>
  <si>
    <t>0615106370</t>
  </si>
  <si>
    <t>2061130</t>
  </si>
  <si>
    <t>+33767715022</t>
  </si>
  <si>
    <t>helenegaude@free.fr</t>
  </si>
  <si>
    <t>KPEP00000570138814</t>
  </si>
  <si>
    <t>0767715022</t>
  </si>
  <si>
    <t>2087869</t>
  </si>
  <si>
    <t>+33671094481</t>
  </si>
  <si>
    <t>myriam.delpeyrat@gmail.com</t>
  </si>
  <si>
    <t>KPEP00000570215222</t>
  </si>
  <si>
    <t>0671094481</t>
  </si>
  <si>
    <t>2084750</t>
  </si>
  <si>
    <t>+33663434229</t>
  </si>
  <si>
    <t>Sandrine.Lafon1@ac-bordeaux.fr</t>
  </si>
  <si>
    <t>KPEP00000570639725</t>
  </si>
  <si>
    <t>0663434229</t>
  </si>
  <si>
    <t>sandrine.lafon@laposte.net</t>
  </si>
  <si>
    <t>2058877</t>
  </si>
  <si>
    <t>+33678183958</t>
  </si>
  <si>
    <t>annnnik@wanadoo.fr</t>
  </si>
  <si>
    <t>KPEP00000570671305</t>
  </si>
  <si>
    <t>0678183958</t>
  </si>
  <si>
    <t>2142239</t>
  </si>
  <si>
    <t>+33689071548</t>
  </si>
  <si>
    <t>Fabrice.Garrigou@ac-bordeaux.fr</t>
  </si>
  <si>
    <t>KPEP00000570740020</t>
  </si>
  <si>
    <t>0689071548</t>
  </si>
  <si>
    <t>fabrice.garrigou@orange.fr</t>
  </si>
  <si>
    <t>2126919</t>
  </si>
  <si>
    <t>+33677324544</t>
  </si>
  <si>
    <t>Nathalie.Dallier@ac-bordeaux.fr</t>
  </si>
  <si>
    <t>KPEP00000570769319</t>
  </si>
  <si>
    <t>0677324544</t>
  </si>
  <si>
    <t>n.dallier@laposte.net</t>
  </si>
  <si>
    <t>2071398</t>
  </si>
  <si>
    <t>+33680981811</t>
  </si>
  <si>
    <t>valerie.bagolle@wanadoo.fr</t>
  </si>
  <si>
    <t>KPEP00000570771036</t>
  </si>
  <si>
    <t>0680981811</t>
  </si>
  <si>
    <t>2142345</t>
  </si>
  <si>
    <t>+33648232008</t>
  </si>
  <si>
    <t>melchior.zaragoza-piqueras@ac-besancon.fr</t>
  </si>
  <si>
    <t>KPEP00000570778224</t>
  </si>
  <si>
    <t>0648232008</t>
  </si>
  <si>
    <t>melchior.zaragoza@laposte.net</t>
  </si>
  <si>
    <t>2050936</t>
  </si>
  <si>
    <t>+33669906794</t>
  </si>
  <si>
    <t>stephaniecesard@yahoo.fr</t>
  </si>
  <si>
    <t>KPEP00000570801202</t>
  </si>
  <si>
    <t>0669906794</t>
  </si>
  <si>
    <t>2135316</t>
  </si>
  <si>
    <t>+33603435341</t>
  </si>
  <si>
    <t>agnesbuda57@gmail.com</t>
  </si>
  <si>
    <t>KPEP00000570824525</t>
  </si>
  <si>
    <t>0603435341</t>
  </si>
  <si>
    <t>2078391</t>
  </si>
  <si>
    <t>+33621515934</t>
  </si>
  <si>
    <t>romain.barbe@ac-besancon.fr</t>
  </si>
  <si>
    <t>KPEP00000570917127</t>
  </si>
  <si>
    <t>0621515934</t>
  </si>
  <si>
    <t>romain-barbe@orange.fr</t>
  </si>
  <si>
    <t>2131189</t>
  </si>
  <si>
    <t>+33684177008</t>
  </si>
  <si>
    <t>Stephane.Haguenier@ac-bordeaux.fr</t>
  </si>
  <si>
    <t>KPEP00000570959531</t>
  </si>
  <si>
    <t>0684177008</t>
  </si>
  <si>
    <t>stephane.haguenier@free.fr</t>
  </si>
  <si>
    <t>2099562</t>
  </si>
  <si>
    <t>+33634957384</t>
  </si>
  <si>
    <t>munier.thierry@orange.fr</t>
  </si>
  <si>
    <t>KPEP00000570985741</t>
  </si>
  <si>
    <t>0634957384</t>
  </si>
  <si>
    <t>2096291</t>
  </si>
  <si>
    <t>+33651361918</t>
  </si>
  <si>
    <t>francoise.leon24@gmail.com</t>
  </si>
  <si>
    <t>KPEP00000571035535</t>
  </si>
  <si>
    <t>0651361918</t>
  </si>
  <si>
    <t>2081558</t>
  </si>
  <si>
    <t>+33604055816</t>
  </si>
  <si>
    <t>f.ludwig@laposte.net</t>
  </si>
  <si>
    <t>KPEP00000571055525</t>
  </si>
  <si>
    <t>0604055816</t>
  </si>
  <si>
    <t>2042381</t>
  </si>
  <si>
    <t>+33674934811</t>
  </si>
  <si>
    <t>christelle.predine@ac-besancon.fr</t>
  </si>
  <si>
    <t>KPEP00000571200000</t>
  </si>
  <si>
    <t>0674934811</t>
  </si>
  <si>
    <t>2133061</t>
  </si>
  <si>
    <t>+33641692918</t>
  </si>
  <si>
    <t>normandinsandra@hotmail.com</t>
  </si>
  <si>
    <t>KPEP00000571281517</t>
  </si>
  <si>
    <t>+330641692918</t>
  </si>
  <si>
    <t>2043760</t>
  </si>
  <si>
    <t>+33658092628</t>
  </si>
  <si>
    <t>samuel.mingot@yahoo.com</t>
  </si>
  <si>
    <t>KPEP00000571314814</t>
  </si>
  <si>
    <t>0658092628</t>
  </si>
  <si>
    <t>2044267</t>
  </si>
  <si>
    <t>+33626419662</t>
  </si>
  <si>
    <t>huc.elisa@gmail.com</t>
  </si>
  <si>
    <t>KPEP00000571340115</t>
  </si>
  <si>
    <t>0626419662</t>
  </si>
  <si>
    <t>2053282</t>
  </si>
  <si>
    <t>+33650676512</t>
  </si>
  <si>
    <t>p.bourquard@orange.fr</t>
  </si>
  <si>
    <t>KPEP00000571518737</t>
  </si>
  <si>
    <t>0650676512</t>
  </si>
  <si>
    <t>2110655</t>
  </si>
  <si>
    <t>+33608708079</t>
  </si>
  <si>
    <t>celine.grosclaude@gmail.com</t>
  </si>
  <si>
    <t>KPEP00000571539333</t>
  </si>
  <si>
    <t>0608708079</t>
  </si>
  <si>
    <t>2045840</t>
  </si>
  <si>
    <t>+33677008107</t>
  </si>
  <si>
    <t>fabienne.bouvot@free.fr</t>
  </si>
  <si>
    <t>KPEP00000571600616</t>
  </si>
  <si>
    <t>0677008107</t>
  </si>
  <si>
    <t>2051679</t>
  </si>
  <si>
    <t>+33679931024</t>
  </si>
  <si>
    <t>pascal-vincent.truchet@ac-besancon.fr</t>
  </si>
  <si>
    <t>KPEP00000571633509</t>
  </si>
  <si>
    <t>0679931024</t>
  </si>
  <si>
    <t>2087697</t>
  </si>
  <si>
    <t>+33631774455</t>
  </si>
  <si>
    <t>christophe.horta@ac-besancon.fr</t>
  </si>
  <si>
    <t>KPEP00000571801307</t>
  </si>
  <si>
    <t>0631774455</t>
  </si>
  <si>
    <t>christophe.horta@gmail.com</t>
  </si>
  <si>
    <t>2119949</t>
  </si>
  <si>
    <t>+33664481972</t>
  </si>
  <si>
    <t>iza0702@gmail.com</t>
  </si>
  <si>
    <t>KPEP00000571803024</t>
  </si>
  <si>
    <t>0664481972</t>
  </si>
  <si>
    <t>2085047</t>
  </si>
  <si>
    <t>+33621072115</t>
  </si>
  <si>
    <t>patrick.galiana@neuf.fr</t>
  </si>
  <si>
    <t>KPEP00000571856311</t>
  </si>
  <si>
    <t>0621072115</t>
  </si>
  <si>
    <t>2113797</t>
  </si>
  <si>
    <t>+33608486205</t>
  </si>
  <si>
    <t>laurence-mottas@orange.fr</t>
  </si>
  <si>
    <t>KPEP00000571887024</t>
  </si>
  <si>
    <t>0608486205</t>
  </si>
  <si>
    <t>2062150</t>
  </si>
  <si>
    <t>+33603558131</t>
  </si>
  <si>
    <t>elsamiguet@gmail.com</t>
  </si>
  <si>
    <t>KPEP00000571908428</t>
  </si>
  <si>
    <t>0603558131</t>
  </si>
  <si>
    <t>2081669</t>
  </si>
  <si>
    <t>+33681063392</t>
  </si>
  <si>
    <t>Emeline.Bordes@ac-bordeaux.fr</t>
  </si>
  <si>
    <t>KPEP00000571929731</t>
  </si>
  <si>
    <t>0681063392</t>
  </si>
  <si>
    <t>emeline.bordes@free.fr</t>
  </si>
  <si>
    <t>2140112</t>
  </si>
  <si>
    <t>+33670036836</t>
  </si>
  <si>
    <t>Lydia.Dussautoir@ac-bordeaux.fr</t>
  </si>
  <si>
    <t>KPEP00000572063424</t>
  </si>
  <si>
    <t>+330670036836</t>
  </si>
  <si>
    <t>lydiadussautoir@gmail.com</t>
  </si>
  <si>
    <t>2106650</t>
  </si>
  <si>
    <t>+33623738297</t>
  </si>
  <si>
    <t>violette.hernandez1@ac-bordeaux.fr</t>
  </si>
  <si>
    <t>KPEP00000572129816</t>
  </si>
  <si>
    <t>0623738297</t>
  </si>
  <si>
    <t>filledelorraine@yahoo.fr</t>
  </si>
  <si>
    <t>2058502</t>
  </si>
  <si>
    <t>+33631909441</t>
  </si>
  <si>
    <t>claude.blanch-lanao@orange.fr</t>
  </si>
  <si>
    <t>KPEP00000572406410</t>
  </si>
  <si>
    <t>2080125</t>
  </si>
  <si>
    <t>+33689097868</t>
  </si>
  <si>
    <t>aliokjones@yahoo.fr</t>
  </si>
  <si>
    <t>KPEP00000572480941</t>
  </si>
  <si>
    <t>0689097868</t>
  </si>
  <si>
    <t>2122357</t>
  </si>
  <si>
    <t>+33616629528</t>
  </si>
  <si>
    <t>Nicole.Sidou@ac-bordeaux.fr</t>
  </si>
  <si>
    <t>KPEP00000572741602</t>
  </si>
  <si>
    <t>0616629528</t>
  </si>
  <si>
    <t>nikkys@orange.fr</t>
  </si>
  <si>
    <t>2066323</t>
  </si>
  <si>
    <t>+33676329008</t>
  </si>
  <si>
    <t>davyd.marchal@laposte.net</t>
  </si>
  <si>
    <t>KPEP00000572793012</t>
  </si>
  <si>
    <t>0676329008</t>
  </si>
  <si>
    <t>2123616</t>
  </si>
  <si>
    <t>+33663816430</t>
  </si>
  <si>
    <t>Emmanuelle.Doumenc@ac-bordeaux.fr</t>
  </si>
  <si>
    <t>KPEP00000572829802</t>
  </si>
  <si>
    <t>0663816430</t>
  </si>
  <si>
    <t>emmadoum@free.fr</t>
  </si>
  <si>
    <t>2108331</t>
  </si>
  <si>
    <t>+33665393294</t>
  </si>
  <si>
    <t>Cedric.Hammel@ac-bordeaux.fr</t>
  </si>
  <si>
    <t>KPEP00000572919719</t>
  </si>
  <si>
    <t>0665393294</t>
  </si>
  <si>
    <t>roundround@laposte.net</t>
  </si>
  <si>
    <t>2067178</t>
  </si>
  <si>
    <t>+33671446297</t>
  </si>
  <si>
    <t>cathie.blain@orange.fr</t>
  </si>
  <si>
    <t>KPEP00000572927513</t>
  </si>
  <si>
    <t>0671446297</t>
  </si>
  <si>
    <t>2110871</t>
  </si>
  <si>
    <t>+33677676678</t>
  </si>
  <si>
    <t>laurence.jacque@gmail.com</t>
  </si>
  <si>
    <t>KPEP00000573156131</t>
  </si>
  <si>
    <t>0677676678</t>
  </si>
  <si>
    <t>2078463</t>
  </si>
  <si>
    <t>+33683884059</t>
  </si>
  <si>
    <t>Geraldine.Bouvier@ac-bordeaux.fr</t>
  </si>
  <si>
    <t>KPEP00000573276113</t>
  </si>
  <si>
    <t>0683884059</t>
  </si>
  <si>
    <t>geraldine.bouvier8@orange.fr</t>
  </si>
  <si>
    <t>2080655</t>
  </si>
  <si>
    <t>+33699255208</t>
  </si>
  <si>
    <t>jean.aprosio@ac-besancon.fr</t>
  </si>
  <si>
    <t>KPEP00000573467840</t>
  </si>
  <si>
    <t>0637317836</t>
  </si>
  <si>
    <t>2108805</t>
  </si>
  <si>
    <t>+33651212251</t>
  </si>
  <si>
    <t>franck.lacheray@orange.fr</t>
  </si>
  <si>
    <t>KPEP00000573549719</t>
  </si>
  <si>
    <t>0651212251</t>
  </si>
  <si>
    <t>2112467</t>
  </si>
  <si>
    <t>+33687145050</t>
  </si>
  <si>
    <t>carole_vieille@yahoo.fr</t>
  </si>
  <si>
    <t>KPEP00000573612820</t>
  </si>
  <si>
    <t>0687145050</t>
  </si>
  <si>
    <t>2090345</t>
  </si>
  <si>
    <t>+33649958933</t>
  </si>
  <si>
    <t>n.bertrand33@hotmail.fr</t>
  </si>
  <si>
    <t>KPEP00000573648701</t>
  </si>
  <si>
    <t>0649958933</t>
  </si>
  <si>
    <t>2087688</t>
  </si>
  <si>
    <t>+33663248506</t>
  </si>
  <si>
    <t>demorymaria@gmail.com</t>
  </si>
  <si>
    <t>KPEP00000573696517</t>
  </si>
  <si>
    <t>0760893584</t>
  </si>
  <si>
    <t>2092509</t>
  </si>
  <si>
    <t>+33630798050</t>
  </si>
  <si>
    <t>nathalie.dollois@ac-besancon.fr</t>
  </si>
  <si>
    <t>KPEP00000573730420</t>
  </si>
  <si>
    <t>0630798050</t>
  </si>
  <si>
    <t>nathalie.dollois@gmail.com</t>
  </si>
  <si>
    <t>2064695</t>
  </si>
  <si>
    <t>+33681528934</t>
  </si>
  <si>
    <t>sylvie.antoine5@orange.fr</t>
  </si>
  <si>
    <t>KPEP00000573743222</t>
  </si>
  <si>
    <t>2087103</t>
  </si>
  <si>
    <t>+33678622984</t>
  </si>
  <si>
    <t>jphirod@gmail.com</t>
  </si>
  <si>
    <t>KPEP00000573782638</t>
  </si>
  <si>
    <t>0678622984</t>
  </si>
  <si>
    <t>2114346</t>
  </si>
  <si>
    <t>+33652243918</t>
  </si>
  <si>
    <t>paulhuyghe1982@gmail.com</t>
  </si>
  <si>
    <t>KPEP00000573792006</t>
  </si>
  <si>
    <t>0782729147</t>
  </si>
  <si>
    <t>marionciron1981@gmail.com</t>
  </si>
  <si>
    <t>2126877</t>
  </si>
  <si>
    <t>+33625891123</t>
  </si>
  <si>
    <t>Marjorie.Vitiello1@ac-bordeaux.fr</t>
  </si>
  <si>
    <t>KPEP00000573843315</t>
  </si>
  <si>
    <t>0625891123</t>
  </si>
  <si>
    <t>marjorie_vitiello1@hotmail.fr</t>
  </si>
  <si>
    <t>2140038</t>
  </si>
  <si>
    <t>+33664821976</t>
  </si>
  <si>
    <t>Melanie.Thieltges@ac-bordeaux.fr</t>
  </si>
  <si>
    <t>KPEP00000574039604</t>
  </si>
  <si>
    <t>0664821976</t>
  </si>
  <si>
    <t>melaniethieltges@yahoo.fr</t>
  </si>
  <si>
    <t>2125246</t>
  </si>
  <si>
    <t>+33681069991</t>
  </si>
  <si>
    <t>Cecile.Georges@ac-bordeaux.fr</t>
  </si>
  <si>
    <t>KPEP00000574242214</t>
  </si>
  <si>
    <t>0681069991</t>
  </si>
  <si>
    <t>cecile.georges@ac-bordeaux.fr</t>
  </si>
  <si>
    <t>2134360</t>
  </si>
  <si>
    <t>+33632583439</t>
  </si>
  <si>
    <t>guillaumeglauser@gmail.com</t>
  </si>
  <si>
    <t>KPEP00000574245505</t>
  </si>
  <si>
    <t>0632583439</t>
  </si>
  <si>
    <t>2070530</t>
  </si>
  <si>
    <t>+33617430682</t>
  </si>
  <si>
    <t>kablanfanny@gmail.com</t>
  </si>
  <si>
    <t>KPEP00000574324337</t>
  </si>
  <si>
    <t>0617430682</t>
  </si>
  <si>
    <t>2123884</t>
  </si>
  <si>
    <t>+33678571604</t>
  </si>
  <si>
    <t>marie.favrot@ac-besancon.fr</t>
  </si>
  <si>
    <t>KPEP00000574359208</t>
  </si>
  <si>
    <t>0678571604</t>
  </si>
  <si>
    <t>marie_favrot@yahoo.fr</t>
  </si>
  <si>
    <t>2137555</t>
  </si>
  <si>
    <t>+33678391955</t>
  </si>
  <si>
    <t>jeremie.revert@ac-besancon.fr</t>
  </si>
  <si>
    <t>KPEP00000574483129</t>
  </si>
  <si>
    <t>0678391955</t>
  </si>
  <si>
    <t>jeremie.reve@hotmail.fr</t>
  </si>
  <si>
    <t>2141214</t>
  </si>
  <si>
    <t>+33763443569</t>
  </si>
  <si>
    <t>mariecaroline64@hotmail.com</t>
  </si>
  <si>
    <t>KPEP00000574574418</t>
  </si>
  <si>
    <t>0763443569</t>
  </si>
  <si>
    <t>2094216</t>
  </si>
  <si>
    <t>+33645848680</t>
  </si>
  <si>
    <t>simon.arbez@proton.me</t>
  </si>
  <si>
    <t>KPEP00000574603818</t>
  </si>
  <si>
    <t>0645848680</t>
  </si>
  <si>
    <t>simon.arbez@hotmail.fr</t>
  </si>
  <si>
    <t>2125771</t>
  </si>
  <si>
    <t>+33686537416</t>
  </si>
  <si>
    <t>smembrede@gmail.com</t>
  </si>
  <si>
    <t>KPEP00000574657812</t>
  </si>
  <si>
    <t>0686537416</t>
  </si>
  <si>
    <t>2093245</t>
  </si>
  <si>
    <t>+33617553463</t>
  </si>
  <si>
    <t>marie.cazala-boudjedia@ac-bordeaux.fr</t>
  </si>
  <si>
    <t>KPEP00000574658519</t>
  </si>
  <si>
    <t>0617553463</t>
  </si>
  <si>
    <t>marie.cazala@yahoo.fr</t>
  </si>
  <si>
    <t>2063117</t>
  </si>
  <si>
    <t>+33683945193</t>
  </si>
  <si>
    <t>Anaisdupere@orange.fr</t>
  </si>
  <si>
    <t>KPEP00000574786640</t>
  </si>
  <si>
    <t>0683945193</t>
  </si>
  <si>
    <t>anaisdupere@orange.fr</t>
  </si>
  <si>
    <t>2103058</t>
  </si>
  <si>
    <t>+33632461886</t>
  </si>
  <si>
    <t>amandine.doussot@ac-besancon.fr</t>
  </si>
  <si>
    <t>KPEP00000576813018</t>
  </si>
  <si>
    <t>0632461886</t>
  </si>
  <si>
    <t>amandine.mino@hotmail.fr</t>
  </si>
  <si>
    <t>2043300</t>
  </si>
  <si>
    <t>KPEP00000576937402</t>
  </si>
  <si>
    <t>0628355229</t>
  </si>
  <si>
    <t>stephanmolet@free.fr</t>
  </si>
  <si>
    <t>2094353</t>
  </si>
  <si>
    <t>+33665414488</t>
  </si>
  <si>
    <t>arnaud-jea.santos@ac-besancon.fr</t>
  </si>
  <si>
    <t>KPEP00000577035921</t>
  </si>
  <si>
    <t>0665414488</t>
  </si>
  <si>
    <t>arnaud.santos@gmail.com</t>
  </si>
  <si>
    <t>2096753</t>
  </si>
  <si>
    <t>+33607587489</t>
  </si>
  <si>
    <t>Anne.Duriez@ac-bordeaux.fr</t>
  </si>
  <si>
    <t>KPEP00000577155036</t>
  </si>
  <si>
    <t>0607587489</t>
  </si>
  <si>
    <t>al.monger@free.fr</t>
  </si>
  <si>
    <t>2051671</t>
  </si>
  <si>
    <t>+33626972213</t>
  </si>
  <si>
    <t>charline.gebelt@orange.fr</t>
  </si>
  <si>
    <t>KPEP00000577282105</t>
  </si>
  <si>
    <t>0626972213</t>
  </si>
  <si>
    <t>2100419</t>
  </si>
  <si>
    <t>+33783970576</t>
  </si>
  <si>
    <t>isabelle.da-costa@ac-besancon.fr</t>
  </si>
  <si>
    <t>KPEP00000577365802</t>
  </si>
  <si>
    <t>0783970576</t>
  </si>
  <si>
    <t>isalobao39@gmail.com</t>
  </si>
  <si>
    <t>2111901</t>
  </si>
  <si>
    <t>+33787334949</t>
  </si>
  <si>
    <t>kriss.40@hotmail.fr</t>
  </si>
  <si>
    <t>KPEP00000577427329</t>
  </si>
  <si>
    <t>0787334949</t>
  </si>
  <si>
    <t>2069993</t>
  </si>
  <si>
    <t>+33663464123</t>
  </si>
  <si>
    <t>joelle.d-angelo@ac-bordeaux.fr</t>
  </si>
  <si>
    <t>KPEP00000577458202</t>
  </si>
  <si>
    <t>0663464123</t>
  </si>
  <si>
    <t>jmargua@gmail.com</t>
  </si>
  <si>
    <t>2059838</t>
  </si>
  <si>
    <t>+33682894468</t>
  </si>
  <si>
    <t>sd.irigoin@orange.fr</t>
  </si>
  <si>
    <t>KPEP00000577471711</t>
  </si>
  <si>
    <t>0682894468</t>
  </si>
  <si>
    <t>2119991</t>
  </si>
  <si>
    <t>+33678587450</t>
  </si>
  <si>
    <t>c-zamora@hotmail.fr</t>
  </si>
  <si>
    <t>KPEP00000577488309</t>
  </si>
  <si>
    <t>0678587450</t>
  </si>
  <si>
    <t>2090133</t>
  </si>
  <si>
    <t>+33608052245</t>
  </si>
  <si>
    <t>del_desbats@hotmail.com</t>
  </si>
  <si>
    <t>KPEP00000577508341</t>
  </si>
  <si>
    <t>0608052245</t>
  </si>
  <si>
    <t>2120497</t>
  </si>
  <si>
    <t>+33689435390</t>
  </si>
  <si>
    <t>Prisca.Confolant@ac-bordeaux.fr</t>
  </si>
  <si>
    <t>KPEP00000577518315</t>
  </si>
  <si>
    <t>0689435390</t>
  </si>
  <si>
    <t>confolantprisca@gmail.com</t>
  </si>
  <si>
    <t>2128757</t>
  </si>
  <si>
    <t>+33684340947</t>
  </si>
  <si>
    <t>julie.weymiens@gmail.com</t>
  </si>
  <si>
    <t>KPEP00000577896315</t>
  </si>
  <si>
    <t>0684340947</t>
  </si>
  <si>
    <t>julieweymiens@yahoo.fr</t>
  </si>
  <si>
    <t>2135508</t>
  </si>
  <si>
    <t>+33686214532</t>
  </si>
  <si>
    <t>hg.brouste@gmail.com</t>
  </si>
  <si>
    <t>KPEP00000577945806</t>
  </si>
  <si>
    <t>0686214532</t>
  </si>
  <si>
    <t>2107814</t>
  </si>
  <si>
    <t>+33659971273</t>
  </si>
  <si>
    <t>sandrine.gerard.bretagne@gmail.com</t>
  </si>
  <si>
    <t>KPEP00000577952430</t>
  </si>
  <si>
    <t>0659971273</t>
  </si>
  <si>
    <t>2053629</t>
  </si>
  <si>
    <t>+33631588331</t>
  </si>
  <si>
    <t>Nathalie.Gouriou@ac-bordeaux.fr</t>
  </si>
  <si>
    <t>KPEP00000577964929</t>
  </si>
  <si>
    <t>0631588331</t>
  </si>
  <si>
    <t>2046084</t>
  </si>
  <si>
    <t>+33611552739</t>
  </si>
  <si>
    <t>laure.geral@ac-besancon.fr</t>
  </si>
  <si>
    <t>KPEP00000578032230</t>
  </si>
  <si>
    <t>0611552739</t>
  </si>
  <si>
    <t>2046181</t>
  </si>
  <si>
    <t>+33611494095</t>
  </si>
  <si>
    <t>billmercier@hotmail.fr</t>
  </si>
  <si>
    <t>KPEP00000578145731</t>
  </si>
  <si>
    <t>0611494095</t>
  </si>
  <si>
    <t>2085974</t>
  </si>
  <si>
    <t>+33632392194</t>
  </si>
  <si>
    <t>Marie-Cecile.Clavaud@ac-bordeaux.fr</t>
  </si>
  <si>
    <t>KPEP00000578224622</t>
  </si>
  <si>
    <t>0632392194</t>
  </si>
  <si>
    <t>mc_cl94@hotmail.com</t>
  </si>
  <si>
    <t>2130017</t>
  </si>
  <si>
    <t>+33686441160</t>
  </si>
  <si>
    <t>eugenie.veper@gmail.com</t>
  </si>
  <si>
    <t>KPEP00000578248913</t>
  </si>
  <si>
    <t>0686441160</t>
  </si>
  <si>
    <t>2055786</t>
  </si>
  <si>
    <t>+33688045973</t>
  </si>
  <si>
    <t>juliedubois90@yahoo.fr</t>
  </si>
  <si>
    <t>KPEP00000578367220</t>
  </si>
  <si>
    <t>0688045973</t>
  </si>
  <si>
    <t>2092540</t>
  </si>
  <si>
    <t>+33616713722</t>
  </si>
  <si>
    <t>sophiemarine.bouyssou@gmail.com</t>
  </si>
  <si>
    <t>KPEP00000578374206</t>
  </si>
  <si>
    <t>0616713722</t>
  </si>
  <si>
    <t>2045923</t>
  </si>
  <si>
    <t>+33622422595</t>
  </si>
  <si>
    <t>lorrain_olivier@yahoo.fr</t>
  </si>
  <si>
    <t>KPEP00000578417519</t>
  </si>
  <si>
    <t>0622422595</t>
  </si>
  <si>
    <t>2121074</t>
  </si>
  <si>
    <t>+33687652341</t>
  </si>
  <si>
    <t>Johanna.Lalanne@ac-bordeaux.fr</t>
  </si>
  <si>
    <t>KPEP00000578464931</t>
  </si>
  <si>
    <t>0687652341</t>
  </si>
  <si>
    <t>johanna.lalanne@hotmail.fr</t>
  </si>
  <si>
    <t>2057933</t>
  </si>
  <si>
    <t>+33677772461</t>
  </si>
  <si>
    <t>coulin.bertrand@wanadoo.fr</t>
  </si>
  <si>
    <t>KPEP00000578637434</t>
  </si>
  <si>
    <t>0677772461</t>
  </si>
  <si>
    <t>2110059</t>
  </si>
  <si>
    <t>+33664920120</t>
  </si>
  <si>
    <t>Sophie.Cherreau@ac-bordeaux.fr</t>
  </si>
  <si>
    <t>KPEP00000578665824</t>
  </si>
  <si>
    <t>0664920120</t>
  </si>
  <si>
    <t>sophie.cherreau@bbox.fr</t>
  </si>
  <si>
    <t>2046957</t>
  </si>
  <si>
    <t>+33687187127</t>
  </si>
  <si>
    <t>fabien.bole-richard@ac-besancon.fr</t>
  </si>
  <si>
    <t>KPEP00000578748107</t>
  </si>
  <si>
    <t>0687187127</t>
  </si>
  <si>
    <t>2093409</t>
  </si>
  <si>
    <t>+33628348420</t>
  </si>
  <si>
    <t>Karine.Blandin@ac-bordeaux.fr</t>
  </si>
  <si>
    <t>KPEP00000578749824</t>
  </si>
  <si>
    <t>0628348420</t>
  </si>
  <si>
    <t>karine.bldn@gmail.com</t>
  </si>
  <si>
    <t>2114761</t>
  </si>
  <si>
    <t>+33670842578</t>
  </si>
  <si>
    <t>Catherine.Diez@ac-bordeaux.fr</t>
  </si>
  <si>
    <t>KPEP00000578770016</t>
  </si>
  <si>
    <t>0670842578</t>
  </si>
  <si>
    <t>nicolprovost@free.fr</t>
  </si>
  <si>
    <t>2124313</t>
  </si>
  <si>
    <t>+33631834763</t>
  </si>
  <si>
    <t>vincent.chaigneau1@orange.fr</t>
  </si>
  <si>
    <t>KPEP00000578891715</t>
  </si>
  <si>
    <t>2064594</t>
  </si>
  <si>
    <t>+33679249760</t>
  </si>
  <si>
    <t>M-Astrid.Langrognet@ac-bordeaux.fr</t>
  </si>
  <si>
    <t>KPEP00000578968224</t>
  </si>
  <si>
    <t>0679249760</t>
  </si>
  <si>
    <t>philippe.langrognet@sfr.fr</t>
  </si>
  <si>
    <t>2052655</t>
  </si>
  <si>
    <t>+33630642908</t>
  </si>
  <si>
    <t>lucie.flammarion@ac-besancon.fr</t>
  </si>
  <si>
    <t>KPEP00000578983913</t>
  </si>
  <si>
    <t>0630642908</t>
  </si>
  <si>
    <t>2110130</t>
  </si>
  <si>
    <t>+33685075239</t>
  </si>
  <si>
    <t>Clara.Veillat@ac-bordeaux.fr</t>
  </si>
  <si>
    <t>KPEP00000578993626</t>
  </si>
  <si>
    <t>0685075239</t>
  </si>
  <si>
    <t>clara.veillat@gmail.com</t>
  </si>
  <si>
    <t>2134949</t>
  </si>
  <si>
    <t>+33648585644</t>
  </si>
  <si>
    <t>Celine.Turin@ac-bordeaux.fr</t>
  </si>
  <si>
    <t>KPEP00000579017311</t>
  </si>
  <si>
    <t>0648585644</t>
  </si>
  <si>
    <t>celine.turin.legrand@gmail.com</t>
  </si>
  <si>
    <t>2049341</t>
  </si>
  <si>
    <t>+33688649442</t>
  </si>
  <si>
    <t>mlagorce@orange.fr</t>
  </si>
  <si>
    <t>KPEP00000579032032</t>
  </si>
  <si>
    <t>0688649442</t>
  </si>
  <si>
    <t>2141785</t>
  </si>
  <si>
    <t>+33686662526</t>
  </si>
  <si>
    <t>Sophia.claramunt@gmail.com</t>
  </si>
  <si>
    <t>KPEP00000579040230</t>
  </si>
  <si>
    <t>0686662526</t>
  </si>
  <si>
    <t>sophia.claramunt@gmail.com</t>
  </si>
  <si>
    <t>2110827</t>
  </si>
  <si>
    <t>+33781883821</t>
  </si>
  <si>
    <t>berlinerblau@gmail.com</t>
  </si>
  <si>
    <t>KPEP00000579073729</t>
  </si>
  <si>
    <t>2068616</t>
  </si>
  <si>
    <t>+33603166819</t>
  </si>
  <si>
    <t>Florent.Aulier@ac-bordeaux.fr</t>
  </si>
  <si>
    <t>KPEP00000579094628</t>
  </si>
  <si>
    <t>0603166819</t>
  </si>
  <si>
    <t>florent.aulier@yahoo.com</t>
  </si>
  <si>
    <t>2131901</t>
  </si>
  <si>
    <t>+33659110487</t>
  </si>
  <si>
    <t>stephane.bernard29@orange.fr</t>
  </si>
  <si>
    <t>KPEP00000579130812</t>
  </si>
  <si>
    <t>2082914</t>
  </si>
  <si>
    <t>Franck.Biratelle@ac-bordeaux.fr</t>
  </si>
  <si>
    <t>KPEP00000579143311</t>
  </si>
  <si>
    <t>2097666</t>
  </si>
  <si>
    <t>+33663302979</t>
  </si>
  <si>
    <t>cpaillas@aol.com</t>
  </si>
  <si>
    <t>KPEP00000579668917</t>
  </si>
  <si>
    <t>0663302979</t>
  </si>
  <si>
    <t>2051323</t>
  </si>
  <si>
    <t>+33603243109</t>
  </si>
  <si>
    <t>nathalie.cougnard@ac-besancon.fr</t>
  </si>
  <si>
    <t>KPEP00000580104808</t>
  </si>
  <si>
    <t>2084442</t>
  </si>
  <si>
    <t>+33699210868</t>
  </si>
  <si>
    <t>xavierdelpech9@gmail.com</t>
  </si>
  <si>
    <t>KPEP00000580252919</t>
  </si>
  <si>
    <t>0699210868</t>
  </si>
  <si>
    <t>2061919</t>
  </si>
  <si>
    <t>+33626645504</t>
  </si>
  <si>
    <t>mikanat64@gmail.com</t>
  </si>
  <si>
    <t>KPEP00000580255604</t>
  </si>
  <si>
    <t>0626645504</t>
  </si>
  <si>
    <t>2111093</t>
  </si>
  <si>
    <t>+33688636053</t>
  </si>
  <si>
    <t>olivierphilippo@yahoo.fr</t>
  </si>
  <si>
    <t>KPEP00000580325733</t>
  </si>
  <si>
    <t>0688636053</t>
  </si>
  <si>
    <t>2060759</t>
  </si>
  <si>
    <t>+33615741399</t>
  </si>
  <si>
    <t>anna.lobre@aol.fr</t>
  </si>
  <si>
    <t>KPEP00000580328317</t>
  </si>
  <si>
    <t>0615741399</t>
  </si>
  <si>
    <t>2111914</t>
  </si>
  <si>
    <t>+33681755125</t>
  </si>
  <si>
    <t>mathieu.gautreau@laposte.net</t>
  </si>
  <si>
    <t>KPEP00000580334638</t>
  </si>
  <si>
    <t>0681755125</t>
  </si>
  <si>
    <t>2126984</t>
  </si>
  <si>
    <t>+33671217209</t>
  </si>
  <si>
    <t>namaleti@gmail.com</t>
  </si>
  <si>
    <t>KPEP00000580504212</t>
  </si>
  <si>
    <t>0671217209</t>
  </si>
  <si>
    <t>2127379</t>
  </si>
  <si>
    <t>+33673257981</t>
  </si>
  <si>
    <t>karine.macorig@gmail.com</t>
  </si>
  <si>
    <t>KPEP00000580540135</t>
  </si>
  <si>
    <t>0673257981</t>
  </si>
  <si>
    <t>2091195</t>
  </si>
  <si>
    <t>+33681180424</t>
  </si>
  <si>
    <t>isab.stock@gmail.com</t>
  </si>
  <si>
    <t>KPEP00000580575410</t>
  </si>
  <si>
    <t>0681180424</t>
  </si>
  <si>
    <t>2107200</t>
  </si>
  <si>
    <t>+33686183479</t>
  </si>
  <si>
    <t>gautreau.gregory@gmail.com</t>
  </si>
  <si>
    <t>KPEP00000580580923</t>
  </si>
  <si>
    <t>0686183479</t>
  </si>
  <si>
    <t>2042875</t>
  </si>
  <si>
    <t>+33674597116</t>
  </si>
  <si>
    <t>francois.lavergne204@orange.fr</t>
  </si>
  <si>
    <t>KPEP00000580615533</t>
  </si>
  <si>
    <t>0674597116</t>
  </si>
  <si>
    <t>2124101</t>
  </si>
  <si>
    <t>+33677022696</t>
  </si>
  <si>
    <t>husson.patlou@gmail.com</t>
  </si>
  <si>
    <t>KPEP00000580618319</t>
  </si>
  <si>
    <t>0677022696</t>
  </si>
  <si>
    <t>2069000</t>
  </si>
  <si>
    <t>+33661751572</t>
  </si>
  <si>
    <t>cazanaves@yahoo.fr</t>
  </si>
  <si>
    <t>KPEP00000580623832</t>
  </si>
  <si>
    <t>0661751572</t>
  </si>
  <si>
    <t>2051605</t>
  </si>
  <si>
    <t>+33682077715</t>
  </si>
  <si>
    <t>clotilde.loridan@ac-besancon.fr</t>
  </si>
  <si>
    <t>KPEP00000580641600</t>
  </si>
  <si>
    <t>0682077715</t>
  </si>
  <si>
    <t>2060949</t>
  </si>
  <si>
    <t>+33766660116</t>
  </si>
  <si>
    <t>fanny.brongniart@outlook.fr</t>
  </si>
  <si>
    <t>KPEP00000580690830</t>
  </si>
  <si>
    <t>0766660116</t>
  </si>
  <si>
    <t>2058797</t>
  </si>
  <si>
    <t>+33683646713</t>
  </si>
  <si>
    <t>l.gauthier79@laposte.net</t>
  </si>
  <si>
    <t>KPEP00000580798515</t>
  </si>
  <si>
    <t>0683646713</t>
  </si>
  <si>
    <t>2117217</t>
  </si>
  <si>
    <t>+33676566185</t>
  </si>
  <si>
    <t>celine.bourdillou@yahoo.com</t>
  </si>
  <si>
    <t>KPEP00000580811822</t>
  </si>
  <si>
    <t>0676566185</t>
  </si>
  <si>
    <t>2069880</t>
  </si>
  <si>
    <t>+33664212468</t>
  </si>
  <si>
    <t>Celine.gravellier@ac-bordeaux.fr</t>
  </si>
  <si>
    <t>KPEP00000580924111</t>
  </si>
  <si>
    <t>0664212468</t>
  </si>
  <si>
    <t>celine.gravellier@laposte.net</t>
  </si>
  <si>
    <t>2089234</t>
  </si>
  <si>
    <t>+33689328952</t>
  </si>
  <si>
    <t>Mathieu.Claudel@ac-bordeaux.fr</t>
  </si>
  <si>
    <t>KPEP00000580989030</t>
  </si>
  <si>
    <t>0689328952</t>
  </si>
  <si>
    <t>claudel.mathieu@gmail.com</t>
  </si>
  <si>
    <t>2135441</t>
  </si>
  <si>
    <t>+33658738348</t>
  </si>
  <si>
    <t>sandrine.ertle@gmail.com</t>
  </si>
  <si>
    <t>KPEP00000581027537</t>
  </si>
  <si>
    <t>0658738348</t>
  </si>
  <si>
    <t>vernier.sandrine@laposte.net</t>
  </si>
  <si>
    <t>2078078</t>
  </si>
  <si>
    <t>+33633486651</t>
  </si>
  <si>
    <t>Isabelle.Laurent33@gmail.fr</t>
  </si>
  <si>
    <t>KPEP00000581033008</t>
  </si>
  <si>
    <t>0633486651</t>
  </si>
  <si>
    <t>isabelle.laurent33@gmail.com</t>
  </si>
  <si>
    <t>2087859</t>
  </si>
  <si>
    <t>+33682400854</t>
  </si>
  <si>
    <t>pesenti.frederic@orange.fr</t>
  </si>
  <si>
    <t>KPEP00000581082339</t>
  </si>
  <si>
    <t>0682400854</t>
  </si>
  <si>
    <t>2115631</t>
  </si>
  <si>
    <t>+33648029257</t>
  </si>
  <si>
    <t>iporcheret@orange.fr</t>
  </si>
  <si>
    <t>KPEP00000581083509</t>
  </si>
  <si>
    <t>0648029257</t>
  </si>
  <si>
    <t>porcheret.thierry@wanadoo.fr</t>
  </si>
  <si>
    <t>2068656</t>
  </si>
  <si>
    <t>+33683095054</t>
  </si>
  <si>
    <t>rambeaucl@gmail.com</t>
  </si>
  <si>
    <t>KPEP00000581267905</t>
  </si>
  <si>
    <t>0683095054</t>
  </si>
  <si>
    <t>2072139</t>
  </si>
  <si>
    <t>+33688571365</t>
  </si>
  <si>
    <t>beguiersarah@hotmail.fr</t>
  </si>
  <si>
    <t>KPEP00000581543531</t>
  </si>
  <si>
    <t>0688571365</t>
  </si>
  <si>
    <t>2090792</t>
  </si>
  <si>
    <t>+33679758535</t>
  </si>
  <si>
    <t>mat.coulie@gmail.com</t>
  </si>
  <si>
    <t>KPEP00000581546216</t>
  </si>
  <si>
    <t>0679758535</t>
  </si>
  <si>
    <t>2063566</t>
  </si>
  <si>
    <t>+33663588508</t>
  </si>
  <si>
    <t>Corinne.Bissey-Dagorret@ac-bordeaux.fr</t>
  </si>
  <si>
    <t>KPEP00000581606430</t>
  </si>
  <si>
    <t>0663588508</t>
  </si>
  <si>
    <t>2123364</t>
  </si>
  <si>
    <t>+33761724896</t>
  </si>
  <si>
    <t>cottereaulionel@gmail.com</t>
  </si>
  <si>
    <t>KPEP00000581767301</t>
  </si>
  <si>
    <t>0761724896</t>
  </si>
  <si>
    <t>2086171</t>
  </si>
  <si>
    <t>+33699478230</t>
  </si>
  <si>
    <t>Evelyne.Elusse@ac-bordeaux.fr</t>
  </si>
  <si>
    <t>KPEP00000581812129</t>
  </si>
  <si>
    <t>0699478230</t>
  </si>
  <si>
    <t>babioarf@gmail.com</t>
  </si>
  <si>
    <t>2139720</t>
  </si>
  <si>
    <t>+33695847407</t>
  </si>
  <si>
    <t>juan.marion@wanadoo.fr</t>
  </si>
  <si>
    <t>KPEP00000581962521</t>
  </si>
  <si>
    <t>0695847407</t>
  </si>
  <si>
    <t>2103955</t>
  </si>
  <si>
    <t>+33679805477</t>
  </si>
  <si>
    <t>coste.blandine@orange.fr</t>
  </si>
  <si>
    <t>KPEP00000582048137</t>
  </si>
  <si>
    <t>0679805477</t>
  </si>
  <si>
    <t>2065251</t>
  </si>
  <si>
    <t>+33606639084</t>
  </si>
  <si>
    <t>t.jeannin@ac-besancon.fr</t>
  </si>
  <si>
    <t>KPEP00000582078606</t>
  </si>
  <si>
    <t>0606639084</t>
  </si>
  <si>
    <t>thjeannin@gmail.com</t>
  </si>
  <si>
    <t>2066160</t>
  </si>
  <si>
    <t>+33681731243</t>
  </si>
  <si>
    <t>vanessacarrere@orange.fr</t>
  </si>
  <si>
    <t>KPEP00000582132802</t>
  </si>
  <si>
    <t>0681731243</t>
  </si>
  <si>
    <t>2142010</t>
  </si>
  <si>
    <t>+33674377755</t>
  </si>
  <si>
    <t>lionel.gauzere@ac-bordeaux.fr</t>
  </si>
  <si>
    <t>KPEP00000582153701</t>
  </si>
  <si>
    <t>0674377755</t>
  </si>
  <si>
    <t>lionel.gauzere@laposte.net</t>
  </si>
  <si>
    <t>2058702</t>
  </si>
  <si>
    <t>+33664943730</t>
  </si>
  <si>
    <t>patrick.rousset@ac-besancon.fr</t>
  </si>
  <si>
    <t>KPEP00000582302216</t>
  </si>
  <si>
    <t>0664943730</t>
  </si>
  <si>
    <t>2089878</t>
  </si>
  <si>
    <t>+33612842235</t>
  </si>
  <si>
    <t>belot.domi@orange.fr</t>
  </si>
  <si>
    <t>KPEP00000582998002</t>
  </si>
  <si>
    <t>0612842235</t>
  </si>
  <si>
    <t>2053776</t>
  </si>
  <si>
    <t>+33658841182</t>
  </si>
  <si>
    <t>orjulie@yahoo.fr</t>
  </si>
  <si>
    <t>KPEP00000583064133</t>
  </si>
  <si>
    <t>+330658841182</t>
  </si>
  <si>
    <t>2088968</t>
  </si>
  <si>
    <t>+33680710065</t>
  </si>
  <si>
    <t>marie.eizaguirre@ac-bordeaux.fr</t>
  </si>
  <si>
    <t>KPEP00000583079923</t>
  </si>
  <si>
    <t>0680710065</t>
  </si>
  <si>
    <t>eizaguirre.marie@gmail.com</t>
  </si>
  <si>
    <t>2089515</t>
  </si>
  <si>
    <t>+33611274976</t>
  </si>
  <si>
    <t>blafre@free.fr</t>
  </si>
  <si>
    <t>KPEP00000583132040</t>
  </si>
  <si>
    <t>0611274976</t>
  </si>
  <si>
    <t>2046006</t>
  </si>
  <si>
    <t>+33615967121</t>
  </si>
  <si>
    <t>nathalierondot70@gmail.com</t>
  </si>
  <si>
    <t>KPEP00000583205923</t>
  </si>
  <si>
    <t>0615967121</t>
  </si>
  <si>
    <t>2101888</t>
  </si>
  <si>
    <t>+33645921110</t>
  </si>
  <si>
    <t>marine.demailly@gmail.com</t>
  </si>
  <si>
    <t>KPEP00000583358436</t>
  </si>
  <si>
    <t>0645921110</t>
  </si>
  <si>
    <t>2128806</t>
  </si>
  <si>
    <t>+33689569261</t>
  </si>
  <si>
    <t>elodiecorradini@yahoo.fr</t>
  </si>
  <si>
    <t>KPEP00000583451905</t>
  </si>
  <si>
    <t>0689569261</t>
  </si>
  <si>
    <t>2052305</t>
  </si>
  <si>
    <t>+33683044095</t>
  </si>
  <si>
    <t>matthieugrillet@aol.com</t>
  </si>
  <si>
    <t>KPEP00000583507414</t>
  </si>
  <si>
    <t>0683044095</t>
  </si>
  <si>
    <t>2063968</t>
  </si>
  <si>
    <t>+33645215752</t>
  </si>
  <si>
    <t>nathrosin@orange.fr</t>
  </si>
  <si>
    <t>KPEP00000583507515</t>
  </si>
  <si>
    <t>0645215752</t>
  </si>
  <si>
    <t>2138092</t>
  </si>
  <si>
    <t>+33685110866</t>
  </si>
  <si>
    <t>sallaber.carole@gmail.com</t>
  </si>
  <si>
    <t>KPEP00000583515410</t>
  </si>
  <si>
    <t>0685110866</t>
  </si>
  <si>
    <t>2103534</t>
  </si>
  <si>
    <t>+33633314265</t>
  </si>
  <si>
    <t>berenice.guinchard@ac-besancon.fr</t>
  </si>
  <si>
    <t>KPEP00000583516319</t>
  </si>
  <si>
    <t>0633314265</t>
  </si>
  <si>
    <t>berenice.guinchard@gmail.com</t>
  </si>
  <si>
    <t>2142199</t>
  </si>
  <si>
    <t>+33686773058</t>
  </si>
  <si>
    <t>petit.alice@wanadoo.fr</t>
  </si>
  <si>
    <t>KPEP00000583529929</t>
  </si>
  <si>
    <t>0686773058</t>
  </si>
  <si>
    <t>2054392</t>
  </si>
  <si>
    <t>+33616107106</t>
  </si>
  <si>
    <t>violette.hollocou@gmail.com</t>
  </si>
  <si>
    <t>KPEP00000583537319</t>
  </si>
  <si>
    <t>0616107106</t>
  </si>
  <si>
    <t>2105222</t>
  </si>
  <si>
    <t>+33666533212</t>
  </si>
  <si>
    <t>soniaducoutumany33@gmail.com</t>
  </si>
  <si>
    <t>KPEP00000583540610</t>
  </si>
  <si>
    <t>0666533212</t>
  </si>
  <si>
    <t>2127156</t>
  </si>
  <si>
    <t>+33620892011</t>
  </si>
  <si>
    <t>Annick.Licari@ac-bordeaux.fr</t>
  </si>
  <si>
    <t>KPEP00000583631537</t>
  </si>
  <si>
    <t>0620892011</t>
  </si>
  <si>
    <t>annick.licari@gmail.com</t>
  </si>
  <si>
    <t>2122038</t>
  </si>
  <si>
    <t>+33665412066</t>
  </si>
  <si>
    <t>en.revesblt@gmail.com</t>
  </si>
  <si>
    <t>KPEP00000583890523</t>
  </si>
  <si>
    <t>0665412066</t>
  </si>
  <si>
    <t>2076267</t>
  </si>
  <si>
    <t>+33619477596</t>
  </si>
  <si>
    <t>Chloe.Chardonnet@ac-bordeaux.fr</t>
  </si>
  <si>
    <t>KPEP00000584113426</t>
  </si>
  <si>
    <t>0619477596</t>
  </si>
  <si>
    <t>chloechardo@hotmail.com</t>
  </si>
  <si>
    <t>2050889</t>
  </si>
  <si>
    <t>+33685945662</t>
  </si>
  <si>
    <t>mp.reymond@laposte.net</t>
  </si>
  <si>
    <t>KPEP00000584136000</t>
  </si>
  <si>
    <t>0685945662</t>
  </si>
  <si>
    <t>2097249</t>
  </si>
  <si>
    <t>+33626015227</t>
  </si>
  <si>
    <t>laurent.buisson@ac-bordeaux.fr</t>
  </si>
  <si>
    <t>KPEP00000584141614</t>
  </si>
  <si>
    <t>0626015227</t>
  </si>
  <si>
    <t>lbuissonmax@gmail.com</t>
  </si>
  <si>
    <t>2137139</t>
  </si>
  <si>
    <t>+33684152512</t>
  </si>
  <si>
    <t>lambert_caro@yahoo.fr</t>
  </si>
  <si>
    <t>KPEP00000585842513</t>
  </si>
  <si>
    <t>0684152512</t>
  </si>
  <si>
    <t>2094513</t>
  </si>
  <si>
    <t>+33665119138</t>
  </si>
  <si>
    <t>bertrand.bonnet33@gmail.com</t>
  </si>
  <si>
    <t>KPEP00000586149214</t>
  </si>
  <si>
    <t>0665119138</t>
  </si>
  <si>
    <t>bonnet.bertrand33@gmail.com</t>
  </si>
  <si>
    <t>2065206</t>
  </si>
  <si>
    <t>+33662650743</t>
  </si>
  <si>
    <t>cath.malvesylepin@gmail.com</t>
  </si>
  <si>
    <t>KPEP00000586428535</t>
  </si>
  <si>
    <t>0662650743</t>
  </si>
  <si>
    <t>2060530</t>
  </si>
  <si>
    <t>+33676784588</t>
  </si>
  <si>
    <t>lauragriffoul@gmail.com</t>
  </si>
  <si>
    <t>KPEP00000586446404</t>
  </si>
  <si>
    <t>0676784588</t>
  </si>
  <si>
    <t>2132148</t>
  </si>
  <si>
    <t>+33666627208</t>
  </si>
  <si>
    <t>Emilie.Cossie@ac-bordeaux.fr</t>
  </si>
  <si>
    <t>KPEP00000586457026</t>
  </si>
  <si>
    <t>0666627208</t>
  </si>
  <si>
    <t>emilie.cossie@gmail.com</t>
  </si>
  <si>
    <t>2084846</t>
  </si>
  <si>
    <t>+33661772522</t>
  </si>
  <si>
    <t>Audrey.Brunie@ac-bordeaux.fr</t>
  </si>
  <si>
    <t>KPEP00000586461428</t>
  </si>
  <si>
    <t>0661772522</t>
  </si>
  <si>
    <t>abrunie@yahoo.fr</t>
  </si>
  <si>
    <t>2106669</t>
  </si>
  <si>
    <t>+33614335684</t>
  </si>
  <si>
    <t>darmayan.alexandre@gmail.com</t>
  </si>
  <si>
    <t>KPEP00000586484406</t>
  </si>
  <si>
    <t>0614335684</t>
  </si>
  <si>
    <t>2142330</t>
  </si>
  <si>
    <t>+33619483629</t>
  </si>
  <si>
    <t>marie-josee.nicolet@ac-besancon.fr</t>
  </si>
  <si>
    <t>KPEP00000586537230</t>
  </si>
  <si>
    <t>0619483629</t>
  </si>
  <si>
    <t>mariejose.telocin@yahoo.fr</t>
  </si>
  <si>
    <t>2070902</t>
  </si>
  <si>
    <t>+33683242563</t>
  </si>
  <si>
    <t>virginie.longo@ac-besancon.fr</t>
  </si>
  <si>
    <t>KPEP00000586729925</t>
  </si>
  <si>
    <t>0683242563</t>
  </si>
  <si>
    <t>2131516</t>
  </si>
  <si>
    <t>+33670887429</t>
  </si>
  <si>
    <t>Laura-Anne.Desdemaines-Hugon@ac-bordeaux.fr</t>
  </si>
  <si>
    <t>KPEP00000586737921</t>
  </si>
  <si>
    <t>0670887429</t>
  </si>
  <si>
    <t>l.desdemaineshugon@free.fr</t>
  </si>
  <si>
    <t>2067758</t>
  </si>
  <si>
    <t>+93687168332</t>
  </si>
  <si>
    <t>Noemie.Audoin@sfr.fr</t>
  </si>
  <si>
    <t>KPEP00000586759527</t>
  </si>
  <si>
    <t>0687168332</t>
  </si>
  <si>
    <t>noemie.audoin@sfr.fr</t>
  </si>
  <si>
    <t>2138388</t>
  </si>
  <si>
    <t>+33622220489</t>
  </si>
  <si>
    <t>Sian.De-Vismes1@ac-bordeaux.fr</t>
  </si>
  <si>
    <t>KPEP00000586839529</t>
  </si>
  <si>
    <t>0622220489</t>
  </si>
  <si>
    <t>sian_fr@yahoo.com</t>
  </si>
  <si>
    <t>2127732</t>
  </si>
  <si>
    <t>+33631958342</t>
  </si>
  <si>
    <t>pascale.perrey1@free.fr</t>
  </si>
  <si>
    <t>KPEP00000587332200</t>
  </si>
  <si>
    <t>2132936</t>
  </si>
  <si>
    <t>+33675616787</t>
  </si>
  <si>
    <t>francoisanastaze@wanadoo.fr</t>
  </si>
  <si>
    <t>KPEP00000587498929</t>
  </si>
  <si>
    <t>0675616787</t>
  </si>
  <si>
    <t>2095898</t>
  </si>
  <si>
    <t>+33682300863</t>
  </si>
  <si>
    <t>elisabeth.mesmer@gmail.com</t>
  </si>
  <si>
    <t>KPEP00000587570127</t>
  </si>
  <si>
    <t>0682300863</t>
  </si>
  <si>
    <t>2062446</t>
  </si>
  <si>
    <t>+33699784637</t>
  </si>
  <si>
    <t>mlquelet09@gmail.com</t>
  </si>
  <si>
    <t>KPEP00000587603525</t>
  </si>
  <si>
    <t>0699784637</t>
  </si>
  <si>
    <t>2130865</t>
  </si>
  <si>
    <t>+33620710631</t>
  </si>
  <si>
    <t>Audrey.Fontanel@ac-bordeaux.fr</t>
  </si>
  <si>
    <t>KPEP00000587660305</t>
  </si>
  <si>
    <t>0620710631</t>
  </si>
  <si>
    <t>fontanel.audrey@wanadoo.fr</t>
  </si>
  <si>
    <t>2069285</t>
  </si>
  <si>
    <t>+33683191660</t>
  </si>
  <si>
    <t>Capucine.Blanc@ac-bordeaux.fr</t>
  </si>
  <si>
    <t>KPEP00000587666121</t>
  </si>
  <si>
    <t>0683191660</t>
  </si>
  <si>
    <t>cap.blanc@laposte.net</t>
  </si>
  <si>
    <t>2081708</t>
  </si>
  <si>
    <t>+33658893756</t>
  </si>
  <si>
    <t>melanie.oger@live.fr</t>
  </si>
  <si>
    <t>KPEP00000587682921</t>
  </si>
  <si>
    <t>0658893756</t>
  </si>
  <si>
    <t>2109612</t>
  </si>
  <si>
    <t>+33625617221</t>
  </si>
  <si>
    <t>Audrey.Laborie@ac-bordeaux.fr</t>
  </si>
  <si>
    <t>KPEP00000587729727</t>
  </si>
  <si>
    <t>0625617221</t>
  </si>
  <si>
    <t>audrey.laborie@hotmail.fr</t>
  </si>
  <si>
    <t>2094138</t>
  </si>
  <si>
    <t>+33689649627</t>
  </si>
  <si>
    <t>helenesainmont@yahoo.fr</t>
  </si>
  <si>
    <t>KPEP00000587848539</t>
  </si>
  <si>
    <t>0689649627</t>
  </si>
  <si>
    <t>2055022</t>
  </si>
  <si>
    <t>+33601631683</t>
  </si>
  <si>
    <t>monsieur.bentiri@yahoo.fr</t>
  </si>
  <si>
    <t>KPEP00000587984008</t>
  </si>
  <si>
    <t>0601631683</t>
  </si>
  <si>
    <t>2107840</t>
  </si>
  <si>
    <t>+33634653584</t>
  </si>
  <si>
    <t>pierrebouchet6@gmail.com</t>
  </si>
  <si>
    <t>KPEP00000588002222</t>
  </si>
  <si>
    <t>0634653584</t>
  </si>
  <si>
    <t>2054081</t>
  </si>
  <si>
    <t>+33699910899</t>
  </si>
  <si>
    <t>Jean-Marc.Naulin@ac-bordeaux.fr</t>
  </si>
  <si>
    <t>KPEP00000588090422</t>
  </si>
  <si>
    <t>0699910899</t>
  </si>
  <si>
    <t>2045227</t>
  </si>
  <si>
    <t>+33678006780</t>
  </si>
  <si>
    <t>hervecourtois@orange.fr</t>
  </si>
  <si>
    <t>KPEP00000588130604</t>
  </si>
  <si>
    <t>0678006780</t>
  </si>
  <si>
    <t>2121854</t>
  </si>
  <si>
    <t>+33619895276</t>
  </si>
  <si>
    <t>maespana@free.fr</t>
  </si>
  <si>
    <t>KPEP00000588209436</t>
  </si>
  <si>
    <t>0619895276</t>
  </si>
  <si>
    <t>2131163</t>
  </si>
  <si>
    <t>+33604065997</t>
  </si>
  <si>
    <t>taj.harle@orange.fr</t>
  </si>
  <si>
    <t>KPEP00000588241824</t>
  </si>
  <si>
    <t>0604065997</t>
  </si>
  <si>
    <t>2084130</t>
  </si>
  <si>
    <t>+33664205271</t>
  </si>
  <si>
    <t>Sebastien.Molinie@ac-bordeaux.fr</t>
  </si>
  <si>
    <t>KPEP00000588279927</t>
  </si>
  <si>
    <t>0664205271</t>
  </si>
  <si>
    <t>sebastien.molinie@gmail.com</t>
  </si>
  <si>
    <t>2117479</t>
  </si>
  <si>
    <t>+33674378592</t>
  </si>
  <si>
    <t>Nadege.Lacoste@ac-bordeaux.fr</t>
  </si>
  <si>
    <t>KPEP00000588310337</t>
  </si>
  <si>
    <t>0674378592</t>
  </si>
  <si>
    <t>nadege_elisa.lacoste@yahoo.fr</t>
  </si>
  <si>
    <t>2136892</t>
  </si>
  <si>
    <t>+33768261799</t>
  </si>
  <si>
    <t>Stephanie.Allaix@ac-bordeaux.fr</t>
  </si>
  <si>
    <t>KPEP00000588341816</t>
  </si>
  <si>
    <t>0768261799</t>
  </si>
  <si>
    <t>steph.allaix@free.fr</t>
  </si>
  <si>
    <t>2048856</t>
  </si>
  <si>
    <t>+33682221576</t>
  </si>
  <si>
    <t>sonia.poupon@ac-besancon.fr</t>
  </si>
  <si>
    <t>KPEP00000588352800</t>
  </si>
  <si>
    <t>0682221576</t>
  </si>
  <si>
    <t>2042598</t>
  </si>
  <si>
    <t>+33670470492</t>
  </si>
  <si>
    <t>ines.raoul@ac-besancon.fr</t>
  </si>
  <si>
    <t>KPEP00000588361806</t>
  </si>
  <si>
    <t>0670470492</t>
  </si>
  <si>
    <t>2132930</t>
  </si>
  <si>
    <t>familyb1@orange.fr</t>
  </si>
  <si>
    <t>KPEP00000588398941</t>
  </si>
  <si>
    <t>0659110487</t>
  </si>
  <si>
    <t>2051596</t>
  </si>
  <si>
    <t>+33678969510</t>
  </si>
  <si>
    <t>delphine.drogrey@ac-besancon.fr</t>
  </si>
  <si>
    <t>KPEP00000588399606</t>
  </si>
  <si>
    <t>0678969510</t>
  </si>
  <si>
    <t>2122060</t>
  </si>
  <si>
    <t>+33680409911</t>
  </si>
  <si>
    <t>stephane.lamarche2@gmail.com</t>
  </si>
  <si>
    <t>KPEP00000588453802</t>
  </si>
  <si>
    <t>0680409911</t>
  </si>
  <si>
    <t>2131714</t>
  </si>
  <si>
    <t>+33761875831</t>
  </si>
  <si>
    <t>Carine.Delarche@ac-bordeaux.fr</t>
  </si>
  <si>
    <t>KPEP00000588454206</t>
  </si>
  <si>
    <t>0761875831</t>
  </si>
  <si>
    <t>carinedelarche@wanadoo.fr</t>
  </si>
  <si>
    <t>2082976</t>
  </si>
  <si>
    <t>+33672231665</t>
  </si>
  <si>
    <t>Claude.Arbo@ac-bordeaux.fr</t>
  </si>
  <si>
    <t>KPEP00000588458608</t>
  </si>
  <si>
    <t>0672231665</t>
  </si>
  <si>
    <t>arboclaudie@gmail.com</t>
  </si>
  <si>
    <t>2095002</t>
  </si>
  <si>
    <t>+33618860340</t>
  </si>
  <si>
    <t>asmignon64@gmail.com</t>
  </si>
  <si>
    <t>KPEP00000588531018</t>
  </si>
  <si>
    <t>0618860340</t>
  </si>
  <si>
    <t>2104276</t>
  </si>
  <si>
    <t>+33784335160</t>
  </si>
  <si>
    <t>panagloff@orange.fr</t>
  </si>
  <si>
    <t>KPEP00000588642440</t>
  </si>
  <si>
    <t>0633163163</t>
  </si>
  <si>
    <t>2141925</t>
  </si>
  <si>
    <t>+33612814124</t>
  </si>
  <si>
    <t>Denis.Larrieu@ac-bordeaux.fr</t>
  </si>
  <si>
    <t>KPEP00000588847533</t>
  </si>
  <si>
    <t>0612814124</t>
  </si>
  <si>
    <t>denis.larrieu@cegetel.net</t>
  </si>
  <si>
    <t>2124208</t>
  </si>
  <si>
    <t>+33626671955</t>
  </si>
  <si>
    <t>fredjoellec@gmail.com</t>
  </si>
  <si>
    <t>KPEP00000589008505</t>
  </si>
  <si>
    <t>0626671955</t>
  </si>
  <si>
    <t>2084723</t>
  </si>
  <si>
    <t>+33651872260</t>
  </si>
  <si>
    <t>vcastagnet@gmail.com</t>
  </si>
  <si>
    <t>KPEP00000589043014</t>
  </si>
  <si>
    <t>0651872260</t>
  </si>
  <si>
    <t>2060266</t>
  </si>
  <si>
    <t>+33630339404</t>
  </si>
  <si>
    <t>lcladen@wanadoo.fr</t>
  </si>
  <si>
    <t>KPEP00000589087438</t>
  </si>
  <si>
    <t>0630339404</t>
  </si>
  <si>
    <t>Lcladen@wanadoo.fr</t>
  </si>
  <si>
    <t>2049758</t>
  </si>
  <si>
    <t>+33613427350</t>
  </si>
  <si>
    <t>Ghislaine.Joao@ac-bordeaux.fr</t>
  </si>
  <si>
    <t>KPEP00000589091335</t>
  </si>
  <si>
    <t>0613427350</t>
  </si>
  <si>
    <t>2073858</t>
  </si>
  <si>
    <t>+33673198949</t>
  </si>
  <si>
    <t>Guillaume.Charreire@ac-bordeaux.fr</t>
  </si>
  <si>
    <t>KPEP00000589183533</t>
  </si>
  <si>
    <t>0673198949</t>
  </si>
  <si>
    <t>guillaume.charreire@laposte.net</t>
  </si>
  <si>
    <t>2065103</t>
  </si>
  <si>
    <t>+33683356818</t>
  </si>
  <si>
    <t>delphine.droz-bartholet@laposte.net</t>
  </si>
  <si>
    <t>KPEP00000589187127</t>
  </si>
  <si>
    <t>0683356818</t>
  </si>
  <si>
    <t>2105901</t>
  </si>
  <si>
    <t>+33613032517</t>
  </si>
  <si>
    <t>Olivier.Laffitte@ac-bordeaux.fr</t>
  </si>
  <si>
    <t>KPEP00000589445709</t>
  </si>
  <si>
    <t>0613032517</t>
  </si>
  <si>
    <t>leslaffittesabora@gmail.com</t>
  </si>
  <si>
    <t>2076967</t>
  </si>
  <si>
    <t>+33685095124</t>
  </si>
  <si>
    <t>sattias001@gmail.com</t>
  </si>
  <si>
    <t>KPEP00000589499139</t>
  </si>
  <si>
    <t>0685095124</t>
  </si>
  <si>
    <t>2058412</t>
  </si>
  <si>
    <t>+33652132705</t>
  </si>
  <si>
    <t>alain.sevoz@ac-besancon.fr</t>
  </si>
  <si>
    <t>KPEP00000589546105</t>
  </si>
  <si>
    <t>0652132705</t>
  </si>
  <si>
    <t>2100249</t>
  </si>
  <si>
    <t>+33611934030</t>
  </si>
  <si>
    <t>Alain.Garces@ac-bordeaux.fr</t>
  </si>
  <si>
    <t>KPEP00000589555919</t>
  </si>
  <si>
    <t>0611394030</t>
  </si>
  <si>
    <t>alaingarces@aol.com</t>
  </si>
  <si>
    <t>2043383</t>
  </si>
  <si>
    <t>+33688330984</t>
  </si>
  <si>
    <t>herve-romuald.perrin@ac-besancon.fr</t>
  </si>
  <si>
    <t>KPEP00000589677214</t>
  </si>
  <si>
    <t>0688330984</t>
  </si>
  <si>
    <t>2088515</t>
  </si>
  <si>
    <t>+33676684806</t>
  </si>
  <si>
    <t>martine.vernier@ac-besancon.fr</t>
  </si>
  <si>
    <t>KPEP00000589771533</t>
  </si>
  <si>
    <t>0676684806</t>
  </si>
  <si>
    <t>tvernier@ymail.com</t>
  </si>
  <si>
    <t>2116533</t>
  </si>
  <si>
    <t>+33673520916</t>
  </si>
  <si>
    <t>flarenaudie@orange.fr</t>
  </si>
  <si>
    <t>KPEP00000589881238</t>
  </si>
  <si>
    <t>0673520916</t>
  </si>
  <si>
    <t>2092262</t>
  </si>
  <si>
    <t>+33664635249</t>
  </si>
  <si>
    <t>ebrannenx@orange.fr</t>
  </si>
  <si>
    <t>KPEP00000589888628</t>
  </si>
  <si>
    <t>0664635249</t>
  </si>
  <si>
    <t>2061344</t>
  </si>
  <si>
    <t>+33681661427</t>
  </si>
  <si>
    <t>ste.marie0406@gmail.com</t>
  </si>
  <si>
    <t>KPEP00000589888729</t>
  </si>
  <si>
    <t>0681661427</t>
  </si>
  <si>
    <t>eric.saintemarie@icloud.com</t>
  </si>
  <si>
    <t>2104275</t>
  </si>
  <si>
    <t>+33686039554</t>
  </si>
  <si>
    <t>Franck-Julien.Cavallier@ac-bordeaux.fr</t>
  </si>
  <si>
    <t>KPEP00000589894806</t>
  </si>
  <si>
    <t>0686039554</t>
  </si>
  <si>
    <t>franck.cavallier@yahoo.fr</t>
  </si>
  <si>
    <t>2078733</t>
  </si>
  <si>
    <t>+33675503054</t>
  </si>
  <si>
    <t>bolamarianne@gmail.com</t>
  </si>
  <si>
    <t>KPEP00000589905428</t>
  </si>
  <si>
    <t>0675503054</t>
  </si>
  <si>
    <t>2102429</t>
  </si>
  <si>
    <t>+33663423244</t>
  </si>
  <si>
    <t>claire.aygaleng@gmail.com</t>
  </si>
  <si>
    <t>KPEP00000589986701</t>
  </si>
  <si>
    <t>0663423244</t>
  </si>
  <si>
    <t>2131572</t>
  </si>
  <si>
    <t>+33647541571</t>
  </si>
  <si>
    <t>lilibrown1333@gmail.com</t>
  </si>
  <si>
    <t>KPEP00000590051923</t>
  </si>
  <si>
    <t>0556456601</t>
  </si>
  <si>
    <t>2139302</t>
  </si>
  <si>
    <t>+33628362477</t>
  </si>
  <si>
    <t>catherine.audouze@ac-besancon.fr</t>
  </si>
  <si>
    <t>KPEP00000590066038</t>
  </si>
  <si>
    <t>2136647</t>
  </si>
  <si>
    <t>+33615897727</t>
  </si>
  <si>
    <t>Emilie.Lapeyre@ac-bordeaux.fr</t>
  </si>
  <si>
    <t>KPEP00000590115832</t>
  </si>
  <si>
    <t>0615897727</t>
  </si>
  <si>
    <t>emilie.lapeyre@ac-bordeaux.fr</t>
  </si>
  <si>
    <t>2055956</t>
  </si>
  <si>
    <t>+33631670915</t>
  </si>
  <si>
    <t>marclamboley1@gmail.com</t>
  </si>
  <si>
    <t>KPEP00000590144525</t>
  </si>
  <si>
    <t>0631670915</t>
  </si>
  <si>
    <t>2090960</t>
  </si>
  <si>
    <t>+33645584692</t>
  </si>
  <si>
    <t>pbcassagne@outlook.fr</t>
  </si>
  <si>
    <t>KPEP00000590200337</t>
  </si>
  <si>
    <t>0645584692</t>
  </si>
  <si>
    <t>popobiz@hotmail.fr</t>
  </si>
  <si>
    <t>2065542</t>
  </si>
  <si>
    <t>+33695644680</t>
  </si>
  <si>
    <t>lobato.06pierre@gmail.com</t>
  </si>
  <si>
    <t>KPEP00000590214309</t>
  </si>
  <si>
    <t>0695644680</t>
  </si>
  <si>
    <t>2061085</t>
  </si>
  <si>
    <t>+33620556959</t>
  </si>
  <si>
    <t>juliette.belondrade@ac-besancon.fr</t>
  </si>
  <si>
    <t>KPEP00000590373808</t>
  </si>
  <si>
    <t>0620556959</t>
  </si>
  <si>
    <t>ju.belondrade@gmail.com</t>
  </si>
  <si>
    <t>2068268</t>
  </si>
  <si>
    <t>+33683035541</t>
  </si>
  <si>
    <t>celine.boiget@ac-besancon.fr</t>
  </si>
  <si>
    <t>KPEP00000590675905</t>
  </si>
  <si>
    <t>0683035541</t>
  </si>
  <si>
    <t>celineboiget@gmail.com</t>
  </si>
  <si>
    <t>2102425</t>
  </si>
  <si>
    <t>+33686767551</t>
  </si>
  <si>
    <t>cdejoas@gmail.com</t>
  </si>
  <si>
    <t>KPEP00000590756109</t>
  </si>
  <si>
    <t>2046584</t>
  </si>
  <si>
    <t>+33623612091</t>
  </si>
  <si>
    <t>valerie.pocard@gmail.com</t>
  </si>
  <si>
    <t>KPEP00000590769719</t>
  </si>
  <si>
    <t>0623612091</t>
  </si>
  <si>
    <t>2058229</t>
  </si>
  <si>
    <t>+33786677552</t>
  </si>
  <si>
    <t>celine.gaillard@ac-besancon.fr</t>
  </si>
  <si>
    <t>KPEP00000590770123</t>
  </si>
  <si>
    <t>2099832</t>
  </si>
  <si>
    <t>+33673078591</t>
  </si>
  <si>
    <t>carine.malapart@orange.fr</t>
  </si>
  <si>
    <t>KPEP00000590881040</t>
  </si>
  <si>
    <t>0673078591</t>
  </si>
  <si>
    <t>2091027</t>
  </si>
  <si>
    <t>+33788203414</t>
  </si>
  <si>
    <t>nathaliecaudrillier@gmail.com</t>
  </si>
  <si>
    <t>KPEP00000590945210</t>
  </si>
  <si>
    <t>0788203414</t>
  </si>
  <si>
    <t>2120146</t>
  </si>
  <si>
    <t>+33621724832</t>
  </si>
  <si>
    <t>patrick.berger@ac-besancon.fr</t>
  </si>
  <si>
    <t>KPEP00000590950622</t>
  </si>
  <si>
    <t>0621724832</t>
  </si>
  <si>
    <t>patrick.berger36@sfr.fr</t>
  </si>
  <si>
    <t>2050649</t>
  </si>
  <si>
    <t>+33689797975</t>
  </si>
  <si>
    <t>anouk.chevrot@ac-besancon.fr</t>
  </si>
  <si>
    <t>KPEP00000590975822</t>
  </si>
  <si>
    <t>0689797975</t>
  </si>
  <si>
    <t>2051330</t>
  </si>
  <si>
    <t>+33663116977</t>
  </si>
  <si>
    <t>Nathalie.Mauffrey@ac-bordeaux.fr</t>
  </si>
  <si>
    <t>KPEP00000591136129</t>
  </si>
  <si>
    <t>0663116977</t>
  </si>
  <si>
    <t>2134494</t>
  </si>
  <si>
    <t>+33671723496</t>
  </si>
  <si>
    <t>julienlafitte0603@gmail.com</t>
  </si>
  <si>
    <t>KPEP00000591268711</t>
  </si>
  <si>
    <t>0671723496</t>
  </si>
  <si>
    <t>2061322</t>
  </si>
  <si>
    <t>+33646731317</t>
  </si>
  <si>
    <t>corinne.fariadasilva@gmail.com</t>
  </si>
  <si>
    <t>KPEP00000591454420</t>
  </si>
  <si>
    <t>0646731317</t>
  </si>
  <si>
    <t>2063485</t>
  </si>
  <si>
    <t>+33632745334</t>
  </si>
  <si>
    <t>alain.lombard67@gmail.com</t>
  </si>
  <si>
    <t>KPEP00000591509222</t>
  </si>
  <si>
    <t>0632745334</t>
  </si>
  <si>
    <t>2094186</t>
  </si>
  <si>
    <t>+33681263141</t>
  </si>
  <si>
    <t>valeriealbiget@yahoo.fr</t>
  </si>
  <si>
    <t>KPEP00000591630416</t>
  </si>
  <si>
    <t>0679549860</t>
  </si>
  <si>
    <t>2047392</t>
  </si>
  <si>
    <t>+33664753478</t>
  </si>
  <si>
    <t>grimauxc@yahoo.fr</t>
  </si>
  <si>
    <t>KPEP00000591664218</t>
  </si>
  <si>
    <t>0664753478</t>
  </si>
  <si>
    <t>2099990</t>
  </si>
  <si>
    <t>+33689411586</t>
  </si>
  <si>
    <t>esquilatv@orange.fr</t>
  </si>
  <si>
    <t>KPEP00000591748723</t>
  </si>
  <si>
    <t>0689411586</t>
  </si>
  <si>
    <t>vesquilat@gmail.com</t>
  </si>
  <si>
    <t>2060227</t>
  </si>
  <si>
    <t>+33677963877</t>
  </si>
  <si>
    <t>corinne.pagnoz@gmail.com</t>
  </si>
  <si>
    <t>KPEP00000591799628</t>
  </si>
  <si>
    <t>0677963877</t>
  </si>
  <si>
    <t>2057446</t>
  </si>
  <si>
    <t>+33682098142</t>
  </si>
  <si>
    <t>antony.giron@orange.fr</t>
  </si>
  <si>
    <t>KPEP00000591843808</t>
  </si>
  <si>
    <t>0682098142</t>
  </si>
  <si>
    <t>2090161</t>
  </si>
  <si>
    <t>+33661209871</t>
  </si>
  <si>
    <t>silviadirand@live.fr</t>
  </si>
  <si>
    <t>KPEP00000591996826</t>
  </si>
  <si>
    <t>0661209871</t>
  </si>
  <si>
    <t>2076705</t>
  </si>
  <si>
    <t>+33635904634</t>
  </si>
  <si>
    <t>david.grandvuillemin@ac-besancon.fr</t>
  </si>
  <si>
    <t>KPEP00000592102836</t>
  </si>
  <si>
    <t>0635904634</t>
  </si>
  <si>
    <t>grandda@orange.fr</t>
  </si>
  <si>
    <t>2081965</t>
  </si>
  <si>
    <t>+33781352920</t>
  </si>
  <si>
    <t>david.paguet2710@gmail.com</t>
  </si>
  <si>
    <t>KPEP00000592110630</t>
  </si>
  <si>
    <t>2063253</t>
  </si>
  <si>
    <t>+33602723574</t>
  </si>
  <si>
    <t>gerald.frigotto@gmail.com</t>
  </si>
  <si>
    <t>KPEP00000592349222</t>
  </si>
  <si>
    <t>0602723574</t>
  </si>
  <si>
    <t>2106727</t>
  </si>
  <si>
    <t>+33662083060</t>
  </si>
  <si>
    <t>fabrice.bd@hotmail.fr</t>
  </si>
  <si>
    <t>KPEP00000592391020</t>
  </si>
  <si>
    <t>0662083060</t>
  </si>
  <si>
    <t>2121474</t>
  </si>
  <si>
    <t>+33778514567</t>
  </si>
  <si>
    <t>marion.bourgeois@ac-besancon.fr</t>
  </si>
  <si>
    <t>KPEP00000592415109</t>
  </si>
  <si>
    <t>0778514567</t>
  </si>
  <si>
    <t>m.bourgeoi@orange.fr</t>
  </si>
  <si>
    <t>2089924</t>
  </si>
  <si>
    <t>+33678362007</t>
  </si>
  <si>
    <t>marion.lambert@ac-besancon.fr</t>
  </si>
  <si>
    <t>KPEP00000592863339</t>
  </si>
  <si>
    <t>0678362007</t>
  </si>
  <si>
    <t>marionlambert22@orange.fr</t>
  </si>
  <si>
    <t>2129476</t>
  </si>
  <si>
    <t>+33677855642</t>
  </si>
  <si>
    <t>cecile.martin64@ac-bordeaux.fr</t>
  </si>
  <si>
    <t>KPEP00000592959535</t>
  </si>
  <si>
    <t>0677855642</t>
  </si>
  <si>
    <t>cecile.martin64@gmail.com</t>
  </si>
  <si>
    <t>2042122</t>
  </si>
  <si>
    <t>+33607088032</t>
  </si>
  <si>
    <t>Elodie.Maleplate@ac-bordeaux.fr</t>
  </si>
  <si>
    <t>KPEP00000593016315</t>
  </si>
  <si>
    <t>0607088032</t>
  </si>
  <si>
    <t>2075741</t>
  </si>
  <si>
    <t>+33608961275</t>
  </si>
  <si>
    <t>benjamindallez@hotmail.fr</t>
  </si>
  <si>
    <t>KPEP00000593187000</t>
  </si>
  <si>
    <t>0608961275</t>
  </si>
  <si>
    <t>2100802</t>
  </si>
  <si>
    <t>+33676853839</t>
  </si>
  <si>
    <t>Charlotte.Bousquet@ac-bordeaux.fr</t>
  </si>
  <si>
    <t>KPEP00000593909602</t>
  </si>
  <si>
    <t>0676853839</t>
  </si>
  <si>
    <t>michon.charlotte@gmail.com</t>
  </si>
  <si>
    <t>2118953</t>
  </si>
  <si>
    <t>+33622525768</t>
  </si>
  <si>
    <t>Pascal.Douay@ac-bordeaux.fr</t>
  </si>
  <si>
    <t>KPEP00000594222826</t>
  </si>
  <si>
    <t>0622525768</t>
  </si>
  <si>
    <t>douay.p@orange.fr</t>
  </si>
  <si>
    <t>2141593</t>
  </si>
  <si>
    <t>+33627764746</t>
  </si>
  <si>
    <t>Noelie.Masse2@ac-bordeaux.fr</t>
  </si>
  <si>
    <t>KPEP00000594474119</t>
  </si>
  <si>
    <t>0627764746</t>
  </si>
  <si>
    <t>m.noelie@hotmail.fr</t>
  </si>
  <si>
    <t>2051135</t>
  </si>
  <si>
    <t>+33622823232</t>
  </si>
  <si>
    <t>muriel.cappelaere@ac-besancon.fr</t>
  </si>
  <si>
    <t>KPEP00000599955523</t>
  </si>
  <si>
    <t>0622823232</t>
  </si>
  <si>
    <t>2099887</t>
  </si>
  <si>
    <t>+33676292019</t>
  </si>
  <si>
    <t>r.degirardi@orange.fr</t>
  </si>
  <si>
    <t>KPEP00000602094939</t>
  </si>
  <si>
    <t>0676292019</t>
  </si>
  <si>
    <t>valerie.de-girardi@ac-bordeaux.fr</t>
  </si>
  <si>
    <t>2138282</t>
  </si>
  <si>
    <t>+33647511673</t>
  </si>
  <si>
    <t>Julien.Trochut@ac-bordeaux.fr</t>
  </si>
  <si>
    <t>KPEP00000608053931</t>
  </si>
  <si>
    <t>0647511673</t>
  </si>
  <si>
    <t>julien15@hotmail.com</t>
  </si>
  <si>
    <t>2117186</t>
  </si>
  <si>
    <t>+33635925749</t>
  </si>
  <si>
    <t>srenaud33390@gmail.com</t>
  </si>
  <si>
    <t>KPEP00000608742428</t>
  </si>
  <si>
    <t>0635925749</t>
  </si>
  <si>
    <t>2053406</t>
  </si>
  <si>
    <t>+33762339376</t>
  </si>
  <si>
    <t>thomas.oudot1@ac-besancon.fr</t>
  </si>
  <si>
    <t>KPEP00000610668410</t>
  </si>
  <si>
    <t>0762339376</t>
  </si>
  <si>
    <t>2127152</t>
  </si>
  <si>
    <t>+33679235151</t>
  </si>
  <si>
    <t>Helene.Flochon@ac-bordeaux.fr</t>
  </si>
  <si>
    <t>KPEP00000615837440</t>
  </si>
  <si>
    <t>0679235151</t>
  </si>
  <si>
    <t>helenelagraulet@gmail.com</t>
  </si>
  <si>
    <t>2093602</t>
  </si>
  <si>
    <t>+33627496236</t>
  </si>
  <si>
    <t>manuela.menendez-gonzalez@ac-bordeaux.fr</t>
  </si>
  <si>
    <t>KPEP00000750922806</t>
  </si>
  <si>
    <t>0627496236</t>
  </si>
  <si>
    <t>manuela.menendez@hotmail.fr</t>
  </si>
  <si>
    <t>2087485</t>
  </si>
  <si>
    <t>+33617608216</t>
  </si>
  <si>
    <t>Floriane-A.Descouens@ac-bordeaux.fr</t>
  </si>
  <si>
    <t>KPEP00000616020422</t>
  </si>
  <si>
    <t>0617608216</t>
  </si>
  <si>
    <t>floriane.descouens@gmail.com</t>
  </si>
  <si>
    <t>2124983</t>
  </si>
  <si>
    <t>+33610251856</t>
  </si>
  <si>
    <t>Severine.Maine@ac-bordeaux.fr</t>
  </si>
  <si>
    <t>KPEP00000623739315</t>
  </si>
  <si>
    <t>0610251856</t>
  </si>
  <si>
    <t>severinemaine@yahoo.fr</t>
  </si>
  <si>
    <t>2105547</t>
  </si>
  <si>
    <t>+33787725681</t>
  </si>
  <si>
    <t>isabelle.coste1@ac-bordeaux.fr</t>
  </si>
  <si>
    <t>KPEP00000631401327</t>
  </si>
  <si>
    <t>0787725681</t>
  </si>
  <si>
    <t>isabelle.coste25@gmail.com</t>
  </si>
  <si>
    <t>2071681</t>
  </si>
  <si>
    <t>+33629767270</t>
  </si>
  <si>
    <t>se.bourgeat@gmail.com</t>
  </si>
  <si>
    <t>KPEP00000641781909</t>
  </si>
  <si>
    <t>0629767270</t>
  </si>
  <si>
    <t>2068950</t>
  </si>
  <si>
    <t>+33663402884</t>
  </si>
  <si>
    <t>melanie-virgini.druesnes@ac-bordeaux.fr</t>
  </si>
  <si>
    <t>KPEP00000642235610</t>
  </si>
  <si>
    <t>0663402884</t>
  </si>
  <si>
    <t>melanie.druesnes@hotmail.fr</t>
  </si>
  <si>
    <t>2080205</t>
  </si>
  <si>
    <t>+33695717626</t>
  </si>
  <si>
    <t>myriam.berrech@gmail.com</t>
  </si>
  <si>
    <t>KPEP00000644500420</t>
  </si>
  <si>
    <t>0695717626</t>
  </si>
  <si>
    <t>2071697</t>
  </si>
  <si>
    <t>+33607623456</t>
  </si>
  <si>
    <t>brahim.azahaf@outlook.fr</t>
  </si>
  <si>
    <t>KPEP00000644661232</t>
  </si>
  <si>
    <t>0607623456</t>
  </si>
  <si>
    <t>2109374</t>
  </si>
  <si>
    <t>+33612193547</t>
  </si>
  <si>
    <t>corinne.pendeleur@ac-besancon.fr</t>
  </si>
  <si>
    <t>KPEP00000646678141</t>
  </si>
  <si>
    <t>0612193547</t>
  </si>
  <si>
    <t>beaunay.corinne@free.fr</t>
  </si>
  <si>
    <t>2060764</t>
  </si>
  <si>
    <t>+33666139455</t>
  </si>
  <si>
    <t>sophie.nectoux@hotmail.com</t>
  </si>
  <si>
    <t>KPEP00000647719539</t>
  </si>
  <si>
    <t>0666139455</t>
  </si>
  <si>
    <t>2046939</t>
  </si>
  <si>
    <t>+33647547794</t>
  </si>
  <si>
    <t>Jonathan.Cermak@ac-bordeaux.fr</t>
  </si>
  <si>
    <t>KPEP00000647725313</t>
  </si>
  <si>
    <t>0647547794</t>
  </si>
  <si>
    <t>2057056</t>
  </si>
  <si>
    <t>+33637741474</t>
  </si>
  <si>
    <t>victor_daniel@live.fr</t>
  </si>
  <si>
    <t>KPEP00000648103010</t>
  </si>
  <si>
    <t>0637741474</t>
  </si>
  <si>
    <t>2102062</t>
  </si>
  <si>
    <t>+33615599009</t>
  </si>
  <si>
    <t>clevanvang@hotmail.fr</t>
  </si>
  <si>
    <t>KPEP00000648217218</t>
  </si>
  <si>
    <t>+330615599009</t>
  </si>
  <si>
    <t>2091026</t>
  </si>
  <si>
    <t>+33674637753</t>
  </si>
  <si>
    <t>bouillier.audrey@yahoo.fr</t>
  </si>
  <si>
    <t>KPEP00000648340230</t>
  </si>
  <si>
    <t>0674637753</t>
  </si>
  <si>
    <t>2052490</t>
  </si>
  <si>
    <t>+33642200519</t>
  </si>
  <si>
    <t>estelle.aurore-dit-bouteille@ac-bordeaux.fr</t>
  </si>
  <si>
    <t>KPEP00000648847622</t>
  </si>
  <si>
    <t>0642200519</t>
  </si>
  <si>
    <t>2042641</t>
  </si>
  <si>
    <t>+33683020664</t>
  </si>
  <si>
    <t>nicolas.cendres@ac-bordeaux.fr</t>
  </si>
  <si>
    <t>KPEP00000649007626</t>
  </si>
  <si>
    <t>0683020664</t>
  </si>
  <si>
    <t>2115336</t>
  </si>
  <si>
    <t>+33610945917</t>
  </si>
  <si>
    <t>rachel.renou@ac-bordeaux.fr</t>
  </si>
  <si>
    <t>KPEP00000649639402</t>
  </si>
  <si>
    <t>0610945917</t>
  </si>
  <si>
    <t>renourachel@hotmail.com</t>
  </si>
  <si>
    <t>2126446</t>
  </si>
  <si>
    <t>+33637117897</t>
  </si>
  <si>
    <t>emilie.03.humbert@orange.fr</t>
  </si>
  <si>
    <t>KPEP00000651523628</t>
  </si>
  <si>
    <t>0637117897</t>
  </si>
  <si>
    <t>2054999</t>
  </si>
  <si>
    <t>+33604671222</t>
  </si>
  <si>
    <t>delphine.augugliaro@outlook.fr</t>
  </si>
  <si>
    <t>KPEP00000654056430</t>
  </si>
  <si>
    <t>0604671222</t>
  </si>
  <si>
    <t>2117276</t>
  </si>
  <si>
    <t>+33760262607</t>
  </si>
  <si>
    <t>loic.legat@gmail.com</t>
  </si>
  <si>
    <t>KPEP00000654599139</t>
  </si>
  <si>
    <t>0760262607</t>
  </si>
  <si>
    <t>2108179</t>
  </si>
  <si>
    <t>+33661897078</t>
  </si>
  <si>
    <t>bruno.henderyckx@gmail.com</t>
  </si>
  <si>
    <t>KPEP00000662126709</t>
  </si>
  <si>
    <t>0661897078</t>
  </si>
  <si>
    <t>2108062</t>
  </si>
  <si>
    <t>+33685546218</t>
  </si>
  <si>
    <t>beatrice.jouffroy0941@orange.fr</t>
  </si>
  <si>
    <t>KPEP00000662746432</t>
  </si>
  <si>
    <t>0685546218</t>
  </si>
  <si>
    <t>2095585</t>
  </si>
  <si>
    <t>+33689867364</t>
  </si>
  <si>
    <t>Magali.Di-Pietro@ac-bordeaux.fr</t>
  </si>
  <si>
    <t>KPEP00000662983913</t>
  </si>
  <si>
    <t>+330689867364</t>
  </si>
  <si>
    <t>magali.dipietro@hotmail.fr</t>
  </si>
  <si>
    <t>2133829</t>
  </si>
  <si>
    <t>+33685394361</t>
  </si>
  <si>
    <t>charlinemarguet@hotmail.fr</t>
  </si>
  <si>
    <t>KPEP00000663476525</t>
  </si>
  <si>
    <t>0685394361</t>
  </si>
  <si>
    <t>2122695</t>
  </si>
  <si>
    <t>+33788000101</t>
  </si>
  <si>
    <t>Perrine.Delesalle@ac-bordeaux.fr</t>
  </si>
  <si>
    <t>KPEP00000663976123</t>
  </si>
  <si>
    <t>0788000101</t>
  </si>
  <si>
    <t>perrine@delesalle.name</t>
  </si>
  <si>
    <t>2044760</t>
  </si>
  <si>
    <t>+33682777369</t>
  </si>
  <si>
    <t>anne.morel@ac-besancon.fr</t>
  </si>
  <si>
    <t>KPEP00000664733537</t>
  </si>
  <si>
    <t>0682777369</t>
  </si>
  <si>
    <t>2095619</t>
  </si>
  <si>
    <t>+33784293845</t>
  </si>
  <si>
    <t>Manon.David@ac-bordeaux.fr</t>
  </si>
  <si>
    <t>KPEP00000665232428</t>
  </si>
  <si>
    <t>0784293845</t>
  </si>
  <si>
    <t>manondavid33@hotmail.fr</t>
  </si>
  <si>
    <t>2080144</t>
  </si>
  <si>
    <t>+33679451742</t>
  </si>
  <si>
    <t>casagrande.laurie@gmail.com</t>
  </si>
  <si>
    <t>KPEP00000665879733</t>
  </si>
  <si>
    <t>0679451742</t>
  </si>
  <si>
    <t>2131520</t>
  </si>
  <si>
    <t>+33619408456</t>
  </si>
  <si>
    <t>fabre.claire@hotmail.fr</t>
  </si>
  <si>
    <t>KPEP00000665885406</t>
  </si>
  <si>
    <t>0619408456</t>
  </si>
  <si>
    <t>2062274</t>
  </si>
  <si>
    <t>+33682858458</t>
  </si>
  <si>
    <t>karine.bouyrou@ac-bordeaux.fr</t>
  </si>
  <si>
    <t>KPEP00000665925933</t>
  </si>
  <si>
    <t>0682858458</t>
  </si>
  <si>
    <t>karinodon@hotmail.com</t>
  </si>
  <si>
    <t>2044351</t>
  </si>
  <si>
    <t>+33627091751</t>
  </si>
  <si>
    <t>florine.clerc@hotmail.fr</t>
  </si>
  <si>
    <t>KPEP00000666028105</t>
  </si>
  <si>
    <t>0627091751</t>
  </si>
  <si>
    <t>2075198</t>
  </si>
  <si>
    <t>+33610212734</t>
  </si>
  <si>
    <t>Ophelie.Franchisteguy@ac-bordeaux.fr</t>
  </si>
  <si>
    <t>KPEP00000666137103</t>
  </si>
  <si>
    <t>0610212734</t>
  </si>
  <si>
    <t>ophelie.franchisteguy@hotmail.fr</t>
  </si>
  <si>
    <t>2061471</t>
  </si>
  <si>
    <t>+33666984802</t>
  </si>
  <si>
    <t>Andony.Delpuech@ac-bordeaux.fr</t>
  </si>
  <si>
    <t>KPEP00000666158911</t>
  </si>
  <si>
    <t>0666984802</t>
  </si>
  <si>
    <t>2128805</t>
  </si>
  <si>
    <t>+33786969660</t>
  </si>
  <si>
    <t>elodie.gourmand@ac-besancon.fr</t>
  </si>
  <si>
    <t>KPEP00000666171612</t>
  </si>
  <si>
    <t>0786969660</t>
  </si>
  <si>
    <t>elodie.gourmand@gmail.com</t>
  </si>
  <si>
    <t>2049213</t>
  </si>
  <si>
    <t>+33670159618</t>
  </si>
  <si>
    <t>remipiq90@gmail.com</t>
  </si>
  <si>
    <t>KPEP00000666193723</t>
  </si>
  <si>
    <t>0670159618</t>
  </si>
  <si>
    <t>2051855</t>
  </si>
  <si>
    <t>+33631965352</t>
  </si>
  <si>
    <t>julie.bockstahl@ac-besancon.fr</t>
  </si>
  <si>
    <t>KPEP00000666258339</t>
  </si>
  <si>
    <t>0631965352</t>
  </si>
  <si>
    <t>2101893</t>
  </si>
  <si>
    <t>+33616189152</t>
  </si>
  <si>
    <t>c.delord10@gmail.com</t>
  </si>
  <si>
    <t>KPEP00000666275703</t>
  </si>
  <si>
    <t>0616189152</t>
  </si>
  <si>
    <t>2130503</t>
  </si>
  <si>
    <t>+33675726255</t>
  </si>
  <si>
    <t>marie.candice.leonard@gmail.com</t>
  </si>
  <si>
    <t>KPEP00000666280307</t>
  </si>
  <si>
    <t>0675726255</t>
  </si>
  <si>
    <t>2052047</t>
  </si>
  <si>
    <t>+33619277538</t>
  </si>
  <si>
    <t>Marion.Clergue@live.fr</t>
  </si>
  <si>
    <t>KPEP00000666286325</t>
  </si>
  <si>
    <t>0619277538</t>
  </si>
  <si>
    <t>marion.clergue@live.fr</t>
  </si>
  <si>
    <t>2076400</t>
  </si>
  <si>
    <t>+33680476577</t>
  </si>
  <si>
    <t>cecile.0.ritter@gmail.com</t>
  </si>
  <si>
    <t>KPEP00000666309808</t>
  </si>
  <si>
    <t>0680476577</t>
  </si>
  <si>
    <t>2122533</t>
  </si>
  <si>
    <t>+33641722990</t>
  </si>
  <si>
    <t>marina.bel@ac-besancon.fr</t>
  </si>
  <si>
    <t>KPEP00000666346539</t>
  </si>
  <si>
    <t>0641722990</t>
  </si>
  <si>
    <t>marina.bel90@gmail.com</t>
  </si>
  <si>
    <t>2131973</t>
  </si>
  <si>
    <t>+33643131643</t>
  </si>
  <si>
    <t>coralie.augello@ac-besancon.fr</t>
  </si>
  <si>
    <t>KPEP00000666348719</t>
  </si>
  <si>
    <t>+330643131643</t>
  </si>
  <si>
    <t>augellocoralie@gmail.com</t>
  </si>
  <si>
    <t>2066653</t>
  </si>
  <si>
    <t>+33667558651</t>
  </si>
  <si>
    <t>m.didiot@orange.fr</t>
  </si>
  <si>
    <t>KPEP00000666400028</t>
  </si>
  <si>
    <t>0667558651</t>
  </si>
  <si>
    <t>2093126</t>
  </si>
  <si>
    <t>+33678408503</t>
  </si>
  <si>
    <t>heloise.jacquot@ac-besancon.fr</t>
  </si>
  <si>
    <t>KPEP00000666440210</t>
  </si>
  <si>
    <t>0678408503</t>
  </si>
  <si>
    <t>helolo25@hotmail.fr</t>
  </si>
  <si>
    <t>2119913</t>
  </si>
  <si>
    <t>+33633031410</t>
  </si>
  <si>
    <t>solene.quentel@ac-besancon.fr</t>
  </si>
  <si>
    <t>KPEP00000666447238</t>
  </si>
  <si>
    <t>0633031410</t>
  </si>
  <si>
    <t>quentel.solene@orange.fr</t>
  </si>
  <si>
    <t>2050658</t>
  </si>
  <si>
    <t>+33644858218</t>
  </si>
  <si>
    <t>Julien.Ivanez-Suzarte@ac-bordeaux.fr</t>
  </si>
  <si>
    <t>KPEP00000666549107</t>
  </si>
  <si>
    <t>0644858218</t>
  </si>
  <si>
    <t>2121442</t>
  </si>
  <si>
    <t>+33644083002</t>
  </si>
  <si>
    <t>agnes.lartigue1@gmail.com</t>
  </si>
  <si>
    <t>KPEP00000666563323</t>
  </si>
  <si>
    <t>0644083002</t>
  </si>
  <si>
    <t>2053587</t>
  </si>
  <si>
    <t>+33647602954</t>
  </si>
  <si>
    <t>delaugerreemmanuel@gmail.com</t>
  </si>
  <si>
    <t>KPEP00000666631735</t>
  </si>
  <si>
    <t>0647602954</t>
  </si>
  <si>
    <t>2072354</t>
  </si>
  <si>
    <t>+33611433631</t>
  </si>
  <si>
    <t>Mailys.Macombe@gmail.com</t>
  </si>
  <si>
    <t>KPEP00000666685931</t>
  </si>
  <si>
    <t>0611433631</t>
  </si>
  <si>
    <t>mailys.macombe@gmail.com</t>
  </si>
  <si>
    <t>2140690</t>
  </si>
  <si>
    <t>+33686851974</t>
  </si>
  <si>
    <t>sgireme@gmail.com</t>
  </si>
  <si>
    <t>KPEP00000666691402</t>
  </si>
  <si>
    <t>0686851974</t>
  </si>
  <si>
    <t>2047660</t>
  </si>
  <si>
    <t>+33669490744</t>
  </si>
  <si>
    <t>marie-line.cuguilliere1@ac-bordeaux.fr</t>
  </si>
  <si>
    <t>KPEP00000666706325</t>
  </si>
  <si>
    <t>0669490744</t>
  </si>
  <si>
    <t>2138164</t>
  </si>
  <si>
    <t>+33687691079</t>
  </si>
  <si>
    <t>benedicte-vital.vuattoux@ac-besancon.fr</t>
  </si>
  <si>
    <t>KPEP00000666740329</t>
  </si>
  <si>
    <t>0687691079</t>
  </si>
  <si>
    <t>b.vuattoux@gmail.com</t>
  </si>
  <si>
    <t>2053306</t>
  </si>
  <si>
    <t>+33784558757</t>
  </si>
  <si>
    <t>Jean-Baptiste.Pierrot-Martin@outlook.fr</t>
  </si>
  <si>
    <t>KPEP00000666771303</t>
  </si>
  <si>
    <t>0784558757</t>
  </si>
  <si>
    <t>2047172</t>
  </si>
  <si>
    <t>+33682009572</t>
  </si>
  <si>
    <t>vernier.dylan@orange.fr</t>
  </si>
  <si>
    <t>KPEP00000666830911</t>
  </si>
  <si>
    <t>0682009572</t>
  </si>
  <si>
    <t>2057523</t>
  </si>
  <si>
    <t>+33776234011</t>
  </si>
  <si>
    <t>pierre-louis.mouty@orange.fr</t>
  </si>
  <si>
    <t>KPEP00000666837333</t>
  </si>
  <si>
    <t>0776234011</t>
  </si>
  <si>
    <t>moutypierrelouis@gmail.com</t>
  </si>
  <si>
    <t>2097869</t>
  </si>
  <si>
    <t>+33601146656</t>
  </si>
  <si>
    <t>Leo.Le-Bris@ac-bordeaux.fr</t>
  </si>
  <si>
    <t>KPEP00000666903523</t>
  </si>
  <si>
    <t>0601146656</t>
  </si>
  <si>
    <t>leolebris38@gmail.com</t>
  </si>
  <si>
    <t>2117238</t>
  </si>
  <si>
    <t>+33610590272</t>
  </si>
  <si>
    <t>laurie.placin@gmail.com</t>
  </si>
  <si>
    <t>KPEP00000666912630</t>
  </si>
  <si>
    <t>0610590272</t>
  </si>
  <si>
    <t>placinl@tcd.ie</t>
  </si>
  <si>
    <t>2142558</t>
  </si>
  <si>
    <t>+33638419129</t>
  </si>
  <si>
    <t>leaou.jupiter@hotmail.fr</t>
  </si>
  <si>
    <t>KPEP00000666953822</t>
  </si>
  <si>
    <t>0638419129</t>
  </si>
  <si>
    <t>2113504</t>
  </si>
  <si>
    <t>+33680289649</t>
  </si>
  <si>
    <t>alix.signoret@gmail.com</t>
  </si>
  <si>
    <t>KPEP00000667282230</t>
  </si>
  <si>
    <t>0680289649</t>
  </si>
  <si>
    <t>2133357</t>
  </si>
  <si>
    <t>+33787074235</t>
  </si>
  <si>
    <t>laetitia.overney@ac-besancon.fr</t>
  </si>
  <si>
    <t>KPEP00000667294426</t>
  </si>
  <si>
    <t>0787074235</t>
  </si>
  <si>
    <t>overneylaetitia@gmail.com</t>
  </si>
  <si>
    <t>2060601</t>
  </si>
  <si>
    <t>+33608979523</t>
  </si>
  <si>
    <t>Elsa.Malagnoux@ac-bordeaux.fr</t>
  </si>
  <si>
    <t>KPEP00000667361222</t>
  </si>
  <si>
    <t>0608979523</t>
  </si>
  <si>
    <t>elsa.malagnoux@laposte.net</t>
  </si>
  <si>
    <t>2070223</t>
  </si>
  <si>
    <t>+33614496226</t>
  </si>
  <si>
    <t>sandrine.lefevre@live.com</t>
  </si>
  <si>
    <t>KPEP00000667367341</t>
  </si>
  <si>
    <t>0614496226</t>
  </si>
  <si>
    <t>2141789</t>
  </si>
  <si>
    <t>+33633611644</t>
  </si>
  <si>
    <t>Sylvain.Labant@ac-bordeaux.fr</t>
  </si>
  <si>
    <t>KPEP00000667436418</t>
  </si>
  <si>
    <t>0633611644</t>
  </si>
  <si>
    <t>sylvain.labant@gmail.com</t>
  </si>
  <si>
    <t>2114553</t>
  </si>
  <si>
    <t>+33750061488</t>
  </si>
  <si>
    <t>fabien.amiez@ac-besancon.fr</t>
  </si>
  <si>
    <t>KPEP00000667534634</t>
  </si>
  <si>
    <t>0630638146</t>
  </si>
  <si>
    <t>famiez25000@gmail.com</t>
  </si>
  <si>
    <t>2053560</t>
  </si>
  <si>
    <t>+33682369845</t>
  </si>
  <si>
    <t>pascaline.parrenin@gmail.com</t>
  </si>
  <si>
    <t>KPEP00000667655828</t>
  </si>
  <si>
    <t>0682369845</t>
  </si>
  <si>
    <t>2093851</t>
  </si>
  <si>
    <t>+33685902125</t>
  </si>
  <si>
    <t>karine.metge@orange.fr</t>
  </si>
  <si>
    <t>KPEP00000667754608</t>
  </si>
  <si>
    <t>0685902125</t>
  </si>
  <si>
    <t>2125308</t>
  </si>
  <si>
    <t>+33658782665</t>
  </si>
  <si>
    <t>amelie.dasilvaneves@gmail.com</t>
  </si>
  <si>
    <t>KPEP00000667975028</t>
  </si>
  <si>
    <t>0658782665</t>
  </si>
  <si>
    <t>2138080</t>
  </si>
  <si>
    <t>+33766730831</t>
  </si>
  <si>
    <t>Beatriz.Pico@ac-bordeaux.fr</t>
  </si>
  <si>
    <t>KPEP00000668064339</t>
  </si>
  <si>
    <t>0780424448</t>
  </si>
  <si>
    <t>bealipg@gmail.com</t>
  </si>
  <si>
    <t>2094747</t>
  </si>
  <si>
    <t>+33781602546</t>
  </si>
  <si>
    <t>maxime.martin@ac-bordeaux.fr</t>
  </si>
  <si>
    <t>KPEP00000668094000</t>
  </si>
  <si>
    <t>0781602546</t>
  </si>
  <si>
    <t>maxime.martin8@hotmail.com</t>
  </si>
  <si>
    <t>2046510</t>
  </si>
  <si>
    <t>+33678549564</t>
  </si>
  <si>
    <t>cecilederozier@gmail.com</t>
  </si>
  <si>
    <t>KPEP00000668232137</t>
  </si>
  <si>
    <t>0678549564</t>
  </si>
  <si>
    <t>2049809</t>
  </si>
  <si>
    <t>+33685413697</t>
  </si>
  <si>
    <t>kevin.le-gleuher@ac-besancon.fr</t>
  </si>
  <si>
    <t>KPEP00000668461925</t>
  </si>
  <si>
    <t>0685413697</t>
  </si>
  <si>
    <t>2066587</t>
  </si>
  <si>
    <t>+33603642027</t>
  </si>
  <si>
    <t>Alice.Bihet@ac-bordeaux.fr</t>
  </si>
  <si>
    <t>KPEP00000668514606</t>
  </si>
  <si>
    <t>0603642027</t>
  </si>
  <si>
    <t>alice.bihet@gmail.com</t>
  </si>
  <si>
    <t>2075927</t>
  </si>
  <si>
    <t>+33643337844</t>
  </si>
  <si>
    <t>chasseriaud.marine@gmail.com</t>
  </si>
  <si>
    <t>KPEP00000668575426</t>
  </si>
  <si>
    <t>0643337844</t>
  </si>
  <si>
    <t>2105718</t>
  </si>
  <si>
    <t>+33660147613</t>
  </si>
  <si>
    <t>Diane.Hsissi@ac-bordeaux.fr</t>
  </si>
  <si>
    <t>KPEP00000668819733</t>
  </si>
  <si>
    <t>0660147613</t>
  </si>
  <si>
    <t>diane.hsissi@gmail.com</t>
  </si>
  <si>
    <t>2088558</t>
  </si>
  <si>
    <t>+33675504071</t>
  </si>
  <si>
    <t>pau3311@gmail.com</t>
  </si>
  <si>
    <t>KPEP00000668906721</t>
  </si>
  <si>
    <t>0675504071</t>
  </si>
  <si>
    <t>2131495</t>
  </si>
  <si>
    <t>+33665652634</t>
  </si>
  <si>
    <t>gauthier-julie@hotmail.fr</t>
  </si>
  <si>
    <t>KPEP00000668911729</t>
  </si>
  <si>
    <t>0665652634</t>
  </si>
  <si>
    <t>2049630</t>
  </si>
  <si>
    <t>+33649553451</t>
  </si>
  <si>
    <t>tcoulmy@gmail.com</t>
  </si>
  <si>
    <t>KPEP00000668996335</t>
  </si>
  <si>
    <t>0649553451</t>
  </si>
  <si>
    <t>2128547</t>
  </si>
  <si>
    <t>+33633209797</t>
  </si>
  <si>
    <t>amanda.bouvet@ac-besancon.fr</t>
  </si>
  <si>
    <t>KPEP00000669247123</t>
  </si>
  <si>
    <t>0633209797</t>
  </si>
  <si>
    <t>amanda.bouvet@orange.fr</t>
  </si>
  <si>
    <t>2097049</t>
  </si>
  <si>
    <t>+33636788719</t>
  </si>
  <si>
    <t>florian.guinchard@ymail.com</t>
  </si>
  <si>
    <t>KPEP00000669333202</t>
  </si>
  <si>
    <t>0636788719</t>
  </si>
  <si>
    <t>2133126</t>
  </si>
  <si>
    <t>+33611139839</t>
  </si>
  <si>
    <t>Gregory.Villards@ac-bordeaux.fr</t>
  </si>
  <si>
    <t>KPEP00000669371810</t>
  </si>
  <si>
    <t>0611139839</t>
  </si>
  <si>
    <t>gregory.villards.bareyt@gmail.com</t>
  </si>
  <si>
    <t>2128410</t>
  </si>
  <si>
    <t>+33625462397</t>
  </si>
  <si>
    <t>julie.mahot@gmail.com</t>
  </si>
  <si>
    <t>KPEP00000669386834</t>
  </si>
  <si>
    <t>0625462397</t>
  </si>
  <si>
    <t>2109905</t>
  </si>
  <si>
    <t>+33619063672</t>
  </si>
  <si>
    <t>alexandra.membrado@hotmail.fr</t>
  </si>
  <si>
    <t>KPEP00000669398929</t>
  </si>
  <si>
    <t>0619063672</t>
  </si>
  <si>
    <t>2089705</t>
  </si>
  <si>
    <t>+33782674309</t>
  </si>
  <si>
    <t>rebecca.edwards@ac-bordeaux.fr</t>
  </si>
  <si>
    <t>KPEP00000669487937</t>
  </si>
  <si>
    <t>0782674309</t>
  </si>
  <si>
    <t>becky16@hotmail.fr</t>
  </si>
  <si>
    <t>2128900</t>
  </si>
  <si>
    <t>+33687992051</t>
  </si>
  <si>
    <t>marion.labrieux@gmail.com</t>
  </si>
  <si>
    <t>KPEP00000669491430</t>
  </si>
  <si>
    <t>0687992051</t>
  </si>
  <si>
    <t>2080975</t>
  </si>
  <si>
    <t>+33678653238</t>
  </si>
  <si>
    <t>charline.cassonnet@gmail.com</t>
  </si>
  <si>
    <t>KPEP00000669617733</t>
  </si>
  <si>
    <t>0678653238</t>
  </si>
  <si>
    <t>2102956</t>
  </si>
  <si>
    <t>+33633536468</t>
  </si>
  <si>
    <t>laetiborel@hotmail.com</t>
  </si>
  <si>
    <t>KPEP00000669680733</t>
  </si>
  <si>
    <t>0633536468</t>
  </si>
  <si>
    <t>2080915</t>
  </si>
  <si>
    <t>+33650712663</t>
  </si>
  <si>
    <t>maelys.ladessus@yahoo.fr</t>
  </si>
  <si>
    <t>KPEP00000669770002</t>
  </si>
  <si>
    <t>0650712663</t>
  </si>
  <si>
    <t>2100093</t>
  </si>
  <si>
    <t>+33689309037</t>
  </si>
  <si>
    <t>conrad.valerie@orange.fr</t>
  </si>
  <si>
    <t>KPEP00000669775515</t>
  </si>
  <si>
    <t>0689309037</t>
  </si>
  <si>
    <t>2125278</t>
  </si>
  <si>
    <t>+33660589950</t>
  </si>
  <si>
    <t>manon.bonnet05@gmail.com</t>
  </si>
  <si>
    <t>KPEP00000669854608</t>
  </si>
  <si>
    <t>0660589950</t>
  </si>
  <si>
    <t>2047409</t>
  </si>
  <si>
    <t>+33689762403</t>
  </si>
  <si>
    <t>mariondeschamps37@gmail.com</t>
  </si>
  <si>
    <t>KPEP00000669884109</t>
  </si>
  <si>
    <t>0689762403</t>
  </si>
  <si>
    <t>2107111</t>
  </si>
  <si>
    <t>+33623046822</t>
  </si>
  <si>
    <t>cazottesc@gmail.com</t>
  </si>
  <si>
    <t>KPEP00000669976206</t>
  </si>
  <si>
    <t>0623046822</t>
  </si>
  <si>
    <t>2124249</t>
  </si>
  <si>
    <t>+33651827855</t>
  </si>
  <si>
    <t>hayat.saylou@gmail.com</t>
  </si>
  <si>
    <t>KPEP00000670171426</t>
  </si>
  <si>
    <t>0651827855</t>
  </si>
  <si>
    <t>2098162</t>
  </si>
  <si>
    <t>+33770140507</t>
  </si>
  <si>
    <t>lucie.lopez@ac-besancon.fr</t>
  </si>
  <si>
    <t>KPEP00000670205834</t>
  </si>
  <si>
    <t>0770140507</t>
  </si>
  <si>
    <t>lucie_lopez@hotmail.fr</t>
  </si>
  <si>
    <t>2063274</t>
  </si>
  <si>
    <t>+33685706900</t>
  </si>
  <si>
    <t>kathleen.gourney@ac-besancon.fr</t>
  </si>
  <si>
    <t>KPEP00000670214436</t>
  </si>
  <si>
    <t>0685706900</t>
  </si>
  <si>
    <t>kathleen.gourney@hotmail.fr</t>
  </si>
  <si>
    <t>2054479</t>
  </si>
  <si>
    <t>+33615104847</t>
  </si>
  <si>
    <t>magalie.c@yahoo.com</t>
  </si>
  <si>
    <t>KPEP00000670317315</t>
  </si>
  <si>
    <t>0615104847</t>
  </si>
  <si>
    <t>2117612</t>
  </si>
  <si>
    <t>+33624300419</t>
  </si>
  <si>
    <t>delphine.sudre@ac-bordeaux.fr</t>
  </si>
  <si>
    <t>KPEP00000670372925</t>
  </si>
  <si>
    <t>0624300419</t>
  </si>
  <si>
    <t>dfines@hotmail.fr</t>
  </si>
  <si>
    <t>2139311</t>
  </si>
  <si>
    <t>+33664036985</t>
  </si>
  <si>
    <t>mleveque3@ac-bordeaux.fr</t>
  </si>
  <si>
    <t>KPEP00000670577311</t>
  </si>
  <si>
    <t>0664036985</t>
  </si>
  <si>
    <t>marine.leveque1@gmail.com</t>
  </si>
  <si>
    <t>2083727</t>
  </si>
  <si>
    <t>+33673357540</t>
  </si>
  <si>
    <t>cecilia.barsal@gmail.com</t>
  </si>
  <si>
    <t>KPEP00000670658525</t>
  </si>
  <si>
    <t>0673357540</t>
  </si>
  <si>
    <t>2102978</t>
  </si>
  <si>
    <t>+33684847156</t>
  </si>
  <si>
    <t>ludivine.tisserand@ac-besancon.fr</t>
  </si>
  <si>
    <t>KPEP00000670692428</t>
  </si>
  <si>
    <t>0684847156</t>
  </si>
  <si>
    <t>ludivine.tisserand@gmail.com</t>
  </si>
  <si>
    <t>2063678</t>
  </si>
  <si>
    <t>+33637045502</t>
  </si>
  <si>
    <t>marina.lajus@gmail.com</t>
  </si>
  <si>
    <t>KPEP00000670876420</t>
  </si>
  <si>
    <t>0637045502</t>
  </si>
  <si>
    <t>2074951</t>
  </si>
  <si>
    <t>+33684028210</t>
  </si>
  <si>
    <t>Yoan.Camblong@ac-bordeaux.fr</t>
  </si>
  <si>
    <t>KPEP00000670934816</t>
  </si>
  <si>
    <t>0684028210</t>
  </si>
  <si>
    <t>2082707</t>
  </si>
  <si>
    <t>+33769357570</t>
  </si>
  <si>
    <t>schell.mathilde@gmail.com</t>
  </si>
  <si>
    <t>KPEP00000670944226</t>
  </si>
  <si>
    <t>0674859663</t>
  </si>
  <si>
    <t>mathilde.schell.90@gmail.com</t>
  </si>
  <si>
    <t>2138299</t>
  </si>
  <si>
    <t>+33633777540</t>
  </si>
  <si>
    <t>cjm.ledu@gmail.com</t>
  </si>
  <si>
    <t>KPEP00000670965933</t>
  </si>
  <si>
    <t>0633777540</t>
  </si>
  <si>
    <t>2066744</t>
  </si>
  <si>
    <t>+33615988277</t>
  </si>
  <si>
    <t>nath.berard33@gmail.com</t>
  </si>
  <si>
    <t>KPEP00000671015424</t>
  </si>
  <si>
    <t>0615988277</t>
  </si>
  <si>
    <t>2141272</t>
  </si>
  <si>
    <t>+33699127740</t>
  </si>
  <si>
    <t>magali.jeanningros@yahoo.fr</t>
  </si>
  <si>
    <t>KPEP00000671042400</t>
  </si>
  <si>
    <t>0699127740</t>
  </si>
  <si>
    <t>2064475</t>
  </si>
  <si>
    <t>+33760569514</t>
  </si>
  <si>
    <t>andrezsand@gmail.com</t>
  </si>
  <si>
    <t>KPEP00000671396109</t>
  </si>
  <si>
    <t>0760569514</t>
  </si>
  <si>
    <t>2082936</t>
  </si>
  <si>
    <t>+33699515806</t>
  </si>
  <si>
    <t>kevin.catalayoud@gmail.com</t>
  </si>
  <si>
    <t>KPEP00000671429810</t>
  </si>
  <si>
    <t>0699515806</t>
  </si>
  <si>
    <t>2067750</t>
  </si>
  <si>
    <t>+33643905806</t>
  </si>
  <si>
    <t>carolejeanrot70@gmail.com</t>
  </si>
  <si>
    <t>KPEP00000671531418</t>
  </si>
  <si>
    <t>0643905806</t>
  </si>
  <si>
    <t>steph.caro70@orange.fr</t>
  </si>
  <si>
    <t>2123847</t>
  </si>
  <si>
    <t>+33650376567</t>
  </si>
  <si>
    <t>hostein.melissa@outlook.fr</t>
  </si>
  <si>
    <t>KPEP00000672065929</t>
  </si>
  <si>
    <t>0650376567</t>
  </si>
  <si>
    <t>2117921</t>
  </si>
  <si>
    <t>+33628769806</t>
  </si>
  <si>
    <t>a.deoliveira464@laposte.net</t>
  </si>
  <si>
    <t>KPEP00000672352438</t>
  </si>
  <si>
    <t>0628769806</t>
  </si>
  <si>
    <t>2070923</t>
  </si>
  <si>
    <t>+33603580547</t>
  </si>
  <si>
    <t>Sandrine.Lannette1@ac-bordeaux.fr</t>
  </si>
  <si>
    <t>KPEP00000672621238</t>
  </si>
  <si>
    <t>0603580547</t>
  </si>
  <si>
    <t>sandrine.lannette@live.fr</t>
  </si>
  <si>
    <t>2090256</t>
  </si>
  <si>
    <t>+33686320042</t>
  </si>
  <si>
    <t>durieztom@gmail.com</t>
  </si>
  <si>
    <t>KPEP00000672677816</t>
  </si>
  <si>
    <t>0686320042</t>
  </si>
  <si>
    <t>2101416</t>
  </si>
  <si>
    <t>+33650517690</t>
  </si>
  <si>
    <t>Audrey.Lathiere@ac-bordeaux.fr</t>
  </si>
  <si>
    <t>KPEP00000673382709</t>
  </si>
  <si>
    <t>0650517690</t>
  </si>
  <si>
    <t>audrey.lathiere@icloud.com</t>
  </si>
  <si>
    <t>2061376</t>
  </si>
  <si>
    <t>+33675573923</t>
  </si>
  <si>
    <t>florakatleen@free.fr</t>
  </si>
  <si>
    <t>KPEP00000673884024</t>
  </si>
  <si>
    <t>0675573923</t>
  </si>
  <si>
    <t>2116054</t>
  </si>
  <si>
    <t>+33688643984</t>
  </si>
  <si>
    <t>Myriam.Felix@ac-bordeaux.fr</t>
  </si>
  <si>
    <t>KPEP00000674353313</t>
  </si>
  <si>
    <t>0688643984</t>
  </si>
  <si>
    <t>felix.myriam@sfr.fr</t>
  </si>
  <si>
    <t>2117949</t>
  </si>
  <si>
    <t>+33679112381</t>
  </si>
  <si>
    <t>Mailys-France.Menvielle@ac-bordeaux.fr</t>
  </si>
  <si>
    <t>KPEP00000675318808</t>
  </si>
  <si>
    <t>0679112381</t>
  </si>
  <si>
    <t>mailysmenvielle32@gmail.com</t>
  </si>
  <si>
    <t>2132307</t>
  </si>
  <si>
    <t>+33611446395</t>
  </si>
  <si>
    <t>Justine.Benchekroun@ac-bordeaux.fr</t>
  </si>
  <si>
    <t>KPEP00000676131024</t>
  </si>
  <si>
    <t>0611446395</t>
  </si>
  <si>
    <t>justine.benchekroun@ac-bordeaux.fr</t>
  </si>
  <si>
    <t>2056103</t>
  </si>
  <si>
    <t>+33621415143</t>
  </si>
  <si>
    <t>elisroland@outlook.com</t>
  </si>
  <si>
    <t>KPEP00000676453919</t>
  </si>
  <si>
    <t>0621415143</t>
  </si>
  <si>
    <t>2102789</t>
  </si>
  <si>
    <t>+33684076157</t>
  </si>
  <si>
    <t>pascale.dauriac@hotmail.fr</t>
  </si>
  <si>
    <t>KPEP00000676627533</t>
  </si>
  <si>
    <t>0684076157</t>
  </si>
  <si>
    <t>2086840</t>
  </si>
  <si>
    <t>+33650546064</t>
  </si>
  <si>
    <t>Marie-Manuelle.Fouque@ac-bordeaux.fr</t>
  </si>
  <si>
    <t>KPEP00000676674541</t>
  </si>
  <si>
    <t>0650546064</t>
  </si>
  <si>
    <t>manuellemarques64@gmail.com</t>
  </si>
  <si>
    <t>2083952</t>
  </si>
  <si>
    <t>+33648195813</t>
  </si>
  <si>
    <t>helene.stevenot@hotmail.fr</t>
  </si>
  <si>
    <t>KPEP00000676833434</t>
  </si>
  <si>
    <t>0648195813</t>
  </si>
  <si>
    <t>2113617</t>
  </si>
  <si>
    <t>+33643056617</t>
  </si>
  <si>
    <t>paolacci.mathieu2a@orange.fr</t>
  </si>
  <si>
    <t>KPEP00000677668628</t>
  </si>
  <si>
    <t>0643056617</t>
  </si>
  <si>
    <t>2098352</t>
  </si>
  <si>
    <t>+33641571707</t>
  </si>
  <si>
    <t>ncebrian@hotmail.com</t>
  </si>
  <si>
    <t>KPEP00000678132707</t>
  </si>
  <si>
    <t>0641571707</t>
  </si>
  <si>
    <t>2092907</t>
  </si>
  <si>
    <t>+33619208874</t>
  </si>
  <si>
    <t>catherinedayancolmache@gmail.com</t>
  </si>
  <si>
    <t>KPEP00000678211438</t>
  </si>
  <si>
    <t>0619208874</t>
  </si>
  <si>
    <t>2117070</t>
  </si>
  <si>
    <t>+33662113174</t>
  </si>
  <si>
    <t>ambouillit.e@hotmail.fr</t>
  </si>
  <si>
    <t>KPEP00000678300404</t>
  </si>
  <si>
    <t>0662113174</t>
  </si>
  <si>
    <t>2104808</t>
  </si>
  <si>
    <t>+33763005923</t>
  </si>
  <si>
    <t>Clemence.Gueudelin@ac-bordeaux.fr</t>
  </si>
  <si>
    <t>KPEP00000690382836</t>
  </si>
  <si>
    <t>0763005923</t>
  </si>
  <si>
    <t>gueudelin.clemence@gmail.com</t>
  </si>
  <si>
    <t>2120001</t>
  </si>
  <si>
    <t>+33614594245</t>
  </si>
  <si>
    <t>herve.rees@sfr.fr</t>
  </si>
  <si>
    <t>KPEP00000693189000</t>
  </si>
  <si>
    <t>0614594245</t>
  </si>
  <si>
    <t>93825</t>
  </si>
  <si>
    <t>0781996056</t>
  </si>
  <si>
    <t>derbezelise@gmail.com</t>
  </si>
  <si>
    <t>KPEP00000693369541</t>
  </si>
  <si>
    <t>2059124</t>
  </si>
  <si>
    <t>+33661396947</t>
  </si>
  <si>
    <t>Angelique.Brimaud@ac-bordeaux.fr</t>
  </si>
  <si>
    <t>KPEP00000694455927</t>
  </si>
  <si>
    <t>0666277490</t>
  </si>
  <si>
    <t>alegeaud@gmail.com</t>
  </si>
  <si>
    <t>2057558</t>
  </si>
  <si>
    <t>+33766792892</t>
  </si>
  <si>
    <t>Elsa.Diser@ac-bordeaux.fr</t>
  </si>
  <si>
    <t>KPEP00000695518123</t>
  </si>
  <si>
    <t>0766792892</t>
  </si>
  <si>
    <t>diser.elsa@gmail.com</t>
  </si>
  <si>
    <t>2079696</t>
  </si>
  <si>
    <t>+33608739726</t>
  </si>
  <si>
    <t>Sandrine.Landais@ac-bordeaux.fr</t>
  </si>
  <si>
    <t>KPEP00000695832214</t>
  </si>
  <si>
    <t>0608739726</t>
  </si>
  <si>
    <t>landaissandrine@hotmail.com</t>
  </si>
  <si>
    <t>2068822</t>
  </si>
  <si>
    <t>+33687791283</t>
  </si>
  <si>
    <t>Jeannette.Boiret@ac-bordeaux.fr</t>
  </si>
  <si>
    <t>KPEP00000695938426</t>
  </si>
  <si>
    <t>0687791283</t>
  </si>
  <si>
    <t>2105522</t>
  </si>
  <si>
    <t>+33649463119</t>
  </si>
  <si>
    <t>bryan.hanriot@ac-besancon.fr</t>
  </si>
  <si>
    <t>KPEP00000698802321</t>
  </si>
  <si>
    <t>0649463119</t>
  </si>
  <si>
    <t>bryanhanriot@gmail.com</t>
  </si>
  <si>
    <t>2054783</t>
  </si>
  <si>
    <t>brigittebruneteau@hotmail.com</t>
  </si>
  <si>
    <t>KPEP00000699253236</t>
  </si>
  <si>
    <t>0645867116</t>
  </si>
  <si>
    <t>2063248</t>
  </si>
  <si>
    <t>+33634286272</t>
  </si>
  <si>
    <t>pierrick.leconte@hotmail.fr</t>
  </si>
  <si>
    <t>KPEP00000699517836</t>
  </si>
  <si>
    <t>0634286272</t>
  </si>
  <si>
    <t>2104086</t>
  </si>
  <si>
    <t>+33630513489</t>
  </si>
  <si>
    <t>arbonneau.carole@laposte.net</t>
  </si>
  <si>
    <t>KPEP00000702766616</t>
  </si>
  <si>
    <t>0630513489</t>
  </si>
  <si>
    <t>2070388</t>
  </si>
  <si>
    <t>+33769645225</t>
  </si>
  <si>
    <t>pauline.longechamp@ac-besancon.fr</t>
  </si>
  <si>
    <t>KPEP00000702796824</t>
  </si>
  <si>
    <t>0769645225</t>
  </si>
  <si>
    <t>2065879</t>
  </si>
  <si>
    <t>+33687112966</t>
  </si>
  <si>
    <t>david.boichot@free.fr</t>
  </si>
  <si>
    <t>KPEP00000704667238</t>
  </si>
  <si>
    <t>0687112966</t>
  </si>
  <si>
    <t>2121981</t>
  </si>
  <si>
    <t>+33782169583</t>
  </si>
  <si>
    <t>gravierv1@gmail.com</t>
  </si>
  <si>
    <t>KPEP00000704692034</t>
  </si>
  <si>
    <t>0782169583</t>
  </si>
  <si>
    <t>2052039</t>
  </si>
  <si>
    <t>+33640736107</t>
  </si>
  <si>
    <t>laura.pougeux@gmai.com</t>
  </si>
  <si>
    <t>KPEP00000704709903</t>
  </si>
  <si>
    <t>2106576</t>
  </si>
  <si>
    <t>+33778078370</t>
  </si>
  <si>
    <t>emma.hochard@ac-besancon.fr</t>
  </si>
  <si>
    <t>KPEP00000705872234</t>
  </si>
  <si>
    <t>0778078370</t>
  </si>
  <si>
    <t>hochard.emma@gmail.com</t>
  </si>
  <si>
    <t>2107978</t>
  </si>
  <si>
    <t>+33632134391</t>
  </si>
  <si>
    <t>berthelotlaeticia@gmail.com</t>
  </si>
  <si>
    <t>KPEP00000706475216</t>
  </si>
  <si>
    <t>0632134391</t>
  </si>
  <si>
    <t>2045546</t>
  </si>
  <si>
    <t>KPEP00000707320123</t>
  </si>
  <si>
    <t>0984526863</t>
  </si>
  <si>
    <t>goymarcalexandre@gmail.com</t>
  </si>
  <si>
    <t>2093950</t>
  </si>
  <si>
    <t>+33674016929</t>
  </si>
  <si>
    <t>Jess.dsa.33@gmail.com</t>
  </si>
  <si>
    <t>KPEP00000708855909</t>
  </si>
  <si>
    <t>0674016929</t>
  </si>
  <si>
    <t>jess.dsa.33@gmail.com</t>
  </si>
  <si>
    <t>2109047</t>
  </si>
  <si>
    <t>+33630157315</t>
  </si>
  <si>
    <t>Thibaut.Normand@ac-bordeaux.fr</t>
  </si>
  <si>
    <t>KPEP00000710657911</t>
  </si>
  <si>
    <t>0630157315</t>
  </si>
  <si>
    <t>thibaut.normand@essec.edu</t>
  </si>
  <si>
    <t>2135455</t>
  </si>
  <si>
    <t>+33641883113</t>
  </si>
  <si>
    <t>sylvie.fournier64270@gmail.com</t>
  </si>
  <si>
    <t>KPEP00000713737925</t>
  </si>
  <si>
    <t>0641883113</t>
  </si>
  <si>
    <t>2094184</t>
  </si>
  <si>
    <t>+33663274106</t>
  </si>
  <si>
    <t>mariecharlotte.duboc@gmail.com</t>
  </si>
  <si>
    <t>KPEP00000714688236</t>
  </si>
  <si>
    <t>0663274106</t>
  </si>
  <si>
    <t>charlottepoule@gmail.com</t>
  </si>
  <si>
    <t>2090883</t>
  </si>
  <si>
    <t>+33649640591</t>
  </si>
  <si>
    <t>lea.davet@ac-besancon.fr</t>
  </si>
  <si>
    <t>KPEP00000717452905</t>
  </si>
  <si>
    <t>0649640591</t>
  </si>
  <si>
    <t>2127204</t>
  </si>
  <si>
    <t>+33688388159</t>
  </si>
  <si>
    <t>floriane.volponi@ac-besancon.fr</t>
  </si>
  <si>
    <t>KPEP00000717456701</t>
  </si>
  <si>
    <t>0688388159</t>
  </si>
  <si>
    <t>floriane.volponi@gmail.com</t>
  </si>
  <si>
    <t>2090814</t>
  </si>
  <si>
    <t>+33643331114</t>
  </si>
  <si>
    <t>melissa.lacombe@ac-besancon.fr</t>
  </si>
  <si>
    <t>KPEP00000717466313</t>
  </si>
  <si>
    <t>0643331114</t>
  </si>
  <si>
    <t>mlle.lacombem@gmail.com</t>
  </si>
  <si>
    <t>2084234</t>
  </si>
  <si>
    <t>+33627588356</t>
  </si>
  <si>
    <t>kelly.lyard@ac-besancon.fr</t>
  </si>
  <si>
    <t>KPEP00000717467323</t>
  </si>
  <si>
    <t>0627588356</t>
  </si>
  <si>
    <t>kellylyard@hotmail.fr</t>
  </si>
  <si>
    <t>2048010</t>
  </si>
  <si>
    <t>+33633337760</t>
  </si>
  <si>
    <t>sevan.daghildjian@ac-bordeaux.fr</t>
  </si>
  <si>
    <t>KPEP00000717739717</t>
  </si>
  <si>
    <t>0633337760</t>
  </si>
  <si>
    <t>2053747</t>
  </si>
  <si>
    <t>+33663719561</t>
  </si>
  <si>
    <t>Jean-Baptiste.Lerosier@ac-bordeaux.fr</t>
  </si>
  <si>
    <t>KPEP00000717899721</t>
  </si>
  <si>
    <t>0663719561</t>
  </si>
  <si>
    <t>2048358</t>
  </si>
  <si>
    <t>+33637954367</t>
  </si>
  <si>
    <t>emilie.schmidt@live.fr</t>
  </si>
  <si>
    <t>KPEP00000718071719</t>
  </si>
  <si>
    <t>0637954367</t>
  </si>
  <si>
    <t>2134025</t>
  </si>
  <si>
    <t>+33699942629</t>
  </si>
  <si>
    <t>floriane.meier@ac-besancon.fr</t>
  </si>
  <si>
    <t>KPEP00000718080927</t>
  </si>
  <si>
    <t>0699942629</t>
  </si>
  <si>
    <t>floriane.meier@hotmail.fr</t>
  </si>
  <si>
    <t>2072706</t>
  </si>
  <si>
    <t>+33668865019</t>
  </si>
  <si>
    <t>solene-nat.felbabel@ac-besancon.fr</t>
  </si>
  <si>
    <t>KPEP00000718133406</t>
  </si>
  <si>
    <t>0668865019</t>
  </si>
  <si>
    <t>fsolene@live.fr</t>
  </si>
  <si>
    <t>2139726</t>
  </si>
  <si>
    <t>+33612324608</t>
  </si>
  <si>
    <t>mathilde.bourgon@sfr.fr</t>
  </si>
  <si>
    <t>KPEP00000718255408</t>
  </si>
  <si>
    <t>0612324608</t>
  </si>
  <si>
    <t>2098559</t>
  </si>
  <si>
    <t>+33699350274</t>
  </si>
  <si>
    <t>loic.cretin@gmail.com</t>
  </si>
  <si>
    <t>KPEP00000718273218</t>
  </si>
  <si>
    <t>0699350274</t>
  </si>
  <si>
    <t>2063245</t>
  </si>
  <si>
    <t>+33650759600</t>
  </si>
  <si>
    <t>laurent.latapy@ac-bordeaux.fr</t>
  </si>
  <si>
    <t>KPEP00000718288907</t>
  </si>
  <si>
    <t>0650759600</t>
  </si>
  <si>
    <t>laurent.latapy@gmail.com</t>
  </si>
  <si>
    <t>2111864</t>
  </si>
  <si>
    <t>+33615672353</t>
  </si>
  <si>
    <t>claire.celotto@gmail.com</t>
  </si>
  <si>
    <t>KPEP00000718305909</t>
  </si>
  <si>
    <t>0615672353</t>
  </si>
  <si>
    <t>2077902</t>
  </si>
  <si>
    <t>+33777303808</t>
  </si>
  <si>
    <t>fannyherard32@gmail.com</t>
  </si>
  <si>
    <t>KPEP00000718368606</t>
  </si>
  <si>
    <t>0777303808</t>
  </si>
  <si>
    <t>2112121</t>
  </si>
  <si>
    <t>+33637445502</t>
  </si>
  <si>
    <t>thomas.cassaigne@ac-bordeaux.fr</t>
  </si>
  <si>
    <t>KPEP00000718478311</t>
  </si>
  <si>
    <t>0637445502</t>
  </si>
  <si>
    <t>thomas.cassaigne@orange.fr</t>
  </si>
  <si>
    <t>2114037</t>
  </si>
  <si>
    <t>+33643968841</t>
  </si>
  <si>
    <t>camilledaramy27@gmail.com</t>
  </si>
  <si>
    <t>KPEP00000718486307</t>
  </si>
  <si>
    <t>0643968841</t>
  </si>
  <si>
    <t>2081125</t>
  </si>
  <si>
    <t>+33638125557</t>
  </si>
  <si>
    <t>Cecile.Casanova@ac-bordeaux.fr</t>
  </si>
  <si>
    <t>KPEP00000718614731</t>
  </si>
  <si>
    <t>0638125557</t>
  </si>
  <si>
    <t>cecile.casanova01@gmail.com</t>
  </si>
  <si>
    <t>2073467</t>
  </si>
  <si>
    <t>+33682863682</t>
  </si>
  <si>
    <t>Guillaume.Arruat@ac-bordeaux.fr</t>
  </si>
  <si>
    <t>KPEP00000718619335</t>
  </si>
  <si>
    <t>0682863682</t>
  </si>
  <si>
    <t>2136373</t>
  </si>
  <si>
    <t>+33659249504</t>
  </si>
  <si>
    <t>lucy.fracis@gmail.com</t>
  </si>
  <si>
    <t>KPEP00000718625917</t>
  </si>
  <si>
    <t>0659249504</t>
  </si>
  <si>
    <t>2110774</t>
  </si>
  <si>
    <t>+33623937758</t>
  </si>
  <si>
    <t>david.stcriq@gmail.com</t>
  </si>
  <si>
    <t>KPEP00000718637305</t>
  </si>
  <si>
    <t>0623937758</t>
  </si>
  <si>
    <t>2125505</t>
  </si>
  <si>
    <t>+33681288021</t>
  </si>
  <si>
    <t>Pierre-Mickael.Dufaure@ac-bordeaux.fr</t>
  </si>
  <si>
    <t>KPEP00000718696610</t>
  </si>
  <si>
    <t>0681288021</t>
  </si>
  <si>
    <t>pmdufaure@icloud.com</t>
  </si>
  <si>
    <t>2116958</t>
  </si>
  <si>
    <t>+33611282228</t>
  </si>
  <si>
    <t>mickaeltrenson@gmail.com</t>
  </si>
  <si>
    <t>KPEP00000718752826</t>
  </si>
  <si>
    <t>0611282228</t>
  </si>
  <si>
    <t>2070025</t>
  </si>
  <si>
    <t>+33682082055</t>
  </si>
  <si>
    <t>leaiputcha@gmail.com</t>
  </si>
  <si>
    <t>KPEP00000720004729</t>
  </si>
  <si>
    <t>0682082055</t>
  </si>
  <si>
    <t>leaiputcha@hotmail.fr</t>
  </si>
  <si>
    <t>2130189</t>
  </si>
  <si>
    <t>+33644263378</t>
  </si>
  <si>
    <t>yann.pastor33@gmail.com</t>
  </si>
  <si>
    <t>KPEP00000721504028</t>
  </si>
  <si>
    <t>0644263378</t>
  </si>
  <si>
    <t>2113496</t>
  </si>
  <si>
    <t>+33777230810</t>
  </si>
  <si>
    <t>marinedousseau@hotmail.fr</t>
  </si>
  <si>
    <t>KPEP00000721604525</t>
  </si>
  <si>
    <t>0777230810</t>
  </si>
  <si>
    <t>2058005</t>
  </si>
  <si>
    <t>+33612663198</t>
  </si>
  <si>
    <t>Delphine.Meillon@ac-bordeaux.fr</t>
  </si>
  <si>
    <t>KPEP00000721747527</t>
  </si>
  <si>
    <t>0612663198</t>
  </si>
  <si>
    <t>2087986</t>
  </si>
  <si>
    <t>+33665415042</t>
  </si>
  <si>
    <t>sophia.mouelhi@gmail.com</t>
  </si>
  <si>
    <t>KPEP00000721755927</t>
  </si>
  <si>
    <t>0665415042</t>
  </si>
  <si>
    <t>2046583</t>
  </si>
  <si>
    <t>+33769583945</t>
  </si>
  <si>
    <t>gautier.doillon@gmail.com</t>
  </si>
  <si>
    <t>KPEP00000721938707</t>
  </si>
  <si>
    <t>0769583945</t>
  </si>
  <si>
    <t>2139506</t>
  </si>
  <si>
    <t>+33619325703</t>
  </si>
  <si>
    <t>claire.labbe@ac-bordeaux.fr</t>
  </si>
  <si>
    <t>KPEP00000721950541</t>
  </si>
  <si>
    <t>0619325703</t>
  </si>
  <si>
    <t>labbe.claire@gmail.com</t>
  </si>
  <si>
    <t>2075102</t>
  </si>
  <si>
    <t>+33760771490</t>
  </si>
  <si>
    <t>Anastasia.Cologni@ac-bordeaux.fr</t>
  </si>
  <si>
    <t>KPEP00000722118802</t>
  </si>
  <si>
    <t>0760771490</t>
  </si>
  <si>
    <t>a.cologni@orange.fr</t>
  </si>
  <si>
    <t>2050657</t>
  </si>
  <si>
    <t>+33627510910</t>
  </si>
  <si>
    <t>Mathieu.Nibaudeau@ac-bordeaux.fr</t>
  </si>
  <si>
    <t>KPEP00000722291608</t>
  </si>
  <si>
    <t>0627510919</t>
  </si>
  <si>
    <t>2097793</t>
  </si>
  <si>
    <t>+33699940523</t>
  </si>
  <si>
    <t>Laure.Doulieu@ac-bordeaux.fr</t>
  </si>
  <si>
    <t>KPEP00000722301826</t>
  </si>
  <si>
    <t>0699940523</t>
  </si>
  <si>
    <t>laure.doulieu@gmail.com</t>
  </si>
  <si>
    <t>2057978</t>
  </si>
  <si>
    <t>+33617134146</t>
  </si>
  <si>
    <t>Olivier-Br.Costinot@ac-bordeaux.fr</t>
  </si>
  <si>
    <t>KPEP00000722373933</t>
  </si>
  <si>
    <t>0617134146</t>
  </si>
  <si>
    <t>2088098</t>
  </si>
  <si>
    <t>+33659803913</t>
  </si>
  <si>
    <t>Noemie.Couronne@ac-bordeaux.fr</t>
  </si>
  <si>
    <t>KPEP00000722383040</t>
  </si>
  <si>
    <t>0659803913</t>
  </si>
  <si>
    <t>n.couronne@laposte.net</t>
  </si>
  <si>
    <t>2060676</t>
  </si>
  <si>
    <t>+33660292592</t>
  </si>
  <si>
    <t>Claire.Hauquin@ac-bordeaux.fr</t>
  </si>
  <si>
    <t>KPEP00000722425604</t>
  </si>
  <si>
    <t>0660292592</t>
  </si>
  <si>
    <t>2083399</t>
  </si>
  <si>
    <t>+33617480909</t>
  </si>
  <si>
    <t>vaxelaire.p@gmail.com</t>
  </si>
  <si>
    <t>KPEP00000722674313</t>
  </si>
  <si>
    <t>0617480909</t>
  </si>
  <si>
    <t>2134849</t>
  </si>
  <si>
    <t>+33784055790</t>
  </si>
  <si>
    <t>Stephanie.Heraud1@ac-bordeaux.fr</t>
  </si>
  <si>
    <t>KPEP00000722680331</t>
  </si>
  <si>
    <t>0784055790</t>
  </si>
  <si>
    <t>stephanieheraud24140@gmail.com</t>
  </si>
  <si>
    <t>2095776</t>
  </si>
  <si>
    <t>+33677134171</t>
  </si>
  <si>
    <t>Caroline.Etcheverry1@gmail.com</t>
  </si>
  <si>
    <t>KPEP00000722700422</t>
  </si>
  <si>
    <t>0677134171</t>
  </si>
  <si>
    <t>caroline.etcheverry1@gmail.com</t>
  </si>
  <si>
    <t>2073584</t>
  </si>
  <si>
    <t>+33635138116</t>
  </si>
  <si>
    <t>marjolaine.cholet@hotmail.fr</t>
  </si>
  <si>
    <t>KPEP00000722725622</t>
  </si>
  <si>
    <t>0635138116</t>
  </si>
  <si>
    <t>2101071</t>
  </si>
  <si>
    <t>+33632077216</t>
  </si>
  <si>
    <t>gonnetalexi@gmail.com</t>
  </si>
  <si>
    <t>KPEP00000722788420</t>
  </si>
  <si>
    <t>0632077216</t>
  </si>
  <si>
    <t>2055166</t>
  </si>
  <si>
    <t>+33787977902</t>
  </si>
  <si>
    <t>Julie.Chersouly@ac-bordeaux.fr</t>
  </si>
  <si>
    <t>KPEP00000722925202</t>
  </si>
  <si>
    <t>0787977902</t>
  </si>
  <si>
    <t>2045464</t>
  </si>
  <si>
    <t>+33682384124</t>
  </si>
  <si>
    <t>aurelie255@live.fr</t>
  </si>
  <si>
    <t>KPEP00000722953735</t>
  </si>
  <si>
    <t>0682384124</t>
  </si>
  <si>
    <t>2089014</t>
  </si>
  <si>
    <t>+33632920920</t>
  </si>
  <si>
    <t>zoe.lambo@yahoo.com</t>
  </si>
  <si>
    <t>KPEP00000722970131</t>
  </si>
  <si>
    <t>0632920920</t>
  </si>
  <si>
    <t>2131966</t>
  </si>
  <si>
    <t>+33616468437</t>
  </si>
  <si>
    <t>cecile.chauvreau@gmail.com</t>
  </si>
  <si>
    <t>KPEP00000723351422</t>
  </si>
  <si>
    <t>0616468437</t>
  </si>
  <si>
    <t>2117310</t>
  </si>
  <si>
    <t>+33684618991</t>
  </si>
  <si>
    <t>benoit.lepinat@mailo.com</t>
  </si>
  <si>
    <t>KPEP00000723402428</t>
  </si>
  <si>
    <t>0684618991</t>
  </si>
  <si>
    <t>2090322</t>
  </si>
  <si>
    <t>+33645700599</t>
  </si>
  <si>
    <t>chopin.jean@hotmail.fr</t>
  </si>
  <si>
    <t>KPEP00000723506923</t>
  </si>
  <si>
    <t>0645700599</t>
  </si>
  <si>
    <t>2087577</t>
  </si>
  <si>
    <t>+33646884860</t>
  </si>
  <si>
    <t>Anais.Mielnik@ac-bordeaux.fr</t>
  </si>
  <si>
    <t>KPEP00000723675529</t>
  </si>
  <si>
    <t>0646884860</t>
  </si>
  <si>
    <t>anais.mielnik@orange.fr</t>
  </si>
  <si>
    <t>2084621</t>
  </si>
  <si>
    <t>+33674242587</t>
  </si>
  <si>
    <t>Samy.Chtayti@ac-bordeaux.fr</t>
  </si>
  <si>
    <t>KPEP00000723677507</t>
  </si>
  <si>
    <t>0674242587</t>
  </si>
  <si>
    <t>samy.chtayti@hotmail.fr</t>
  </si>
  <si>
    <t>2129286</t>
  </si>
  <si>
    <t>+33615810139</t>
  </si>
  <si>
    <t>sabrina.renard@ac-bordeaux.fr</t>
  </si>
  <si>
    <t>KPEP00000723686513</t>
  </si>
  <si>
    <t>0615810139</t>
  </si>
  <si>
    <t>renard.sabrina@laposte.net</t>
  </si>
  <si>
    <t>2057797</t>
  </si>
  <si>
    <t>+33687026149</t>
  </si>
  <si>
    <t>anthony.carteron@gmail.com</t>
  </si>
  <si>
    <t>KPEP00000723854412</t>
  </si>
  <si>
    <t>0687026149</t>
  </si>
  <si>
    <t>2068523</t>
  </si>
  <si>
    <t>+33689952179</t>
  </si>
  <si>
    <t>marine.emery@ac-besancon.fr</t>
  </si>
  <si>
    <t>KPEP00000724310335</t>
  </si>
  <si>
    <t>0689952179</t>
  </si>
  <si>
    <t>2049420</t>
  </si>
  <si>
    <t>+33662665347</t>
  </si>
  <si>
    <t>c.julhes@gmail.com</t>
  </si>
  <si>
    <t>KPEP00000724345812</t>
  </si>
  <si>
    <t>0662665347</t>
  </si>
  <si>
    <t>2131494</t>
  </si>
  <si>
    <t>+33614222242</t>
  </si>
  <si>
    <t>Laura-Juli.Corlay@ac-bordeaux.fr</t>
  </si>
  <si>
    <t>KPEP00000724370002</t>
  </si>
  <si>
    <t>0614222242</t>
  </si>
  <si>
    <t>laura-corlay@hotmail.fr</t>
  </si>
  <si>
    <t>2104231</t>
  </si>
  <si>
    <t>+33788006762</t>
  </si>
  <si>
    <t>Chloe.Rouge@ac-bordeaux.fr</t>
  </si>
  <si>
    <t>KPEP00000724397828</t>
  </si>
  <si>
    <t>0788006762</t>
  </si>
  <si>
    <t>chloe.rouge@outlook.com</t>
  </si>
  <si>
    <t>128233</t>
  </si>
  <si>
    <t>0693535691</t>
  </si>
  <si>
    <t>cheikrahimat04@gmail.com</t>
  </si>
  <si>
    <t>KPEP00000724400311</t>
  </si>
  <si>
    <t>0639569413</t>
  </si>
  <si>
    <t>2100289</t>
  </si>
  <si>
    <t>+33689117133</t>
  </si>
  <si>
    <t>charline.Gachie@ac-bordeaux.fr</t>
  </si>
  <si>
    <t>KPEP00000724456224</t>
  </si>
  <si>
    <t>0689117133</t>
  </si>
  <si>
    <t>charline.gachie@gmail.com</t>
  </si>
  <si>
    <t>2129528</t>
  </si>
  <si>
    <t>+33665671460</t>
  </si>
  <si>
    <t>Maelys.Georges@ac-bordeaux.fr</t>
  </si>
  <si>
    <t>KPEP00000724458707</t>
  </si>
  <si>
    <t>0665671460</t>
  </si>
  <si>
    <t>maelys.georges@gmail.com</t>
  </si>
  <si>
    <t>2096016</t>
  </si>
  <si>
    <t>+33674879597</t>
  </si>
  <si>
    <t>agnscharv@yahoo.fr</t>
  </si>
  <si>
    <t>KPEP00000724592804</t>
  </si>
  <si>
    <t>0674879597</t>
  </si>
  <si>
    <t>2063502</t>
  </si>
  <si>
    <t>+33679767726</t>
  </si>
  <si>
    <t>gaetan.chiron@gmail.com</t>
  </si>
  <si>
    <t>KPEP00000724602618</t>
  </si>
  <si>
    <t>0679767726</t>
  </si>
  <si>
    <t>2140622</t>
  </si>
  <si>
    <t>+33631872729</t>
  </si>
  <si>
    <t>mariechristine.tardan@sfr.fr</t>
  </si>
  <si>
    <t>KPEP00000724646840</t>
  </si>
  <si>
    <t>0631872729</t>
  </si>
  <si>
    <t>tardan.richard@neuf.fr</t>
  </si>
  <si>
    <t>2119939</t>
  </si>
  <si>
    <t>+33635592704</t>
  </si>
  <si>
    <t>valademathilda@gmail.com</t>
  </si>
  <si>
    <t>KPEP00000724696230</t>
  </si>
  <si>
    <t>0635592704</t>
  </si>
  <si>
    <t>2092362</t>
  </si>
  <si>
    <t>+33641303810</t>
  </si>
  <si>
    <t>Berenger.Delevoye@ac-bordeaux.fr</t>
  </si>
  <si>
    <t>KPEP00000724865400</t>
  </si>
  <si>
    <t>0641303810</t>
  </si>
  <si>
    <t>berengerdele@hotmail.com</t>
  </si>
  <si>
    <t>2071937</t>
  </si>
  <si>
    <t>+33682725386</t>
  </si>
  <si>
    <t>lea-a-g@hotmail.fr</t>
  </si>
  <si>
    <t>KPEP00000726228624</t>
  </si>
  <si>
    <t>0682725386</t>
  </si>
  <si>
    <t>2098245</t>
  </si>
  <si>
    <t>+33644502685</t>
  </si>
  <si>
    <t>ribstein.adele@gmail.com</t>
  </si>
  <si>
    <t>KPEP00000724966705</t>
  </si>
  <si>
    <t>0644502685</t>
  </si>
  <si>
    <t>2102780</t>
  </si>
  <si>
    <t>+33638506661</t>
  </si>
  <si>
    <t>camille92.leroy@gmail.com</t>
  </si>
  <si>
    <t>KPEP00000725257818</t>
  </si>
  <si>
    <t>0638506661</t>
  </si>
  <si>
    <t>2065759</t>
  </si>
  <si>
    <t>+33614401934</t>
  </si>
  <si>
    <t>laurine.bernabeu@hotmail.fr</t>
  </si>
  <si>
    <t>KPEP00000725258020</t>
  </si>
  <si>
    <t>0614401934</t>
  </si>
  <si>
    <t>2105411</t>
  </si>
  <si>
    <t>+33675345726</t>
  </si>
  <si>
    <t>veronique.ducasse@ac-bordeaux.fr</t>
  </si>
  <si>
    <t>KPEP00000725488313</t>
  </si>
  <si>
    <t>0675345726</t>
  </si>
  <si>
    <t>veducasse@wanadoo.fr</t>
  </si>
  <si>
    <t>2067845</t>
  </si>
  <si>
    <t>+33670121410</t>
  </si>
  <si>
    <t>Marie.Bertrand@ac-bordeaux.fr</t>
  </si>
  <si>
    <t>KPEP00000725577321</t>
  </si>
  <si>
    <t>0670121410</t>
  </si>
  <si>
    <t>2108118</t>
  </si>
  <si>
    <t>+33679131517</t>
  </si>
  <si>
    <t>heleneferry@hotmail.fr</t>
  </si>
  <si>
    <t>KPEP00000725766422</t>
  </si>
  <si>
    <t>0679131517</t>
  </si>
  <si>
    <t>2138870</t>
  </si>
  <si>
    <t>+33617528761</t>
  </si>
  <si>
    <t>Marine.Juglin@ac-bordeaux.fr</t>
  </si>
  <si>
    <t>KPEP00000725774418</t>
  </si>
  <si>
    <t>0617528761</t>
  </si>
  <si>
    <t>marine.juglin@gmail.com</t>
  </si>
  <si>
    <t>2100654</t>
  </si>
  <si>
    <t>+33645721942</t>
  </si>
  <si>
    <t>juliettelageyre@gmail.com</t>
  </si>
  <si>
    <t>KPEP00000725782818</t>
  </si>
  <si>
    <t>0645721942</t>
  </si>
  <si>
    <t>2057447</t>
  </si>
  <si>
    <t>+33689696613</t>
  </si>
  <si>
    <t>monsieur.hamoud@gmail.com</t>
  </si>
  <si>
    <t>KPEP00000725864133</t>
  </si>
  <si>
    <t>0689696613</t>
  </si>
  <si>
    <t>2046525</t>
  </si>
  <si>
    <t>KPEP00000725883618</t>
  </si>
  <si>
    <t>2074568</t>
  </si>
  <si>
    <t>+33611852383</t>
  </si>
  <si>
    <t>Luca.Colantoni@ac-bordeaux.fr</t>
  </si>
  <si>
    <t>KPEP00000725911200</t>
  </si>
  <si>
    <t>0611852383</t>
  </si>
  <si>
    <t>lu.colantoni@insiberia.net</t>
  </si>
  <si>
    <t>2105536</t>
  </si>
  <si>
    <t>+33633843415</t>
  </si>
  <si>
    <t>isabelle.ballion1@gmail.com</t>
  </si>
  <si>
    <t>KPEP00000725941307</t>
  </si>
  <si>
    <t>0633843415</t>
  </si>
  <si>
    <t>2056880</t>
  </si>
  <si>
    <t>+33651075485</t>
  </si>
  <si>
    <t>Laure.Moly@ac-bordeaux.fr</t>
  </si>
  <si>
    <t>KPEP00000725974200</t>
  </si>
  <si>
    <t>0651075485</t>
  </si>
  <si>
    <t>2068867</t>
  </si>
  <si>
    <t>+33661342154</t>
  </si>
  <si>
    <t>Melissa.Billaud@ac-bordeaux.fr</t>
  </si>
  <si>
    <t>KPEP00000726027630</t>
  </si>
  <si>
    <t>0661342154</t>
  </si>
  <si>
    <t>2123776</t>
  </si>
  <si>
    <t>+33668853872</t>
  </si>
  <si>
    <t>laeti.64@wanadoo.fr</t>
  </si>
  <si>
    <t>KPEP00000726223616</t>
  </si>
  <si>
    <t>0668853872</t>
  </si>
  <si>
    <t>2059037</t>
  </si>
  <si>
    <t>+33680007103</t>
  </si>
  <si>
    <t>romain2308_92@hotmail.com</t>
  </si>
  <si>
    <t>KPEP00000726247040</t>
  </si>
  <si>
    <t>0680007103</t>
  </si>
  <si>
    <t>2121915</t>
  </si>
  <si>
    <t>+33663061712</t>
  </si>
  <si>
    <t>luisa.scie@gmail.com</t>
  </si>
  <si>
    <t>KPEP00000726308727</t>
  </si>
  <si>
    <t>0663061712</t>
  </si>
  <si>
    <t>2136198</t>
  </si>
  <si>
    <t>+33685614995</t>
  </si>
  <si>
    <t>Audrey.Harles@ac-bordeaux.fr</t>
  </si>
  <si>
    <t>KPEP00000726566400</t>
  </si>
  <si>
    <t>0685614995</t>
  </si>
  <si>
    <t>audreyharles@outlook.fr</t>
  </si>
  <si>
    <t>2053105</t>
  </si>
  <si>
    <t>KPEP00000726724325</t>
  </si>
  <si>
    <t>0559055442</t>
  </si>
  <si>
    <t>2089349</t>
  </si>
  <si>
    <t>+33782071123</t>
  </si>
  <si>
    <t>raph.fourneret@gmail.com</t>
  </si>
  <si>
    <t>KPEP00000727211121</t>
  </si>
  <si>
    <t>0782071123</t>
  </si>
  <si>
    <t>2114005</t>
  </si>
  <si>
    <t>+33698550316</t>
  </si>
  <si>
    <t>desarcilly.diane@gmail.com</t>
  </si>
  <si>
    <t>KPEP00000727268002</t>
  </si>
  <si>
    <t>0698550316</t>
  </si>
  <si>
    <t>2047105</t>
  </si>
  <si>
    <t>+33695252816</t>
  </si>
  <si>
    <t>franck.baullier@gmail.com</t>
  </si>
  <si>
    <t>KPEP00000727513218</t>
  </si>
  <si>
    <t>0695252816</t>
  </si>
  <si>
    <t>2105103</t>
  </si>
  <si>
    <t>+33787550399</t>
  </si>
  <si>
    <t>Benjamin.Pauchet@ac-bordeaux.fr</t>
  </si>
  <si>
    <t>KPEP00000727595038</t>
  </si>
  <si>
    <t>0787550399</t>
  </si>
  <si>
    <t>pauchet.benjamin@laposte.net</t>
  </si>
  <si>
    <t>2096167</t>
  </si>
  <si>
    <t>+33660256181</t>
  </si>
  <si>
    <t>Chrystelle.Parres-Mas@ac-bordeaux.fr</t>
  </si>
  <si>
    <t>KPEP00000727654141</t>
  </si>
  <si>
    <t>0660256181</t>
  </si>
  <si>
    <t>chrystelle.parresmas@free.fr</t>
  </si>
  <si>
    <t>2097597</t>
  </si>
  <si>
    <t>+33672050759</t>
  </si>
  <si>
    <t>lethuillierjb@protonmail.com</t>
  </si>
  <si>
    <t>KPEP00000727859537</t>
  </si>
  <si>
    <t>0672050759</t>
  </si>
  <si>
    <t>2057448</t>
  </si>
  <si>
    <t>KPEP00000727950119</t>
  </si>
  <si>
    <t>06 11 69 62 23</t>
  </si>
  <si>
    <t>lauraminae@gmail.com</t>
  </si>
  <si>
    <t>2120845</t>
  </si>
  <si>
    <t>+33683295402</t>
  </si>
  <si>
    <t>Alice.Bois@ac-bordeaux.fr</t>
  </si>
  <si>
    <t>KPEP00000728014230</t>
  </si>
  <si>
    <t>0683295402</t>
  </si>
  <si>
    <t>alice.bois@gmail.com</t>
  </si>
  <si>
    <t>2056225</t>
  </si>
  <si>
    <t>+33634222546</t>
  </si>
  <si>
    <t>blanchard0605@gmail.com</t>
  </si>
  <si>
    <t>KPEP00000728045608</t>
  </si>
  <si>
    <t>0634222546</t>
  </si>
  <si>
    <t>2051379</t>
  </si>
  <si>
    <t>+33781979371</t>
  </si>
  <si>
    <t>damien.faivre@ac-besancon.fr</t>
  </si>
  <si>
    <t>KPEP00000728147014</t>
  </si>
  <si>
    <t>0781979371</t>
  </si>
  <si>
    <t>2054480</t>
  </si>
  <si>
    <t>+33676961757</t>
  </si>
  <si>
    <t>aurelie.marjevol@hotmail.fr</t>
  </si>
  <si>
    <t>KPEP00000728278931</t>
  </si>
  <si>
    <t>0676961757</t>
  </si>
  <si>
    <t>2101515</t>
  </si>
  <si>
    <t>+33646177831</t>
  </si>
  <si>
    <t>anna.clbt@gmail.com</t>
  </si>
  <si>
    <t>KPEP00000728704503</t>
  </si>
  <si>
    <t>0646177831</t>
  </si>
  <si>
    <t>2054799</t>
  </si>
  <si>
    <t>+33770721142</t>
  </si>
  <si>
    <t>julie.chapolard@gmail.com</t>
  </si>
  <si>
    <t>KPEP00000728894614</t>
  </si>
  <si>
    <t>0770721142</t>
  </si>
  <si>
    <t>2133551</t>
  </si>
  <si>
    <t>+33621556495</t>
  </si>
  <si>
    <t>mpj_anne@hotmail.fr</t>
  </si>
  <si>
    <t>KPEP00000729336826</t>
  </si>
  <si>
    <t>0621556495</t>
  </si>
  <si>
    <t>152261</t>
  </si>
  <si>
    <t>marie-france.bonin@orange.fr</t>
  </si>
  <si>
    <t>KPEP00000729493438</t>
  </si>
  <si>
    <t>2101148</t>
  </si>
  <si>
    <t>+33789834307</t>
  </si>
  <si>
    <t>laetitia.debourgogne@laposte.net</t>
  </si>
  <si>
    <t>KPEP00000729570208</t>
  </si>
  <si>
    <t>0789834307</t>
  </si>
  <si>
    <t>2086925</t>
  </si>
  <si>
    <t>+33626860145</t>
  </si>
  <si>
    <t>anthonyloustau64@gmail.com</t>
  </si>
  <si>
    <t>KPEP00000729598337</t>
  </si>
  <si>
    <t>0626860145</t>
  </si>
  <si>
    <t>2064785</t>
  </si>
  <si>
    <t>+33682495726</t>
  </si>
  <si>
    <t>armelle.suarnet@hotmail.fr</t>
  </si>
  <si>
    <t>KPEP00000729648737</t>
  </si>
  <si>
    <t>0682495726</t>
  </si>
  <si>
    <t>2064786</t>
  </si>
  <si>
    <t>KPEP00000729648838</t>
  </si>
  <si>
    <t>0689073504</t>
  </si>
  <si>
    <t>christophe.suarnet@wanadoo.fr</t>
  </si>
  <si>
    <t>2114985</t>
  </si>
  <si>
    <t>+33667115422</t>
  </si>
  <si>
    <t>anaelle.t@gmail.com</t>
  </si>
  <si>
    <t>KPEP00000729743115</t>
  </si>
  <si>
    <t>0667115422</t>
  </si>
  <si>
    <t>2047908</t>
  </si>
  <si>
    <t>+33642619426</t>
  </si>
  <si>
    <t>tguekie@yahoo.fr</t>
  </si>
  <si>
    <t>KPEP00000730200612</t>
  </si>
  <si>
    <t>0642619426</t>
  </si>
  <si>
    <t>2109157</t>
  </si>
  <si>
    <t>+33614788994</t>
  </si>
  <si>
    <t>fannydelm@gmail.com</t>
  </si>
  <si>
    <t>KPEP00000730243521</t>
  </si>
  <si>
    <t>0614788994</t>
  </si>
  <si>
    <t>2093940</t>
  </si>
  <si>
    <t>+33766789682</t>
  </si>
  <si>
    <t>declercqmargaux1@gmail.com</t>
  </si>
  <si>
    <t>KPEP00000731185129</t>
  </si>
  <si>
    <t>0766789682</t>
  </si>
  <si>
    <t>2055200</t>
  </si>
  <si>
    <t>+33684230132</t>
  </si>
  <si>
    <t>heidi.fontaine73@gmail.com</t>
  </si>
  <si>
    <t>KPEP00000731574618</t>
  </si>
  <si>
    <t>0684230132</t>
  </si>
  <si>
    <t>2093942</t>
  </si>
  <si>
    <t>+33689920917</t>
  </si>
  <si>
    <t>maxime.legon@ac-besancon.fr</t>
  </si>
  <si>
    <t>KPEP00000731697832</t>
  </si>
  <si>
    <t>0689920917</t>
  </si>
  <si>
    <t>maxime.legon@gmail.com</t>
  </si>
  <si>
    <t>2119842</t>
  </si>
  <si>
    <t>+33627333846</t>
  </si>
  <si>
    <t>adeline.wissemberg@outlook.fr</t>
  </si>
  <si>
    <t>KPEP00000731831727</t>
  </si>
  <si>
    <t>0627333846</t>
  </si>
  <si>
    <t>Adeline.wissemberg@outlook.fr</t>
  </si>
  <si>
    <t>2056687</t>
  </si>
  <si>
    <t>+33674988929</t>
  </si>
  <si>
    <t>noemie.junier@ac-besancon.fr</t>
  </si>
  <si>
    <t>KPEP00000732095014</t>
  </si>
  <si>
    <t>0674988929</t>
  </si>
  <si>
    <t>2114490</t>
  </si>
  <si>
    <t>+33675953289</t>
  </si>
  <si>
    <t>Nadine.Luison@ac-bordeaux.fr</t>
  </si>
  <si>
    <t>KPEP00000732095418</t>
  </si>
  <si>
    <t>0675953289</t>
  </si>
  <si>
    <t>nadine.luison@gmail.com</t>
  </si>
  <si>
    <t>2080735</t>
  </si>
  <si>
    <t>+33782777966</t>
  </si>
  <si>
    <t>isabelle.bodilis@ac-bordeaux.fr</t>
  </si>
  <si>
    <t>KPEP00000732322319</t>
  </si>
  <si>
    <t>0782777966</t>
  </si>
  <si>
    <t>isabelle.bodilis@free.fr</t>
  </si>
  <si>
    <t>2077941</t>
  </si>
  <si>
    <t>+33689658686</t>
  </si>
  <si>
    <t>cassagneau.cedric@orange.fr</t>
  </si>
  <si>
    <t>KPEP00000733893725</t>
  </si>
  <si>
    <t>0689658686</t>
  </si>
  <si>
    <t>2128881</t>
  </si>
  <si>
    <t>+33632841511</t>
  </si>
  <si>
    <t>victoria.galette@gmail.com</t>
  </si>
  <si>
    <t>KPEP00000733957533</t>
  </si>
  <si>
    <t>0632841511</t>
  </si>
  <si>
    <t>2047543</t>
  </si>
  <si>
    <t>+33684831376</t>
  </si>
  <si>
    <t>frederic.dussubieux@ac-bordeaux.fr</t>
  </si>
  <si>
    <t>KPEP00000735512703</t>
  </si>
  <si>
    <t>0684831376</t>
  </si>
  <si>
    <t>2063806</t>
  </si>
  <si>
    <t>+33607788604</t>
  </si>
  <si>
    <t>maudmervelay@gmail.com</t>
  </si>
  <si>
    <t>KPEP00000736127014</t>
  </si>
  <si>
    <t>0607788604</t>
  </si>
  <si>
    <t>2141416</t>
  </si>
  <si>
    <t>+33627819243</t>
  </si>
  <si>
    <t>anastasia-choquet@live.fr</t>
  </si>
  <si>
    <t>KPEP00000737840715</t>
  </si>
  <si>
    <t>0627819243</t>
  </si>
  <si>
    <t>2064359</t>
  </si>
  <si>
    <t>+33786189604</t>
  </si>
  <si>
    <t>laurine.caverzasio@ac-besancon.fr</t>
  </si>
  <si>
    <t>KPEP00000737977741</t>
  </si>
  <si>
    <t>0786189604</t>
  </si>
  <si>
    <t>laurine.c-25@hotmail.fr</t>
  </si>
  <si>
    <t>2094663</t>
  </si>
  <si>
    <t>+33668914654</t>
  </si>
  <si>
    <t>quentin.decocq@icloud.com</t>
  </si>
  <si>
    <t>KPEP00000738659816</t>
  </si>
  <si>
    <t>0668914654</t>
  </si>
  <si>
    <t>2116564</t>
  </si>
  <si>
    <t>+33670454476</t>
  </si>
  <si>
    <t>Clement.Fantin@ac-bordeaux.fr</t>
  </si>
  <si>
    <t>KPEP00000738732933</t>
  </si>
  <si>
    <t>0670454476</t>
  </si>
  <si>
    <t>clement.fantin@hotmail.com</t>
  </si>
  <si>
    <t>2069564</t>
  </si>
  <si>
    <t>+33782707533</t>
  </si>
  <si>
    <t>isabelle.chalon@ac-besancon.fr</t>
  </si>
  <si>
    <t>KPEP00000739192408</t>
  </si>
  <si>
    <t>0782707533</t>
  </si>
  <si>
    <t>chalon.christophe@orange.fr</t>
  </si>
  <si>
    <t>2121750</t>
  </si>
  <si>
    <t>+33767687103</t>
  </si>
  <si>
    <t>florian-rouquette@hotmail.fr</t>
  </si>
  <si>
    <t>KPEP00000739651925</t>
  </si>
  <si>
    <t>0767687103</t>
  </si>
  <si>
    <t>2066586</t>
  </si>
  <si>
    <t>+33783830445</t>
  </si>
  <si>
    <t>coline.abchiche@ac-besancon.fr</t>
  </si>
  <si>
    <t>KPEP00000740542224</t>
  </si>
  <si>
    <t>0783830445</t>
  </si>
  <si>
    <t>coline.ab@gmail.com</t>
  </si>
  <si>
    <t>2130549</t>
  </si>
  <si>
    <t>+33770107676</t>
  </si>
  <si>
    <t>Severine.Vadillo1@ac-bordeaux.fr</t>
  </si>
  <si>
    <t>KPEP00000740645406</t>
  </si>
  <si>
    <t>0770107676</t>
  </si>
  <si>
    <t>patseve40@orange.fr</t>
  </si>
  <si>
    <t>2092651</t>
  </si>
  <si>
    <t>+33789686793</t>
  </si>
  <si>
    <t>marie.butler1@ac-bordeaux.fr</t>
  </si>
  <si>
    <t>KPEP00000741703040</t>
  </si>
  <si>
    <t>0789686793</t>
  </si>
  <si>
    <t>marie.eleanor.butler@gmail.com</t>
  </si>
  <si>
    <t>2113116</t>
  </si>
  <si>
    <t>+33663724404</t>
  </si>
  <si>
    <t>aurelie.vilatte@ac-bordeaux.fr</t>
  </si>
  <si>
    <t>KPEP00000742573711</t>
  </si>
  <si>
    <t>0663724404</t>
  </si>
  <si>
    <t>lilirose6@hotmail.fr</t>
  </si>
  <si>
    <t>2093155</t>
  </si>
  <si>
    <t>+33676690418</t>
  </si>
  <si>
    <t>Amandine.Caubarrus@ac-bordeaux.fr</t>
  </si>
  <si>
    <t>KPEP00000742716410</t>
  </si>
  <si>
    <t>0676690418</t>
  </si>
  <si>
    <t>amandine.caubarrus@hotmail.fr</t>
  </si>
  <si>
    <t>2084736</t>
  </si>
  <si>
    <t>+33780066550</t>
  </si>
  <si>
    <t>lise.bernasconi@ac-besancon.fr</t>
  </si>
  <si>
    <t>KPEP00000744324101</t>
  </si>
  <si>
    <t>0750810432</t>
  </si>
  <si>
    <t>2117090</t>
  </si>
  <si>
    <t>+33783320124</t>
  </si>
  <si>
    <t>josephine.rodrigues@ac-bordeaux.fr</t>
  </si>
  <si>
    <t>KPEP00000744462701</t>
  </si>
  <si>
    <t>0783320124</t>
  </si>
  <si>
    <t>2045392</t>
  </si>
  <si>
    <t>+33767433547</t>
  </si>
  <si>
    <t>ahoefa.mensan@ac-besancon.fr</t>
  </si>
  <si>
    <t>KPEP00000744462903</t>
  </si>
  <si>
    <t>0767433547</t>
  </si>
  <si>
    <t>2114395</t>
  </si>
  <si>
    <t>+33664513091</t>
  </si>
  <si>
    <t>franelfe34@gmail.com</t>
  </si>
  <si>
    <t>KPEP00000745906028</t>
  </si>
  <si>
    <t>0664513091</t>
  </si>
  <si>
    <t>2100694</t>
  </si>
  <si>
    <t>+33668701310</t>
  </si>
  <si>
    <t>Marie-Jose.Hoingne@ac-bordeaux.fr</t>
  </si>
  <si>
    <t>KPEP00000746807715</t>
  </si>
  <si>
    <t>0668701310</t>
  </si>
  <si>
    <t>mhoingne@gmail.com</t>
  </si>
  <si>
    <t>2047534</t>
  </si>
  <si>
    <t>+33650551415</t>
  </si>
  <si>
    <t>audrey.marty@ac-bordeaux.fr</t>
  </si>
  <si>
    <t>KPEP00000748034620</t>
  </si>
  <si>
    <t>0650551415</t>
  </si>
  <si>
    <t>2103008</t>
  </si>
  <si>
    <t>+33684423936</t>
  </si>
  <si>
    <t>giron.avenel@orange.fr</t>
  </si>
  <si>
    <t>KPEP00000748113915</t>
  </si>
  <si>
    <t>0684423936</t>
  </si>
  <si>
    <t>2119176</t>
  </si>
  <si>
    <t>+33626131073</t>
  </si>
  <si>
    <t>Elora.Doumen@ac-bordeaux.fr</t>
  </si>
  <si>
    <t>KPEP00000748328014</t>
  </si>
  <si>
    <t>0626131073</t>
  </si>
  <si>
    <t>doumen.elora12@gmail.com</t>
  </si>
  <si>
    <t>2111049</t>
  </si>
  <si>
    <t>+33660239146</t>
  </si>
  <si>
    <t>juliettedumont@live.fr</t>
  </si>
  <si>
    <t>KPEP00000748656826</t>
  </si>
  <si>
    <t>+330660239146</t>
  </si>
  <si>
    <t>2107683</t>
  </si>
  <si>
    <t>+33678996652</t>
  </si>
  <si>
    <t>manon.douhain@ac-besancon.fr</t>
  </si>
  <si>
    <t>KPEP00000748773113</t>
  </si>
  <si>
    <t>0678996652</t>
  </si>
  <si>
    <t>doudou70360@hotmail.fr</t>
  </si>
  <si>
    <t>2054657</t>
  </si>
  <si>
    <t>+33647638299</t>
  </si>
  <si>
    <t>maeva-mari.martinez-canadas@ac-besancon.fr</t>
  </si>
  <si>
    <t>KPEP00000748782826</t>
  </si>
  <si>
    <t>0647638299</t>
  </si>
  <si>
    <t>2129611</t>
  </si>
  <si>
    <t>+33637367372</t>
  </si>
  <si>
    <t>Cendrine.Servoire1@ac-bordeaux.fr</t>
  </si>
  <si>
    <t>KPEP00000749132537</t>
  </si>
  <si>
    <t>0637367372</t>
  </si>
  <si>
    <t>cend.4768@gmail.com</t>
  </si>
  <si>
    <t>2045818</t>
  </si>
  <si>
    <t>+33647151716</t>
  </si>
  <si>
    <t>lorenna.prenant@ac-besancon.fr</t>
  </si>
  <si>
    <t>KPEP00000749137141</t>
  </si>
  <si>
    <t>0647151716</t>
  </si>
  <si>
    <t>2047861</t>
  </si>
  <si>
    <t>+33644501289</t>
  </si>
  <si>
    <t>julie.bousquet2@gmail.com</t>
  </si>
  <si>
    <t>KPEP00000749137806</t>
  </si>
  <si>
    <t>0644501289</t>
  </si>
  <si>
    <t>2070235</t>
  </si>
  <si>
    <t>+33676595491</t>
  </si>
  <si>
    <t>matthias.reichlin@ac-besancon.fr</t>
  </si>
  <si>
    <t>KPEP00000749142208</t>
  </si>
  <si>
    <t>0676595491</t>
  </si>
  <si>
    <t>2137765</t>
  </si>
  <si>
    <t>+33698896887</t>
  </si>
  <si>
    <t>audrey.adobati@ac-besancon.fr</t>
  </si>
  <si>
    <t>KPEP00000749143420</t>
  </si>
  <si>
    <t>0698896887</t>
  </si>
  <si>
    <t>audrey.adobati@gmail.com</t>
  </si>
  <si>
    <t>2079877</t>
  </si>
  <si>
    <t>+33677650603</t>
  </si>
  <si>
    <t>solene.folgheraiter@ac-besancon.fr</t>
  </si>
  <si>
    <t>KPEP00000749143521</t>
  </si>
  <si>
    <t>0677650603</t>
  </si>
  <si>
    <t>solene.folgheraiter@gmail.com</t>
  </si>
  <si>
    <t>2090915</t>
  </si>
  <si>
    <t>+33633856527</t>
  </si>
  <si>
    <t>clementine.lafage@ac-besancon.fr</t>
  </si>
  <si>
    <t>KPEP00000749147721</t>
  </si>
  <si>
    <t>0633856527</t>
  </si>
  <si>
    <t>lafageclementine@gmail.com</t>
  </si>
  <si>
    <t>2050551</t>
  </si>
  <si>
    <t>+33637635994</t>
  </si>
  <si>
    <t>jennifer.diemunsch@hotmail.fr</t>
  </si>
  <si>
    <t>KPEP00000749151416</t>
  </si>
  <si>
    <t>0637635994</t>
  </si>
  <si>
    <t>2048719</t>
  </si>
  <si>
    <t>+33784176637</t>
  </si>
  <si>
    <t>charline_vuillaume@rocketmail.com</t>
  </si>
  <si>
    <t>KPEP00000749204703</t>
  </si>
  <si>
    <t>0784176637</t>
  </si>
  <si>
    <t>2093304</t>
  </si>
  <si>
    <t>+33635962760</t>
  </si>
  <si>
    <t>Manon.Duboc1@ac-bordeaux.fr</t>
  </si>
  <si>
    <t>KPEP00000749314711</t>
  </si>
  <si>
    <t>0635962760</t>
  </si>
  <si>
    <t>manonduboc@hotmail.fr</t>
  </si>
  <si>
    <t>2065711</t>
  </si>
  <si>
    <t>+33630856589</t>
  </si>
  <si>
    <t>marion_mdm@live.fr</t>
  </si>
  <si>
    <t>KPEP00000749405739</t>
  </si>
  <si>
    <t>0630856589</t>
  </si>
  <si>
    <t>2132028</t>
  </si>
  <si>
    <t>+33677583808</t>
  </si>
  <si>
    <t>Nina.Lespy@ac-bordeaux.fr</t>
  </si>
  <si>
    <t>KPEP00000749406909</t>
  </si>
  <si>
    <t>0677583808</t>
  </si>
  <si>
    <t>nina.lespy@laposte.net</t>
  </si>
  <si>
    <t>2049288</t>
  </si>
  <si>
    <t>+33668231364</t>
  </si>
  <si>
    <t>Manon-Eloi.Doucet@ac-bordeaux.fr</t>
  </si>
  <si>
    <t>KPEP00000749426739</t>
  </si>
  <si>
    <t>0668231364</t>
  </si>
  <si>
    <t>2094172</t>
  </si>
  <si>
    <t>+33671357638</t>
  </si>
  <si>
    <t>delbrel.laetitia@gmail.com</t>
  </si>
  <si>
    <t>KPEP00000749598232</t>
  </si>
  <si>
    <t>0671357638</t>
  </si>
  <si>
    <t>2071319</t>
  </si>
  <si>
    <t>+33603917248</t>
  </si>
  <si>
    <t>julien.garcia@ac-bordeaux.fr</t>
  </si>
  <si>
    <t>KPEP00000749606834</t>
  </si>
  <si>
    <t>0603917248</t>
  </si>
  <si>
    <t>2109862</t>
  </si>
  <si>
    <t>+33668098708</t>
  </si>
  <si>
    <t>christine.daulan@yahoo.fr</t>
  </si>
  <si>
    <t>KPEP00000749610933</t>
  </si>
  <si>
    <t>0668098708</t>
  </si>
  <si>
    <t>christine.daulan2@yahoo.com</t>
  </si>
  <si>
    <t>2133112</t>
  </si>
  <si>
    <t>+33611459314</t>
  </si>
  <si>
    <t>Morgane.Beaufils-Buthieau@ac-bordeaux.fr</t>
  </si>
  <si>
    <t>KPEP00000749650307</t>
  </si>
  <si>
    <t>0611459314</t>
  </si>
  <si>
    <t>morgane.buthieau@gmail.com</t>
  </si>
  <si>
    <t>2054235</t>
  </si>
  <si>
    <t>+33618105367</t>
  </si>
  <si>
    <t>laumaih@yahoo.fr</t>
  </si>
  <si>
    <t>KPEP00000749734408</t>
  </si>
  <si>
    <t>0618105367</t>
  </si>
  <si>
    <t>2059134</t>
  </si>
  <si>
    <t>+33648145222</t>
  </si>
  <si>
    <t>valerie.berthelot3@free.fr</t>
  </si>
  <si>
    <t>KPEP00000749789311</t>
  </si>
  <si>
    <t>0648145222</t>
  </si>
  <si>
    <t>2112287</t>
  </si>
  <si>
    <t>+33685979527</t>
  </si>
  <si>
    <t>celia.cuevas@hotmail.fr</t>
  </si>
  <si>
    <t>KPEP00000749825739</t>
  </si>
  <si>
    <t>0685979527</t>
  </si>
  <si>
    <t>2108825</t>
  </si>
  <si>
    <t>+33686626679</t>
  </si>
  <si>
    <t>Anais.Barnier@ac-bordeaux.fr</t>
  </si>
  <si>
    <t>KPEP00000750001230</t>
  </si>
  <si>
    <t>0686626679</t>
  </si>
  <si>
    <t>anaisbarnier12@gmail.com</t>
  </si>
  <si>
    <t>2055499</t>
  </si>
  <si>
    <t>+33658802162</t>
  </si>
  <si>
    <t>rachel.latrasse@ac-besancon.fr</t>
  </si>
  <si>
    <t>KPEP00000750040040</t>
  </si>
  <si>
    <t>0658802162</t>
  </si>
  <si>
    <t>2120723</t>
  </si>
  <si>
    <t>+33621231445</t>
  </si>
  <si>
    <t>pierre.masson.adm@gmail.com</t>
  </si>
  <si>
    <t>KPEP00000750042422</t>
  </si>
  <si>
    <t>0621231445</t>
  </si>
  <si>
    <t>2094124</t>
  </si>
  <si>
    <t>+33626191426</t>
  </si>
  <si>
    <t>laetitiagraf@yahoo.fr</t>
  </si>
  <si>
    <t>KPEP00000750087915</t>
  </si>
  <si>
    <t>0626191426</t>
  </si>
  <si>
    <t>2131591</t>
  </si>
  <si>
    <t>+33637435655</t>
  </si>
  <si>
    <t>Lea.Monsaingeon@ac-bordeaux.fr</t>
  </si>
  <si>
    <t>KPEP00000750429024</t>
  </si>
  <si>
    <t>0637435655</t>
  </si>
  <si>
    <t>2105858</t>
  </si>
  <si>
    <t>+33687051652</t>
  </si>
  <si>
    <t>veronique.leyreloup@ac-bordeaux.fr</t>
  </si>
  <si>
    <t>KPEP00000750500222</t>
  </si>
  <si>
    <t>0687051652</t>
  </si>
  <si>
    <t>antodine47@yahoo.fr</t>
  </si>
  <si>
    <t>2100954</t>
  </si>
  <si>
    <t>+33623353734</t>
  </si>
  <si>
    <t>lnlp@hotmail.fr</t>
  </si>
  <si>
    <t>KPEP00000750759208</t>
  </si>
  <si>
    <t>0623353734</t>
  </si>
  <si>
    <t>2063697</t>
  </si>
  <si>
    <t>+33622049316</t>
  </si>
  <si>
    <t>yann.vilas@ac-besancon.fr</t>
  </si>
  <si>
    <t>KPEP00000751064133</t>
  </si>
  <si>
    <t>0622049316</t>
  </si>
  <si>
    <t>yann_vilas@hotmail.fr</t>
  </si>
  <si>
    <t>2118624</t>
  </si>
  <si>
    <t>+33642168655</t>
  </si>
  <si>
    <t>Justine.Candau1@ac-bordeaux.fr</t>
  </si>
  <si>
    <t>KPEP00000751134826</t>
  </si>
  <si>
    <t>0642168655</t>
  </si>
  <si>
    <t>justine.candau@gmail.com</t>
  </si>
  <si>
    <t>2072635</t>
  </si>
  <si>
    <t>+33613442239</t>
  </si>
  <si>
    <t>pchevalier878992@gmail.com</t>
  </si>
  <si>
    <t>KPEP00000751135937</t>
  </si>
  <si>
    <t>0613442239</t>
  </si>
  <si>
    <t>2045713</t>
  </si>
  <si>
    <t>+33670190958</t>
  </si>
  <si>
    <t>isabelle.berrouet@gmail.com</t>
  </si>
  <si>
    <t>KPEP00000751136038</t>
  </si>
  <si>
    <t>0670190958</t>
  </si>
  <si>
    <t>2087102</t>
  </si>
  <si>
    <t>+33685638966</t>
  </si>
  <si>
    <t>axellegobert@sfr.fr</t>
  </si>
  <si>
    <t>KPEP00000751138723</t>
  </si>
  <si>
    <t>0685638966</t>
  </si>
  <si>
    <t>2114595</t>
  </si>
  <si>
    <t>+33668281922</t>
  </si>
  <si>
    <t>clemencedebeaud@gmail.com</t>
  </si>
  <si>
    <t>KPEP00000751139531</t>
  </si>
  <si>
    <t>0668281922</t>
  </si>
  <si>
    <t>clemsrenaud@hotmail.fr</t>
  </si>
  <si>
    <t>2126846</t>
  </si>
  <si>
    <t>+33604435938</t>
  </si>
  <si>
    <t>Cecile.Grelier@ac-bordeaux.fr</t>
  </si>
  <si>
    <t>KPEP00000751140137</t>
  </si>
  <si>
    <t>0604435938</t>
  </si>
  <si>
    <t>cecilegrelier@hotmail.com</t>
  </si>
  <si>
    <t>2110651</t>
  </si>
  <si>
    <t>+33675746183</t>
  </si>
  <si>
    <t>Audrey.Pereira@ac-bordeaux.fr</t>
  </si>
  <si>
    <t>KPEP00000751143529</t>
  </si>
  <si>
    <t>0675746183</t>
  </si>
  <si>
    <t>audrey.pereira95@gmail.com</t>
  </si>
  <si>
    <t>2118895</t>
  </si>
  <si>
    <t>+33677883604</t>
  </si>
  <si>
    <t>Clothilde.Souza@ac-bordeaux.fr</t>
  </si>
  <si>
    <t>KPEP00000751150111</t>
  </si>
  <si>
    <t>0677883604</t>
  </si>
  <si>
    <t>clothildesouza@gmail.com</t>
  </si>
  <si>
    <t>2121907</t>
  </si>
  <si>
    <t>+33623120698</t>
  </si>
  <si>
    <t>Marie.Maury@ac-bordeaux.fr</t>
  </si>
  <si>
    <t>KPEP00000751152737</t>
  </si>
  <si>
    <t>0623120698</t>
  </si>
  <si>
    <t>marie_maury@yahoo.fr</t>
  </si>
  <si>
    <t>2118053</t>
  </si>
  <si>
    <t>+33677443598</t>
  </si>
  <si>
    <t>Kassandra.Gimeno@ac-bordeaux.fr</t>
  </si>
  <si>
    <t>KPEP00000751153301</t>
  </si>
  <si>
    <t>0677443597</t>
  </si>
  <si>
    <t>kassandra.gimeno@wanadoo.fr</t>
  </si>
  <si>
    <t>2096641</t>
  </si>
  <si>
    <t>+33626912940</t>
  </si>
  <si>
    <t>erin.gregory@yahoo.fr</t>
  </si>
  <si>
    <t>KPEP00000751153503</t>
  </si>
  <si>
    <t>0626912940</t>
  </si>
  <si>
    <t>2127898</t>
  </si>
  <si>
    <t>+33754377156</t>
  </si>
  <si>
    <t>Laura.Sauvaitre@ac-bordeaux.fr</t>
  </si>
  <si>
    <t>KPEP00000751155422</t>
  </si>
  <si>
    <t>0754377156</t>
  </si>
  <si>
    <t>laurasauvaitre@gmail.com</t>
  </si>
  <si>
    <t>2122961</t>
  </si>
  <si>
    <t>+33680246642</t>
  </si>
  <si>
    <t>laur-ette@hotmail.fr</t>
  </si>
  <si>
    <t>KPEP00000751165901</t>
  </si>
  <si>
    <t>0680246642</t>
  </si>
  <si>
    <t>2061332</t>
  </si>
  <si>
    <t>+33614995289</t>
  </si>
  <si>
    <t>pierre.leroy@hotmail.fr</t>
  </si>
  <si>
    <t>KPEP00000751170202</t>
  </si>
  <si>
    <t>0614995289</t>
  </si>
  <si>
    <t>2094098</t>
  </si>
  <si>
    <t>+33670081825</t>
  </si>
  <si>
    <t>Julia.Dandine@hotmail.fr</t>
  </si>
  <si>
    <t>KPEP00000751171818</t>
  </si>
  <si>
    <t>0670081825</t>
  </si>
  <si>
    <t>julia.dandine@hotmail.fr</t>
  </si>
  <si>
    <t>2138348</t>
  </si>
  <si>
    <t>+33769210351</t>
  </si>
  <si>
    <t>Cecile.Maurice1@ac-bordeaux.fr</t>
  </si>
  <si>
    <t>KPEP00000751174200</t>
  </si>
  <si>
    <t>0769210351</t>
  </si>
  <si>
    <t>maurice.cecile@gmail.com</t>
  </si>
  <si>
    <t>2136650</t>
  </si>
  <si>
    <t>+33677519988</t>
  </si>
  <si>
    <t>Marion.Lamothe@ac-bordeaux.fr</t>
  </si>
  <si>
    <t>KPEP00000751177432</t>
  </si>
  <si>
    <t>0677519988</t>
  </si>
  <si>
    <t>marion.lamothe0@gmail.com</t>
  </si>
  <si>
    <t>2084134</t>
  </si>
  <si>
    <t>+33628473267</t>
  </si>
  <si>
    <t>paulinedemars33@gmail.com</t>
  </si>
  <si>
    <t>KPEP00000751209618</t>
  </si>
  <si>
    <t>0628473267</t>
  </si>
  <si>
    <t>2067357</t>
  </si>
  <si>
    <t>+33609575562</t>
  </si>
  <si>
    <t>aurelien.guillaume1988@gmail.com</t>
  </si>
  <si>
    <t>KPEP00000751695606</t>
  </si>
  <si>
    <t>0609575562</t>
  </si>
  <si>
    <t>2067393</t>
  </si>
  <si>
    <t>+33683436255</t>
  </si>
  <si>
    <t>Noemie.Berger28@hotmail.com</t>
  </si>
  <si>
    <t>KPEP00000751739020</t>
  </si>
  <si>
    <t>0683436255</t>
  </si>
  <si>
    <t>noemie.berger28@hotmail.com</t>
  </si>
  <si>
    <t>2042699</t>
  </si>
  <si>
    <t>+33686567769</t>
  </si>
  <si>
    <t>melanie.marandet@ac-besancon.fr</t>
  </si>
  <si>
    <t>KPEP00000751757941</t>
  </si>
  <si>
    <t>0686567769</t>
  </si>
  <si>
    <t>2051529</t>
  </si>
  <si>
    <t>+33640253973</t>
  </si>
  <si>
    <t>matthieu-robert.degaudenzi@ac-besancon.fr</t>
  </si>
  <si>
    <t>KPEP00000751759616</t>
  </si>
  <si>
    <t>0640253973</t>
  </si>
  <si>
    <t>2075736</t>
  </si>
  <si>
    <t>+33630174151</t>
  </si>
  <si>
    <t>david.dewever.45@gmail.com</t>
  </si>
  <si>
    <t>KPEP00000751759818</t>
  </si>
  <si>
    <t>0630174151</t>
  </si>
  <si>
    <t>2060010</t>
  </si>
  <si>
    <t>+33604096944</t>
  </si>
  <si>
    <t>cindy-jessika-j.cuenot@ac-besancon.fr</t>
  </si>
  <si>
    <t>KPEP00000751770541</t>
  </si>
  <si>
    <t>0604096944</t>
  </si>
  <si>
    <t>cindy.cuenot@gmail.com</t>
  </si>
  <si>
    <t>2062235</t>
  </si>
  <si>
    <t>+33643776356</t>
  </si>
  <si>
    <t>robin-jean-jacq.frechin@ac-besancon.fr</t>
  </si>
  <si>
    <t>KPEP00000751773327</t>
  </si>
  <si>
    <t>0643776356</t>
  </si>
  <si>
    <t>robinfrechin@gmail.com</t>
  </si>
  <si>
    <t>2113436</t>
  </si>
  <si>
    <t>+33646753589</t>
  </si>
  <si>
    <t>Laura.Lelong@ac-bordeaux.fr</t>
  </si>
  <si>
    <t>KPEP00000751872006</t>
  </si>
  <si>
    <t>0646753589</t>
  </si>
  <si>
    <t>laura.lelong2@gmail.com</t>
  </si>
  <si>
    <t>2119213</t>
  </si>
  <si>
    <t>+33633967304</t>
  </si>
  <si>
    <t>harmonydelrieu@live.fr</t>
  </si>
  <si>
    <t>KPEP00000752080331</t>
  </si>
  <si>
    <t>0633967304</t>
  </si>
  <si>
    <t>2138926</t>
  </si>
  <si>
    <t>+33643544479</t>
  </si>
  <si>
    <t>Emilie.Belondrade@ac-bordeaux.fr</t>
  </si>
  <si>
    <t>KPEP00000752220000</t>
  </si>
  <si>
    <t>0643544479</t>
  </si>
  <si>
    <t>emilie.belondrade@sfr.fr</t>
  </si>
  <si>
    <t>2044526</t>
  </si>
  <si>
    <t>+33789736964</t>
  </si>
  <si>
    <t>mqmathilde@gmail.com</t>
  </si>
  <si>
    <t>KPEP00000752261840</t>
  </si>
  <si>
    <t>0789736964</t>
  </si>
  <si>
    <t>2095627</t>
  </si>
  <si>
    <t>+33612710241</t>
  </si>
  <si>
    <t>elodiedefacq@gmail.com</t>
  </si>
  <si>
    <t>KPEP00000752592024</t>
  </si>
  <si>
    <t>0612710241</t>
  </si>
  <si>
    <t>2140874</t>
  </si>
  <si>
    <t>+33674748548</t>
  </si>
  <si>
    <t>Louise.Diego-Taboada@ac-bordeaux.fr</t>
  </si>
  <si>
    <t>KPEP00000752849537</t>
  </si>
  <si>
    <t>0674748548</t>
  </si>
  <si>
    <t>lou.quesnel@gmail.com</t>
  </si>
  <si>
    <t>2076544</t>
  </si>
  <si>
    <t>+33678979376</t>
  </si>
  <si>
    <t>Clemence.Charbonnier@ac-bordeaux.fr</t>
  </si>
  <si>
    <t>KPEP00000752866539</t>
  </si>
  <si>
    <t>0678979376</t>
  </si>
  <si>
    <t>clemencecharbonnier@gmail.com</t>
  </si>
  <si>
    <t>2114211</t>
  </si>
  <si>
    <t>+33669092459</t>
  </si>
  <si>
    <t>Gwladys.Veyrent@ac-bordeaux.fr</t>
  </si>
  <si>
    <t>KPEP00000752868618</t>
  </si>
  <si>
    <t>0669092459</t>
  </si>
  <si>
    <t>gwladys.veyrent@gmail.com</t>
  </si>
  <si>
    <t>2098468</t>
  </si>
  <si>
    <t>+33619953758</t>
  </si>
  <si>
    <t>jone.garcia@hotmail.fr</t>
  </si>
  <si>
    <t>KPEP00000752924632</t>
  </si>
  <si>
    <t>0619953758</t>
  </si>
  <si>
    <t>2119119</t>
  </si>
  <si>
    <t>+33686798860</t>
  </si>
  <si>
    <t>j_girinon@yahoo.fr</t>
  </si>
  <si>
    <t>KPEP00000753251525</t>
  </si>
  <si>
    <t>0686798860</t>
  </si>
  <si>
    <t>2118066</t>
  </si>
  <si>
    <t>+33768882771</t>
  </si>
  <si>
    <t>louis@sajous.net</t>
  </si>
  <si>
    <t>KPEP00000753504333</t>
  </si>
  <si>
    <t>0768882771</t>
  </si>
  <si>
    <t>2086855</t>
  </si>
  <si>
    <t>+33683452277</t>
  </si>
  <si>
    <t>Patrice.Callewaert@ac-bordeaux.fr</t>
  </si>
  <si>
    <t>KPEP00000753535711</t>
  </si>
  <si>
    <t>0683452277</t>
  </si>
  <si>
    <t>patrice.callewaert@wanadoo.fr</t>
  </si>
  <si>
    <t>2132475</t>
  </si>
  <si>
    <t>+33632439981</t>
  </si>
  <si>
    <t>cocochinour@gmail.com</t>
  </si>
  <si>
    <t>KPEP00000753540315</t>
  </si>
  <si>
    <t>0632439981</t>
  </si>
  <si>
    <t>2049674</t>
  </si>
  <si>
    <t>+33650236085</t>
  </si>
  <si>
    <t>Caroline.Payet@ac-bordeaux.fr</t>
  </si>
  <si>
    <t>KPEP00000753550634</t>
  </si>
  <si>
    <t>0650236085</t>
  </si>
  <si>
    <t>2049631</t>
  </si>
  <si>
    <t>KPEP00000753665507</t>
  </si>
  <si>
    <t>0629097574</t>
  </si>
  <si>
    <t>seiler.christelle@laposte.net</t>
  </si>
  <si>
    <t>2122105</t>
  </si>
  <si>
    <t>+33681002652</t>
  </si>
  <si>
    <t>Marianne.Vigne@ac-bordeaux.fr</t>
  </si>
  <si>
    <t>KPEP00000753791911</t>
  </si>
  <si>
    <t>0681002652</t>
  </si>
  <si>
    <t>mariannevigne@hotmail.fr</t>
  </si>
  <si>
    <t>2095042</t>
  </si>
  <si>
    <t>+33673121665</t>
  </si>
  <si>
    <t>Aurelie.Domengeus@ac-bordeaux.fr</t>
  </si>
  <si>
    <t>KPEP00000753797222</t>
  </si>
  <si>
    <t>0673121665</t>
  </si>
  <si>
    <t>aurelie.domengeus@hotmail.fr</t>
  </si>
  <si>
    <t>2100549</t>
  </si>
  <si>
    <t>+33681938469</t>
  </si>
  <si>
    <t>laura.giudici18@gmail.com</t>
  </si>
  <si>
    <t>KPEP00000753823230</t>
  </si>
  <si>
    <t>0681938469</t>
  </si>
  <si>
    <t>2135261</t>
  </si>
  <si>
    <t>+33619074783</t>
  </si>
  <si>
    <t>daluciano33@gmail.com</t>
  </si>
  <si>
    <t>KPEP00000753843018</t>
  </si>
  <si>
    <t>0619074783</t>
  </si>
  <si>
    <t>2088834</t>
  </si>
  <si>
    <t>+33635545299</t>
  </si>
  <si>
    <t>charlotte.jeau@gmail.com</t>
  </si>
  <si>
    <t>KPEP00000754105800</t>
  </si>
  <si>
    <t>+330635545299</t>
  </si>
  <si>
    <t>2103698</t>
  </si>
  <si>
    <t>+33769908291</t>
  </si>
  <si>
    <t>Margaux.Brousse@ac-bordeaux.fr</t>
  </si>
  <si>
    <t>KPEP00000754251327</t>
  </si>
  <si>
    <t>0769908291</t>
  </si>
  <si>
    <t>marg.brousse@gmail.com</t>
  </si>
  <si>
    <t>2091941</t>
  </si>
  <si>
    <t>+33688500069</t>
  </si>
  <si>
    <t>gaelleklotz@gmail.com</t>
  </si>
  <si>
    <t>KPEP00000754257505</t>
  </si>
  <si>
    <t>0688500069</t>
  </si>
  <si>
    <t>2103734</t>
  </si>
  <si>
    <t>+33670830237</t>
  </si>
  <si>
    <t>sophiebaccaunaud@gmail.com</t>
  </si>
  <si>
    <t>KPEP00000754447414</t>
  </si>
  <si>
    <t>0670830237</t>
  </si>
  <si>
    <t>2116217</t>
  </si>
  <si>
    <t>+33620510275</t>
  </si>
  <si>
    <t>Jenny.Houze@ac-bordeaux.fr</t>
  </si>
  <si>
    <t>KPEP00000208033937</t>
  </si>
  <si>
    <t>0620510275</t>
  </si>
  <si>
    <t>jenny.houze@gmail.com</t>
  </si>
  <si>
    <t>2049810</t>
  </si>
  <si>
    <t>+33637308467</t>
  </si>
  <si>
    <t>linda.muradore@ac-besancon.fr</t>
  </si>
  <si>
    <t>KPEP00000754794701</t>
  </si>
  <si>
    <t>0637308467</t>
  </si>
  <si>
    <t>2049815</t>
  </si>
  <si>
    <t>KPEP00000754795105</t>
  </si>
  <si>
    <t>0630132395</t>
  </si>
  <si>
    <t>muradore@free.fr</t>
  </si>
  <si>
    <t>2075011</t>
  </si>
  <si>
    <t>+33638385328</t>
  </si>
  <si>
    <t>sandrine.dewever@gmail.com</t>
  </si>
  <si>
    <t>KPEP00000754836903</t>
  </si>
  <si>
    <t>0638385328</t>
  </si>
  <si>
    <t>2117247</t>
  </si>
  <si>
    <t>+33612972263</t>
  </si>
  <si>
    <t>Attis.Laurant@ac-bordeaux.fr</t>
  </si>
  <si>
    <t>KPEP00000754877228</t>
  </si>
  <si>
    <t>0612972263</t>
  </si>
  <si>
    <t>attis.laurant@gmail.com</t>
  </si>
  <si>
    <t>2100588</t>
  </si>
  <si>
    <t>+33631662191</t>
  </si>
  <si>
    <t>elsa.maury@live.fr</t>
  </si>
  <si>
    <t>KPEP00000754890737</t>
  </si>
  <si>
    <t>0631662191</t>
  </si>
  <si>
    <t>2132682</t>
  </si>
  <si>
    <t>+33686598946</t>
  </si>
  <si>
    <t>marine.guittonneau@hotmail.fr</t>
  </si>
  <si>
    <t>KPEP00000755716925</t>
  </si>
  <si>
    <t>0686598946</t>
  </si>
  <si>
    <t>2138129</t>
  </si>
  <si>
    <t>+33631786833</t>
  </si>
  <si>
    <t>Marie-Noelle.Lafitte@ac-bordeaux.fr</t>
  </si>
  <si>
    <t>KPEP00000756029341</t>
  </si>
  <si>
    <t>+330631786833</t>
  </si>
  <si>
    <t>mnlafitte@orange.fr</t>
  </si>
  <si>
    <t>2116463</t>
  </si>
  <si>
    <t>+33674762570</t>
  </si>
  <si>
    <t>Emmanuelle.Dedieu@ac-bordeaux.fr</t>
  </si>
  <si>
    <t>KPEP00000756138701</t>
  </si>
  <si>
    <t>0674762570</t>
  </si>
  <si>
    <t>dedieuemmanuelle@yahoo.fr</t>
  </si>
  <si>
    <t>2125991</t>
  </si>
  <si>
    <t>+33647317082</t>
  </si>
  <si>
    <t>olivier.froustey@ac-bordeaux.fr</t>
  </si>
  <si>
    <t>KPEP00000756243440</t>
  </si>
  <si>
    <t>0647317082</t>
  </si>
  <si>
    <t>olivier.froustey@gmail.com</t>
  </si>
  <si>
    <t>2090733</t>
  </si>
  <si>
    <t>+33695955886</t>
  </si>
  <si>
    <t>simon.daval@ac-besancon.fr</t>
  </si>
  <si>
    <t>KPEP00000756432541</t>
  </si>
  <si>
    <t>0695955886</t>
  </si>
  <si>
    <t>si.daval@laposte.net</t>
  </si>
  <si>
    <t>2089732</t>
  </si>
  <si>
    <t>+33787959886</t>
  </si>
  <si>
    <t>carmen.magnin@ac-besancon.fr</t>
  </si>
  <si>
    <t>KPEP00000756514117</t>
  </si>
  <si>
    <t>0787959886</t>
  </si>
  <si>
    <t>carmenbauzadiezmagnin@orange.fr</t>
  </si>
  <si>
    <t>2088233</t>
  </si>
  <si>
    <t>+33785658664</t>
  </si>
  <si>
    <t>david.ardilouze@ac-bordeaux.fr</t>
  </si>
  <si>
    <t>KPEP00000756861707</t>
  </si>
  <si>
    <t>0785658664</t>
  </si>
  <si>
    <t>d.ardilouze@gmail.com</t>
  </si>
  <si>
    <t>2127112</t>
  </si>
  <si>
    <t>+33611146526</t>
  </si>
  <si>
    <t>aliciadessuge@hotmail.fr</t>
  </si>
  <si>
    <t>KPEP00000757030414</t>
  </si>
  <si>
    <t>0611146526</t>
  </si>
  <si>
    <t>2103298</t>
  </si>
  <si>
    <t>+33688935417</t>
  </si>
  <si>
    <t>Marianne.Charles@ac-bordeaux.fr</t>
  </si>
  <si>
    <t>KPEP00000757031727</t>
  </si>
  <si>
    <t>0688935417</t>
  </si>
  <si>
    <t>channah76@hotmail.fr</t>
  </si>
  <si>
    <t>2067432</t>
  </si>
  <si>
    <t>+33636129600</t>
  </si>
  <si>
    <t>helene.villemot1@ac-besancon.fr</t>
  </si>
  <si>
    <t>KPEP00000757154032</t>
  </si>
  <si>
    <t>0636129600</t>
  </si>
  <si>
    <t>villemot.helene@gmail.com</t>
  </si>
  <si>
    <t>2064268</t>
  </si>
  <si>
    <t>+33785772677</t>
  </si>
  <si>
    <t>julia.mohnen1@ac-besancon.fr</t>
  </si>
  <si>
    <t>KPEP00000757214507</t>
  </si>
  <si>
    <t>0785772677</t>
  </si>
  <si>
    <t>juliamohnen@yahoo.fr</t>
  </si>
  <si>
    <t>2067998</t>
  </si>
  <si>
    <t>+33633696519</t>
  </si>
  <si>
    <t>reynald.missaoui@hotmail.fr</t>
  </si>
  <si>
    <t>KPEP00000757445709</t>
  </si>
  <si>
    <t>0633696519</t>
  </si>
  <si>
    <t>2099272</t>
  </si>
  <si>
    <t>+33633721656</t>
  </si>
  <si>
    <t>gdouat@yahoo.fr</t>
  </si>
  <si>
    <t>KPEP00000757838531</t>
  </si>
  <si>
    <t>0633721656</t>
  </si>
  <si>
    <t>2121070</t>
  </si>
  <si>
    <t>+33677490553</t>
  </si>
  <si>
    <t>sophie.lagandogne@ac-bordeaux.fr</t>
  </si>
  <si>
    <t>KPEP00000757887012</t>
  </si>
  <si>
    <t>0677490553</t>
  </si>
  <si>
    <t>sophiepitchoune@hotmail.fr</t>
  </si>
  <si>
    <t>2047581</t>
  </si>
  <si>
    <t>+33659214818</t>
  </si>
  <si>
    <t>marine.jeanjean@ac-besancon.fr</t>
  </si>
  <si>
    <t>KPEP00000758469600</t>
  </si>
  <si>
    <t>0659214818</t>
  </si>
  <si>
    <t>2107267</t>
  </si>
  <si>
    <t>+33624430294</t>
  </si>
  <si>
    <t>Karine.Jaillardon@ac-bordeaux.fr</t>
  </si>
  <si>
    <t>KPEP00000758473236</t>
  </si>
  <si>
    <t>0624430294</t>
  </si>
  <si>
    <t>karine.jaillardon@gmail.com</t>
  </si>
  <si>
    <t>2110133</t>
  </si>
  <si>
    <t>+33630367467</t>
  </si>
  <si>
    <t>laurence.munduteguy@ac-bordeaux.fr</t>
  </si>
  <si>
    <t>KPEP00000758505523</t>
  </si>
  <si>
    <t>0630367467</t>
  </si>
  <si>
    <t>munduteguy.laurence@gmail.com</t>
  </si>
  <si>
    <t>2069687</t>
  </si>
  <si>
    <t>+33661311681</t>
  </si>
  <si>
    <t>benoist.alexandre28@outlook.fr</t>
  </si>
  <si>
    <t>KPEP00000759230911</t>
  </si>
  <si>
    <t>+330661311681</t>
  </si>
  <si>
    <t>2101729</t>
  </si>
  <si>
    <t>+33658009783</t>
  </si>
  <si>
    <t>Geoffroy.Kluczny-Diaz@ac-bordeaux.fr</t>
  </si>
  <si>
    <t>KPEP00000759354731</t>
  </si>
  <si>
    <t>0658009783</t>
  </si>
  <si>
    <t>geoffroy.kluczny@outlook.fr</t>
  </si>
  <si>
    <t>2117237</t>
  </si>
  <si>
    <t>+33682812897</t>
  </si>
  <si>
    <t>Beatrice.Bertapelle@ac-bordeaux.fr</t>
  </si>
  <si>
    <t>KPEP00000759602026</t>
  </si>
  <si>
    <t>0682812897</t>
  </si>
  <si>
    <t>beabertapelle@gmail.com</t>
  </si>
  <si>
    <t>2114637</t>
  </si>
  <si>
    <t>+33659878555</t>
  </si>
  <si>
    <t>amandine.marcon@ac-besancon.fr</t>
  </si>
  <si>
    <t>KPEP00000759633909</t>
  </si>
  <si>
    <t>0659878555</t>
  </si>
  <si>
    <t>marcon.amandine@hotmail.fr</t>
  </si>
  <si>
    <t>2087765</t>
  </si>
  <si>
    <t>+33605289770</t>
  </si>
  <si>
    <t>Mathilde.Lauber@ac-bordeaux.fr</t>
  </si>
  <si>
    <t>KPEP00000759868200</t>
  </si>
  <si>
    <t>0605289770</t>
  </si>
  <si>
    <t>laubermellado.mathilde@gmail.com</t>
  </si>
  <si>
    <t>2101927</t>
  </si>
  <si>
    <t>+33650957332</t>
  </si>
  <si>
    <t>Audrey.Folco@ac-bordeaux.fr</t>
  </si>
  <si>
    <t>KPEP00000760112709</t>
  </si>
  <si>
    <t>0650957332</t>
  </si>
  <si>
    <t>audrey.folco26@gmail.com</t>
  </si>
  <si>
    <t>2069314</t>
  </si>
  <si>
    <t>+33664535185</t>
  </si>
  <si>
    <t>y.swedrak@gmail.com</t>
  </si>
  <si>
    <t>KPEP00000760531640</t>
  </si>
  <si>
    <t>0664535185</t>
  </si>
  <si>
    <t>2084341</t>
  </si>
  <si>
    <t>+33618201658</t>
  </si>
  <si>
    <t>Frederic.Maginot@ac-bordeaux.fr</t>
  </si>
  <si>
    <t>KPEP00000760663818</t>
  </si>
  <si>
    <t>0618201658</t>
  </si>
  <si>
    <t>frederic.maginot@wanadoo.fr</t>
  </si>
  <si>
    <t>2049747</t>
  </si>
  <si>
    <t>+33684451045</t>
  </si>
  <si>
    <t>benoit.brechet@ac-besancon.fr</t>
  </si>
  <si>
    <t>KPEP00000760813402</t>
  </si>
  <si>
    <t>0684451045</t>
  </si>
  <si>
    <t>2081630</t>
  </si>
  <si>
    <t>+33699430739</t>
  </si>
  <si>
    <t>manon.julienne@ac-besancon.fr</t>
  </si>
  <si>
    <t>KPEP00000761444917</t>
  </si>
  <si>
    <t>+330699430739</t>
  </si>
  <si>
    <t>manon.julienne@gmail.com</t>
  </si>
  <si>
    <t>2043009</t>
  </si>
  <si>
    <t>+33659873823</t>
  </si>
  <si>
    <t>parguey.m@gmail.com</t>
  </si>
  <si>
    <t>KPEP00000761635533</t>
  </si>
  <si>
    <t>0659873823</t>
  </si>
  <si>
    <t>2131843</t>
  </si>
  <si>
    <t>+33672901365</t>
  </si>
  <si>
    <t>nadya.bourbon@orange.fr</t>
  </si>
  <si>
    <t>KPEP00000762205723</t>
  </si>
  <si>
    <t>0672901365</t>
  </si>
  <si>
    <t>2106235</t>
  </si>
  <si>
    <t>+33607676025</t>
  </si>
  <si>
    <t>nathaliecarpe@gmail.com</t>
  </si>
  <si>
    <t>KPEP00000762723737</t>
  </si>
  <si>
    <t>0607676025</t>
  </si>
  <si>
    <t>2108904</t>
  </si>
  <si>
    <t>+33674860186</t>
  </si>
  <si>
    <t>lcariteaubapseres@gmail.com</t>
  </si>
  <si>
    <t>KPEP00000762931616</t>
  </si>
  <si>
    <t>0674860186</t>
  </si>
  <si>
    <t>2083636</t>
  </si>
  <si>
    <t>+33619017524</t>
  </si>
  <si>
    <t>adeline.arslan@ac-besancon.fr</t>
  </si>
  <si>
    <t>KPEP00000763022341</t>
  </si>
  <si>
    <t>0619017524</t>
  </si>
  <si>
    <t>adelinearslan25@gmail.com</t>
  </si>
  <si>
    <t>2095756</t>
  </si>
  <si>
    <t>+33634155282</t>
  </si>
  <si>
    <t>Valerie.Derguy1@ac-bordeaux.fr</t>
  </si>
  <si>
    <t>KPEP00000763112923</t>
  </si>
  <si>
    <t>0634155282</t>
  </si>
  <si>
    <t>valerie.derguy@gmail.com</t>
  </si>
  <si>
    <t>2108273</t>
  </si>
  <si>
    <t>+33684486489</t>
  </si>
  <si>
    <t>Bertrand.Lebourg@ac-bordeaux.fr</t>
  </si>
  <si>
    <t>KPEP00000763891337</t>
  </si>
  <si>
    <t>0684486489</t>
  </si>
  <si>
    <t>blebourg@live.fr</t>
  </si>
  <si>
    <t>2082214</t>
  </si>
  <si>
    <t>+33629946258</t>
  </si>
  <si>
    <t>desseulles@laposte.net</t>
  </si>
  <si>
    <t>KPEP00000764021032</t>
  </si>
  <si>
    <t>0629946258</t>
  </si>
  <si>
    <t>2139482</t>
  </si>
  <si>
    <t>+33666376318</t>
  </si>
  <si>
    <t>agathe.lossy@hotmail.fr</t>
  </si>
  <si>
    <t>KPEP00000764706903</t>
  </si>
  <si>
    <t>0666376318</t>
  </si>
  <si>
    <t>2108758</t>
  </si>
  <si>
    <t>+33644166561</t>
  </si>
  <si>
    <t>charline.thomet@gmail.com</t>
  </si>
  <si>
    <t>KPEP00000764716616</t>
  </si>
  <si>
    <t>0644166561</t>
  </si>
  <si>
    <t>2140733</t>
  </si>
  <si>
    <t>+33767295310</t>
  </si>
  <si>
    <t>isabelle.rame3@gmail.com</t>
  </si>
  <si>
    <t>KPEP00000764729620</t>
  </si>
  <si>
    <t>0767295310</t>
  </si>
  <si>
    <t>2117679</t>
  </si>
  <si>
    <t>+33781165824</t>
  </si>
  <si>
    <t>mamo64@hotmail.fr</t>
  </si>
  <si>
    <t>KPEP00000765302032</t>
  </si>
  <si>
    <t>0781165824</t>
  </si>
  <si>
    <t>monique.arasco@ac-bordeaux.fr</t>
  </si>
  <si>
    <t>2061369</t>
  </si>
  <si>
    <t>+33604032422</t>
  </si>
  <si>
    <t>natel.ac33@gmail.com</t>
  </si>
  <si>
    <t>KPEP00000766145121</t>
  </si>
  <si>
    <t>0604032422</t>
  </si>
  <si>
    <t>2049305</t>
  </si>
  <si>
    <t>+33656800608</t>
  </si>
  <si>
    <t>elisabeth.forest@ac-besancon.fr</t>
  </si>
  <si>
    <t>KPEP00000766705539</t>
  </si>
  <si>
    <t>0656800608</t>
  </si>
  <si>
    <t>2128707</t>
  </si>
  <si>
    <t>+33677086515</t>
  </si>
  <si>
    <t>arluisonstephanie@gmail.com</t>
  </si>
  <si>
    <t>KPEP00000766825016</t>
  </si>
  <si>
    <t>0677086515</t>
  </si>
  <si>
    <t>2134843</t>
  </si>
  <si>
    <t>+33681818416</t>
  </si>
  <si>
    <t>elodie.passicos@hotmail.fr</t>
  </si>
  <si>
    <t>KPEP00000768151206</t>
  </si>
  <si>
    <t>0681818416</t>
  </si>
  <si>
    <t>2102892</t>
  </si>
  <si>
    <t>+33627557790</t>
  </si>
  <si>
    <t>scagnard9@gmail.com</t>
  </si>
  <si>
    <t>KPEP00000770814006</t>
  </si>
  <si>
    <t>0627557790</t>
  </si>
  <si>
    <t>2108588</t>
  </si>
  <si>
    <t>+33769236493</t>
  </si>
  <si>
    <t>aurelpinet@gmail.com</t>
  </si>
  <si>
    <t>KPEP00000770826404</t>
  </si>
  <si>
    <t>0769236493</t>
  </si>
  <si>
    <t>2088777</t>
  </si>
  <si>
    <t>+33681494041</t>
  </si>
  <si>
    <t>chantal.barbier@cegetel.net</t>
  </si>
  <si>
    <t>KPEP00000771530430</t>
  </si>
  <si>
    <t>0681494041</t>
  </si>
  <si>
    <t>2098721</t>
  </si>
  <si>
    <t>+33661003517</t>
  </si>
  <si>
    <t>Anthony.Farrugia@ac-bordeaux.fr</t>
  </si>
  <si>
    <t>KPEP00000772403828</t>
  </si>
  <si>
    <t>0661003517</t>
  </si>
  <si>
    <t>anthony.farrugia@outlook.fr</t>
  </si>
  <si>
    <t>2072507</t>
  </si>
  <si>
    <t>+33645829854</t>
  </si>
  <si>
    <t>norabertindenis@gmail.com</t>
  </si>
  <si>
    <t>KPEP00000773794230</t>
  </si>
  <si>
    <t>0645829854</t>
  </si>
  <si>
    <t>2087895</t>
  </si>
  <si>
    <t>+33671991375</t>
  </si>
  <si>
    <t>cordobes.e@yahoo.com</t>
  </si>
  <si>
    <t>KPEP00000773998313</t>
  </si>
  <si>
    <t>0671991375</t>
  </si>
  <si>
    <t>2102343</t>
  </si>
  <si>
    <t>+33783740923</t>
  </si>
  <si>
    <t>malika.aouadi@culture.gouv.fr</t>
  </si>
  <si>
    <t>KPEP00000777046705</t>
  </si>
  <si>
    <t>0783740923</t>
  </si>
  <si>
    <t>malika.aouadi35@yahoo.fr</t>
  </si>
  <si>
    <t>2133462</t>
  </si>
  <si>
    <t>+33652480990</t>
  </si>
  <si>
    <t>vanessa.andrieu0312@gmail.com</t>
  </si>
  <si>
    <t>KPEP00000778732521</t>
  </si>
  <si>
    <t>0652480990</t>
  </si>
  <si>
    <t>2099320</t>
  </si>
  <si>
    <t>+33661234410</t>
  </si>
  <si>
    <t>hervy.julie@gmail.com</t>
  </si>
  <si>
    <t>KPEP00000779130107</t>
  </si>
  <si>
    <t>0661234410</t>
  </si>
  <si>
    <t>2071383</t>
  </si>
  <si>
    <t>+33652956721</t>
  </si>
  <si>
    <t>bea.labesque@free.fr</t>
  </si>
  <si>
    <t>KPEP00000779804733</t>
  </si>
  <si>
    <t>0652956721</t>
  </si>
  <si>
    <t>2055603</t>
  </si>
  <si>
    <t>+33625761968</t>
  </si>
  <si>
    <t>Elsa.Desbrugeres@ac-besancon.fr</t>
  </si>
  <si>
    <t>KPEP00000780564327</t>
  </si>
  <si>
    <t>0625761968</t>
  </si>
  <si>
    <t>2077661</t>
  </si>
  <si>
    <t>+33666170712</t>
  </si>
  <si>
    <t>lea.arnaudrita@gmail.com</t>
  </si>
  <si>
    <t>KPEP00000780739515</t>
  </si>
  <si>
    <t>0666170712</t>
  </si>
  <si>
    <t>2045553</t>
  </si>
  <si>
    <t>+33676623420</t>
  </si>
  <si>
    <t>Laurine.Franco@ac-besancon.fr</t>
  </si>
  <si>
    <t>KPEP00000780935804</t>
  </si>
  <si>
    <t>0676623420</t>
  </si>
  <si>
    <t>2135812</t>
  </si>
  <si>
    <t>+33674876110</t>
  </si>
  <si>
    <t>Marion.Lataste@ac-bordeaux.fr</t>
  </si>
  <si>
    <t>KPEP00000781132236</t>
  </si>
  <si>
    <t>0674876110</t>
  </si>
  <si>
    <t>marion.lataste@wanadoo.fr</t>
  </si>
  <si>
    <t>2071573</t>
  </si>
  <si>
    <t>+33659613229</t>
  </si>
  <si>
    <t>sarah.grandvaud@ac-bordeaux.fr</t>
  </si>
  <si>
    <t>KPEP00000781154709</t>
  </si>
  <si>
    <t>0659613229</t>
  </si>
  <si>
    <t>sarahgrandvaud@hotmail.fr</t>
  </si>
  <si>
    <t>2056224</t>
  </si>
  <si>
    <t>+33628299624</t>
  </si>
  <si>
    <t>Elise.Chabenat@ac-bordeaux.fr</t>
  </si>
  <si>
    <t>KPEP00000781167410</t>
  </si>
  <si>
    <t>0628299624</t>
  </si>
  <si>
    <t>2084602</t>
  </si>
  <si>
    <t>+33651911113</t>
  </si>
  <si>
    <t>caroliine.a.l.t@gmail.com</t>
  </si>
  <si>
    <t>KPEP00000781338541</t>
  </si>
  <si>
    <t>0651911113</t>
  </si>
  <si>
    <t>2065286</t>
  </si>
  <si>
    <t>+33689498116</t>
  </si>
  <si>
    <t>cyrille.formet@ac-besancon.fr</t>
  </si>
  <si>
    <t>KPEP00000781466216</t>
  </si>
  <si>
    <t>0689498116</t>
  </si>
  <si>
    <t>cyrille.formet@wanadoo.fr</t>
  </si>
  <si>
    <t>2070840</t>
  </si>
  <si>
    <t>+33786410840</t>
  </si>
  <si>
    <t>aurelie.nogueira@ac-besancon.fr</t>
  </si>
  <si>
    <t>KPEP00000781471224</t>
  </si>
  <si>
    <t>0786410840</t>
  </si>
  <si>
    <t>nicoaurel.nogueira@orange.fr</t>
  </si>
  <si>
    <t>2053736</t>
  </si>
  <si>
    <t>+33614540781</t>
  </si>
  <si>
    <t>ulysse.tournier@ac-besancon.fr</t>
  </si>
  <si>
    <t>KPEP00000781471628</t>
  </si>
  <si>
    <t>0614540781</t>
  </si>
  <si>
    <t>TOURNIER.ULYSSE@HOTMAIL.COM</t>
  </si>
  <si>
    <t>2070655</t>
  </si>
  <si>
    <t>+33681007750</t>
  </si>
  <si>
    <t>aurelie.c.germain@gmail.com</t>
  </si>
  <si>
    <t>KPEP00000781475020</t>
  </si>
  <si>
    <t>0681007750</t>
  </si>
  <si>
    <t>2057014</t>
  </si>
  <si>
    <t>+33762639148</t>
  </si>
  <si>
    <t>joanna.gerard@ac-besancon.fr</t>
  </si>
  <si>
    <t>KPEP00000781476737</t>
  </si>
  <si>
    <t>0762639148</t>
  </si>
  <si>
    <t>2084703</t>
  </si>
  <si>
    <t>+33642779609</t>
  </si>
  <si>
    <t>eva.cretin@ac-besancon.fr</t>
  </si>
  <si>
    <t>KPEP00000781477806</t>
  </si>
  <si>
    <t>0642779609</t>
  </si>
  <si>
    <t>evacretin@gmail.com</t>
  </si>
  <si>
    <t>2089689</t>
  </si>
  <si>
    <t>+33663832647</t>
  </si>
  <si>
    <t>fiona.ferreiradepinho@gmail.com</t>
  </si>
  <si>
    <t>KPEP00000781489236</t>
  </si>
  <si>
    <t>0663832647</t>
  </si>
  <si>
    <t>2043444</t>
  </si>
  <si>
    <t>+33621644473</t>
  </si>
  <si>
    <t>aldwin.loeiz.gwinner@orange.fr</t>
  </si>
  <si>
    <t>KPEP00000781490305</t>
  </si>
  <si>
    <t>0621644473</t>
  </si>
  <si>
    <t>2051743</t>
  </si>
  <si>
    <t>+33659053107</t>
  </si>
  <si>
    <t>kraft.jeremy@hotmail.fr</t>
  </si>
  <si>
    <t>KPEP00000781500220</t>
  </si>
  <si>
    <t>59053107</t>
  </si>
  <si>
    <t>2120556</t>
  </si>
  <si>
    <t>+33767066720</t>
  </si>
  <si>
    <t>antton.Irubetagoyena@ac-bordeaux.fr</t>
  </si>
  <si>
    <t>KPEP00000781515909</t>
  </si>
  <si>
    <t>0767066720</t>
  </si>
  <si>
    <t>antton.iru@gmail.com</t>
  </si>
  <si>
    <t>2099808</t>
  </si>
  <si>
    <t>+34616799567</t>
  </si>
  <si>
    <t>Javier.Ochoa-De-Zabalegui1@ac-bordeaux.fr</t>
  </si>
  <si>
    <t>KPEP00000781516212</t>
  </si>
  <si>
    <t>0616799567</t>
  </si>
  <si>
    <t>xochoa@hotmail.com</t>
  </si>
  <si>
    <t>2135393</t>
  </si>
  <si>
    <t>+33674866388</t>
  </si>
  <si>
    <t>Audrey.Lerissa@ac-bordeaux.fr</t>
  </si>
  <si>
    <t>KPEP00000781516616</t>
  </si>
  <si>
    <t>0674866388</t>
  </si>
  <si>
    <t>audreylerissa@gmail.com</t>
  </si>
  <si>
    <t>2086363</t>
  </si>
  <si>
    <t>+33675455810</t>
  </si>
  <si>
    <t>co.mokadem@laposte.net</t>
  </si>
  <si>
    <t>KPEP00000781516717</t>
  </si>
  <si>
    <t>0675455810</t>
  </si>
  <si>
    <t>2124018</t>
  </si>
  <si>
    <t>+33786498413</t>
  </si>
  <si>
    <t>manonledu95@gmail.com</t>
  </si>
  <si>
    <t>KPEP00000781517020</t>
  </si>
  <si>
    <t>0786498413</t>
  </si>
  <si>
    <t>2068384</t>
  </si>
  <si>
    <t>+33604140262</t>
  </si>
  <si>
    <t>e-milie64@hotmail.fr</t>
  </si>
  <si>
    <t>KPEP00000781517626</t>
  </si>
  <si>
    <t>0604140262</t>
  </si>
  <si>
    <t>2130438</t>
  </si>
  <si>
    <t>+33673916749</t>
  </si>
  <si>
    <t>carla.girardi@ac-besancon.fr</t>
  </si>
  <si>
    <t>KPEP00000781586905</t>
  </si>
  <si>
    <t>0673916749</t>
  </si>
  <si>
    <t>c.e-24-12@hotmail.fr</t>
  </si>
  <si>
    <t>2047900</t>
  </si>
  <si>
    <t>+33777374569</t>
  </si>
  <si>
    <t>pauline.guyot@ac-besancon.fr</t>
  </si>
  <si>
    <t>KPEP00000781596921</t>
  </si>
  <si>
    <t>0777374569</t>
  </si>
  <si>
    <t>2104632</t>
  </si>
  <si>
    <t>+33632409728</t>
  </si>
  <si>
    <t>Benoit.Gautier@ac-bordeaux.fr</t>
  </si>
  <si>
    <t>KPEP00000148122511</t>
  </si>
  <si>
    <t>0632409728</t>
  </si>
  <si>
    <t>benoit.gautier.monatin@gmail.com</t>
  </si>
  <si>
    <t>2084984</t>
  </si>
  <si>
    <t>+33610275302</t>
  </si>
  <si>
    <t>Elise.Ortega@ac-bordeaux.fr</t>
  </si>
  <si>
    <t>KPEP00000781743214</t>
  </si>
  <si>
    <t>0610275302</t>
  </si>
  <si>
    <t>ponce-elise@live.fr</t>
  </si>
  <si>
    <t>2071186</t>
  </si>
  <si>
    <t>+33659622570</t>
  </si>
  <si>
    <t>ossard.chloe@gmail.com</t>
  </si>
  <si>
    <t>KPEP00000781753634</t>
  </si>
  <si>
    <t>0659622570</t>
  </si>
  <si>
    <t>2052351</t>
  </si>
  <si>
    <t>+33632303813</t>
  </si>
  <si>
    <t>amandine.lourenco@ac-bordeaux.fr</t>
  </si>
  <si>
    <t>KPEP00000781891426</t>
  </si>
  <si>
    <t>0632303813</t>
  </si>
  <si>
    <t>2126992</t>
  </si>
  <si>
    <t>+33669514715</t>
  </si>
  <si>
    <t>Quentin-Nicolas.Glayal@ac-bordeaux.fr</t>
  </si>
  <si>
    <t>KPEP00000781981141</t>
  </si>
  <si>
    <t>0669514715</t>
  </si>
  <si>
    <t>glayal.quentin@gmail.com</t>
  </si>
  <si>
    <t>2139490</t>
  </si>
  <si>
    <t>+33658287462</t>
  </si>
  <si>
    <t>Amandine.Leymarie@ac-bordeaux.fr</t>
  </si>
  <si>
    <t>KPEP00000781992933</t>
  </si>
  <si>
    <t>0658287462</t>
  </si>
  <si>
    <t>amandine.leymarie@hotmail.fr</t>
  </si>
  <si>
    <t>2044327</t>
  </si>
  <si>
    <t>+33682711025</t>
  </si>
  <si>
    <t>Marine.Galfre@ac-bordeaux.fr</t>
  </si>
  <si>
    <t>KPEP00000782129715</t>
  </si>
  <si>
    <t>0682711025</t>
  </si>
  <si>
    <t>2093969</t>
  </si>
  <si>
    <t>+33643702140</t>
  </si>
  <si>
    <t>sebastien.duclau@hotmail.fr</t>
  </si>
  <si>
    <t>KPEP00000782154107</t>
  </si>
  <si>
    <t>0643702140</t>
  </si>
  <si>
    <t>2130748</t>
  </si>
  <si>
    <t>+33675215741</t>
  </si>
  <si>
    <t>stephanievergeau@msn.com</t>
  </si>
  <si>
    <t>KPEP00000782428723</t>
  </si>
  <si>
    <t>0675215741</t>
  </si>
  <si>
    <t>2100328</t>
  </si>
  <si>
    <t>+33608947731</t>
  </si>
  <si>
    <t>florine.simon@ac-besancon.fr</t>
  </si>
  <si>
    <t>KPEP00000782535339</t>
  </si>
  <si>
    <t>0608947731</t>
  </si>
  <si>
    <t>florine.simon5@orange.fr</t>
  </si>
  <si>
    <t>2043571</t>
  </si>
  <si>
    <t>+33607847876</t>
  </si>
  <si>
    <t>martincamille1614@gmail.com</t>
  </si>
  <si>
    <t>KPEP00000782604315</t>
  </si>
  <si>
    <t>0607847876</t>
  </si>
  <si>
    <t>2061718</t>
  </si>
  <si>
    <t>+33647814392</t>
  </si>
  <si>
    <t>stephanie.rognon@ac-besancon.fr</t>
  </si>
  <si>
    <t>KPEP00000783033220</t>
  </si>
  <si>
    <t>0647814392</t>
  </si>
  <si>
    <t>2059072</t>
  </si>
  <si>
    <t>+33763923724</t>
  </si>
  <si>
    <t>robin_zervini@live.fr</t>
  </si>
  <si>
    <t>KPEP00000783091818</t>
  </si>
  <si>
    <t>0781542745</t>
  </si>
  <si>
    <t>robin-zervini@live.fr</t>
  </si>
  <si>
    <t>2120100</t>
  </si>
  <si>
    <t>+33777005908</t>
  </si>
  <si>
    <t>Eva.Vitorino@ac-bordeaux.fr</t>
  </si>
  <si>
    <t>KPEP00000783153808</t>
  </si>
  <si>
    <t>0777005908</t>
  </si>
  <si>
    <t>eva.vitorino@hotmail.fr</t>
  </si>
  <si>
    <t>2044763</t>
  </si>
  <si>
    <t>+33698832465</t>
  </si>
  <si>
    <t>joannarebillot@gmail.com</t>
  </si>
  <si>
    <t>KPEP00000783170709</t>
  </si>
  <si>
    <t>0698832465</t>
  </si>
  <si>
    <t>2082733</t>
  </si>
  <si>
    <t>+33789020846</t>
  </si>
  <si>
    <t>wperrenet@gmail.com</t>
  </si>
  <si>
    <t>KPEP00000783227632</t>
  </si>
  <si>
    <t>0789020846</t>
  </si>
  <si>
    <t>2104330</t>
  </si>
  <si>
    <t>+33685931789</t>
  </si>
  <si>
    <t>minarystephanie@gmail.com</t>
  </si>
  <si>
    <t>KPEP00000783292408</t>
  </si>
  <si>
    <t>0685931789</t>
  </si>
  <si>
    <t>2049759</t>
  </si>
  <si>
    <t>+33667590476</t>
  </si>
  <si>
    <t>benoit.delaup@gmail.com</t>
  </si>
  <si>
    <t>KPEP00000783327422</t>
  </si>
  <si>
    <t>0667590476</t>
  </si>
  <si>
    <t>2093449</t>
  </si>
  <si>
    <t>+33681335898</t>
  </si>
  <si>
    <t>Guillaume.Depersin@ac-bordeaux.fr</t>
  </si>
  <si>
    <t>KPEP00000783611810</t>
  </si>
  <si>
    <t>0681335898</t>
  </si>
  <si>
    <t>g.depersin@gmail.com</t>
  </si>
  <si>
    <t>2044427</t>
  </si>
  <si>
    <t>+33789329911</t>
  </si>
  <si>
    <t>megane.carette@ac-besancon.fr</t>
  </si>
  <si>
    <t>KPEP00000783719436</t>
  </si>
  <si>
    <t>0789329911</t>
  </si>
  <si>
    <t>2091013</t>
  </si>
  <si>
    <t>+33699343940</t>
  </si>
  <si>
    <t>Lauranne.Ahetz-Etcheber@ac-bordeaux.fr</t>
  </si>
  <si>
    <t>KPEP00000783751824</t>
  </si>
  <si>
    <t>0699343940</t>
  </si>
  <si>
    <t>lauranne.ahetz@yahoo.com</t>
  </si>
  <si>
    <t>2129663</t>
  </si>
  <si>
    <t>+33648553377</t>
  </si>
  <si>
    <t>leimoco@hotmail.fr</t>
  </si>
  <si>
    <t>KPEP00000783758608</t>
  </si>
  <si>
    <t>0648553377</t>
  </si>
  <si>
    <t>2046977</t>
  </si>
  <si>
    <t>+33666676478</t>
  </si>
  <si>
    <t>geoffrey.aigle@gmail.com</t>
  </si>
  <si>
    <t>KPEP00000783789220</t>
  </si>
  <si>
    <t>0666676478</t>
  </si>
  <si>
    <t>2057480</t>
  </si>
  <si>
    <t>+33675505723</t>
  </si>
  <si>
    <t>vgaliana@hotmail.fr</t>
  </si>
  <si>
    <t>KPEP00000783811129</t>
  </si>
  <si>
    <t>0675505723</t>
  </si>
  <si>
    <t>2050255</t>
  </si>
  <si>
    <t>+33633486823</t>
  </si>
  <si>
    <t>pelletier.thomas25@orange.fr</t>
  </si>
  <si>
    <t>KPEP00000783832129</t>
  </si>
  <si>
    <t>0633486823</t>
  </si>
  <si>
    <t>2139127</t>
  </si>
  <si>
    <t>+33781954570</t>
  </si>
  <si>
    <t>Mailys.Borie@ac-bordeaux.fr</t>
  </si>
  <si>
    <t>KPEP00000783949022</t>
  </si>
  <si>
    <t>0780728845</t>
  </si>
  <si>
    <t>mailysborie562@gmail.com</t>
  </si>
  <si>
    <t>2099085</t>
  </si>
  <si>
    <t>+33635468539</t>
  </si>
  <si>
    <t>arramon.sylvain@gmail.com</t>
  </si>
  <si>
    <t>KPEP00000784007923</t>
  </si>
  <si>
    <t>0635468539</t>
  </si>
  <si>
    <t>2081559</t>
  </si>
  <si>
    <t>+33788873601</t>
  </si>
  <si>
    <t>jb.defrance@gmail.com</t>
  </si>
  <si>
    <t>KPEP00000784021937</t>
  </si>
  <si>
    <t>0788873601</t>
  </si>
  <si>
    <t>2113340</t>
  </si>
  <si>
    <t>+33626243211</t>
  </si>
  <si>
    <t>lucile.michel2@gmail.com</t>
  </si>
  <si>
    <t>KPEP00000784022602</t>
  </si>
  <si>
    <t>0626243211</t>
  </si>
  <si>
    <t>lulum81@hotmail.fr</t>
  </si>
  <si>
    <t>2075126</t>
  </si>
  <si>
    <t>+33668547442</t>
  </si>
  <si>
    <t>candela.flavien@gmail.com</t>
  </si>
  <si>
    <t>KPEP00000784024521</t>
  </si>
  <si>
    <t>0668547442</t>
  </si>
  <si>
    <t>2047053</t>
  </si>
  <si>
    <t>+33675686522</t>
  </si>
  <si>
    <t>vamdza@gmail.com</t>
  </si>
  <si>
    <t>KPEP00000784025632</t>
  </si>
  <si>
    <t>0675686522</t>
  </si>
  <si>
    <t>2105112</t>
  </si>
  <si>
    <t>+33603440086</t>
  </si>
  <si>
    <t>marlene.alameda@ac-bordeaux.fr</t>
  </si>
  <si>
    <t>KPEP00000784050832</t>
  </si>
  <si>
    <t>0603440086</t>
  </si>
  <si>
    <t>marlenalameda@gmail.com</t>
  </si>
  <si>
    <t>2114620</t>
  </si>
  <si>
    <t>+33629317495</t>
  </si>
  <si>
    <t>pauline.vive@gmail.com</t>
  </si>
  <si>
    <t>KPEP00000784053214</t>
  </si>
  <si>
    <t>0629317495</t>
  </si>
  <si>
    <t>2141667</t>
  </si>
  <si>
    <t>+33641247410</t>
  </si>
  <si>
    <t>christellegabin@yahoo.fr</t>
  </si>
  <si>
    <t>KPEP00000784055739</t>
  </si>
  <si>
    <t>0641247410</t>
  </si>
  <si>
    <t>2125870</t>
  </si>
  <si>
    <t>+33667752201</t>
  </si>
  <si>
    <t>Thibault.Venanci@ac-bordeaux.fr</t>
  </si>
  <si>
    <t>KPEP00000784056606</t>
  </si>
  <si>
    <t>0667752201</t>
  </si>
  <si>
    <t>thibault.venanci@gmail.com</t>
  </si>
  <si>
    <t>2134049</t>
  </si>
  <si>
    <t>+33620224667</t>
  </si>
  <si>
    <t>Camille.Glorieux1@ac-bordeaux.fr</t>
  </si>
  <si>
    <t>KPEP00000784121727</t>
  </si>
  <si>
    <t>0620224667</t>
  </si>
  <si>
    <t>camille.glorieux@gmail.com</t>
  </si>
  <si>
    <t>2094404</t>
  </si>
  <si>
    <t>+33651579785</t>
  </si>
  <si>
    <t>maud.dch@live.fr</t>
  </si>
  <si>
    <t>KPEP00000784132105</t>
  </si>
  <si>
    <t>0651579785</t>
  </si>
  <si>
    <t>2092375</t>
  </si>
  <si>
    <t>+33635579138</t>
  </si>
  <si>
    <t>Noemie.Francois2@ac-bordeaux.fr</t>
  </si>
  <si>
    <t>KPEP00000784142727</t>
  </si>
  <si>
    <t>0635579138</t>
  </si>
  <si>
    <t>noemiefrancois@wanadoo.fr</t>
  </si>
  <si>
    <t>2124959</t>
  </si>
  <si>
    <t>+33651927486</t>
  </si>
  <si>
    <t>Caroline.Lamane@free.fr</t>
  </si>
  <si>
    <t>KPEP00000784161909</t>
  </si>
  <si>
    <t>0651927486</t>
  </si>
  <si>
    <t>caroline.lamane@free.fr</t>
  </si>
  <si>
    <t>2128800</t>
  </si>
  <si>
    <t>+33607981989</t>
  </si>
  <si>
    <t>Nina.Vallet@ac-bordeaux.fr</t>
  </si>
  <si>
    <t>KPEP00000784211400</t>
  </si>
  <si>
    <t>0607981989</t>
  </si>
  <si>
    <t>NINA.VALLET33@GMAIL.COM</t>
  </si>
  <si>
    <t>2057559</t>
  </si>
  <si>
    <t>+33672535487</t>
  </si>
  <si>
    <t>Valentin.Lucas1@gmail.com</t>
  </si>
  <si>
    <t>KPEP00000784291200</t>
  </si>
  <si>
    <t>0672535487</t>
  </si>
  <si>
    <t>valentin.lucas1@gmail.com</t>
  </si>
  <si>
    <t>2122223</t>
  </si>
  <si>
    <t>+33637426485</t>
  </si>
  <si>
    <t>juliemoreau6@gmail.com</t>
  </si>
  <si>
    <t>KPEP00000784516426</t>
  </si>
  <si>
    <t>0637426485</t>
  </si>
  <si>
    <t>2107965</t>
  </si>
  <si>
    <t>+33684161395</t>
  </si>
  <si>
    <t>zelie.monnin@ac-besancon.fr</t>
  </si>
  <si>
    <t>KPEP00000784734523</t>
  </si>
  <si>
    <t>0684161395</t>
  </si>
  <si>
    <t>zeliemonnin@yahoo.fr</t>
  </si>
  <si>
    <t>2092833</t>
  </si>
  <si>
    <t>+33699566831</t>
  </si>
  <si>
    <t>Michael.Doucet@ac-bordeaux.fr</t>
  </si>
  <si>
    <t>KPEP00000784783610</t>
  </si>
  <si>
    <t>0699566831</t>
  </si>
  <si>
    <t>m.doucet47@gmail.com</t>
  </si>
  <si>
    <t>2121769</t>
  </si>
  <si>
    <t>+33777335756</t>
  </si>
  <si>
    <t>villenave.oceane@hotmail.fr</t>
  </si>
  <si>
    <t>KPEP00000784819331</t>
  </si>
  <si>
    <t>0777335756</t>
  </si>
  <si>
    <t>2081225</t>
  </si>
  <si>
    <t>+33643567271</t>
  </si>
  <si>
    <t>fanny.chibas@orange.fr</t>
  </si>
  <si>
    <t>KPEP00000784901513</t>
  </si>
  <si>
    <t>0643567271</t>
  </si>
  <si>
    <t>2079465</t>
  </si>
  <si>
    <t>+33632264489</t>
  </si>
  <si>
    <t>coco.lachaud@orange.fr</t>
  </si>
  <si>
    <t>KPEP00000784963402</t>
  </si>
  <si>
    <t>0632264489</t>
  </si>
  <si>
    <t>2049769</t>
  </si>
  <si>
    <t>KPEP00000785071735</t>
  </si>
  <si>
    <t>2071739</t>
  </si>
  <si>
    <t>+33760197410</t>
  </si>
  <si>
    <t>annaick.lemoigne64@gmail.com</t>
  </si>
  <si>
    <t>KPEP00000785475238</t>
  </si>
  <si>
    <t>0760197410</t>
  </si>
  <si>
    <t>2060320</t>
  </si>
  <si>
    <t>+33670200739</t>
  </si>
  <si>
    <t>Caroline.Magnoux@ac-bordeaux.fr</t>
  </si>
  <si>
    <t>KPEP00000785614301</t>
  </si>
  <si>
    <t>0670200739</t>
  </si>
  <si>
    <t>2061638</t>
  </si>
  <si>
    <t>+33643857007</t>
  </si>
  <si>
    <t>rebecca.kone-courgey@ac-besancon.fr</t>
  </si>
  <si>
    <t>KPEP00000785660501</t>
  </si>
  <si>
    <t>0643857007</t>
  </si>
  <si>
    <t>courgeyr@gmx.fr</t>
  </si>
  <si>
    <t>2104629</t>
  </si>
  <si>
    <t>+33699634969</t>
  </si>
  <si>
    <t>onquierta@yahoo.fr</t>
  </si>
  <si>
    <t>KPEP00000785758212</t>
  </si>
  <si>
    <t>0699634969</t>
  </si>
  <si>
    <t>2129908</t>
  </si>
  <si>
    <t>+33633179504</t>
  </si>
  <si>
    <t>Thierry.Delsol@ac-bordeaux.fr</t>
  </si>
  <si>
    <t>KPEP00000785874036</t>
  </si>
  <si>
    <t>0633179504</t>
  </si>
  <si>
    <t>thierryhontebeyrie@hotmail.fr</t>
  </si>
  <si>
    <t>2067539</t>
  </si>
  <si>
    <t>+33605129689</t>
  </si>
  <si>
    <t>alexandrafonteneau33@gmail.com</t>
  </si>
  <si>
    <t>KPEP00000785904303</t>
  </si>
  <si>
    <t>0605129689</t>
  </si>
  <si>
    <t>2112854</t>
  </si>
  <si>
    <t>+33637145796</t>
  </si>
  <si>
    <t>agautherat@laposte.net</t>
  </si>
  <si>
    <t>KPEP00000785981721</t>
  </si>
  <si>
    <t>0637145796</t>
  </si>
  <si>
    <t>2100772</t>
  </si>
  <si>
    <t>+33670688814</t>
  </si>
  <si>
    <t>Melanie.Regis@ac-bordeaux.fr</t>
  </si>
  <si>
    <t>KPEP00000389388018</t>
  </si>
  <si>
    <t>+330670688814</t>
  </si>
  <si>
    <t>mregis75012@gmail.com</t>
  </si>
  <si>
    <t>2091710</t>
  </si>
  <si>
    <t>+33675245234</t>
  </si>
  <si>
    <t>Karima.haouari@ac-bordeaux.fr</t>
  </si>
  <si>
    <t>KPEP00000786130800</t>
  </si>
  <si>
    <t>+330671478628</t>
  </si>
  <si>
    <t>karimatahraoui@laposte.net</t>
  </si>
  <si>
    <t>2105031</t>
  </si>
  <si>
    <t>+33659790637</t>
  </si>
  <si>
    <t>Eric.Delfau@ac-bordeaux.fr</t>
  </si>
  <si>
    <t>KPEP00000786435927</t>
  </si>
  <si>
    <t>0659790637</t>
  </si>
  <si>
    <t>ericdelfau@free.fr</t>
  </si>
  <si>
    <t>2096106</t>
  </si>
  <si>
    <t>+33664814654</t>
  </si>
  <si>
    <t>Marianne.Narbonne@ac-bordeaux.fr</t>
  </si>
  <si>
    <t>KPEP00000786505307</t>
  </si>
  <si>
    <t>0664814654</t>
  </si>
  <si>
    <t>narbonne.marianne@gmail.com</t>
  </si>
  <si>
    <t>2042432</t>
  </si>
  <si>
    <t>+33686284363</t>
  </si>
  <si>
    <t>clovis.morin-mathey@ac-besancon.fr</t>
  </si>
  <si>
    <t>KPEP00000786548923</t>
  </si>
  <si>
    <t>0686284363</t>
  </si>
  <si>
    <t>2063464</t>
  </si>
  <si>
    <t>+33659528915</t>
  </si>
  <si>
    <t>benoit.menbrives@outlook.fr</t>
  </si>
  <si>
    <t>KPEP00000786785436</t>
  </si>
  <si>
    <t>0659528915</t>
  </si>
  <si>
    <t>2128312</t>
  </si>
  <si>
    <t>+33678792863</t>
  </si>
  <si>
    <t>Aurelie.Glikman@ac-bordeaux.fr</t>
  </si>
  <si>
    <t>KPEP00000786785739</t>
  </si>
  <si>
    <t>0678792863</t>
  </si>
  <si>
    <t>aurelie.glikman@gmail.com</t>
  </si>
  <si>
    <t>2094667</t>
  </si>
  <si>
    <t>+33786984142</t>
  </si>
  <si>
    <t>jess.guillemot@gmail.com</t>
  </si>
  <si>
    <t>KPEP00000787209737</t>
  </si>
  <si>
    <t>0786984142</t>
  </si>
  <si>
    <t>2099611</t>
  </si>
  <si>
    <t>+33684883054</t>
  </si>
  <si>
    <t>louise.perolat@gmail.com</t>
  </si>
  <si>
    <t>KPEP00000787305327</t>
  </si>
  <si>
    <t>0684883054</t>
  </si>
  <si>
    <t>2047106</t>
  </si>
  <si>
    <t>KPEP00000787322329</t>
  </si>
  <si>
    <t>0636367411</t>
  </si>
  <si>
    <t>sengulmeryem@hotmail.fr</t>
  </si>
  <si>
    <t>2102768</t>
  </si>
  <si>
    <t>+33640338502</t>
  </si>
  <si>
    <t>coralie.baretti@ac-besancon.fr</t>
  </si>
  <si>
    <t>KPEP00000787803814</t>
  </si>
  <si>
    <t>0640338502</t>
  </si>
  <si>
    <t>baretti_coralie@live.fr</t>
  </si>
  <si>
    <t>2115560</t>
  </si>
  <si>
    <t>+33616191895</t>
  </si>
  <si>
    <t>Sonia.Fauville@ac-bordeaux.fr</t>
  </si>
  <si>
    <t>KPEP00000788275830</t>
  </si>
  <si>
    <t>0616191895</t>
  </si>
  <si>
    <t>fauvilleso@gmail.com</t>
  </si>
  <si>
    <t>2115923</t>
  </si>
  <si>
    <t>+33660317191</t>
  </si>
  <si>
    <t>fabien.henriot@gmail.com</t>
  </si>
  <si>
    <t>KPEP00000788385636</t>
  </si>
  <si>
    <t>0660317191</t>
  </si>
  <si>
    <t>2013071</t>
  </si>
  <si>
    <t>agathecavaliere@orange.fr</t>
  </si>
  <si>
    <t>KPEP00000788462305</t>
  </si>
  <si>
    <t>0611706457</t>
  </si>
  <si>
    <t>2075117</t>
  </si>
  <si>
    <t>+33602483923</t>
  </si>
  <si>
    <t>chevallier.emeline@gmail.com</t>
  </si>
  <si>
    <t>KPEP00000788473937</t>
  </si>
  <si>
    <t>0631298470</t>
  </si>
  <si>
    <t>2126278</t>
  </si>
  <si>
    <t>+33750643084</t>
  </si>
  <si>
    <t>virginie.nabos@gmail.com</t>
  </si>
  <si>
    <t>KPEP00000788532838</t>
  </si>
  <si>
    <t>0750643084</t>
  </si>
  <si>
    <t>2057315</t>
  </si>
  <si>
    <t>+33637380284</t>
  </si>
  <si>
    <t>Elisabeth.De-Vries@ac-bordeaux.fr</t>
  </si>
  <si>
    <t>KPEP00000788739101</t>
  </si>
  <si>
    <t>0637380284</t>
  </si>
  <si>
    <t>elidevries68@gmail.com</t>
  </si>
  <si>
    <t>2112537</t>
  </si>
  <si>
    <t>+33636982369</t>
  </si>
  <si>
    <t>romane.gobin@ac-bordeaux.fr</t>
  </si>
  <si>
    <t>KPEP00000789045339</t>
  </si>
  <si>
    <t>0636982369</t>
  </si>
  <si>
    <t>romanegobin@hotmail.fr</t>
  </si>
  <si>
    <t>2109535</t>
  </si>
  <si>
    <t>+33681038920</t>
  </si>
  <si>
    <t>aurore.darracq@ac-bordeaux.fr</t>
  </si>
  <si>
    <t>KPEP00000789158335</t>
  </si>
  <si>
    <t>0681038920</t>
  </si>
  <si>
    <t>darracq.aurore@laposte.net</t>
  </si>
  <si>
    <t>2112099</t>
  </si>
  <si>
    <t>+33615360467</t>
  </si>
  <si>
    <t>Olivier.Merlet@ac-bordeaux.fr</t>
  </si>
  <si>
    <t>KPEP00000789265010</t>
  </si>
  <si>
    <t>+330615360467</t>
  </si>
  <si>
    <t>olivemerlet@hotmail.fr</t>
  </si>
  <si>
    <t>2141586</t>
  </si>
  <si>
    <t>+33683533359</t>
  </si>
  <si>
    <t>joelleconstant@orange.fr</t>
  </si>
  <si>
    <t>KPEP00000789350222</t>
  </si>
  <si>
    <t>0683533359</t>
  </si>
  <si>
    <t>2101241</t>
  </si>
  <si>
    <t>+33685696040</t>
  </si>
  <si>
    <t>marie-ange.larere@ac-besancon.fr</t>
  </si>
  <si>
    <t>KPEP00000789350323</t>
  </si>
  <si>
    <t>+330685696040</t>
  </si>
  <si>
    <t>yunar70@gmail.com</t>
  </si>
  <si>
    <t>2111677</t>
  </si>
  <si>
    <t>+33678381095</t>
  </si>
  <si>
    <t>fruktish@gmail.com</t>
  </si>
  <si>
    <t>KPEP00000789689210</t>
  </si>
  <si>
    <t>0678381095</t>
  </si>
  <si>
    <t>2132723</t>
  </si>
  <si>
    <t>+33669674765</t>
  </si>
  <si>
    <t>Julie.Dupuy@ac-bordeaux.fr</t>
  </si>
  <si>
    <t>KPEP00000789818905</t>
  </si>
  <si>
    <t>0669674765</t>
  </si>
  <si>
    <t>dupuy_julie@hotmail.fr</t>
  </si>
  <si>
    <t>2122248</t>
  </si>
  <si>
    <t>+33612217635</t>
  </si>
  <si>
    <t>Katia.Haure-Mirande@ac-bordeaux.fr</t>
  </si>
  <si>
    <t>KPEP00000790094834</t>
  </si>
  <si>
    <t>0612217635</t>
  </si>
  <si>
    <t>KATIA.HAUREMIRANDE@GMAIL.COM</t>
  </si>
  <si>
    <t>2084934</t>
  </si>
  <si>
    <t>+33630014010</t>
  </si>
  <si>
    <t>caroetdam@gmail.com</t>
  </si>
  <si>
    <t>KPEP00000790095903</t>
  </si>
  <si>
    <t>0630014010</t>
  </si>
  <si>
    <t>2053648</t>
  </si>
  <si>
    <t>+33626851290</t>
  </si>
  <si>
    <t>dollard.aurelien@orange.fr</t>
  </si>
  <si>
    <t>KPEP00000790329630</t>
  </si>
  <si>
    <t>0626851290</t>
  </si>
  <si>
    <t>DOLLARD.AURELIEN@ORANGE.FR</t>
  </si>
  <si>
    <t>2104950</t>
  </si>
  <si>
    <t>+33607560330</t>
  </si>
  <si>
    <t>costadoatfleur64@gmail.com</t>
  </si>
  <si>
    <t>KPEP00000799739810</t>
  </si>
  <si>
    <t>0607560330</t>
  </si>
  <si>
    <t>2107563</t>
  </si>
  <si>
    <t>+33677464482</t>
  </si>
  <si>
    <t>eve.sportiello@gmail.com</t>
  </si>
  <si>
    <t>KPEP00000802907014</t>
  </si>
  <si>
    <t>0677464482</t>
  </si>
  <si>
    <t>2135463</t>
  </si>
  <si>
    <t>+33608455389</t>
  </si>
  <si>
    <t>Sandra.Pavassier1@ac-bordeaux.fr</t>
  </si>
  <si>
    <t>KPEP00000809468222</t>
  </si>
  <si>
    <t>0608455389</t>
  </si>
  <si>
    <t>matheos3@hotmail.com</t>
  </si>
  <si>
    <t>2057927</t>
  </si>
  <si>
    <t>+33674250684</t>
  </si>
  <si>
    <t>juliebordy@hotmail.com</t>
  </si>
  <si>
    <t>KPEP00000810315208</t>
  </si>
  <si>
    <t>0674250684</t>
  </si>
  <si>
    <t>2061441</t>
  </si>
  <si>
    <t>+33685695857</t>
  </si>
  <si>
    <t>fanny.zec@wanadoo.fr</t>
  </si>
  <si>
    <t>KPEP00000811174432</t>
  </si>
  <si>
    <t>0685695857</t>
  </si>
  <si>
    <t>2118703</t>
  </si>
  <si>
    <t>+33674478880</t>
  </si>
  <si>
    <t>laurence.charbonnel8@orange.fr</t>
  </si>
  <si>
    <t>KPEP00000811874721</t>
  </si>
  <si>
    <t>0674478880</t>
  </si>
  <si>
    <t>2050110</t>
  </si>
  <si>
    <t>+33641774866</t>
  </si>
  <si>
    <t>valerie.chevalier@ac-besancon.fr</t>
  </si>
  <si>
    <t>KPEP00000812829131</t>
  </si>
  <si>
    <t>14778466</t>
  </si>
  <si>
    <t>2079763</t>
  </si>
  <si>
    <t>+33679721012</t>
  </si>
  <si>
    <t>Isabelle.Pennarrubia2@ac-bordeaux.fr</t>
  </si>
  <si>
    <t>KPEP00000812949012</t>
  </si>
  <si>
    <t>0679721012</t>
  </si>
  <si>
    <t>isabelle.curinier@orange.fr</t>
  </si>
  <si>
    <t>2055343</t>
  </si>
  <si>
    <t>+33641432387</t>
  </si>
  <si>
    <t>violaine.sivignon@gmail.com</t>
  </si>
  <si>
    <t>KPEP00000813233501</t>
  </si>
  <si>
    <t>0641432387</t>
  </si>
  <si>
    <t>2101333</t>
  </si>
  <si>
    <t>+33611958783</t>
  </si>
  <si>
    <t>sandrine.chaussat@free.fr</t>
  </si>
  <si>
    <t>KPEP00000813405541</t>
  </si>
  <si>
    <t>0611958783</t>
  </si>
  <si>
    <t>2137844</t>
  </si>
  <si>
    <t>+33635398893</t>
  </si>
  <si>
    <t>marion.labadie@ac-bordeaux.fr</t>
  </si>
  <si>
    <t>KPEP00000813973711</t>
  </si>
  <si>
    <t>0635398893</t>
  </si>
  <si>
    <t>ion12lab@hotmail.fr</t>
  </si>
  <si>
    <t>2119772</t>
  </si>
  <si>
    <t>+33652696146</t>
  </si>
  <si>
    <t>natachastampone27@gmail.com</t>
  </si>
  <si>
    <t>KPEP00000814106537</t>
  </si>
  <si>
    <t>0652696146</t>
  </si>
  <si>
    <t>2043087</t>
  </si>
  <si>
    <t>+33681343051</t>
  </si>
  <si>
    <t>audrey.roussel-galle@ac-besancon.fr</t>
  </si>
  <si>
    <t>KPEP00000814459034</t>
  </si>
  <si>
    <t>0681343051</t>
  </si>
  <si>
    <t>2119181</t>
  </si>
  <si>
    <t>+33643865696</t>
  </si>
  <si>
    <t>anthony.joao@icloud.com</t>
  </si>
  <si>
    <t>KPEP00000814676222</t>
  </si>
  <si>
    <t>0643865696</t>
  </si>
  <si>
    <t>2070039</t>
  </si>
  <si>
    <t>+33660275964</t>
  </si>
  <si>
    <t>philippine.vurbier@outlook.fr</t>
  </si>
  <si>
    <t>KPEP00000815051436</t>
  </si>
  <si>
    <t>0660275964</t>
  </si>
  <si>
    <t>2109220</t>
  </si>
  <si>
    <t>+33762286788</t>
  </si>
  <si>
    <t>Fatiha.Cabrelli@ac-bordeaux.fr</t>
  </si>
  <si>
    <t>KPEP00000816232705</t>
  </si>
  <si>
    <t>0762286788</t>
  </si>
  <si>
    <t>fatihacabrelli@gmail.com</t>
  </si>
  <si>
    <t>2061469</t>
  </si>
  <si>
    <t>+33665733960</t>
  </si>
  <si>
    <t>Nadege.Lesur@ac-bordeaux.fr</t>
  </si>
  <si>
    <t>KPEP00000816233816</t>
  </si>
  <si>
    <t>0665733960</t>
  </si>
  <si>
    <t>nadege.lesur@ac-bordeaux.fr</t>
  </si>
  <si>
    <t>2067844</t>
  </si>
  <si>
    <t>+33615880553</t>
  </si>
  <si>
    <t>natacha.bacquey@ac-bordeaux.fr</t>
  </si>
  <si>
    <t>KPEP00000816283509</t>
  </si>
  <si>
    <t>0615880553</t>
  </si>
  <si>
    <t>nat01@cegetel.net</t>
  </si>
  <si>
    <t>2128851</t>
  </si>
  <si>
    <t>+33673292823</t>
  </si>
  <si>
    <t>yannick.gavignet@ac-besancon.fr</t>
  </si>
  <si>
    <t>KPEP00000816370640</t>
  </si>
  <si>
    <t>0673292823</t>
  </si>
  <si>
    <t>bountock@gmail.com</t>
  </si>
  <si>
    <t>2101534</t>
  </si>
  <si>
    <t>+33675278222</t>
  </si>
  <si>
    <t>mkeg.brun@gmail.com</t>
  </si>
  <si>
    <t>KPEP00000816970331</t>
  </si>
  <si>
    <t>0675278222</t>
  </si>
  <si>
    <t>2045924</t>
  </si>
  <si>
    <t>+33678323221</t>
  </si>
  <si>
    <t>ellie.galland@gmail.com</t>
  </si>
  <si>
    <t>KPEP00000817115008</t>
  </si>
  <si>
    <t>0678323221</t>
  </si>
  <si>
    <t>2099056</t>
  </si>
  <si>
    <t>+33609236020</t>
  </si>
  <si>
    <t>pierre.matthys16@gmail.com</t>
  </si>
  <si>
    <t>KPEP00000817312004</t>
  </si>
  <si>
    <t>0609236050</t>
  </si>
  <si>
    <t>2055167</t>
  </si>
  <si>
    <t>KPEP00000818469832</t>
  </si>
  <si>
    <t>0785306692</t>
  </si>
  <si>
    <t>antoine.olivier1993@yahoo.fr</t>
  </si>
  <si>
    <t>2137292</t>
  </si>
  <si>
    <t>+33780054521</t>
  </si>
  <si>
    <t>aurelie.bernard@ac-besancon.fr</t>
  </si>
  <si>
    <t>KPEP00000820062600</t>
  </si>
  <si>
    <t>+330780054521</t>
  </si>
  <si>
    <t>aurelie.bernard.ab@outlook.fr</t>
  </si>
  <si>
    <t>2125943</t>
  </si>
  <si>
    <t>+33680443192</t>
  </si>
  <si>
    <t>luciecomoy@yahoo.fr</t>
  </si>
  <si>
    <t>KPEP00000820849717</t>
  </si>
  <si>
    <t>0680443192</t>
  </si>
  <si>
    <t>2071761</t>
  </si>
  <si>
    <t>+33660956065</t>
  </si>
  <si>
    <t>charlotte.poupon@gmail.com</t>
  </si>
  <si>
    <t>KPEP00000821253725</t>
  </si>
  <si>
    <t>0660956065</t>
  </si>
  <si>
    <t>2116573</t>
  </si>
  <si>
    <t>+33762227296</t>
  </si>
  <si>
    <t>cdufay0@gmail.com</t>
  </si>
  <si>
    <t>KPEP00000823235822</t>
  </si>
  <si>
    <t>0762227296</t>
  </si>
  <si>
    <t>2110780</t>
  </si>
  <si>
    <t>+33634534661</t>
  </si>
  <si>
    <t>pascalinefoissac@gmail.com</t>
  </si>
  <si>
    <t>KPEP00000824346541</t>
  </si>
  <si>
    <t>0634534661</t>
  </si>
  <si>
    <t>2104527</t>
  </si>
  <si>
    <t>+33623817691</t>
  </si>
  <si>
    <t>pascale.roche2@ac-bordeaux.fr</t>
  </si>
  <si>
    <t>KPEP00000824500224</t>
  </si>
  <si>
    <t>0623817691</t>
  </si>
  <si>
    <t>pascaleroche33@hotmail.fr</t>
  </si>
  <si>
    <t>2070760</t>
  </si>
  <si>
    <t>+33647041981</t>
  </si>
  <si>
    <t>Laetitia.Rouaud@ac-bordeaux.fr</t>
  </si>
  <si>
    <t>KPEP00000824755010</t>
  </si>
  <si>
    <t>+330647041981</t>
  </si>
  <si>
    <t>laetietjlc@hotmail.fr</t>
  </si>
  <si>
    <t>2129494</t>
  </si>
  <si>
    <t>+33689451422</t>
  </si>
  <si>
    <t>Natacha.Gava1@ac-bordeaux.fr</t>
  </si>
  <si>
    <t>KPEP00000824902919</t>
  </si>
  <si>
    <t>0689451422</t>
  </si>
  <si>
    <t>boissonot.natacha@orange.fr</t>
  </si>
  <si>
    <t>2127899</t>
  </si>
  <si>
    <t>+33789901912</t>
  </si>
  <si>
    <t>Loane.Ruaux@ac-besancon.fr</t>
  </si>
  <si>
    <t>KPEP00000825803032</t>
  </si>
  <si>
    <t>0789901912</t>
  </si>
  <si>
    <t>ruauxloane@gmail.com</t>
  </si>
  <si>
    <t>2131892</t>
  </si>
  <si>
    <t>+33776697971</t>
  </si>
  <si>
    <t>simon.lorin@hotmail.fr</t>
  </si>
  <si>
    <t>KPEP00000825862034</t>
  </si>
  <si>
    <t>0776697971</t>
  </si>
  <si>
    <t>2086788</t>
  </si>
  <si>
    <t>+33633737061</t>
  </si>
  <si>
    <t>vaxelaire.claire@gmail.com</t>
  </si>
  <si>
    <t>KPEP00000826111913</t>
  </si>
  <si>
    <t>0633737061</t>
  </si>
  <si>
    <t>2081850</t>
  </si>
  <si>
    <t>+33658843686</t>
  </si>
  <si>
    <t>naima.petit@gmail.com</t>
  </si>
  <si>
    <t>KPEP00000826385923</t>
  </si>
  <si>
    <t>0658843686</t>
  </si>
  <si>
    <t>2139929</t>
  </si>
  <si>
    <t>+33610518249</t>
  </si>
  <si>
    <t>nathalie.thieffry5@orange.fr</t>
  </si>
  <si>
    <t>KPEP00000826856121</t>
  </si>
  <si>
    <t>0610518249</t>
  </si>
  <si>
    <t>2127740</t>
  </si>
  <si>
    <t>+33787544140</t>
  </si>
  <si>
    <t>amelie.simon@ac-besancon.fr</t>
  </si>
  <si>
    <t>KPEP00000828070022</t>
  </si>
  <si>
    <t>0787544140</t>
  </si>
  <si>
    <t>2118342</t>
  </si>
  <si>
    <t>+33661255626</t>
  </si>
  <si>
    <t>cedric.ducoux@ac-bordeaux.fr</t>
  </si>
  <si>
    <t>KPEP00000830578028</t>
  </si>
  <si>
    <t>0661255626</t>
  </si>
  <si>
    <t>cducoux@gmail.com</t>
  </si>
  <si>
    <t>2045007</t>
  </si>
  <si>
    <t>+33619980577</t>
  </si>
  <si>
    <t>taxirico39@gmail.com</t>
  </si>
  <si>
    <t>KPEP00000831108701</t>
  </si>
  <si>
    <t>0619980577</t>
  </si>
  <si>
    <t>1796410</t>
  </si>
  <si>
    <t>cazanave.nelly@gmail.com</t>
  </si>
  <si>
    <t>KPEP00000831461139</t>
  </si>
  <si>
    <t>0665507709</t>
  </si>
  <si>
    <t>2085379</t>
  </si>
  <si>
    <t>+33610977328</t>
  </si>
  <si>
    <t>mulleramandine@yahoo.fr</t>
  </si>
  <si>
    <t>KPEP00000832604810</t>
  </si>
  <si>
    <t>0610977328</t>
  </si>
  <si>
    <t>2074800</t>
  </si>
  <si>
    <t>+33761197495</t>
  </si>
  <si>
    <t>elise.oertel@gmail.com</t>
  </si>
  <si>
    <t>KPEP00000832607032</t>
  </si>
  <si>
    <t>0761197495</t>
  </si>
  <si>
    <t>2058821</t>
  </si>
  <si>
    <t>+33618991516</t>
  </si>
  <si>
    <t>mylene.courant-guerin@ac-besancon.fr</t>
  </si>
  <si>
    <t>KPEP00000832612040</t>
  </si>
  <si>
    <t>0618991516</t>
  </si>
  <si>
    <t>2051268</t>
  </si>
  <si>
    <t>+33679951389</t>
  </si>
  <si>
    <t>annegauliard@orange.fr</t>
  </si>
  <si>
    <t>KPEP00000832625103</t>
  </si>
  <si>
    <t>0679951389</t>
  </si>
  <si>
    <t>2073314</t>
  </si>
  <si>
    <t>+33683684904</t>
  </si>
  <si>
    <t>eleonore.regnaut@ac-besancon.fr</t>
  </si>
  <si>
    <t>KPEP00000832634614</t>
  </si>
  <si>
    <t>0683684904</t>
  </si>
  <si>
    <t>eleonore.regnaut@laposte.net</t>
  </si>
  <si>
    <t>2058204</t>
  </si>
  <si>
    <t>+33612970946</t>
  </si>
  <si>
    <t>justine.vion@laposte.net</t>
  </si>
  <si>
    <t>KPEP00000832641238</t>
  </si>
  <si>
    <t>0612970946</t>
  </si>
  <si>
    <t>2053920</t>
  </si>
  <si>
    <t>+33645236401</t>
  </si>
  <si>
    <t>maeliss.blondeau@gmail.com</t>
  </si>
  <si>
    <t>KPEP00000832647416</t>
  </si>
  <si>
    <t>+330645236401</t>
  </si>
  <si>
    <t>2054745</t>
  </si>
  <si>
    <t>+33622195982</t>
  </si>
  <si>
    <t>louise.b90@hotmail.fr</t>
  </si>
  <si>
    <t>KPEP00000832647921</t>
  </si>
  <si>
    <t>0622195982</t>
  </si>
  <si>
    <t>2060758</t>
  </si>
  <si>
    <t>+33645057246</t>
  </si>
  <si>
    <t>ca.dejoux@gmail.com</t>
  </si>
  <si>
    <t>KPEP00000832649335</t>
  </si>
  <si>
    <t>0645057246</t>
  </si>
  <si>
    <t>2108642</t>
  </si>
  <si>
    <t>+33699320299</t>
  </si>
  <si>
    <t>amelieharotz@gmail.com</t>
  </si>
  <si>
    <t>KPEP00000832893903</t>
  </si>
  <si>
    <t>0699320299</t>
  </si>
  <si>
    <t>2127886</t>
  </si>
  <si>
    <t>+33685501908</t>
  </si>
  <si>
    <t>Alicia.pesty@ac-bordeaux.fr</t>
  </si>
  <si>
    <t>KPEP00000832970816</t>
  </si>
  <si>
    <t>0685501908</t>
  </si>
  <si>
    <t>aliciapesty3@gmail.com</t>
  </si>
  <si>
    <t>2138221</t>
  </si>
  <si>
    <t>+33620324578</t>
  </si>
  <si>
    <t>Camille.Schlicklin@ac-bordeaux.fr</t>
  </si>
  <si>
    <t>KPEP00000833076523</t>
  </si>
  <si>
    <t>0620324578</t>
  </si>
  <si>
    <t>schlicklinc@gmail.com</t>
  </si>
  <si>
    <t>2139131</t>
  </si>
  <si>
    <t>+33670031044</t>
  </si>
  <si>
    <t>stephu76@hotmail.com</t>
  </si>
  <si>
    <t>KPEP00000833187802</t>
  </si>
  <si>
    <t>0670031044</t>
  </si>
  <si>
    <t>2061523</t>
  </si>
  <si>
    <t>+33688745258</t>
  </si>
  <si>
    <t>Remy.Bourdonne1@ac-bordeaux.fr</t>
  </si>
  <si>
    <t>KPEP00000833203129</t>
  </si>
  <si>
    <t>0688745258</t>
  </si>
  <si>
    <t>r.bourdonne@gmail.com</t>
  </si>
  <si>
    <t>2074569</t>
  </si>
  <si>
    <t>+33631671395</t>
  </si>
  <si>
    <t>Ingrid.Briant@outlook.com</t>
  </si>
  <si>
    <t>KPEP00000833206824</t>
  </si>
  <si>
    <t>0631671395</t>
  </si>
  <si>
    <t>ingrid.briant@outlook.com</t>
  </si>
  <si>
    <t>2048681</t>
  </si>
  <si>
    <t>+33678161190</t>
  </si>
  <si>
    <t>Valerie.Fauth@ac-bordeaux.fr</t>
  </si>
  <si>
    <t>KPEP00000833231216</t>
  </si>
  <si>
    <t>0678161190</t>
  </si>
  <si>
    <t>2064181</t>
  </si>
  <si>
    <t>+33614414669</t>
  </si>
  <si>
    <t>maxime.degeilh@gmail.com</t>
  </si>
  <si>
    <t>KPEP00000833242806</t>
  </si>
  <si>
    <t>0614414669</t>
  </si>
  <si>
    <t>2093426</t>
  </si>
  <si>
    <t>+33618441060</t>
  </si>
  <si>
    <t>Natacha.Darrobers@ac-bordeaux.fr</t>
  </si>
  <si>
    <t>KPEP00000833315115</t>
  </si>
  <si>
    <t>0618441060</t>
  </si>
  <si>
    <t>ndarrobers@gmail.com</t>
  </si>
  <si>
    <t>2105340</t>
  </si>
  <si>
    <t>+33675573863</t>
  </si>
  <si>
    <t>justine.rabot47@gmail.com</t>
  </si>
  <si>
    <t>KPEP00000833354935</t>
  </si>
  <si>
    <t>0675573863</t>
  </si>
  <si>
    <t>2057911</t>
  </si>
  <si>
    <t>+33619324160</t>
  </si>
  <si>
    <t>leonore.fortemps@laposte.net</t>
  </si>
  <si>
    <t>KPEP00000833418802</t>
  </si>
  <si>
    <t>0619324160</t>
  </si>
  <si>
    <t>2099712</t>
  </si>
  <si>
    <t>+33672966418</t>
  </si>
  <si>
    <t>Julie.Danel@ac-bordeaux.fr</t>
  </si>
  <si>
    <t>KPEP00000834008317</t>
  </si>
  <si>
    <t>0672966418</t>
  </si>
  <si>
    <t>julie.danel59@gmail.com</t>
  </si>
  <si>
    <t>2142079</t>
  </si>
  <si>
    <t>+33685669024</t>
  </si>
  <si>
    <t>clairelise82@outlook.fr</t>
  </si>
  <si>
    <t>KPEP00000834348315</t>
  </si>
  <si>
    <t>0685669024</t>
  </si>
  <si>
    <t>2099206</t>
  </si>
  <si>
    <t>+33623400495</t>
  </si>
  <si>
    <t>thomas.pelissier@outlook.fr</t>
  </si>
  <si>
    <t>KPEP00000834349426</t>
  </si>
  <si>
    <t>0623400495</t>
  </si>
  <si>
    <t>2044328</t>
  </si>
  <si>
    <t>KPEP00000834359905</t>
  </si>
  <si>
    <t>2107283</t>
  </si>
  <si>
    <t>+33667875769</t>
  </si>
  <si>
    <t>caro.martinon@gmail.com</t>
  </si>
  <si>
    <t>KPEP00000834363440</t>
  </si>
  <si>
    <t>0667875769</t>
  </si>
  <si>
    <t>2125332</t>
  </si>
  <si>
    <t>+33628746253</t>
  </si>
  <si>
    <t>Coline.Pincon@ac-bordeaux.fr</t>
  </si>
  <si>
    <t>KPEP00000834531339</t>
  </si>
  <si>
    <t>0628746253</t>
  </si>
  <si>
    <t>coline-pincon@outlook.fr</t>
  </si>
  <si>
    <t>2132241</t>
  </si>
  <si>
    <t>+33650640118</t>
  </si>
  <si>
    <t>clevasseur33270@gmail.com</t>
  </si>
  <si>
    <t>KPEP00000834630826</t>
  </si>
  <si>
    <t>0650640118</t>
  </si>
  <si>
    <t>2052187</t>
  </si>
  <si>
    <t>+33660996454</t>
  </si>
  <si>
    <t>estelle.chagneaud1@ac-bordeaux.fr</t>
  </si>
  <si>
    <t>KPEP00000835048604</t>
  </si>
  <si>
    <t>0660996454</t>
  </si>
  <si>
    <t>2101514</t>
  </si>
  <si>
    <t>+33685811910</t>
  </si>
  <si>
    <t>mathilde-valeri.sancey@ac-besancon.fr</t>
  </si>
  <si>
    <t>KPEP00000835397406</t>
  </si>
  <si>
    <t>0685811910</t>
  </si>
  <si>
    <t>mathilde.sancey@gmail.com</t>
  </si>
  <si>
    <t>2110096</t>
  </si>
  <si>
    <t>+33621072581</t>
  </si>
  <si>
    <t>chl.poulain@gmail.com</t>
  </si>
  <si>
    <t>KPEP00000835425737</t>
  </si>
  <si>
    <t>0621072581</t>
  </si>
  <si>
    <t>2118387</t>
  </si>
  <si>
    <t>+33684495637</t>
  </si>
  <si>
    <t>fournisseurs@nathanielraymond.com</t>
  </si>
  <si>
    <t>KPEP00000835472602</t>
  </si>
  <si>
    <t>0684495637</t>
  </si>
  <si>
    <t>2068525</t>
  </si>
  <si>
    <t>+33603410187</t>
  </si>
  <si>
    <t>thomas.rescan@ac-besancon.fr</t>
  </si>
  <si>
    <t>KPEP00000835616917</t>
  </si>
  <si>
    <t>0603410187</t>
  </si>
  <si>
    <t>thomas.rescan@laposte.net</t>
  </si>
  <si>
    <t>2099753</t>
  </si>
  <si>
    <t>+33769638036</t>
  </si>
  <si>
    <t>djihane.ouar@gmail.com</t>
  </si>
  <si>
    <t>KPEP00000835807533</t>
  </si>
  <si>
    <t>0769638036</t>
  </si>
  <si>
    <t>2059099</t>
  </si>
  <si>
    <t>+33687577503</t>
  </si>
  <si>
    <t>Adeline.Labarrere@ac-bordeaux.fr</t>
  </si>
  <si>
    <t>KPEP00000835939913</t>
  </si>
  <si>
    <t>0687577503</t>
  </si>
  <si>
    <t>labarrere.laurent@wanadoo.fr</t>
  </si>
  <si>
    <t>2089365</t>
  </si>
  <si>
    <t>+33685863765</t>
  </si>
  <si>
    <t>mohamed.bouketir@gmail.com</t>
  </si>
  <si>
    <t>KPEP00000835971535</t>
  </si>
  <si>
    <t>0685863765</t>
  </si>
  <si>
    <t>2048531</t>
  </si>
  <si>
    <t>+33668015990</t>
  </si>
  <si>
    <t>mathieu.gruet1@ac-besancon.fr</t>
  </si>
  <si>
    <t>KPEP00000836053717</t>
  </si>
  <si>
    <t>0668015990</t>
  </si>
  <si>
    <t>2101559</t>
  </si>
  <si>
    <t>+33673664735</t>
  </si>
  <si>
    <t>inesd1997@gmail.com</t>
  </si>
  <si>
    <t>KPEP00000836113426</t>
  </si>
  <si>
    <t>0673664735</t>
  </si>
  <si>
    <t>2111793</t>
  </si>
  <si>
    <t>+33659572638</t>
  </si>
  <si>
    <t>carladadies@gmail.com</t>
  </si>
  <si>
    <t>KPEP00000836117727</t>
  </si>
  <si>
    <t>0659572638</t>
  </si>
  <si>
    <t>2112196</t>
  </si>
  <si>
    <t>+33686896586</t>
  </si>
  <si>
    <t>Lorine.Adrillon@ac-bordeaux.fr</t>
  </si>
  <si>
    <t>KPEP00000836122937</t>
  </si>
  <si>
    <t>0686896586</t>
  </si>
  <si>
    <t>lorineadri@gmail.com</t>
  </si>
  <si>
    <t>2106014</t>
  </si>
  <si>
    <t>+33618423089</t>
  </si>
  <si>
    <t>Aurelie.Houssiere@ac-bordeaux.fr</t>
  </si>
  <si>
    <t>KPEP00000836257438</t>
  </si>
  <si>
    <t>0618423089</t>
  </si>
  <si>
    <t>houssiereaurelie@gmail.com</t>
  </si>
  <si>
    <t>2112951</t>
  </si>
  <si>
    <t>+33642450230</t>
  </si>
  <si>
    <t>maxence.moreno-lopez@ac-besancon.fr</t>
  </si>
  <si>
    <t>KPEP00000836415018</t>
  </si>
  <si>
    <t>0642450230</t>
  </si>
  <si>
    <t>maxence.morenolopez@orange.fr</t>
  </si>
  <si>
    <t>2102807</t>
  </si>
  <si>
    <t>+33676160385</t>
  </si>
  <si>
    <t>Audrey-Marie.Hibert@ac-bordeaux.fr</t>
  </si>
  <si>
    <t>KPEP00000836574214</t>
  </si>
  <si>
    <t>0676160385</t>
  </si>
  <si>
    <t>2113668</t>
  </si>
  <si>
    <t>+33638128663</t>
  </si>
  <si>
    <t>laura.bernadet@live.fr</t>
  </si>
  <si>
    <t>KPEP00000836793422</t>
  </si>
  <si>
    <t>0638128663</t>
  </si>
  <si>
    <t>2096311</t>
  </si>
  <si>
    <t>+33782308178</t>
  </si>
  <si>
    <t>adnblc3@gmail.com</t>
  </si>
  <si>
    <t>KPEP00000837118539</t>
  </si>
  <si>
    <t>0782308178</t>
  </si>
  <si>
    <t>2066778</t>
  </si>
  <si>
    <t>+33620255783</t>
  </si>
  <si>
    <t>Anastasia.Bacquey1@ac-bordeaux.fr</t>
  </si>
  <si>
    <t>KPEP00000837179620</t>
  </si>
  <si>
    <t>0620255783</t>
  </si>
  <si>
    <t>2066233</t>
  </si>
  <si>
    <t>+33783327324</t>
  </si>
  <si>
    <t>Cynthia.Blajda@ac-bordeaux.fr</t>
  </si>
  <si>
    <t>KPEP00000837347822</t>
  </si>
  <si>
    <t>0783327324</t>
  </si>
  <si>
    <t>cynthiablajda@sfr.fr</t>
  </si>
  <si>
    <t>2055095</t>
  </si>
  <si>
    <t>+33778112280</t>
  </si>
  <si>
    <t>kimberleybd30@gmail.com</t>
  </si>
  <si>
    <t>KPEP00000837495933</t>
  </si>
  <si>
    <t>0778112280</t>
  </si>
  <si>
    <t>2137635</t>
  </si>
  <si>
    <t>+33618865759</t>
  </si>
  <si>
    <t>Virginie.Goumand@ac-bordeaux.fr</t>
  </si>
  <si>
    <t>KPEP00000838366040</t>
  </si>
  <si>
    <t>0618865759</t>
  </si>
  <si>
    <t>v.goumand@live.fr</t>
  </si>
  <si>
    <t>2044828</t>
  </si>
  <si>
    <t>+33608139695</t>
  </si>
  <si>
    <t>violaine.vanagt@ac-besancon.fr</t>
  </si>
  <si>
    <t>KPEP00000837701127</t>
  </si>
  <si>
    <t>0608139695</t>
  </si>
  <si>
    <t>2083037</t>
  </si>
  <si>
    <t>+33668527316</t>
  </si>
  <si>
    <t>alexia.bailly21@gmail.com</t>
  </si>
  <si>
    <t>KPEP00000838018711</t>
  </si>
  <si>
    <t>0661124710</t>
  </si>
  <si>
    <t>2046997</t>
  </si>
  <si>
    <t>+33667578239</t>
  </si>
  <si>
    <t>maelann13@hotmail.com</t>
  </si>
  <si>
    <t>KPEP00000838070222</t>
  </si>
  <si>
    <t>0667578239</t>
  </si>
  <si>
    <t>2097490</t>
  </si>
  <si>
    <t>+33638397498</t>
  </si>
  <si>
    <t>romain.decausse@gmail.com</t>
  </si>
  <si>
    <t>KPEP00000838081307</t>
  </si>
  <si>
    <t>0638397498</t>
  </si>
  <si>
    <t>2079627</t>
  </si>
  <si>
    <t>+33672968181</t>
  </si>
  <si>
    <t>Chantal.Tissier3@ac-bordeaux.fr</t>
  </si>
  <si>
    <t>KPEP00000838163127</t>
  </si>
  <si>
    <t>0672968181</t>
  </si>
  <si>
    <t>chantaltis24@gmail.com</t>
  </si>
  <si>
    <t>2049037</t>
  </si>
  <si>
    <t>+33658167565</t>
  </si>
  <si>
    <t>alice.laurenson@ac-bordeaux.fr</t>
  </si>
  <si>
    <t>KPEP00000838298436</t>
  </si>
  <si>
    <t>0658167565</t>
  </si>
  <si>
    <t>2137175</t>
  </si>
  <si>
    <t>+33783797947</t>
  </si>
  <si>
    <t>Anne-Sophie.Fearn@ac-bordeaux.fr</t>
  </si>
  <si>
    <t>KPEP00000838466436</t>
  </si>
  <si>
    <t>0783797947</t>
  </si>
  <si>
    <t>fearn.anne-sophie@outlook.com</t>
  </si>
  <si>
    <t>2095752</t>
  </si>
  <si>
    <t>+33676904862</t>
  </si>
  <si>
    <t>Mustapha.Mekkioui@ac-bordeaux.fr</t>
  </si>
  <si>
    <t>KPEP00000838489515</t>
  </si>
  <si>
    <t>0676904862</t>
  </si>
  <si>
    <t>mustapha.mek3@gmail.com</t>
  </si>
  <si>
    <t>2119134</t>
  </si>
  <si>
    <t>+33660276052</t>
  </si>
  <si>
    <t>chafai_hafid@yahoo.fr</t>
  </si>
  <si>
    <t>KPEP00000838797529</t>
  </si>
  <si>
    <t>0660276052</t>
  </si>
  <si>
    <t>34986</t>
  </si>
  <si>
    <t>0683261560</t>
  </si>
  <si>
    <t>wullolivier@orange.fr</t>
  </si>
  <si>
    <t>KPEP00000838813925</t>
  </si>
  <si>
    <t>2066302</t>
  </si>
  <si>
    <t>+33646731634</t>
  </si>
  <si>
    <t>lea.prelot@gmail.com</t>
  </si>
  <si>
    <t>KPEP00000838890939</t>
  </si>
  <si>
    <t>0646731634</t>
  </si>
  <si>
    <t>2136037</t>
  </si>
  <si>
    <t>+33649051779</t>
  </si>
  <si>
    <t>katia-roze@hotmail.fr</t>
  </si>
  <si>
    <t>KPEP00000839048418</t>
  </si>
  <si>
    <t>0649051779</t>
  </si>
  <si>
    <t>2060130</t>
  </si>
  <si>
    <t>+33615705047</t>
  </si>
  <si>
    <t>Thierry.Duchadeuil@ac-bordeaux.fr</t>
  </si>
  <si>
    <t>KPEP00000839167230</t>
  </si>
  <si>
    <t>0615705047</t>
  </si>
  <si>
    <t>thduchadeuil@me.com</t>
  </si>
  <si>
    <t>2115390</t>
  </si>
  <si>
    <t>+33619992220</t>
  </si>
  <si>
    <t>ugarte.lucia@yahoo.com</t>
  </si>
  <si>
    <t>KPEP00000839513911</t>
  </si>
  <si>
    <t>0619992220</t>
  </si>
  <si>
    <t>2042155</t>
  </si>
  <si>
    <t>+33636385297</t>
  </si>
  <si>
    <t>laura.herve@ac-bordeaux.fr</t>
  </si>
  <si>
    <t>KPEP00000839789941</t>
  </si>
  <si>
    <t>06 36 38 52 97</t>
  </si>
  <si>
    <t>2118966</t>
  </si>
  <si>
    <t>+33680946774</t>
  </si>
  <si>
    <t>Marie.Larzabal@ac-bordeaux.fr</t>
  </si>
  <si>
    <t>KPEP00000840520901</t>
  </si>
  <si>
    <t>0680946774</t>
  </si>
  <si>
    <t>marielarzabal@gmail.com</t>
  </si>
  <si>
    <t>2107468</t>
  </si>
  <si>
    <t>+33629257915</t>
  </si>
  <si>
    <t>agathe.brayer@protonmail.com</t>
  </si>
  <si>
    <t>KPEP00000840774315</t>
  </si>
  <si>
    <t>0629257915</t>
  </si>
  <si>
    <t>2139875</t>
  </si>
  <si>
    <t>+33623657610</t>
  </si>
  <si>
    <t>Rozenn.Prono@ac-bordeaux.fr</t>
  </si>
  <si>
    <t>KPEP00000841063004</t>
  </si>
  <si>
    <t>0623657610</t>
  </si>
  <si>
    <t>rozenn.prono@hotmail.fr</t>
  </si>
  <si>
    <t>2054208</t>
  </si>
  <si>
    <t>+33752637204</t>
  </si>
  <si>
    <t>lucille.faubet@hotmail.com</t>
  </si>
  <si>
    <t>KPEP00000841153224</t>
  </si>
  <si>
    <t>0752637204</t>
  </si>
  <si>
    <t>2096136</t>
  </si>
  <si>
    <t>+33662425990</t>
  </si>
  <si>
    <t>remi.moineau@ac-bordeaux.fr</t>
  </si>
  <si>
    <t>KPEP00000842410337</t>
  </si>
  <si>
    <t>0662425990</t>
  </si>
  <si>
    <t>2086170</t>
  </si>
  <si>
    <t>+33677287709</t>
  </si>
  <si>
    <t>lauriearb@gmail.com</t>
  </si>
  <si>
    <t>KPEP00000842932004</t>
  </si>
  <si>
    <t>0677287709</t>
  </si>
  <si>
    <t>2111776</t>
  </si>
  <si>
    <t>+33665584732</t>
  </si>
  <si>
    <t>celine.truttmann@gmail.com</t>
  </si>
  <si>
    <t>KPEP00000843142206</t>
  </si>
  <si>
    <t>0665584732</t>
  </si>
  <si>
    <t>2103525</t>
  </si>
  <si>
    <t>+33772138050</t>
  </si>
  <si>
    <t>laura.gontier1@gmail.com</t>
  </si>
  <si>
    <t>KPEP00000843487212</t>
  </si>
  <si>
    <t>0772138050</t>
  </si>
  <si>
    <t>2120547</t>
  </si>
  <si>
    <t>+33663834088</t>
  </si>
  <si>
    <t>celinemoreau51@gmail.com</t>
  </si>
  <si>
    <t>KPEP00000843545406</t>
  </si>
  <si>
    <t>0663834088</t>
  </si>
  <si>
    <t>2088849</t>
  </si>
  <si>
    <t>+33674689108</t>
  </si>
  <si>
    <t>nelsonfamily@hotmail.fr</t>
  </si>
  <si>
    <t>KPEP00000843950121</t>
  </si>
  <si>
    <t>0674689108</t>
  </si>
  <si>
    <t>2124909</t>
  </si>
  <si>
    <t>+33688649066</t>
  </si>
  <si>
    <t>elodiegagnard1@gmail.com</t>
  </si>
  <si>
    <t>KPEP00000844399521</t>
  </si>
  <si>
    <t>0688649066</t>
  </si>
  <si>
    <t>2057860</t>
  </si>
  <si>
    <t>+33601390036</t>
  </si>
  <si>
    <t>karole.piel@outlook.fr</t>
  </si>
  <si>
    <t>KPEP00000845146818</t>
  </si>
  <si>
    <t>0601390036</t>
  </si>
  <si>
    <t>2060387</t>
  </si>
  <si>
    <t>+33656785719</t>
  </si>
  <si>
    <t>ds.denneulin@outlook.fr</t>
  </si>
  <si>
    <t>KPEP00000845291234</t>
  </si>
  <si>
    <t>0656785719</t>
  </si>
  <si>
    <t>2052850</t>
  </si>
  <si>
    <t>+33645162993</t>
  </si>
  <si>
    <t>lahbibi.elia@gmail.com</t>
  </si>
  <si>
    <t>KPEP00000845354840</t>
  </si>
  <si>
    <t>0645162993</t>
  </si>
  <si>
    <t>2136949</t>
  </si>
  <si>
    <t>+33629684478</t>
  </si>
  <si>
    <t>Helene.Vaubois1@ac-bordeaux.fr</t>
  </si>
  <si>
    <t>KPEP00000845499719</t>
  </si>
  <si>
    <t>0629684478</t>
  </si>
  <si>
    <t>helenevaubois913@gmail.com</t>
  </si>
  <si>
    <t>2060392</t>
  </si>
  <si>
    <t>KPEP00000845527907</t>
  </si>
  <si>
    <t>0656782455</t>
  </si>
  <si>
    <t>sd.denneulin@hotmail.fr</t>
  </si>
  <si>
    <t>2117526</t>
  </si>
  <si>
    <t>+33679087510</t>
  </si>
  <si>
    <t>Carine.Badenes@ac-bordeaux.fr</t>
  </si>
  <si>
    <t>KPEP00000846148034</t>
  </si>
  <si>
    <t>0679087510</t>
  </si>
  <si>
    <t>carine.badenes.darfeuille@gmail.com</t>
  </si>
  <si>
    <t>32425</t>
  </si>
  <si>
    <t>mourad.elamrani04@gmail.com</t>
  </si>
  <si>
    <t>KPEP00000952562020</t>
  </si>
  <si>
    <t>2103370</t>
  </si>
  <si>
    <t>+33622152035</t>
  </si>
  <si>
    <t>Guillaume.Lay@ac-bordeaux.fr</t>
  </si>
  <si>
    <t>KPEP00000847112519</t>
  </si>
  <si>
    <t>0622152035</t>
  </si>
  <si>
    <t>guiflomax@gmail.com</t>
  </si>
  <si>
    <t>2133419</t>
  </si>
  <si>
    <t>+33610658371</t>
  </si>
  <si>
    <t>Laurence.Lacarelle@ac-bordeaux.fr</t>
  </si>
  <si>
    <t>KPEP00000847371303</t>
  </si>
  <si>
    <t>0610658371</t>
  </si>
  <si>
    <t>laurence.lacarelle24@gmail.com</t>
  </si>
  <si>
    <t>2124908</t>
  </si>
  <si>
    <t>+33641457717</t>
  </si>
  <si>
    <t>Juliette.De-Kerimel@ac-bordeaux.fr</t>
  </si>
  <si>
    <t>KPEP00000847461624</t>
  </si>
  <si>
    <t>0641457717</t>
  </si>
  <si>
    <t>jdk827@gmail.com</t>
  </si>
  <si>
    <t>2080456</t>
  </si>
  <si>
    <t>+33688312309</t>
  </si>
  <si>
    <t>Birgitta.Hummel-Baranes@ac-bordeaux.fr</t>
  </si>
  <si>
    <t>KPEP00000848059034</t>
  </si>
  <si>
    <t>0688312309</t>
  </si>
  <si>
    <t>hummelbirgitta@gmail.com</t>
  </si>
  <si>
    <t>2095736</t>
  </si>
  <si>
    <t>+33778320021</t>
  </si>
  <si>
    <t>maia.ducasse18@gmail.com</t>
  </si>
  <si>
    <t>KPEP00000849088741</t>
  </si>
  <si>
    <t>0778320021</t>
  </si>
  <si>
    <t>2068153</t>
  </si>
  <si>
    <t>+33630149203</t>
  </si>
  <si>
    <t>Agnes.Le-Briquer@ac-bordeaux.fr</t>
  </si>
  <si>
    <t>KPEP00000851489323</t>
  </si>
  <si>
    <t>0630149203</t>
  </si>
  <si>
    <t>2079774</t>
  </si>
  <si>
    <t>KPEP00000851591032</t>
  </si>
  <si>
    <t>0675290013</t>
  </si>
  <si>
    <t>henri.pennarrubia@outlook.com</t>
  </si>
  <si>
    <t>2058277</t>
  </si>
  <si>
    <t>+33683568008</t>
  </si>
  <si>
    <t>mathieu.chobaut@ac-besancon.fr</t>
  </si>
  <si>
    <t>KPEP00000851678424</t>
  </si>
  <si>
    <t>+330683568008</t>
  </si>
  <si>
    <t>mchobaut@gmail.com</t>
  </si>
  <si>
    <t>2094111</t>
  </si>
  <si>
    <t>+33681178099</t>
  </si>
  <si>
    <t>aurelieleac@gmail.com</t>
  </si>
  <si>
    <t>KPEP00000853320220</t>
  </si>
  <si>
    <t>0681178099</t>
  </si>
  <si>
    <t>2071384</t>
  </si>
  <si>
    <t>+33601493254</t>
  </si>
  <si>
    <t>Itxiar.Assailly-Campos1@ac-bordeaux.fr</t>
  </si>
  <si>
    <t>KPEP00000853827915</t>
  </si>
  <si>
    <t>0601493254</t>
  </si>
  <si>
    <t>itxiarassaillycampos@yahoo.es</t>
  </si>
  <si>
    <t>2105314</t>
  </si>
  <si>
    <t>+33689916073</t>
  </si>
  <si>
    <t>constance.pastor9@gmail.com</t>
  </si>
  <si>
    <t>KPEP00000854768513</t>
  </si>
  <si>
    <t>0689916073</t>
  </si>
  <si>
    <t>2112122</t>
  </si>
  <si>
    <t>+33641191247</t>
  </si>
  <si>
    <t>Margo.Ferriere@ac-bordeaux.fr</t>
  </si>
  <si>
    <t>KPEP00000854890414</t>
  </si>
  <si>
    <t>0641191247</t>
  </si>
  <si>
    <t>margoferriere@orange.fr</t>
  </si>
  <si>
    <t>2093751</t>
  </si>
  <si>
    <t>+33611753695</t>
  </si>
  <si>
    <t>david.delpech0411@gmail.com</t>
  </si>
  <si>
    <t>KPEP00000858849701</t>
  </si>
  <si>
    <t>0611753695</t>
  </si>
  <si>
    <t>2079162</t>
  </si>
  <si>
    <t>+33635924420</t>
  </si>
  <si>
    <t>Isabelle.Keller@ac-bordeaux.fr</t>
  </si>
  <si>
    <t>KPEP00000859094816</t>
  </si>
  <si>
    <t>0635924420</t>
  </si>
  <si>
    <t>isabellekeller13@orange.fr</t>
  </si>
  <si>
    <t>2045405</t>
  </si>
  <si>
    <t>+33608749015</t>
  </si>
  <si>
    <t>adele.lerch@gmail.com</t>
  </si>
  <si>
    <t>KPEP00000862299719</t>
  </si>
  <si>
    <t>0608749015</t>
  </si>
  <si>
    <t>2110722</t>
  </si>
  <si>
    <t>+33622022498</t>
  </si>
  <si>
    <t>Eva.Godard@ac-besancon.fr</t>
  </si>
  <si>
    <t>KPEP00000863115731</t>
  </si>
  <si>
    <t>0622022498</t>
  </si>
  <si>
    <t>evaguillou24@hotmail.fr</t>
  </si>
  <si>
    <t>2109582</t>
  </si>
  <si>
    <t>+33767191892</t>
  </si>
  <si>
    <t>matthieu.filoni@yahoo.fr</t>
  </si>
  <si>
    <t>KPEP00000863573834</t>
  </si>
  <si>
    <t>0767191892</t>
  </si>
  <si>
    <t>2049662</t>
  </si>
  <si>
    <t>+33604141791</t>
  </si>
  <si>
    <t>lucaas.breton@laposte.net</t>
  </si>
  <si>
    <t>KPEP00000865579919</t>
  </si>
  <si>
    <t>0604141791</t>
  </si>
  <si>
    <t>2048304</t>
  </si>
  <si>
    <t>+33683286824</t>
  </si>
  <si>
    <t>Maider.Caparrus@ac-bordeaux.fr</t>
  </si>
  <si>
    <t>KPEP00000865794018</t>
  </si>
  <si>
    <t>0683286824</t>
  </si>
  <si>
    <t>2049629</t>
  </si>
  <si>
    <t>+33783780269</t>
  </si>
  <si>
    <t>sophie.appenzeller@ac-besancon.fr</t>
  </si>
  <si>
    <t>KPEP00000866110735</t>
  </si>
  <si>
    <t>0783780269</t>
  </si>
  <si>
    <t>2045732</t>
  </si>
  <si>
    <t>+33650905596</t>
  </si>
  <si>
    <t>camille.bourgin@live.fr</t>
  </si>
  <si>
    <t>KPEP00000866111139</t>
  </si>
  <si>
    <t>0650905596</t>
  </si>
  <si>
    <t>2053599</t>
  </si>
  <si>
    <t>+33684517022</t>
  </si>
  <si>
    <t>lolita.artus@ac-besancon.fr</t>
  </si>
  <si>
    <t>KPEP00000866116206</t>
  </si>
  <si>
    <t>0684517022</t>
  </si>
  <si>
    <t>2052796</t>
  </si>
  <si>
    <t>+33652385873</t>
  </si>
  <si>
    <t>elise.delorme@ac-besancon.fr</t>
  </si>
  <si>
    <t>KPEP00000866117014</t>
  </si>
  <si>
    <t>0652385873</t>
  </si>
  <si>
    <t>2048682</t>
  </si>
  <si>
    <t>+33766680156</t>
  </si>
  <si>
    <t>Christine.Lavigne@ac-bordeaux.fr</t>
  </si>
  <si>
    <t>KPEP00000866118125</t>
  </si>
  <si>
    <t>0766680156</t>
  </si>
  <si>
    <t>2132981</t>
  </si>
  <si>
    <t>+33642051617</t>
  </si>
  <si>
    <t>Mathilde.Goalard@ac-bordeaux.fr</t>
  </si>
  <si>
    <t>KPEP00000866118731</t>
  </si>
  <si>
    <t>0642051617</t>
  </si>
  <si>
    <t>mathilde.goalard@gmail.com</t>
  </si>
  <si>
    <t>2052269</t>
  </si>
  <si>
    <t>+33648346871</t>
  </si>
  <si>
    <t>jamesredfield52@gmail.com</t>
  </si>
  <si>
    <t>KPEP00000866119901</t>
  </si>
  <si>
    <t>0648346871</t>
  </si>
  <si>
    <t>2122018</t>
  </si>
  <si>
    <t>+33687239918</t>
  </si>
  <si>
    <t>camille.herrmann@ac-besancon.fr</t>
  </si>
  <si>
    <t>KPEP00000866120204</t>
  </si>
  <si>
    <t>+330687239918</t>
  </si>
  <si>
    <t>cam.herrmann25@gmail.com</t>
  </si>
  <si>
    <t>2094694</t>
  </si>
  <si>
    <t>+33613446670</t>
  </si>
  <si>
    <t>margauxevamarchand@gmail.com</t>
  </si>
  <si>
    <t>KPEP00000866120305</t>
  </si>
  <si>
    <t>0613446670</t>
  </si>
  <si>
    <t>2064093</t>
  </si>
  <si>
    <t>+33679365773</t>
  </si>
  <si>
    <t>ducret.laurine@gmail.com</t>
  </si>
  <si>
    <t>KPEP00000866121517</t>
  </si>
  <si>
    <t>0679365773</t>
  </si>
  <si>
    <t>2045486</t>
  </si>
  <si>
    <t>+33768365765</t>
  </si>
  <si>
    <t>lucie.ravry@ac-besancon.fr</t>
  </si>
  <si>
    <t>KPEP00000866121820</t>
  </si>
  <si>
    <t>0768365765</t>
  </si>
  <si>
    <t>2134477</t>
  </si>
  <si>
    <t>+33648303355</t>
  </si>
  <si>
    <t>Delphine.Revy@ac-bordeaux.fr</t>
  </si>
  <si>
    <t>KPEP00000866171109</t>
  </si>
  <si>
    <t>0648303550</t>
  </si>
  <si>
    <t>delphine.revy@orange.fr</t>
  </si>
  <si>
    <t>2098116</t>
  </si>
  <si>
    <t>+33786934168</t>
  </si>
  <si>
    <t>Juliette.Benne@ac-bordeaux.fr</t>
  </si>
  <si>
    <t>KPEP00000866239925</t>
  </si>
  <si>
    <t>0786934168</t>
  </si>
  <si>
    <t>juliette.benne@free.fr</t>
  </si>
  <si>
    <t>2127718</t>
  </si>
  <si>
    <t>+33644785690</t>
  </si>
  <si>
    <t>phil.pouey@orange.fr</t>
  </si>
  <si>
    <t>KPEP00000866262440</t>
  </si>
  <si>
    <t>0644785690</t>
  </si>
  <si>
    <t>2075345</t>
  </si>
  <si>
    <t>+33688032275</t>
  </si>
  <si>
    <t>Marie.Dalleau@ac-bordeaux.fr</t>
  </si>
  <si>
    <t>KPEP00000866381109</t>
  </si>
  <si>
    <t>0688032275</t>
  </si>
  <si>
    <t>mariedalleau65@gmail.com</t>
  </si>
  <si>
    <t>2065060</t>
  </si>
  <si>
    <t>+33674617586</t>
  </si>
  <si>
    <t>margaux.pourchet@gmail.com</t>
  </si>
  <si>
    <t>KPEP00000866455741</t>
  </si>
  <si>
    <t>0674617586</t>
  </si>
  <si>
    <t>2097473</t>
  </si>
  <si>
    <t>+33637345857</t>
  </si>
  <si>
    <t>candicemourdon39@gmail.com</t>
  </si>
  <si>
    <t>KPEP00000866481606</t>
  </si>
  <si>
    <t>0637345857</t>
  </si>
  <si>
    <t>2132314</t>
  </si>
  <si>
    <t>+33649258170</t>
  </si>
  <si>
    <t>lea.tripiana@gmail.com</t>
  </si>
  <si>
    <t>KPEP00000866531139</t>
  </si>
  <si>
    <t>0649258170</t>
  </si>
  <si>
    <t>2114497</t>
  </si>
  <si>
    <t>+33675963605</t>
  </si>
  <si>
    <t>zoecloud@orange.fr</t>
  </si>
  <si>
    <t>KPEP00000866612917</t>
  </si>
  <si>
    <t>0675963605</t>
  </si>
  <si>
    <t>2084979</t>
  </si>
  <si>
    <t>+33679773350</t>
  </si>
  <si>
    <t>severine_meillet@hotmail.fr</t>
  </si>
  <si>
    <t>KPEP00000866664933</t>
  </si>
  <si>
    <t>0679773350</t>
  </si>
  <si>
    <t>2082860</t>
  </si>
  <si>
    <t>+33603486086</t>
  </si>
  <si>
    <t>selima.aidi@ac-bordeaux.fr</t>
  </si>
  <si>
    <t>KPEP00000866690941</t>
  </si>
  <si>
    <t>0603486086</t>
  </si>
  <si>
    <t>selimaidi@gmail.com</t>
  </si>
  <si>
    <t>2061614</t>
  </si>
  <si>
    <t>+33664869273</t>
  </si>
  <si>
    <t>Sandra.Bobin@ac-bordeaux.fr</t>
  </si>
  <si>
    <t>KPEP00000866691707</t>
  </si>
  <si>
    <t>0664869273</t>
  </si>
  <si>
    <t>sandra.bobin@gmail.com</t>
  </si>
  <si>
    <t>2136258</t>
  </si>
  <si>
    <t>+33789772812</t>
  </si>
  <si>
    <t>Mallory.Branjonneau@ac-bordeaux.fr</t>
  </si>
  <si>
    <t>KPEP00000866692010</t>
  </si>
  <si>
    <t>0789772812</t>
  </si>
  <si>
    <t>mallory.branjonneau@orange.fr</t>
  </si>
  <si>
    <t>2083400</t>
  </si>
  <si>
    <t>+33646251802</t>
  </si>
  <si>
    <t>emiliebry@gmail.com</t>
  </si>
  <si>
    <t>KPEP00000866692313</t>
  </si>
  <si>
    <t>0646251802</t>
  </si>
  <si>
    <t>2052106</t>
  </si>
  <si>
    <t>+33699299868</t>
  </si>
  <si>
    <t>Lisa.Clisson@ac-bordeaux.fr</t>
  </si>
  <si>
    <t>KPEP00000866693121</t>
  </si>
  <si>
    <t>0699299868</t>
  </si>
  <si>
    <t>2093789</t>
  </si>
  <si>
    <t>+33645559903</t>
  </si>
  <si>
    <t>Charlotte.Cosset@ac-bordeaux.fr</t>
  </si>
  <si>
    <t>KPEP00000866693323</t>
  </si>
  <si>
    <t>0645559903</t>
  </si>
  <si>
    <t>charlotte.cet4@gmail.com</t>
  </si>
  <si>
    <t>2133105</t>
  </si>
  <si>
    <t>+33643357006</t>
  </si>
  <si>
    <t>audreydepizzol@gmail.com</t>
  </si>
  <si>
    <t>KPEP00000866693929</t>
  </si>
  <si>
    <t>0643357006</t>
  </si>
  <si>
    <t>2119385</t>
  </si>
  <si>
    <t>+33659292197</t>
  </si>
  <si>
    <t>Laure.Ducournau@ac-bordeaux.fr</t>
  </si>
  <si>
    <t>KPEP00000866694232</t>
  </si>
  <si>
    <t>0659292197</t>
  </si>
  <si>
    <t>laureducournau@orange.fr</t>
  </si>
  <si>
    <t>2105285</t>
  </si>
  <si>
    <t>+33651948054</t>
  </si>
  <si>
    <t>Marion.Guillemot@ac-bordeaux.fr</t>
  </si>
  <si>
    <t>KPEP00000866696008</t>
  </si>
  <si>
    <t>0651948054</t>
  </si>
  <si>
    <t>marion.gllmt@gmail.com</t>
  </si>
  <si>
    <t>2080186</t>
  </si>
  <si>
    <t>+33683977256</t>
  </si>
  <si>
    <t>Juliette.Hervet@ac-bordeaux.fr</t>
  </si>
  <si>
    <t>KPEP00000866696412</t>
  </si>
  <si>
    <t>0683977256</t>
  </si>
  <si>
    <t>juliettehervet@orange.fr</t>
  </si>
  <si>
    <t>2114596</t>
  </si>
  <si>
    <t>+33659285865</t>
  </si>
  <si>
    <t>marion.Juvigny@gmail.com</t>
  </si>
  <si>
    <t>KPEP00000866696816</t>
  </si>
  <si>
    <t>0659285865</t>
  </si>
  <si>
    <t>marion.juvigny@gmail.com</t>
  </si>
  <si>
    <t>2053466</t>
  </si>
  <si>
    <t>+33787842904</t>
  </si>
  <si>
    <t>fel.lopez40@gmail.com</t>
  </si>
  <si>
    <t>KPEP00000866698432</t>
  </si>
  <si>
    <t>0787842904</t>
  </si>
  <si>
    <t>2127149</t>
  </si>
  <si>
    <t>+33688257829</t>
  </si>
  <si>
    <t>celine.marciniak@gmail.com</t>
  </si>
  <si>
    <t>KPEP00000866698937</t>
  </si>
  <si>
    <t>0688257829</t>
  </si>
  <si>
    <t>2044829</t>
  </si>
  <si>
    <t>+33611431322</t>
  </si>
  <si>
    <t>amandinemarie96@icloud.com</t>
  </si>
  <si>
    <t>KPEP00000866699038</t>
  </si>
  <si>
    <t>0611431322</t>
  </si>
  <si>
    <t>2110018</t>
  </si>
  <si>
    <t>+33609143261</t>
  </si>
  <si>
    <t>Samira.Mellouki@ac-besancon.fr</t>
  </si>
  <si>
    <t>KPEP00000866854135</t>
  </si>
  <si>
    <t>0609143261</t>
  </si>
  <si>
    <t>samira.mellouki@hotmail.fr</t>
  </si>
  <si>
    <t>2091969</t>
  </si>
  <si>
    <t>+33681660515</t>
  </si>
  <si>
    <t>condeau.julien@orange.fr</t>
  </si>
  <si>
    <t>KPEP00000867150921</t>
  </si>
  <si>
    <t>0681660515</t>
  </si>
  <si>
    <t>2063527</t>
  </si>
  <si>
    <t>+33633888296</t>
  </si>
  <si>
    <t>lucie.cochart@ac-besancon.fr</t>
  </si>
  <si>
    <t>KPEP00000867289117</t>
  </si>
  <si>
    <t>0633888296</t>
  </si>
  <si>
    <t>lucie.cochart@gmail.com</t>
  </si>
  <si>
    <t>2081245</t>
  </si>
  <si>
    <t>+33761927652</t>
  </si>
  <si>
    <t>petit_lucas@live.fr</t>
  </si>
  <si>
    <t>KPEP00000867332632</t>
  </si>
  <si>
    <t>0761927652</t>
  </si>
  <si>
    <t>2137650</t>
  </si>
  <si>
    <t>+33757404644</t>
  </si>
  <si>
    <t>Olivier.Claude@ac-bordeaux.fr</t>
  </si>
  <si>
    <t>KPEP00000867681737</t>
  </si>
  <si>
    <t>0757404644</t>
  </si>
  <si>
    <t>olivier-claude@neuf.fr</t>
  </si>
  <si>
    <t>2082949</t>
  </si>
  <si>
    <t>+33623761333</t>
  </si>
  <si>
    <t>Aabdelhalim.Boulahia@ac-bordeaux.fr</t>
  </si>
  <si>
    <t>KPEP00000867856824</t>
  </si>
  <si>
    <t>0623761333</t>
  </si>
  <si>
    <t>rst.entreprise@gmail.com</t>
  </si>
  <si>
    <t>2066443</t>
  </si>
  <si>
    <t>+33760961131</t>
  </si>
  <si>
    <t>Anne.Bardon@ac-bordeaux.fr</t>
  </si>
  <si>
    <t>KPEP00000868278600</t>
  </si>
  <si>
    <t>0760961131</t>
  </si>
  <si>
    <t>bardon.anne@gmail.com</t>
  </si>
  <si>
    <t>2089410</t>
  </si>
  <si>
    <t>+33617187121</t>
  </si>
  <si>
    <t>Geraldine.Olivier@ac-bordeaux.fr</t>
  </si>
  <si>
    <t>KPEP00000868289626</t>
  </si>
  <si>
    <t>0617187121</t>
  </si>
  <si>
    <t>geraldine.c.c.olivier@gmail.com</t>
  </si>
  <si>
    <t>2116900</t>
  </si>
  <si>
    <t>+33665281097</t>
  </si>
  <si>
    <t>Mathieu.Law@ac-bordeaux.fr</t>
  </si>
  <si>
    <t>KPEP00000868431416</t>
  </si>
  <si>
    <t>0665281097</t>
  </si>
  <si>
    <t>law.mathieu47@gmail.com</t>
  </si>
  <si>
    <t>2065085</t>
  </si>
  <si>
    <t>+33770692041</t>
  </si>
  <si>
    <t>maureen.floc-h@ac-besancon.fr</t>
  </si>
  <si>
    <t>KPEP00000868466127</t>
  </si>
  <si>
    <t>0770692041</t>
  </si>
  <si>
    <t>maureen.flch@gmail.com</t>
  </si>
  <si>
    <t>2119156</t>
  </si>
  <si>
    <t>+33613457337</t>
  </si>
  <si>
    <t>Pierre.Troubady@ac-bordeaux.fr</t>
  </si>
  <si>
    <t>KPEP00000868581101</t>
  </si>
  <si>
    <t>0613457337</t>
  </si>
  <si>
    <t>pierre.troubady@gmail.com</t>
  </si>
  <si>
    <t>2043253</t>
  </si>
  <si>
    <t>+33637188147</t>
  </si>
  <si>
    <t>clemence.guelpa@hotmail.fr</t>
  </si>
  <si>
    <t>KPEP00000868592531</t>
  </si>
  <si>
    <t>0637188147</t>
  </si>
  <si>
    <t>2052268</t>
  </si>
  <si>
    <t>+33660129550</t>
  </si>
  <si>
    <t>nanou158@yahoo.fr</t>
  </si>
  <si>
    <t>KPEP00000868625424</t>
  </si>
  <si>
    <t>0660129550</t>
  </si>
  <si>
    <t>2139909</t>
  </si>
  <si>
    <t>+33608138791</t>
  </si>
  <si>
    <t>peyrot.sebastien@hotmail.fr</t>
  </si>
  <si>
    <t>KPEP00000868654824</t>
  </si>
  <si>
    <t>0608138791</t>
  </si>
  <si>
    <t>2123114</t>
  </si>
  <si>
    <t>+33778472336</t>
  </si>
  <si>
    <t>Justine.Milhe@ac-bordeaux.fr</t>
  </si>
  <si>
    <t>KPEP00000868753503</t>
  </si>
  <si>
    <t>0778472336</t>
  </si>
  <si>
    <t>milhejustine@gmail.com</t>
  </si>
  <si>
    <t>2061472</t>
  </si>
  <si>
    <t>+33678479028</t>
  </si>
  <si>
    <t>lea.pheulpin@ac-besancon.fr</t>
  </si>
  <si>
    <t>KPEP00000868767921</t>
  </si>
  <si>
    <t>0678479028</t>
  </si>
  <si>
    <t>lea.pheulpin@orange.fr</t>
  </si>
  <si>
    <t>2104903</t>
  </si>
  <si>
    <t>+33675177339</t>
  </si>
  <si>
    <t>nouveaumessage55555@gmail.com</t>
  </si>
  <si>
    <t>KPEP00000868798634</t>
  </si>
  <si>
    <t>0675177339</t>
  </si>
  <si>
    <t>2044657</t>
  </si>
  <si>
    <t>+33683793770</t>
  </si>
  <si>
    <t>Laurie.Carrez@ac-besancon.fr</t>
  </si>
  <si>
    <t>KPEP00000868847519</t>
  </si>
  <si>
    <t>0683793770</t>
  </si>
  <si>
    <t>2048457</t>
  </si>
  <si>
    <t>+33695705884</t>
  </si>
  <si>
    <t>clemence.dubrez@ac-besancon.fr</t>
  </si>
  <si>
    <t>KPEP00000868848529</t>
  </si>
  <si>
    <t>0695705884</t>
  </si>
  <si>
    <t>2141391</t>
  </si>
  <si>
    <t>+33659111728</t>
  </si>
  <si>
    <t>Johanna.Fargeot@ac-bordeaux.fr</t>
  </si>
  <si>
    <t>KPEP00000868856828</t>
  </si>
  <si>
    <t>0659111728</t>
  </si>
  <si>
    <t>johanfarg@gmail.com</t>
  </si>
  <si>
    <t>2123365</t>
  </si>
  <si>
    <t>+33640487247</t>
  </si>
  <si>
    <t>Geoffrey.Sicaud@ac-bordeaux.fr</t>
  </si>
  <si>
    <t>KPEP00000868936729</t>
  </si>
  <si>
    <t>0640487247</t>
  </si>
  <si>
    <t>geoffrey.sicaud14@gmail.com</t>
  </si>
  <si>
    <t>2054213</t>
  </si>
  <si>
    <t>+33674493251</t>
  </si>
  <si>
    <t>Marie.Morel@ac-bordeaux.fr</t>
  </si>
  <si>
    <t>KPEP00000869304915</t>
  </si>
  <si>
    <t>0674493251</t>
  </si>
  <si>
    <t>2098654</t>
  </si>
  <si>
    <t>+33641802035</t>
  </si>
  <si>
    <t>paul.marquine@ac-bordeaux.fr</t>
  </si>
  <si>
    <t>KPEP00000869319131</t>
  </si>
  <si>
    <t>0641802035</t>
  </si>
  <si>
    <t>paul.marquine@sfr.fr</t>
  </si>
  <si>
    <t>2042044</t>
  </si>
  <si>
    <t>+33632653552</t>
  </si>
  <si>
    <t>Charlotte.Meynard1@ac-bordeaux.fr</t>
  </si>
  <si>
    <t>KPEP00000869319737</t>
  </si>
  <si>
    <t>0632653552</t>
  </si>
  <si>
    <t>2105023</t>
  </si>
  <si>
    <t>+33645138290</t>
  </si>
  <si>
    <t>gaelle_saint-lary@outlook.fr</t>
  </si>
  <si>
    <t>KPEP00000869322725</t>
  </si>
  <si>
    <t>0645138290</t>
  </si>
  <si>
    <t>2068356</t>
  </si>
  <si>
    <t>+33667726840</t>
  </si>
  <si>
    <t>mikamva40@hotmail.fr</t>
  </si>
  <si>
    <t>KPEP00000869329812</t>
  </si>
  <si>
    <t>0667726840</t>
  </si>
  <si>
    <t>2053146</t>
  </si>
  <si>
    <t>+33787246435</t>
  </si>
  <si>
    <t>Sophie.Desusclade@ac-bordeaux.fr</t>
  </si>
  <si>
    <t>KPEP00000869330418</t>
  </si>
  <si>
    <t>0787246435</t>
  </si>
  <si>
    <t>2071052</t>
  </si>
  <si>
    <t>+33619226605</t>
  </si>
  <si>
    <t>virginie.manaut@ac-bordeaux.fr</t>
  </si>
  <si>
    <t>KPEP00000869707711</t>
  </si>
  <si>
    <t>0619226605</t>
  </si>
  <si>
    <t>virginie.manaut@laposte.net</t>
  </si>
  <si>
    <t>2104907</t>
  </si>
  <si>
    <t>+33750847890</t>
  </si>
  <si>
    <t>karim.hammouti06@gmail.com</t>
  </si>
  <si>
    <t>KPEP00000869878135</t>
  </si>
  <si>
    <t>0750847890</t>
  </si>
  <si>
    <t>2108276</t>
  </si>
  <si>
    <t>+33616494398</t>
  </si>
  <si>
    <t>claire.george98@yahoo.fr</t>
  </si>
  <si>
    <t>KPEP00000870216416</t>
  </si>
  <si>
    <t>0616494398</t>
  </si>
  <si>
    <t>claire.racle@gmail.com</t>
  </si>
  <si>
    <t>2056389</t>
  </si>
  <si>
    <t>+33769416277</t>
  </si>
  <si>
    <t>cosmina_bularca@yahoo.com</t>
  </si>
  <si>
    <t>KPEP00000870378339</t>
  </si>
  <si>
    <t>0769416277</t>
  </si>
  <si>
    <t>2130364</t>
  </si>
  <si>
    <t>+33658962159</t>
  </si>
  <si>
    <t>ingrid3368@hotmail.fr</t>
  </si>
  <si>
    <t>KPEP00000870516232</t>
  </si>
  <si>
    <t>0658962159</t>
  </si>
  <si>
    <t>2108844</t>
  </si>
  <si>
    <t>+33674425399</t>
  </si>
  <si>
    <t>margot.pouget47@laposte.net</t>
  </si>
  <si>
    <t>KPEP00000870611115</t>
  </si>
  <si>
    <t>0674425399</t>
  </si>
  <si>
    <t>2059128</t>
  </si>
  <si>
    <t>+33653632075</t>
  </si>
  <si>
    <t>Marie-Helene.Ordronneau@ac-bordeaux.fr</t>
  </si>
  <si>
    <t>KPEP00000870657618</t>
  </si>
  <si>
    <t>0663532075</t>
  </si>
  <si>
    <t>marie.ordronneau@gmail.com</t>
  </si>
  <si>
    <t>2063457</t>
  </si>
  <si>
    <t>+33637698877</t>
  </si>
  <si>
    <t>justine.muller@ac-besancon.fr</t>
  </si>
  <si>
    <t>KPEP00000870659032</t>
  </si>
  <si>
    <t>0637698877</t>
  </si>
  <si>
    <t>2128289</t>
  </si>
  <si>
    <t>+33608236865</t>
  </si>
  <si>
    <t>beatrice.dupart@ac-bordeaux.fr</t>
  </si>
  <si>
    <t>KPEP00000870866810</t>
  </si>
  <si>
    <t>0608236865</t>
  </si>
  <si>
    <t>beatrice.dupart3@orange.fr</t>
  </si>
  <si>
    <t>2050466</t>
  </si>
  <si>
    <t>+33642436860</t>
  </si>
  <si>
    <t>elisabeth.merson@ac-besancon.fr</t>
  </si>
  <si>
    <t>KPEP00000871119921</t>
  </si>
  <si>
    <t>0642436860</t>
  </si>
  <si>
    <t>2101920</t>
  </si>
  <si>
    <t>+33686040470</t>
  </si>
  <si>
    <t>anne-laure.blemont@ac-bordeaux.fr</t>
  </si>
  <si>
    <t>KPEP00000871865501</t>
  </si>
  <si>
    <t>0686040470</t>
  </si>
  <si>
    <t>blemont.alaure@gmail.com</t>
  </si>
  <si>
    <t>2083663</t>
  </si>
  <si>
    <t>+33689967330</t>
  </si>
  <si>
    <t>Sophie.Matz@ac-bordeaux.fr</t>
  </si>
  <si>
    <t>KPEP00000871996307</t>
  </si>
  <si>
    <t>0689967330</t>
  </si>
  <si>
    <t>2068390</t>
  </si>
  <si>
    <t>+33783302513</t>
  </si>
  <si>
    <t>ayseeguzel@outlook.fr</t>
  </si>
  <si>
    <t>KPEP00000872231204</t>
  </si>
  <si>
    <t>0783302513</t>
  </si>
  <si>
    <t>2141094</t>
  </si>
  <si>
    <t>+33781277242</t>
  </si>
  <si>
    <t>natacha.thevenin@ac-besancon.fr</t>
  </si>
  <si>
    <t>KPEP00000872728824</t>
  </si>
  <si>
    <t>0781277242</t>
  </si>
  <si>
    <t>na.thevenin@laposte.net</t>
  </si>
  <si>
    <t>2102373</t>
  </si>
  <si>
    <t>+33637464369</t>
  </si>
  <si>
    <t>clement.darrieumerlou@ac-bordeaux.fr</t>
  </si>
  <si>
    <t>KPEP00000873329525</t>
  </si>
  <si>
    <t>0637464369</t>
  </si>
  <si>
    <t>clement.darrieumerlou@gmail.com</t>
  </si>
  <si>
    <t>2049160</t>
  </si>
  <si>
    <t>+33630019534</t>
  </si>
  <si>
    <t>bury.lise@gmail.com</t>
  </si>
  <si>
    <t>KPEP00000873334634</t>
  </si>
  <si>
    <t>0630019534</t>
  </si>
  <si>
    <t>2079117</t>
  </si>
  <si>
    <t>+33662366323</t>
  </si>
  <si>
    <t>Marie-Rose.Bardin@ac-bordeaux.fr</t>
  </si>
  <si>
    <t>KPEP00000873566038</t>
  </si>
  <si>
    <t>0662356323</t>
  </si>
  <si>
    <t>mariposa.11@hotmail.fr</t>
  </si>
  <si>
    <t>2126847</t>
  </si>
  <si>
    <t>+33683515981</t>
  </si>
  <si>
    <t>Laura.Goulay@ac-bordeaux.fr</t>
  </si>
  <si>
    <t>KPEP00000874668416</t>
  </si>
  <si>
    <t>0683515981</t>
  </si>
  <si>
    <t>laura_goulay47@hotmail.fr</t>
  </si>
  <si>
    <t>2135968</t>
  </si>
  <si>
    <t>+33633376988</t>
  </si>
  <si>
    <t>alexsouloumiac@gmail.com</t>
  </si>
  <si>
    <t>KPEP00000875323111</t>
  </si>
  <si>
    <t>0633376988</t>
  </si>
  <si>
    <t>2076627</t>
  </si>
  <si>
    <t>+33631497913</t>
  </si>
  <si>
    <t>laurence.choquart22@gmail.com</t>
  </si>
  <si>
    <t>KPEP00000875352713</t>
  </si>
  <si>
    <t>0631497913</t>
  </si>
  <si>
    <t>2057798</t>
  </si>
  <si>
    <t>+33616626322</t>
  </si>
  <si>
    <t>Ingrid.Nguyen@ac-bordeaux.fr</t>
  </si>
  <si>
    <t>KPEP00000876096719</t>
  </si>
  <si>
    <t>0616626322</t>
  </si>
  <si>
    <t>2058134</t>
  </si>
  <si>
    <t>+33750251467</t>
  </si>
  <si>
    <t>Claire.Le-Fouler@ac-bordeaux.fr</t>
  </si>
  <si>
    <t>KPEP00000876129309</t>
  </si>
  <si>
    <t>0750251467</t>
  </si>
  <si>
    <t>clefouler@gmail.com</t>
  </si>
  <si>
    <t>2068028</t>
  </si>
  <si>
    <t>+33664616075</t>
  </si>
  <si>
    <t>louise.benech@ac-bordeaux.fr</t>
  </si>
  <si>
    <t>KPEP00000876257935</t>
  </si>
  <si>
    <t>0664616075</t>
  </si>
  <si>
    <t>louise.benech23@outlook.fr</t>
  </si>
  <si>
    <t>2063516</t>
  </si>
  <si>
    <t>+33686953563</t>
  </si>
  <si>
    <t>lucie.jacques@ac-besancon.fr</t>
  </si>
  <si>
    <t>KPEP00000876488935</t>
  </si>
  <si>
    <t>0686953563</t>
  </si>
  <si>
    <t>2071533</t>
  </si>
  <si>
    <t>+33767554053</t>
  </si>
  <si>
    <t>rose-marie.pichery@ac-besancon.fr</t>
  </si>
  <si>
    <t>KPEP00000876799836</t>
  </si>
  <si>
    <t>0767554053</t>
  </si>
  <si>
    <t>picrose38@gmail.com</t>
  </si>
  <si>
    <t>2079144</t>
  </si>
  <si>
    <t>+33602620644</t>
  </si>
  <si>
    <t>ramon.caiffa@gmail.com</t>
  </si>
  <si>
    <t>KPEP00000877534028</t>
  </si>
  <si>
    <t>0602620644</t>
  </si>
  <si>
    <t>2056682</t>
  </si>
  <si>
    <t>+33670384066</t>
  </si>
  <si>
    <t>estelle.barthes@ac-besancon.fr</t>
  </si>
  <si>
    <t>KPEP00000878228905</t>
  </si>
  <si>
    <t>0670384066</t>
  </si>
  <si>
    <t>estelle.perrigot@laposte.net</t>
  </si>
  <si>
    <t>2066822</t>
  </si>
  <si>
    <t>+33625640851</t>
  </si>
  <si>
    <t>sjeanmangin@gmail.com</t>
  </si>
  <si>
    <t>KPEP00000882222137</t>
  </si>
  <si>
    <t>0625640851</t>
  </si>
  <si>
    <t>2126562</t>
  </si>
  <si>
    <t>+33652621511</t>
  </si>
  <si>
    <t>clara.krych@gmail.com</t>
  </si>
  <si>
    <t>KPEP00000882367117</t>
  </si>
  <si>
    <t>0652621511</t>
  </si>
  <si>
    <t>2081967</t>
  </si>
  <si>
    <t>+33615421791</t>
  </si>
  <si>
    <t>maryne.capdevielle@ac-bordeaux.fr</t>
  </si>
  <si>
    <t>KPEP00000883184905</t>
  </si>
  <si>
    <t>0615421791</t>
  </si>
  <si>
    <t>capdevielle.maryne@gmail.com</t>
  </si>
  <si>
    <t>2102456</t>
  </si>
  <si>
    <t>+33632100405</t>
  </si>
  <si>
    <t>amandine.paysant@ac-bordeaux.fr</t>
  </si>
  <si>
    <t>KPEP00000884216127</t>
  </si>
  <si>
    <t>0632100405</t>
  </si>
  <si>
    <t>amandine.paysant@gmail.com</t>
  </si>
  <si>
    <t>2117870</t>
  </si>
  <si>
    <t>+33637162580</t>
  </si>
  <si>
    <t>juliettedumont@neuf.fr</t>
  </si>
  <si>
    <t>KPEP00000884458111</t>
  </si>
  <si>
    <t>0637162580</t>
  </si>
  <si>
    <t>2069448</t>
  </si>
  <si>
    <t>+33603711024</t>
  </si>
  <si>
    <t>k.ke87@hotmail.fr</t>
  </si>
  <si>
    <t>KPEP00000885753428</t>
  </si>
  <si>
    <t>0603711024</t>
  </si>
  <si>
    <t>2126217</t>
  </si>
  <si>
    <t>+33665650714</t>
  </si>
  <si>
    <t>stephane.barthou01@orange.fr</t>
  </si>
  <si>
    <t>KPEP00000886507105</t>
  </si>
  <si>
    <t>0665650714</t>
  </si>
  <si>
    <t>2061852</t>
  </si>
  <si>
    <t>+33664195822</t>
  </si>
  <si>
    <t>bressac.julie@gmail.com</t>
  </si>
  <si>
    <t>KPEP00000886509428</t>
  </si>
  <si>
    <t>0664195822</t>
  </si>
  <si>
    <t>2088235</t>
  </si>
  <si>
    <t>+33634224638</t>
  </si>
  <si>
    <t>bcarole-anne@hotmail.fr</t>
  </si>
  <si>
    <t>KPEP00000886569600</t>
  </si>
  <si>
    <t>0634224638</t>
  </si>
  <si>
    <t>2057848</t>
  </si>
  <si>
    <t>KPEP00000887027804</t>
  </si>
  <si>
    <t>2063192</t>
  </si>
  <si>
    <t>+33685464296</t>
  </si>
  <si>
    <t>heloise.francais@ac-gmail.com</t>
  </si>
  <si>
    <t>KPEP00000887544202</t>
  </si>
  <si>
    <t>0685464296</t>
  </si>
  <si>
    <t>heloise.francais@gmail.com</t>
  </si>
  <si>
    <t>57279</t>
  </si>
  <si>
    <t>0687750894</t>
  </si>
  <si>
    <t>o.barthaut@gmail.com</t>
  </si>
  <si>
    <t>KPEP00000888997200</t>
  </si>
  <si>
    <t>KPEP00000972842406</t>
  </si>
  <si>
    <t>2115150</t>
  </si>
  <si>
    <t>+33662280172</t>
  </si>
  <si>
    <t>mossa.belkacem@lyon.archi.fr</t>
  </si>
  <si>
    <t>KPEP00000889269636</t>
  </si>
  <si>
    <t>0662280172</t>
  </si>
  <si>
    <t>moussa.belkacem1@gmail.com</t>
  </si>
  <si>
    <t>2087012</t>
  </si>
  <si>
    <t>+33695162483</t>
  </si>
  <si>
    <t>Souad.Ezzenz1@ac-bordeaux.fr</t>
  </si>
  <si>
    <t>KPEP00000889803802</t>
  </si>
  <si>
    <t>0695162483</t>
  </si>
  <si>
    <t>souad.ezzenz@gmail.com</t>
  </si>
  <si>
    <t>2060640</t>
  </si>
  <si>
    <t>+33626541314</t>
  </si>
  <si>
    <t>isict25@gmail.com</t>
  </si>
  <si>
    <t>KPEP00000897745236</t>
  </si>
  <si>
    <t>0626541314</t>
  </si>
  <si>
    <t>2081267</t>
  </si>
  <si>
    <t>+33781470674</t>
  </si>
  <si>
    <t>louise-a-74@hotmail.fr</t>
  </si>
  <si>
    <t>KPEP00000899547541</t>
  </si>
  <si>
    <t>0781470674</t>
  </si>
  <si>
    <t>2055865</t>
  </si>
  <si>
    <t>+33608231542</t>
  </si>
  <si>
    <t>fanny.bauer@ac-besancon.fr</t>
  </si>
  <si>
    <t>KPEP00000899547600</t>
  </si>
  <si>
    <t>0608231542</t>
  </si>
  <si>
    <t>fannybauer1999@gmail.com</t>
  </si>
  <si>
    <t>2056182</t>
  </si>
  <si>
    <t>+33643168215</t>
  </si>
  <si>
    <t>dylan.bertin@ac-besancon.fr</t>
  </si>
  <si>
    <t>KPEP00000899548004</t>
  </si>
  <si>
    <t>0643168215</t>
  </si>
  <si>
    <t>2121739</t>
  </si>
  <si>
    <t>+33632217542</t>
  </si>
  <si>
    <t>laurent.demonfaucon@ac-besancon.fr</t>
  </si>
  <si>
    <t>KPEP00000899548610</t>
  </si>
  <si>
    <t>0632217542</t>
  </si>
  <si>
    <t>laurentdemonfaucon@hotmail.com</t>
  </si>
  <si>
    <t>2053410</t>
  </si>
  <si>
    <t>+33630723449</t>
  </si>
  <si>
    <t>stephanie.leques@ac-besancon.fr</t>
  </si>
  <si>
    <t>KPEP00000899550226</t>
  </si>
  <si>
    <t>0630723449</t>
  </si>
  <si>
    <t>2043049</t>
  </si>
  <si>
    <t>+33612947763</t>
  </si>
  <si>
    <t>ophelie.pauvret@ac-besancon.fr</t>
  </si>
  <si>
    <t>KPEP00000899550428</t>
  </si>
  <si>
    <t>0612947763</t>
  </si>
  <si>
    <t>2055111</t>
  </si>
  <si>
    <t>+33782808631</t>
  </si>
  <si>
    <t>theodine.vandroux@ac-besancon.fr</t>
  </si>
  <si>
    <t>KPEP00000899551337</t>
  </si>
  <si>
    <t>0782808631</t>
  </si>
  <si>
    <t>2113549</t>
  </si>
  <si>
    <t>+33610951775</t>
  </si>
  <si>
    <t>antoine.pourprix@ac-besancon.fr</t>
  </si>
  <si>
    <t>KPEP00000899632105</t>
  </si>
  <si>
    <t>0610951775</t>
  </si>
  <si>
    <t>pourprixantoine@gmail.com</t>
  </si>
  <si>
    <t>2058086</t>
  </si>
  <si>
    <t>+33760746643</t>
  </si>
  <si>
    <t>aadelyne@hotmail.fr</t>
  </si>
  <si>
    <t>KPEP00000899635901</t>
  </si>
  <si>
    <t>0760746643</t>
  </si>
  <si>
    <t>2110190</t>
  </si>
  <si>
    <t>+33671858563</t>
  </si>
  <si>
    <t>elise.poulet@ac-besancon.fr</t>
  </si>
  <si>
    <t>KPEP00000899636002</t>
  </si>
  <si>
    <t>0671858563</t>
  </si>
  <si>
    <t>ELISEPOULET39@GMAIL.COM</t>
  </si>
  <si>
    <t>2063484</t>
  </si>
  <si>
    <t>+33616753011</t>
  </si>
  <si>
    <t>juliette.besia@gmail.com</t>
  </si>
  <si>
    <t>KPEP00000899638224</t>
  </si>
  <si>
    <t>0616753011</t>
  </si>
  <si>
    <t>2059198</t>
  </si>
  <si>
    <t>+33610442805</t>
  </si>
  <si>
    <t>cguiziou76@yahoo.fr</t>
  </si>
  <si>
    <t>KPEP00000899638830</t>
  </si>
  <si>
    <t>0610442805</t>
  </si>
  <si>
    <t>2109906</t>
  </si>
  <si>
    <t>+33620453728</t>
  </si>
  <si>
    <t>prescilia.isola@ac-besancon.fr</t>
  </si>
  <si>
    <t>KPEP00000899638931</t>
  </si>
  <si>
    <t>0620453728</t>
  </si>
  <si>
    <t>prescilia.isola@gmail.com</t>
  </si>
  <si>
    <t>2090169</t>
  </si>
  <si>
    <t>+33631687680</t>
  </si>
  <si>
    <t>oceane.picard39@hotmail.com</t>
  </si>
  <si>
    <t>KPEP00000899639335</t>
  </si>
  <si>
    <t>0631687680</t>
  </si>
  <si>
    <t>2119118</t>
  </si>
  <si>
    <t>+33695967320</t>
  </si>
  <si>
    <t>cfoison@hotmail.com</t>
  </si>
  <si>
    <t>KPEP00000899647836</t>
  </si>
  <si>
    <t>0695967320</t>
  </si>
  <si>
    <t>2082218</t>
  </si>
  <si>
    <t>+33789288084</t>
  </si>
  <si>
    <t>aline.gilleron@ac-besancon.fr</t>
  </si>
  <si>
    <t>KPEP00000899974729</t>
  </si>
  <si>
    <t>0789288084</t>
  </si>
  <si>
    <t>aline3996@hotmail.fr</t>
  </si>
  <si>
    <t>2130841</t>
  </si>
  <si>
    <t>+33676467592</t>
  </si>
  <si>
    <t>Marie.Fontalirand@ac-bordeaux.fr</t>
  </si>
  <si>
    <t>KPEP00000900292616</t>
  </si>
  <si>
    <t>0676467592</t>
  </si>
  <si>
    <t>fontalirandmarie@yahoo.com</t>
  </si>
  <si>
    <t>2128083</t>
  </si>
  <si>
    <t>+33610923897</t>
  </si>
  <si>
    <t>Amelie.Lemaitre@ac-bordeaux.fr</t>
  </si>
  <si>
    <t>KPEP00000900293323</t>
  </si>
  <si>
    <t>0610923897</t>
  </si>
  <si>
    <t>alemaitre28@gmail.com</t>
  </si>
  <si>
    <t>2129380</t>
  </si>
  <si>
    <t>+33603267740</t>
  </si>
  <si>
    <t>Julie.Loubet-Malet@ac-bordeaux.fr</t>
  </si>
  <si>
    <t>KPEP00000900293424</t>
  </si>
  <si>
    <t>0603267740</t>
  </si>
  <si>
    <t>julie.loubet-malet@hotmail.fr</t>
  </si>
  <si>
    <t>2128658</t>
  </si>
  <si>
    <t>+33630277823</t>
  </si>
  <si>
    <t>fagechloe@outlook.fr</t>
  </si>
  <si>
    <t>KPEP00000900293929</t>
  </si>
  <si>
    <t>0630277823</t>
  </si>
  <si>
    <t>2125024</t>
  </si>
  <si>
    <t>+33679688328</t>
  </si>
  <si>
    <t>Mathilde.Sansou@ac-bordeaux.fr</t>
  </si>
  <si>
    <t>KPEP00000900295200</t>
  </si>
  <si>
    <t>0679688328</t>
  </si>
  <si>
    <t>mathysansou47@gmail.com</t>
  </si>
  <si>
    <t>2139821</t>
  </si>
  <si>
    <t>+33780523579</t>
  </si>
  <si>
    <t>justine_lefour@hotmail.fr</t>
  </si>
  <si>
    <t>KPEP00000900296210</t>
  </si>
  <si>
    <t>0780523579</t>
  </si>
  <si>
    <t>2096754</t>
  </si>
  <si>
    <t>+33786964680</t>
  </si>
  <si>
    <t>txomin.etchevers@orange.fr</t>
  </si>
  <si>
    <t>KPEP00000900297119</t>
  </si>
  <si>
    <t>0786964680</t>
  </si>
  <si>
    <t>2138557</t>
  </si>
  <si>
    <t>+33638568599</t>
  </si>
  <si>
    <t>lauradouchine64@orange.fr</t>
  </si>
  <si>
    <t>KPEP00000900298533</t>
  </si>
  <si>
    <t>0638568599</t>
  </si>
  <si>
    <t>2087169</t>
  </si>
  <si>
    <t>+33633738790</t>
  </si>
  <si>
    <t>Alize.Mouchez@ac-bordeaux.fr</t>
  </si>
  <si>
    <t>KPEP00000900299240</t>
  </si>
  <si>
    <t>0633738790</t>
  </si>
  <si>
    <t>little.al@hotmail.fr</t>
  </si>
  <si>
    <t>2111174</t>
  </si>
  <si>
    <t>+33750091049</t>
  </si>
  <si>
    <t>Sindy.Alves@hotmail.fr</t>
  </si>
  <si>
    <t>KPEP00000900300410</t>
  </si>
  <si>
    <t>0750091049</t>
  </si>
  <si>
    <t>sindy.alves@hotmail.fr</t>
  </si>
  <si>
    <t>2063089</t>
  </si>
  <si>
    <t>+33621790874</t>
  </si>
  <si>
    <t>lu33590@gmail.com</t>
  </si>
  <si>
    <t>KPEP00000900300713</t>
  </si>
  <si>
    <t>0621790874</t>
  </si>
  <si>
    <t>2054430</t>
  </si>
  <si>
    <t>+33787040001</t>
  </si>
  <si>
    <t>clemence.chedru@yahoo.fr</t>
  </si>
  <si>
    <t>KPEP00000900301521</t>
  </si>
  <si>
    <t>0787040001</t>
  </si>
  <si>
    <t>2136056</t>
  </si>
  <si>
    <t>+33689197125</t>
  </si>
  <si>
    <t>Samantha.De-Caluwe@ac-bordeaux.fr</t>
  </si>
  <si>
    <t>KPEP00000900301925</t>
  </si>
  <si>
    <t>0689197125</t>
  </si>
  <si>
    <t>samantha.de-caluwe@sfr.fr</t>
  </si>
  <si>
    <t>2119950</t>
  </si>
  <si>
    <t>+33786662729</t>
  </si>
  <si>
    <t>alice.dosbaa@orange.fr</t>
  </si>
  <si>
    <t>KPEP00000900302430</t>
  </si>
  <si>
    <t>0786662729</t>
  </si>
  <si>
    <t>2061695</t>
  </si>
  <si>
    <t>+33646863253</t>
  </si>
  <si>
    <t>Johana.Fontalirand@ac-bordeaux.fr</t>
  </si>
  <si>
    <t>KPEP00000900303541</t>
  </si>
  <si>
    <t>0646863253</t>
  </si>
  <si>
    <t>2131875</t>
  </si>
  <si>
    <t>+33664989455</t>
  </si>
  <si>
    <t>c.grangetal@gmail.com</t>
  </si>
  <si>
    <t>KPEP00000900304812</t>
  </si>
  <si>
    <t>0664989455</t>
  </si>
  <si>
    <t>2086191</t>
  </si>
  <si>
    <t>+33695931841</t>
  </si>
  <si>
    <t>Adeline.Laban@ac-bordeaux.fr</t>
  </si>
  <si>
    <t>KPEP00000900305822</t>
  </si>
  <si>
    <t>0695931841</t>
  </si>
  <si>
    <t>alinelaban@hotmail.fr</t>
  </si>
  <si>
    <t>2105926</t>
  </si>
  <si>
    <t>+33613475689</t>
  </si>
  <si>
    <t>Amandine.Launay@ac-bordeaux.fr</t>
  </si>
  <si>
    <t>KPEP00000900306226</t>
  </si>
  <si>
    <t>0613475689</t>
  </si>
  <si>
    <t>amandine.lny@icloud.com</t>
  </si>
  <si>
    <t>2079307</t>
  </si>
  <si>
    <t>+33778642688</t>
  </si>
  <si>
    <t>Marion.Leymonis@ac-bordeaux.fr</t>
  </si>
  <si>
    <t>KPEP00000900306529</t>
  </si>
  <si>
    <t>0778642688</t>
  </si>
  <si>
    <t>2118101</t>
  </si>
  <si>
    <t>+33648609450</t>
  </si>
  <si>
    <t>Sarah.Macon1@ac-bordeaux.fr</t>
  </si>
  <si>
    <t>KPEP00000900306933</t>
  </si>
  <si>
    <t>0648609450</t>
  </si>
  <si>
    <t>macon.sarah33@gmail.com</t>
  </si>
  <si>
    <t>2140450</t>
  </si>
  <si>
    <t>+33688680001</t>
  </si>
  <si>
    <t>marsaudsylvain@gmail.com</t>
  </si>
  <si>
    <t>KPEP00000900307135</t>
  </si>
  <si>
    <t>0688680001</t>
  </si>
  <si>
    <t>2120841</t>
  </si>
  <si>
    <t>+33699695539</t>
  </si>
  <si>
    <t>Camille.Massip@ac-bordeaux.fr</t>
  </si>
  <si>
    <t>KPEP00000900307438</t>
  </si>
  <si>
    <t>0699695539</t>
  </si>
  <si>
    <t>camiemassip@gmail.com</t>
  </si>
  <si>
    <t>2056839</t>
  </si>
  <si>
    <t>+33616336815</t>
  </si>
  <si>
    <t>Clemence.Denoual-Mahieux@ac-bordeaux.fr</t>
  </si>
  <si>
    <t>KPEP00000900307901</t>
  </si>
  <si>
    <t>0616336815</t>
  </si>
  <si>
    <t>morel.c1997@gmail.com</t>
  </si>
  <si>
    <t>2110054</t>
  </si>
  <si>
    <t>+33637207652</t>
  </si>
  <si>
    <t>gregory.nougaro@gmail.com</t>
  </si>
  <si>
    <t>KPEP00000900308507</t>
  </si>
  <si>
    <t>0637207652</t>
  </si>
  <si>
    <t>2134275</t>
  </si>
  <si>
    <t>+33628523277</t>
  </si>
  <si>
    <t>Pauline.Salicio@ac-bordeaux.fr</t>
  </si>
  <si>
    <t>KPEP00000900310224</t>
  </si>
  <si>
    <t>0628523277</t>
  </si>
  <si>
    <t>pau.24@hotmail.fr</t>
  </si>
  <si>
    <t>2133420</t>
  </si>
  <si>
    <t>+33787245282</t>
  </si>
  <si>
    <t>jeanne.marches@laposte.net</t>
  </si>
  <si>
    <t>KPEP00000900765339</t>
  </si>
  <si>
    <t>0787245282</t>
  </si>
  <si>
    <t>2048291</t>
  </si>
  <si>
    <t>+33675096302</t>
  </si>
  <si>
    <t>chloe-joelle-fa.tuaillon@ac-besancon.fr</t>
  </si>
  <si>
    <t>KPEP00000901366200</t>
  </si>
  <si>
    <t>0675096302</t>
  </si>
  <si>
    <t>11127</t>
  </si>
  <si>
    <t>0625544951</t>
  </si>
  <si>
    <t>gaelle.chiron@ac-bordeaux.fr</t>
  </si>
  <si>
    <t>KPEP00000458315632</t>
  </si>
  <si>
    <t>gc.gaelle@gmail.com</t>
  </si>
  <si>
    <t>KPEP00000901375105</t>
  </si>
  <si>
    <t>2061050</t>
  </si>
  <si>
    <t>+33643119848</t>
  </si>
  <si>
    <t>s.bultot@laposte.net</t>
  </si>
  <si>
    <t>KPEP00000901381224</t>
  </si>
  <si>
    <t>0643119848</t>
  </si>
  <si>
    <t>2093836</t>
  </si>
  <si>
    <t>+33646600225</t>
  </si>
  <si>
    <t>soldevichi@gmail.com</t>
  </si>
  <si>
    <t>KPEP00000901665410</t>
  </si>
  <si>
    <t>0646600225</t>
  </si>
  <si>
    <t>2089555</t>
  </si>
  <si>
    <t>+33602377559</t>
  </si>
  <si>
    <t>Loana.Ducher@ac-bordeaux.fr</t>
  </si>
  <si>
    <t>KPEP00000901674921</t>
  </si>
  <si>
    <t>0602377559</t>
  </si>
  <si>
    <t>loana.ducher31@gmail.com</t>
  </si>
  <si>
    <t>2043208</t>
  </si>
  <si>
    <t>+33781267180</t>
  </si>
  <si>
    <t>Anais.Ouatizerga@ac-bordeaux.fr</t>
  </si>
  <si>
    <t>KPEP00000901736810</t>
  </si>
  <si>
    <t>0781267180</t>
  </si>
  <si>
    <t>2076911</t>
  </si>
  <si>
    <t>+33777796301</t>
  </si>
  <si>
    <t>grandmougine@gmail.com</t>
  </si>
  <si>
    <t>KPEP00000902020533</t>
  </si>
  <si>
    <t>0777796301</t>
  </si>
  <si>
    <t>2093253</t>
  </si>
  <si>
    <t>+33689536173</t>
  </si>
  <si>
    <t>Pia.Deville-Cavellin@ac-bordeaux.fr</t>
  </si>
  <si>
    <t>KPEP00000902142232</t>
  </si>
  <si>
    <t>0689536173</t>
  </si>
  <si>
    <t>PIA.DEVILLECAVELLIN@GMAIL.COM</t>
  </si>
  <si>
    <t>2080032</t>
  </si>
  <si>
    <t>+33640648219</t>
  </si>
  <si>
    <t>martin.tilly.bui@gmail.com</t>
  </si>
  <si>
    <t>KPEP00000902249311</t>
  </si>
  <si>
    <t>0640648219</t>
  </si>
  <si>
    <t>martin.tilly@laposte.net</t>
  </si>
  <si>
    <t>2076093</t>
  </si>
  <si>
    <t>+33783777132</t>
  </si>
  <si>
    <t>bertrand.gasser@ac-besancon.fr</t>
  </si>
  <si>
    <t>KPEP00000902269705</t>
  </si>
  <si>
    <t>0783777132</t>
  </si>
  <si>
    <t>bertrand.gasser@live.fr</t>
  </si>
  <si>
    <t>2121121</t>
  </si>
  <si>
    <t>+33760785175</t>
  </si>
  <si>
    <t>jeremyalves01@hotmail.fr</t>
  </si>
  <si>
    <t>KPEP00000902383509</t>
  </si>
  <si>
    <t>0760785175</t>
  </si>
  <si>
    <t>2064038</t>
  </si>
  <si>
    <t>+33687284065</t>
  </si>
  <si>
    <t>antoine.malfu@live.fr</t>
  </si>
  <si>
    <t>KPEP00000902421713</t>
  </si>
  <si>
    <t>0687284065</t>
  </si>
  <si>
    <t>2088201</t>
  </si>
  <si>
    <t>+33663629557</t>
  </si>
  <si>
    <t>romain_casabon@live.fr</t>
  </si>
  <si>
    <t>KPEP00000902434313</t>
  </si>
  <si>
    <t>0663629557</t>
  </si>
  <si>
    <t>2064929</t>
  </si>
  <si>
    <t>+33667881545</t>
  </si>
  <si>
    <t>Aurelie.Milin@ac-bordeaux.fr</t>
  </si>
  <si>
    <t>KPEP00000902438109</t>
  </si>
  <si>
    <t>0667881545</t>
  </si>
  <si>
    <t>milinaurelie@gmail.com</t>
  </si>
  <si>
    <t>2135494</t>
  </si>
  <si>
    <t>+33695081087</t>
  </si>
  <si>
    <t>laurent.faivre33@gmail.com</t>
  </si>
  <si>
    <t>KPEP00000902448933</t>
  </si>
  <si>
    <t>0695081087</t>
  </si>
  <si>
    <t>2061875</t>
  </si>
  <si>
    <t>+33789970296</t>
  </si>
  <si>
    <t>frederic.biale@wanadoo.fr</t>
  </si>
  <si>
    <t>KPEP00000902451517</t>
  </si>
  <si>
    <t>0789970296</t>
  </si>
  <si>
    <t>2127643</t>
  </si>
  <si>
    <t>+33672809829</t>
  </si>
  <si>
    <t>Pauline.Lino-Bras@ac-bordeaux.fr</t>
  </si>
  <si>
    <t>KPEP00000902454202</t>
  </si>
  <si>
    <t>0672809829</t>
  </si>
  <si>
    <t>pauline.linobras@hotmail.fr</t>
  </si>
  <si>
    <t>2045621</t>
  </si>
  <si>
    <t>+33643965244</t>
  </si>
  <si>
    <t>Eva.Pirossetti@ac-besancon.fr</t>
  </si>
  <si>
    <t>KPEP00000902564816</t>
  </si>
  <si>
    <t>0643965244</t>
  </si>
  <si>
    <t>2063844</t>
  </si>
  <si>
    <t>+33781854721</t>
  </si>
  <si>
    <t>lie.paitry@laposte.net</t>
  </si>
  <si>
    <t>KPEP00000902573418</t>
  </si>
  <si>
    <t>0781854721</t>
  </si>
  <si>
    <t>2073610</t>
  </si>
  <si>
    <t>+33787544031</t>
  </si>
  <si>
    <t>athenais.morelon@ac-besancon.fr</t>
  </si>
  <si>
    <t>KPEP00000902603323</t>
  </si>
  <si>
    <t>0787544031</t>
  </si>
  <si>
    <t>85313</t>
  </si>
  <si>
    <t>coraliechapeyrout@gmail.com</t>
  </si>
  <si>
    <t>KPEP00000903046200</t>
  </si>
  <si>
    <t>2117173</t>
  </si>
  <si>
    <t>+33671614682</t>
  </si>
  <si>
    <t>loreedelphine@gmail.com</t>
  </si>
  <si>
    <t>KPEP00000903704127</t>
  </si>
  <si>
    <t>0671614682</t>
  </si>
  <si>
    <t>loreedelphine@hotmail.fr</t>
  </si>
  <si>
    <t>2058143</t>
  </si>
  <si>
    <t>+33643109835</t>
  </si>
  <si>
    <t>evathiebaud@outlook.fr</t>
  </si>
  <si>
    <t>KPEP00000904167802</t>
  </si>
  <si>
    <t>0643109835</t>
  </si>
  <si>
    <t>2121548</t>
  </si>
  <si>
    <t>+33605077083</t>
  </si>
  <si>
    <t>romain.da-ros@laposte.net</t>
  </si>
  <si>
    <t>KPEP00000904303818</t>
  </si>
  <si>
    <t>0605077083</t>
  </si>
  <si>
    <t>2117854</t>
  </si>
  <si>
    <t>+33629974054</t>
  </si>
  <si>
    <t>Camille.Lefebvre@ac-bordeaux.fr</t>
  </si>
  <si>
    <t>KPEP00000904443832</t>
  </si>
  <si>
    <t>0629974054</t>
  </si>
  <si>
    <t>camille.lefebvre1.0@hotmail.fr</t>
  </si>
  <si>
    <t>2139700</t>
  </si>
  <si>
    <t>+33638733594</t>
  </si>
  <si>
    <t>juvittecoq@gmail.com</t>
  </si>
  <si>
    <t>KPEP00000904495200</t>
  </si>
  <si>
    <t>0638733594</t>
  </si>
  <si>
    <t>2074642</t>
  </si>
  <si>
    <t>+33751615262</t>
  </si>
  <si>
    <t>Laura.Capo@ac-bordeaux.fr</t>
  </si>
  <si>
    <t>KPEP00000904541139</t>
  </si>
  <si>
    <t>0751615262</t>
  </si>
  <si>
    <t>laura.capo@outlook.fr</t>
  </si>
  <si>
    <t>2116593</t>
  </si>
  <si>
    <t>+33608657341</t>
  </si>
  <si>
    <t>laura.badier70@gmail.com</t>
  </si>
  <si>
    <t>KPEP00000904571204</t>
  </si>
  <si>
    <t>0608657341</t>
  </si>
  <si>
    <t>2059347</t>
  </si>
  <si>
    <t>+33667588119</t>
  </si>
  <si>
    <t>margaux.pagnot@ac-besancon.fr</t>
  </si>
  <si>
    <t>KPEP00000904586127</t>
  </si>
  <si>
    <t>0667588119</t>
  </si>
  <si>
    <t>margaux.pagnot09@gmail.com</t>
  </si>
  <si>
    <t>2115894</t>
  </si>
  <si>
    <t>+33659980063</t>
  </si>
  <si>
    <t>alexia.key1907@gmail.com</t>
  </si>
  <si>
    <t>KPEP00000904671137</t>
  </si>
  <si>
    <t>0659980063</t>
  </si>
  <si>
    <t>2045251</t>
  </si>
  <si>
    <t>+33625277327</t>
  </si>
  <si>
    <t>jessicakpinar@gmail.com</t>
  </si>
  <si>
    <t>KPEP00000904995303</t>
  </si>
  <si>
    <t>0625277327</t>
  </si>
  <si>
    <t>2080880</t>
  </si>
  <si>
    <t>+33687327692</t>
  </si>
  <si>
    <t>sebastien.godefin@orange.fr</t>
  </si>
  <si>
    <t>KPEP00000905054305</t>
  </si>
  <si>
    <t>0687327692</t>
  </si>
  <si>
    <t>145970</t>
  </si>
  <si>
    <t>0678254814</t>
  </si>
  <si>
    <t>annecharlotte.pouzet@neuf.fr</t>
  </si>
  <si>
    <t>KPEP00000905210210</t>
  </si>
  <si>
    <t>2072360</t>
  </si>
  <si>
    <t>+33677883078</t>
  </si>
  <si>
    <t>charlotte.prillard@ac-besancon.fr</t>
  </si>
  <si>
    <t>KPEP00000905468329</t>
  </si>
  <si>
    <t>0677883078</t>
  </si>
  <si>
    <t>charlotte.prillard.charlotte@gmail.com</t>
  </si>
  <si>
    <t>2044688</t>
  </si>
  <si>
    <t>+33682878499</t>
  </si>
  <si>
    <t>Coline.Tribout@ac-besancon.fr</t>
  </si>
  <si>
    <t>KPEP00000905469238</t>
  </si>
  <si>
    <t>0682878499</t>
  </si>
  <si>
    <t>2054617</t>
  </si>
  <si>
    <t>+33785282705</t>
  </si>
  <si>
    <t>charlottehernandez@orange.fr</t>
  </si>
  <si>
    <t>KPEP00000905968735</t>
  </si>
  <si>
    <t>0785282705</t>
  </si>
  <si>
    <t>2119212</t>
  </si>
  <si>
    <t>+33609622130</t>
  </si>
  <si>
    <t>nina.balleydier@hotmail.fr</t>
  </si>
  <si>
    <t>KPEP00000906039630</t>
  </si>
  <si>
    <t>0609622130</t>
  </si>
  <si>
    <t>2077360</t>
  </si>
  <si>
    <t>+33664396866</t>
  </si>
  <si>
    <t>Julien.Bergeron@ac-bordeaux.fr</t>
  </si>
  <si>
    <t>KPEP00000906046616</t>
  </si>
  <si>
    <t>0664396866</t>
  </si>
  <si>
    <t>julien.bergeron256@gmail.com</t>
  </si>
  <si>
    <t>2127024</t>
  </si>
  <si>
    <t>+33631183818</t>
  </si>
  <si>
    <t>d.durislauriane@orange.fr</t>
  </si>
  <si>
    <t>KPEP00000906319717</t>
  </si>
  <si>
    <t>0631183818</t>
  </si>
  <si>
    <t>2078635</t>
  </si>
  <si>
    <t>+33684490033</t>
  </si>
  <si>
    <t>mc.titi@gmail.com</t>
  </si>
  <si>
    <t>KPEP00000906530525</t>
  </si>
  <si>
    <t>0684490033</t>
  </si>
  <si>
    <t>thierry.dacosta.pro@gmail.com</t>
  </si>
  <si>
    <t>2111783</t>
  </si>
  <si>
    <t>+33624348234</t>
  </si>
  <si>
    <t>romane.gotland@ac-bordeaux.fr</t>
  </si>
  <si>
    <t>KPEP00000906908626</t>
  </si>
  <si>
    <t>0624348234</t>
  </si>
  <si>
    <t>romane.gotland@hotmail.fr</t>
  </si>
  <si>
    <t>216025</t>
  </si>
  <si>
    <t>lecircuit54@laposte.net</t>
  </si>
  <si>
    <t>KPEP00000907056030</t>
  </si>
  <si>
    <t>+330783482020</t>
  </si>
  <si>
    <t>2087999</t>
  </si>
  <si>
    <t>+33778682139</t>
  </si>
  <si>
    <t>Camille.Thorembey@ac-besancon.fr</t>
  </si>
  <si>
    <t>KPEP00000907806921</t>
  </si>
  <si>
    <t>0778682139</t>
  </si>
  <si>
    <t>thorembey.camille@gmail.com</t>
  </si>
  <si>
    <t>2053106</t>
  </si>
  <si>
    <t>+33649713036</t>
  </si>
  <si>
    <t>charlotteguyon@me.com</t>
  </si>
  <si>
    <t>KPEP00000908034933</t>
  </si>
  <si>
    <t>0649713036</t>
  </si>
  <si>
    <t>2089191</t>
  </si>
  <si>
    <t>+33609915418</t>
  </si>
  <si>
    <t>christi.delorme@live.fr</t>
  </si>
  <si>
    <t>KPEP00000908802119</t>
  </si>
  <si>
    <t>0609915418</t>
  </si>
  <si>
    <t>2100232</t>
  </si>
  <si>
    <t>+33628260946</t>
  </si>
  <si>
    <t>Emilie.Pasco2@ac-bordeaux.fr</t>
  </si>
  <si>
    <t>KPEP00000908867602</t>
  </si>
  <si>
    <t>0628260946</t>
  </si>
  <si>
    <t>emilie-brachet@laposte.net</t>
  </si>
  <si>
    <t>2069879</t>
  </si>
  <si>
    <t>+33645371932</t>
  </si>
  <si>
    <t>Lea.Maziere@ac-bordeaux.fr</t>
  </si>
  <si>
    <t>KPEP00000909150719</t>
  </si>
  <si>
    <t>0645371932</t>
  </si>
  <si>
    <t>leamaziere@icloud.com</t>
  </si>
  <si>
    <t>2056688</t>
  </si>
  <si>
    <t>KPEP00000909612416</t>
  </si>
  <si>
    <t>2107172</t>
  </si>
  <si>
    <t>+33786328443</t>
  </si>
  <si>
    <t>elodie.hosselet@ac-bordeaux.fr</t>
  </si>
  <si>
    <t>KPEP00000909658010</t>
  </si>
  <si>
    <t>0786328443</t>
  </si>
  <si>
    <t>elodie.hosselet@gmail.com</t>
  </si>
  <si>
    <t>2053564</t>
  </si>
  <si>
    <t>+33667764025</t>
  </si>
  <si>
    <t>p.camus70@laposte.net</t>
  </si>
  <si>
    <t>KPEP00000910051438</t>
  </si>
  <si>
    <t>0667764025</t>
  </si>
  <si>
    <t>2050588</t>
  </si>
  <si>
    <t>+33786082782</t>
  </si>
  <si>
    <t>l.vitalis@live.fr</t>
  </si>
  <si>
    <t>KPEP00000912450606</t>
  </si>
  <si>
    <t>0786082782</t>
  </si>
  <si>
    <t>2107760</t>
  </si>
  <si>
    <t>+33679406238</t>
  </si>
  <si>
    <t>aurorefresneau@gmail.com</t>
  </si>
  <si>
    <t>KPEP00000912616123</t>
  </si>
  <si>
    <t>0679406238</t>
  </si>
  <si>
    <t>2100031</t>
  </si>
  <si>
    <t>+33616075843</t>
  </si>
  <si>
    <t>estrelle-delporte@wanadoo.fr</t>
  </si>
  <si>
    <t>KPEP00000912622040</t>
  </si>
  <si>
    <t>0616075843</t>
  </si>
  <si>
    <t>2135444</t>
  </si>
  <si>
    <t>+33783949886</t>
  </si>
  <si>
    <t>Emilie.Marque@ac-bordeaux.fr</t>
  </si>
  <si>
    <t>KPEP00000913217329</t>
  </si>
  <si>
    <t>0783949886</t>
  </si>
  <si>
    <t>emilie.mqe@gmail.com</t>
  </si>
  <si>
    <t>2074751</t>
  </si>
  <si>
    <t>+33614661585</t>
  </si>
  <si>
    <t>corentin.frere@sfr.fr</t>
  </si>
  <si>
    <t>KPEP00000913345105</t>
  </si>
  <si>
    <t>0662738305</t>
  </si>
  <si>
    <t>isabelle.frere@sfr.fr</t>
  </si>
  <si>
    <t>2101152</t>
  </si>
  <si>
    <t>+33615809472</t>
  </si>
  <si>
    <t>emmanuelle_lovat@yahoo.fr</t>
  </si>
  <si>
    <t>KPEP00000913609604</t>
  </si>
  <si>
    <t>0615809472</t>
  </si>
  <si>
    <t>2126587</t>
  </si>
  <si>
    <t>+33786403942</t>
  </si>
  <si>
    <t>Anais.Garate@ac-bordeaux.fr</t>
  </si>
  <si>
    <t>KPEP00000914556321</t>
  </si>
  <si>
    <t>0786403942</t>
  </si>
  <si>
    <t>anais.garate@me.com</t>
  </si>
  <si>
    <t>2105638</t>
  </si>
  <si>
    <t>+33614762334</t>
  </si>
  <si>
    <t>cduffour@laposte.net</t>
  </si>
  <si>
    <t>KPEP00000915362317</t>
  </si>
  <si>
    <t>0614762334</t>
  </si>
  <si>
    <t>2089454</t>
  </si>
  <si>
    <t>+33767427949</t>
  </si>
  <si>
    <t>e.andre287@laposte.net</t>
  </si>
  <si>
    <t>KPEP00000915511800</t>
  </si>
  <si>
    <t>0767427949</t>
  </si>
  <si>
    <t>2043834</t>
  </si>
  <si>
    <t>+33636590665</t>
  </si>
  <si>
    <t>marine.zelfa@ac-besancon.fr</t>
  </si>
  <si>
    <t>KPEP00000916754032</t>
  </si>
  <si>
    <t>0636590665</t>
  </si>
  <si>
    <t>2069102</t>
  </si>
  <si>
    <t>+33658013566</t>
  </si>
  <si>
    <t>nicolas.bustoscampoy@gmail.com</t>
  </si>
  <si>
    <t>KPEP00000920290432</t>
  </si>
  <si>
    <t>0658013566</t>
  </si>
  <si>
    <t>2090750</t>
  </si>
  <si>
    <t>+33633252139</t>
  </si>
  <si>
    <t>Emmanuel.Brigandat@ac-bordeaux.fr</t>
  </si>
  <si>
    <t>KPEP00000921378030</t>
  </si>
  <si>
    <t>0633252139</t>
  </si>
  <si>
    <t>emmanuel.brigandat@gmail.com</t>
  </si>
  <si>
    <t>2137501</t>
  </si>
  <si>
    <t>+33629949415</t>
  </si>
  <si>
    <t>Sabrina.Jovet@ac-bordeaux.fr</t>
  </si>
  <si>
    <t>KPEP00000924992614</t>
  </si>
  <si>
    <t>+330629949415</t>
  </si>
  <si>
    <t>sabrina.varnier@gmail.com</t>
  </si>
  <si>
    <t>2135187</t>
  </si>
  <si>
    <t>+33688913772</t>
  </si>
  <si>
    <t>Constance.Lataniere@ac-bordeaux.fr</t>
  </si>
  <si>
    <t>KPEP00000925513515</t>
  </si>
  <si>
    <t>0688913772</t>
  </si>
  <si>
    <t>cocolataniere@gmail.com</t>
  </si>
  <si>
    <t>2100341</t>
  </si>
  <si>
    <t>+33669231270</t>
  </si>
  <si>
    <t>Lindsay.Lognon@ac-bordeaux.fr</t>
  </si>
  <si>
    <t>KPEP00000925679335</t>
  </si>
  <si>
    <t>0669231270</t>
  </si>
  <si>
    <t>tidaca64@yahoo.com</t>
  </si>
  <si>
    <t>2082661</t>
  </si>
  <si>
    <t>+33671516233</t>
  </si>
  <si>
    <t>aureli.briand@gmail.com</t>
  </si>
  <si>
    <t>KPEP00000926595339</t>
  </si>
  <si>
    <t>0671516233</t>
  </si>
  <si>
    <t>2053074</t>
  </si>
  <si>
    <t>KPEP00000926911812</t>
  </si>
  <si>
    <t>jeremy.boutes@gmail.com</t>
  </si>
  <si>
    <t>2117380</t>
  </si>
  <si>
    <t>+33642056260</t>
  </si>
  <si>
    <t>marieduhagon@hotmail.fr</t>
  </si>
  <si>
    <t>KPEP00000927431703</t>
  </si>
  <si>
    <t>0642056260</t>
  </si>
  <si>
    <t>2080996</t>
  </si>
  <si>
    <t>+33687456893</t>
  </si>
  <si>
    <t>Marc.Charzat@orange.fr</t>
  </si>
  <si>
    <t>KPEP00000927545406</t>
  </si>
  <si>
    <t>0687456893</t>
  </si>
  <si>
    <t>marc.charzat@orange.fr</t>
  </si>
  <si>
    <t>2133133</t>
  </si>
  <si>
    <t>+33664167230</t>
  </si>
  <si>
    <t>melanie.chalmez@ac-besancon.fr</t>
  </si>
  <si>
    <t>KPEP00000928730210</t>
  </si>
  <si>
    <t>0664167230</t>
  </si>
  <si>
    <t>melanie.chalmez@outlook.com</t>
  </si>
  <si>
    <t>2072822</t>
  </si>
  <si>
    <t>+33618550549</t>
  </si>
  <si>
    <t>mouloud.belaid@ac-besancon.fr</t>
  </si>
  <si>
    <t>KPEP00000928731119</t>
  </si>
  <si>
    <t>0618550549</t>
  </si>
  <si>
    <t>pegasus@netcourrier.com</t>
  </si>
  <si>
    <t>2092005</t>
  </si>
  <si>
    <t>+33610231642</t>
  </si>
  <si>
    <t>sabrina.caritey@ac-besancon.fr</t>
  </si>
  <si>
    <t>KPEP00000928733905</t>
  </si>
  <si>
    <t>0610231642</t>
  </si>
  <si>
    <t>caritey.cyril@wanadoo.fr</t>
  </si>
  <si>
    <t>2067485</t>
  </si>
  <si>
    <t>+33670040290</t>
  </si>
  <si>
    <t>maureen.bataillard@ac-besancon.fr</t>
  </si>
  <si>
    <t>KPEP00000928982513</t>
  </si>
  <si>
    <t>0670040290</t>
  </si>
  <si>
    <t>2052748</t>
  </si>
  <si>
    <t>+33607526276</t>
  </si>
  <si>
    <t>caroline.carpent@ac-besancon.fr</t>
  </si>
  <si>
    <t>KPEP00000928983624</t>
  </si>
  <si>
    <t>0607526276</t>
  </si>
  <si>
    <t>2050752</t>
  </si>
  <si>
    <t>+33672413494</t>
  </si>
  <si>
    <t>sidonie.grassi@orange.fr</t>
  </si>
  <si>
    <t>KPEP00000928986006</t>
  </si>
  <si>
    <t>0672413494</t>
  </si>
  <si>
    <t>2060334</t>
  </si>
  <si>
    <t>+33643922287</t>
  </si>
  <si>
    <t>ludivine.lafosse@ac-besancon.fr</t>
  </si>
  <si>
    <t>KPEP00000928986309</t>
  </si>
  <si>
    <t>0643922287</t>
  </si>
  <si>
    <t>lafosse.lu@gmail.com</t>
  </si>
  <si>
    <t>2077645</t>
  </si>
  <si>
    <t>+33681900151</t>
  </si>
  <si>
    <t>nathan.monnot@ac-besancon.fr</t>
  </si>
  <si>
    <t>KPEP00000928986915</t>
  </si>
  <si>
    <t>0681900151</t>
  </si>
  <si>
    <t>nathanmonnot@orange.fr</t>
  </si>
  <si>
    <t>2046689</t>
  </si>
  <si>
    <t>+33609672998</t>
  </si>
  <si>
    <t>lea.sancier@ac-besancon.fr</t>
  </si>
  <si>
    <t>KPEP00000928987925</t>
  </si>
  <si>
    <t>0609672998</t>
  </si>
  <si>
    <t>2062364</t>
  </si>
  <si>
    <t>+33760886582</t>
  </si>
  <si>
    <t>marine.thomas1920@gmail.com</t>
  </si>
  <si>
    <t>KPEP00000928988228</t>
  </si>
  <si>
    <t>0760886582</t>
  </si>
  <si>
    <t>2044373</t>
  </si>
  <si>
    <t>+33616503689</t>
  </si>
  <si>
    <t>raphaelle.poinsot@ac-besancon.fr</t>
  </si>
  <si>
    <t>KPEP00000929047432</t>
  </si>
  <si>
    <t>0616503689</t>
  </si>
  <si>
    <t>2043944</t>
  </si>
  <si>
    <t>+33610481242</t>
  </si>
  <si>
    <t>chloe.dordor@ac-besancon.fr</t>
  </si>
  <si>
    <t>KPEP00000929085535</t>
  </si>
  <si>
    <t>0610481242</t>
  </si>
  <si>
    <t>2043317</t>
  </si>
  <si>
    <t>+33686149066</t>
  </si>
  <si>
    <t>raphael.corbet@ac-besancon.fr</t>
  </si>
  <si>
    <t>KPEP00000929261733</t>
  </si>
  <si>
    <t>0686149066</t>
  </si>
  <si>
    <t>2107912</t>
  </si>
  <si>
    <t>+33676371161</t>
  </si>
  <si>
    <t>Elisa.Roy@ac-bordeaux.fr</t>
  </si>
  <si>
    <t>KPEP00000929413337</t>
  </si>
  <si>
    <t>0676371161</t>
  </si>
  <si>
    <t>elisaroy1999@gmail.com</t>
  </si>
  <si>
    <t>2137756</t>
  </si>
  <si>
    <t>+33687875525</t>
  </si>
  <si>
    <t>marionparisse1997@gmail.com</t>
  </si>
  <si>
    <t>KPEP00000929614735</t>
  </si>
  <si>
    <t>0687875525</t>
  </si>
  <si>
    <t>2118176</t>
  </si>
  <si>
    <t>+33676233975</t>
  </si>
  <si>
    <t>maeva.potiron@ac-bordeaux.fr</t>
  </si>
  <si>
    <t>KPEP00000929616309</t>
  </si>
  <si>
    <t>0676233975</t>
  </si>
  <si>
    <t>maeva.potiron97@laposte.net</t>
  </si>
  <si>
    <t>2059985</t>
  </si>
  <si>
    <t>+33610677914</t>
  </si>
  <si>
    <t>Caroline.Coulon@ac-bordeaux.fr</t>
  </si>
  <si>
    <t>KPEP00000929616814</t>
  </si>
  <si>
    <t>0610677914</t>
  </si>
  <si>
    <t>2088926</t>
  </si>
  <si>
    <t>+33677835469</t>
  </si>
  <si>
    <t>Lore.Brethenoux@ac-bordeaux.fr</t>
  </si>
  <si>
    <t>KPEP00000929617319</t>
  </si>
  <si>
    <t>0677835469</t>
  </si>
  <si>
    <t>lorebrethenoux@gmail.com</t>
  </si>
  <si>
    <t>2072954</t>
  </si>
  <si>
    <t>+33783997386</t>
  </si>
  <si>
    <t>Lea.Chelle@ac-bordeaux.fr</t>
  </si>
  <si>
    <t>KPEP00000929617420</t>
  </si>
  <si>
    <t>0783997386</t>
  </si>
  <si>
    <t>leachelle2610@gmail.com</t>
  </si>
  <si>
    <t>2112550</t>
  </si>
  <si>
    <t>+33633395556</t>
  </si>
  <si>
    <t>claire.pons1@ac-bordeaux.fr</t>
  </si>
  <si>
    <t>KPEP00000929633816</t>
  </si>
  <si>
    <t>0633395556</t>
  </si>
  <si>
    <t>ponsclaire@icloud.com</t>
  </si>
  <si>
    <t>2123160</t>
  </si>
  <si>
    <t>+33672715296</t>
  </si>
  <si>
    <t>Delphine.Boucher2@ac-bordeaux.fr</t>
  </si>
  <si>
    <t>KPEP00000929635230</t>
  </si>
  <si>
    <t>0672715296</t>
  </si>
  <si>
    <t>delphine.boucher9@gmail.com</t>
  </si>
  <si>
    <t>2068569</t>
  </si>
  <si>
    <t>+33678459545</t>
  </si>
  <si>
    <t>Adele.Bardin@ac-bordeaux.fr</t>
  </si>
  <si>
    <t>KPEP00000929635533</t>
  </si>
  <si>
    <t>0678459545</t>
  </si>
  <si>
    <t>adele.bardin@gmail.com</t>
  </si>
  <si>
    <t>2069622</t>
  </si>
  <si>
    <t>+33608350083</t>
  </si>
  <si>
    <t>elina.bauraud@gmail.com</t>
  </si>
  <si>
    <t>KPEP00001049199517</t>
  </si>
  <si>
    <t>Elina.Bauraud@ac-bordeaux.fr</t>
  </si>
  <si>
    <t>2087828</t>
  </si>
  <si>
    <t>+33651553706</t>
  </si>
  <si>
    <t>charef.sih@gmail.com</t>
  </si>
  <si>
    <t>KPEP00000929639228</t>
  </si>
  <si>
    <t>+330651553706</t>
  </si>
  <si>
    <t>sihcham@gmail.com</t>
  </si>
  <si>
    <t>2042700</t>
  </si>
  <si>
    <t>+33658679811</t>
  </si>
  <si>
    <t>Paul.Bertrand@ac-bordeaux.fr</t>
  </si>
  <si>
    <t>KPEP00000929639531</t>
  </si>
  <si>
    <t>0658679811</t>
  </si>
  <si>
    <t>2073721</t>
  </si>
  <si>
    <t>+33621431477</t>
  </si>
  <si>
    <t>melina.monzie@outlook.fr</t>
  </si>
  <si>
    <t>KPEP00000929640903</t>
  </si>
  <si>
    <t>0621431477</t>
  </si>
  <si>
    <t>2112335</t>
  </si>
  <si>
    <t>+33644765271</t>
  </si>
  <si>
    <t>Amandine.Castagna@ac-bordeaux.fr</t>
  </si>
  <si>
    <t>KPEP00000929642014</t>
  </si>
  <si>
    <t>0644765271</t>
  </si>
  <si>
    <t>amandine.castagna@outlook.fr</t>
  </si>
  <si>
    <t>2079062</t>
  </si>
  <si>
    <t>+33626615836</t>
  </si>
  <si>
    <t>Sarah.Labadie1@ac-bordeaux.fr</t>
  </si>
  <si>
    <t>KPEP00000930545620</t>
  </si>
  <si>
    <t>0626615836</t>
  </si>
  <si>
    <t>2097847</t>
  </si>
  <si>
    <t>+33640686610</t>
  </si>
  <si>
    <t>marie.mussot@hotmail.fr</t>
  </si>
  <si>
    <t>KPEP00000930608620</t>
  </si>
  <si>
    <t>0640686610</t>
  </si>
  <si>
    <t>2077843</t>
  </si>
  <si>
    <t>+33637749113</t>
  </si>
  <si>
    <t>myleneptt14@gmail.com</t>
  </si>
  <si>
    <t>KPEP00000930608822</t>
  </si>
  <si>
    <t>0637749113</t>
  </si>
  <si>
    <t>2044028</t>
  </si>
  <si>
    <t>+33783591112</t>
  </si>
  <si>
    <t>flavy.andrezklein@gmail.com</t>
  </si>
  <si>
    <t>KPEP00000930609933</t>
  </si>
  <si>
    <t>0783591112</t>
  </si>
  <si>
    <t>2056122</t>
  </si>
  <si>
    <t>+33678732145</t>
  </si>
  <si>
    <t>melanie.cabasson@ac-besancon.fr</t>
  </si>
  <si>
    <t>KPEP00000930756024</t>
  </si>
  <si>
    <t>0678732145</t>
  </si>
  <si>
    <t>melanie.cabasson@gmail.com</t>
  </si>
  <si>
    <t>2105579</t>
  </si>
  <si>
    <t>+33778133549</t>
  </si>
  <si>
    <t>johana.bourdin@ac-bordeaux.fr</t>
  </si>
  <si>
    <t>KPEP00000930765636</t>
  </si>
  <si>
    <t>0778133549</t>
  </si>
  <si>
    <t>mlle.clemente.johana@gmail.com</t>
  </si>
  <si>
    <t>2046068</t>
  </si>
  <si>
    <t>+33689318707</t>
  </si>
  <si>
    <t>malaury.michelin@ac-besancon.fr</t>
  </si>
  <si>
    <t>KPEP00000931197832</t>
  </si>
  <si>
    <t>0689318707</t>
  </si>
  <si>
    <t>2128640</t>
  </si>
  <si>
    <t>+33786714213</t>
  </si>
  <si>
    <t>marion.zurbach@outlook.fr</t>
  </si>
  <si>
    <t>KPEP00000931203202</t>
  </si>
  <si>
    <t>0786714213</t>
  </si>
  <si>
    <t>MARION.ZURBACH@OUTLOOK.FR</t>
  </si>
  <si>
    <t>2044888</t>
  </si>
  <si>
    <t>+33648203512</t>
  </si>
  <si>
    <t>marine.ferrut@ac-besancon.fr</t>
  </si>
  <si>
    <t>KPEP00000931218327</t>
  </si>
  <si>
    <t>0648203512</t>
  </si>
  <si>
    <t>2070841</t>
  </si>
  <si>
    <t>+33674855400</t>
  </si>
  <si>
    <t>ribeiroanna@outlook.fr</t>
  </si>
  <si>
    <t>KPEP00000931308202</t>
  </si>
  <si>
    <t>0674855400</t>
  </si>
  <si>
    <t>2113439</t>
  </si>
  <si>
    <t>+33630965616</t>
  </si>
  <si>
    <t>courmarieange@gmail.com</t>
  </si>
  <si>
    <t>KPEP00000931337501</t>
  </si>
  <si>
    <t>0630965616</t>
  </si>
  <si>
    <t>COURMARIEANGE@GMAIL.COM</t>
  </si>
  <si>
    <t>2130691</t>
  </si>
  <si>
    <t>+33782760593</t>
  </si>
  <si>
    <t>Oceane.Jue@ac-bordeaux.fr</t>
  </si>
  <si>
    <t>KPEP00000931341541</t>
  </si>
  <si>
    <t>0782760593</t>
  </si>
  <si>
    <t>jueoce@gmail.com</t>
  </si>
  <si>
    <t>2087841</t>
  </si>
  <si>
    <t>+33689409860</t>
  </si>
  <si>
    <t>aurore.dubreuil@ac-besancon.fr</t>
  </si>
  <si>
    <t>KPEP00000931343014</t>
  </si>
  <si>
    <t>0689409860</t>
  </si>
  <si>
    <t>aurore.dubreuil70@outlook.fr</t>
  </si>
  <si>
    <t>2101306</t>
  </si>
  <si>
    <t>+33777732131</t>
  </si>
  <si>
    <t>clement.dubois@ac-besancon.fr</t>
  </si>
  <si>
    <t>KPEP00000931563333</t>
  </si>
  <si>
    <t>+330777732131</t>
  </si>
  <si>
    <t>shadcurtis47@gmail.com</t>
  </si>
  <si>
    <t>2096583</t>
  </si>
  <si>
    <t>+33666147696</t>
  </si>
  <si>
    <t>Virginie.Mancini@ac-bordeaux.fr</t>
  </si>
  <si>
    <t>KPEP00000931583121</t>
  </si>
  <si>
    <t>0666147696</t>
  </si>
  <si>
    <t>vmancini@live.fr</t>
  </si>
  <si>
    <t>2069215</t>
  </si>
  <si>
    <t>+33677403892</t>
  </si>
  <si>
    <t>emilie.lebert@ac-besancon.fr</t>
  </si>
  <si>
    <t>KPEP00000931616418</t>
  </si>
  <si>
    <t>0677403892</t>
  </si>
  <si>
    <t>emilie.lebert95@gmail.com</t>
  </si>
  <si>
    <t>2115267</t>
  </si>
  <si>
    <t>+33681482894</t>
  </si>
  <si>
    <t>amzaiti.coralie2102@gmail.com</t>
  </si>
  <si>
    <t>KPEP00000931802834</t>
  </si>
  <si>
    <t>0681482894</t>
  </si>
  <si>
    <t>2049582</t>
  </si>
  <si>
    <t>+33679728004</t>
  </si>
  <si>
    <t>benoit.bourgeois@ac-besancon.fr</t>
  </si>
  <si>
    <t>KPEP00000931856828</t>
  </si>
  <si>
    <t>0679728004</t>
  </si>
  <si>
    <t>2045877</t>
  </si>
  <si>
    <t>+33617019483</t>
  </si>
  <si>
    <t>Chloe.Foussat@ac-bordeaux.fr</t>
  </si>
  <si>
    <t>KPEP00000931994216</t>
  </si>
  <si>
    <t>0617019483</t>
  </si>
  <si>
    <t>2102411</t>
  </si>
  <si>
    <t>+33660090724</t>
  </si>
  <si>
    <t>nathalie.clavilier@gmail.com</t>
  </si>
  <si>
    <t>KPEP00000932468513</t>
  </si>
  <si>
    <t>0660090724</t>
  </si>
  <si>
    <t>2052105</t>
  </si>
  <si>
    <t>+33645350630</t>
  </si>
  <si>
    <t>gherardi_laurent@live.fr</t>
  </si>
  <si>
    <t>KPEP00000932627507</t>
  </si>
  <si>
    <t>+330645350630</t>
  </si>
  <si>
    <t>2129084</t>
  </si>
  <si>
    <t>+33695294724</t>
  </si>
  <si>
    <t>Lucie.Iacona@ac-bordeaux.fr</t>
  </si>
  <si>
    <t>KPEP00000932704016</t>
  </si>
  <si>
    <t>0695294724</t>
  </si>
  <si>
    <t>lucieiacona@gmail.com</t>
  </si>
  <si>
    <t>2129444</t>
  </si>
  <si>
    <t>+33647556997</t>
  </si>
  <si>
    <t>gloudiboulga@hotmail.fr</t>
  </si>
  <si>
    <t>KPEP00000933028830</t>
  </si>
  <si>
    <t>0647556997</t>
  </si>
  <si>
    <t>2074722</t>
  </si>
  <si>
    <t>+33638506529</t>
  </si>
  <si>
    <t>Chloe.Carraze@ac-bordeaux.fr</t>
  </si>
  <si>
    <t>KPEP00000933480208</t>
  </si>
  <si>
    <t>0638506529</t>
  </si>
  <si>
    <t>chloecarraze@gmail.com</t>
  </si>
  <si>
    <t>2073883</t>
  </si>
  <si>
    <t>+33699418784</t>
  </si>
  <si>
    <t>Sarah.Camiade@ac-bordeaux.fr</t>
  </si>
  <si>
    <t>KPEP00000933697438</t>
  </si>
  <si>
    <t>0699418784</t>
  </si>
  <si>
    <t>sarahcamiade@hotmail.fr</t>
  </si>
  <si>
    <t>2113824</t>
  </si>
  <si>
    <t>+33634395231</t>
  </si>
  <si>
    <t>Maeva.Mounica@ac-bordeaux.fr</t>
  </si>
  <si>
    <t>KPEP00000933900107</t>
  </si>
  <si>
    <t>0634395231</t>
  </si>
  <si>
    <t>maevamounica@hotmail.fr</t>
  </si>
  <si>
    <t>2066609</t>
  </si>
  <si>
    <t>+33644097926</t>
  </si>
  <si>
    <t>sylvie.labourier@orange.fr</t>
  </si>
  <si>
    <t>KPEP00000934053428</t>
  </si>
  <si>
    <t>0644097926</t>
  </si>
  <si>
    <t>2069899</t>
  </si>
  <si>
    <t>+33673228938</t>
  </si>
  <si>
    <t>marine.boinard@gmail.com</t>
  </si>
  <si>
    <t>KPEP00000934317422</t>
  </si>
  <si>
    <t>0673228938</t>
  </si>
  <si>
    <t>MARINE.BOINARD@GMAIL.COM</t>
  </si>
  <si>
    <t>2122440</t>
  </si>
  <si>
    <t>+33685694476</t>
  </si>
  <si>
    <t>Manon.Mournet@ac-bordeaux.fr</t>
  </si>
  <si>
    <t>KPEP00000934705135</t>
  </si>
  <si>
    <t>0685694476</t>
  </si>
  <si>
    <t>manonmrnt@gmail.com</t>
  </si>
  <si>
    <t>2042633</t>
  </si>
  <si>
    <t>+33637462115</t>
  </si>
  <si>
    <t>morgane.mozzi@icloud.com</t>
  </si>
  <si>
    <t>KPEP00000935202107</t>
  </si>
  <si>
    <t>0637462115</t>
  </si>
  <si>
    <t>MORGANE.MOZZI@ICLOUD.COM</t>
  </si>
  <si>
    <t>2117590</t>
  </si>
  <si>
    <t>+33608510745</t>
  </si>
  <si>
    <t>sylvain.mirieu@gmail.com</t>
  </si>
  <si>
    <t>KPEP00000935221129</t>
  </si>
  <si>
    <t>0608510745</t>
  </si>
  <si>
    <t>SYLVAIN.MIRIEU@GMAIL.COM</t>
  </si>
  <si>
    <t>2107759</t>
  </si>
  <si>
    <t>+33668424168</t>
  </si>
  <si>
    <t>paul.rodriguez@ac-besancon.fr</t>
  </si>
  <si>
    <t>KPEP00000935484618</t>
  </si>
  <si>
    <t>0668424168</t>
  </si>
  <si>
    <t>rodriguez.paul.25@gmail.com</t>
  </si>
  <si>
    <t>2077076</t>
  </si>
  <si>
    <t>+33611863811</t>
  </si>
  <si>
    <t>alyssiafersing@gmail.com</t>
  </si>
  <si>
    <t>KPEP00000935842931</t>
  </si>
  <si>
    <t>0611863811</t>
  </si>
  <si>
    <t>2057534</t>
  </si>
  <si>
    <t>+33613490508</t>
  </si>
  <si>
    <t>sandrinebourdon3@gmail.com</t>
  </si>
  <si>
    <t>KPEP00000936234036</t>
  </si>
  <si>
    <t>0613490508</t>
  </si>
  <si>
    <t>2131118</t>
  </si>
  <si>
    <t>+33648765076</t>
  </si>
  <si>
    <t>julie.giannoli@gmail.com</t>
  </si>
  <si>
    <t>KPEP00000936301901</t>
  </si>
  <si>
    <t>0648765076</t>
  </si>
  <si>
    <t>2129749</t>
  </si>
  <si>
    <t>+33679913645</t>
  </si>
  <si>
    <t>Maud.Labory@ac-bordeaux.fr</t>
  </si>
  <si>
    <t>KPEP00000936352604</t>
  </si>
  <si>
    <t>0679913645</t>
  </si>
  <si>
    <t>mlabory@laposte.net</t>
  </si>
  <si>
    <t>2109638</t>
  </si>
  <si>
    <t>+33629244707</t>
  </si>
  <si>
    <t>lola-garcia@sfr.fr</t>
  </si>
  <si>
    <t>KPEP00000936977133</t>
  </si>
  <si>
    <t>0629244707</t>
  </si>
  <si>
    <t>2124524</t>
  </si>
  <si>
    <t>+33604076843</t>
  </si>
  <si>
    <t>Severine.Thibault@ac-bordeaux.fr</t>
  </si>
  <si>
    <t>KPEP00000937614523</t>
  </si>
  <si>
    <t>0604076843</t>
  </si>
  <si>
    <t>thibaultseverine19@gmai.com</t>
  </si>
  <si>
    <t>2053407</t>
  </si>
  <si>
    <t>KPEP00000937929018</t>
  </si>
  <si>
    <t>0633534620</t>
  </si>
  <si>
    <t>pauline.pailler@wanadoo.fr</t>
  </si>
  <si>
    <t>2117523</t>
  </si>
  <si>
    <t>+33622394995</t>
  </si>
  <si>
    <t>mathilde.javourez@gmail.com</t>
  </si>
  <si>
    <t>KPEP00000938032907</t>
  </si>
  <si>
    <t>0622394995</t>
  </si>
  <si>
    <t>mathilde.javourez@ac-besancon.fr</t>
  </si>
  <si>
    <t>2069006</t>
  </si>
  <si>
    <t>+33618959097</t>
  </si>
  <si>
    <t>sandrinebole@gmail.com</t>
  </si>
  <si>
    <t>KPEP00000938119230</t>
  </si>
  <si>
    <t>0618959097</t>
  </si>
  <si>
    <t>2090194</t>
  </si>
  <si>
    <t>+33658099920</t>
  </si>
  <si>
    <t>nzo-second@hotmail.fr</t>
  </si>
  <si>
    <t>KPEP00000938301303</t>
  </si>
  <si>
    <t>0658099920</t>
  </si>
  <si>
    <t>2085140</t>
  </si>
  <si>
    <t>+33645999282</t>
  </si>
  <si>
    <t>laurie.merlin@ac-bordeaux.fr</t>
  </si>
  <si>
    <t>KPEP00000938635224</t>
  </si>
  <si>
    <t>0645999282</t>
  </si>
  <si>
    <t>lauriemerlin@outlook.fr</t>
  </si>
  <si>
    <t>2121218</t>
  </si>
  <si>
    <t>+33679974300</t>
  </si>
  <si>
    <t>Benoit.Marie@ac-bordeaux.fr</t>
  </si>
  <si>
    <t>KPEP00000939002602</t>
  </si>
  <si>
    <t>0679974300</t>
  </si>
  <si>
    <t>benoit.marie33@gmail.com</t>
  </si>
  <si>
    <t>2106556</t>
  </si>
  <si>
    <t>+33768414348</t>
  </si>
  <si>
    <t>emmanuellebonne@orange.fr</t>
  </si>
  <si>
    <t>KPEP00000939171410</t>
  </si>
  <si>
    <t>0768414348</t>
  </si>
  <si>
    <t>emmanuelle24610@gmail.com</t>
  </si>
  <si>
    <t>2069864</t>
  </si>
  <si>
    <t>+33770711441</t>
  </si>
  <si>
    <t>Deborah-Carmenl.Auclerc@ac-bordeaux.fr</t>
  </si>
  <si>
    <t>KPEP00000940492331</t>
  </si>
  <si>
    <t>0770711441</t>
  </si>
  <si>
    <t>2117973</t>
  </si>
  <si>
    <t>+33627482445</t>
  </si>
  <si>
    <t>Marie-Emilie.Fauroux@ac-bordeaux.fr</t>
  </si>
  <si>
    <t>KPEP00000940573141</t>
  </si>
  <si>
    <t>0627482445</t>
  </si>
  <si>
    <t>marieemiliefauroux@gmail.com</t>
  </si>
  <si>
    <t>2047410</t>
  </si>
  <si>
    <t>+33649182130</t>
  </si>
  <si>
    <t>celine.guillemin-laborne@ac-besancon.fr</t>
  </si>
  <si>
    <t>KPEP00000940954533</t>
  </si>
  <si>
    <t>0649182130</t>
  </si>
  <si>
    <t>2044504</t>
  </si>
  <si>
    <t>+33680818319</t>
  </si>
  <si>
    <t>elise.bondenat@gmail.com</t>
  </si>
  <si>
    <t>KPEP00000941308705</t>
  </si>
  <si>
    <t>0680818319</t>
  </si>
  <si>
    <t>2125562</t>
  </si>
  <si>
    <t>+33608611334</t>
  </si>
  <si>
    <t>annehyve@orange.fr</t>
  </si>
  <si>
    <t>KPEP00000941595820</t>
  </si>
  <si>
    <t>0608611334</t>
  </si>
  <si>
    <t>2085069</t>
  </si>
  <si>
    <t>+33751661014</t>
  </si>
  <si>
    <t>valeriebondivena@orange.fr</t>
  </si>
  <si>
    <t>KPEP00000942331022</t>
  </si>
  <si>
    <t>0751661014</t>
  </si>
  <si>
    <t>93656</t>
  </si>
  <si>
    <t>0683356302</t>
  </si>
  <si>
    <t>masiaestelle@gmail.com</t>
  </si>
  <si>
    <t>KPEP00000942821210</t>
  </si>
  <si>
    <t>2062161</t>
  </si>
  <si>
    <t>+33681769535</t>
  </si>
  <si>
    <t>olivier.buttigieg@gmail.com</t>
  </si>
  <si>
    <t>KPEP00000943654628</t>
  </si>
  <si>
    <t>0681769535</t>
  </si>
  <si>
    <t>2041933</t>
  </si>
  <si>
    <t>+33671231123</t>
  </si>
  <si>
    <t>Sylvie.Fouillen1@ac-bordeaux.fr</t>
  </si>
  <si>
    <t>KPEP00000944234935</t>
  </si>
  <si>
    <t>0671231123</t>
  </si>
  <si>
    <t>2131247</t>
  </si>
  <si>
    <t>+33676323623</t>
  </si>
  <si>
    <t>Bernadette.Graciet1@ac-bordeaux.fr</t>
  </si>
  <si>
    <t>KPEP00000944649523</t>
  </si>
  <si>
    <t>0676323623</t>
  </si>
  <si>
    <t>bb.manas@laposte.net</t>
  </si>
  <si>
    <t>140689</t>
  </si>
  <si>
    <t>0648293408</t>
  </si>
  <si>
    <t>malikaamarceron@outlook.fr</t>
  </si>
  <si>
    <t>KPEP00000945068816</t>
  </si>
  <si>
    <t>2057903</t>
  </si>
  <si>
    <t>+33674461475</t>
  </si>
  <si>
    <t>berthold.stephanie@gmail.com</t>
  </si>
  <si>
    <t>KPEP00000945266519</t>
  </si>
  <si>
    <t>0674461475</t>
  </si>
  <si>
    <t>2103636</t>
  </si>
  <si>
    <t>+33660449205</t>
  </si>
  <si>
    <t>nisrine.guettaf1@ac-besancon.fr</t>
  </si>
  <si>
    <t>KPEP00000945667034</t>
  </si>
  <si>
    <t>0660449205</t>
  </si>
  <si>
    <t>boubeka.nisrine@gmail.com</t>
  </si>
  <si>
    <t>2112379</t>
  </si>
  <si>
    <t>+33662807003</t>
  </si>
  <si>
    <t>Aurelie.Lavergne2@ac-bordeaux.fr</t>
  </si>
  <si>
    <t>KPEP00000946318236</t>
  </si>
  <si>
    <t>0662807003</t>
  </si>
  <si>
    <t>aurelielavergne@ymail.com</t>
  </si>
  <si>
    <t>2116637</t>
  </si>
  <si>
    <t>+33684776741</t>
  </si>
  <si>
    <t>angelique.bothamy@ac-bordeaux.fr</t>
  </si>
  <si>
    <t>KPEP00000946600040</t>
  </si>
  <si>
    <t>0684776741</t>
  </si>
  <si>
    <t>angelique.bothamy@gmail.com</t>
  </si>
  <si>
    <t>2119987</t>
  </si>
  <si>
    <t>+33608667635</t>
  </si>
  <si>
    <t>Eric.Leuillet@ac-bordeaux.fr</t>
  </si>
  <si>
    <t>KPEP00000946972729</t>
  </si>
  <si>
    <t>0608667635</t>
  </si>
  <si>
    <t>leuilleteric@yahoo.fr</t>
  </si>
  <si>
    <t>2083858</t>
  </si>
  <si>
    <t>+33672629750</t>
  </si>
  <si>
    <t>christophe.perrey@ac-besancon.fr</t>
  </si>
  <si>
    <t>KPEP00000948185519</t>
  </si>
  <si>
    <t>0672629750</t>
  </si>
  <si>
    <t>les.perrey@hotmail.com</t>
  </si>
  <si>
    <t>2117613</t>
  </si>
  <si>
    <t>+33683046210</t>
  </si>
  <si>
    <t>Maylis.Montauze@ac-bordeaux.fr</t>
  </si>
  <si>
    <t>KPEP00000948343200</t>
  </si>
  <si>
    <t>0683046210</t>
  </si>
  <si>
    <t>maylispartage@outlook.fr</t>
  </si>
  <si>
    <t>2113646</t>
  </si>
  <si>
    <t>+33670932080</t>
  </si>
  <si>
    <t>nattygailhac@yahoo.fr</t>
  </si>
  <si>
    <t>KPEP00000948761929</t>
  </si>
  <si>
    <t>0670932080</t>
  </si>
  <si>
    <t>2091257</t>
  </si>
  <si>
    <t>+33630601828</t>
  </si>
  <si>
    <t>christele.biale@outlook.fr</t>
  </si>
  <si>
    <t>KPEP00000949193014</t>
  </si>
  <si>
    <t>0630601828</t>
  </si>
  <si>
    <t>2116934</t>
  </si>
  <si>
    <t>+33632274538</t>
  </si>
  <si>
    <t>alexandre.bacque@ac-bordeaux.fr</t>
  </si>
  <si>
    <t>KPEP00000949469406</t>
  </si>
  <si>
    <t>0632274538</t>
  </si>
  <si>
    <t>bacque.33800@gmail.com</t>
  </si>
  <si>
    <t>2136226</t>
  </si>
  <si>
    <t>+33623562180</t>
  </si>
  <si>
    <t>Nathalie.Martin4@ac-bordeaux.fr</t>
  </si>
  <si>
    <t>KPEP00000949503208</t>
  </si>
  <si>
    <t>0623562180</t>
  </si>
  <si>
    <t>nathalie.martin57@orange.fr</t>
  </si>
  <si>
    <t>2137945</t>
  </si>
  <si>
    <t>+33768693954</t>
  </si>
  <si>
    <t>Celia.Roca@ac-bordeaux.fr</t>
  </si>
  <si>
    <t>KPEP00000950247820</t>
  </si>
  <si>
    <t>0768693954</t>
  </si>
  <si>
    <t>celia.roca@laposte.net</t>
  </si>
  <si>
    <t>2076002</t>
  </si>
  <si>
    <t>+33659620569</t>
  </si>
  <si>
    <t>a.cuguilliere@hotmail.fr</t>
  </si>
  <si>
    <t>KPEP00000950459133</t>
  </si>
  <si>
    <t>0659620569</t>
  </si>
  <si>
    <t>2069393</t>
  </si>
  <si>
    <t>+33762104495</t>
  </si>
  <si>
    <t>Benedicte.Caiffa@ac-bordeaux.fr</t>
  </si>
  <si>
    <t>KPEP00000951354339</t>
  </si>
  <si>
    <t>0762104495</t>
  </si>
  <si>
    <t>2127895</t>
  </si>
  <si>
    <t>+33675621995</t>
  </si>
  <si>
    <t>annick-joussaume@orange.fr</t>
  </si>
  <si>
    <t>KPEP00000951540511</t>
  </si>
  <si>
    <t>0675621995</t>
  </si>
  <si>
    <t>2137820</t>
  </si>
  <si>
    <t>+33681628233</t>
  </si>
  <si>
    <t>veronique.lahitte23@gmail.com</t>
  </si>
  <si>
    <t>KPEP00000952089600</t>
  </si>
  <si>
    <t>0681628233</t>
  </si>
  <si>
    <t>veronique.lahitte.23@gmail.com</t>
  </si>
  <si>
    <t>2077883</t>
  </si>
  <si>
    <t>+33685035331</t>
  </si>
  <si>
    <t>Emeline.Bonnardet@ac-bordeaux.fr</t>
  </si>
  <si>
    <t>KPEP00000952535608</t>
  </si>
  <si>
    <t>0685035331</t>
  </si>
  <si>
    <t>emelinebonnardet@lilo.org</t>
  </si>
  <si>
    <t>2062277</t>
  </si>
  <si>
    <t>+33627051169</t>
  </si>
  <si>
    <t>emi.clergeau@gmail.com</t>
  </si>
  <si>
    <t>KPEP00000953421101</t>
  </si>
  <si>
    <t>0627051169</t>
  </si>
  <si>
    <t>2080414</t>
  </si>
  <si>
    <t>+33672506031</t>
  </si>
  <si>
    <t>Florence.Rouge-Carrassat@ac-bordeaux.fr</t>
  </si>
  <si>
    <t>KPEP00000953615917</t>
  </si>
  <si>
    <t>0672506031</t>
  </si>
  <si>
    <t>florencerougecarrassat@gmail.com</t>
  </si>
  <si>
    <t>2099855</t>
  </si>
  <si>
    <t>+33648272658</t>
  </si>
  <si>
    <t>Alban.Delpech@ac-bordeaux.fr</t>
  </si>
  <si>
    <t>KPEP00000954913919</t>
  </si>
  <si>
    <t>0648272658</t>
  </si>
  <si>
    <t>alban.delpech@gmail.com</t>
  </si>
  <si>
    <t>2075842</t>
  </si>
  <si>
    <t>+33680148904</t>
  </si>
  <si>
    <t>Marylene.Baradat@ac-bordeaux.fr</t>
  </si>
  <si>
    <t>KPEP00000955314131</t>
  </si>
  <si>
    <t>0680148904</t>
  </si>
  <si>
    <t>2057085</t>
  </si>
  <si>
    <t>+33784928385</t>
  </si>
  <si>
    <t>victor.mr@zaclys.net</t>
  </si>
  <si>
    <t>KPEP00000955349002</t>
  </si>
  <si>
    <t>0784928385</t>
  </si>
  <si>
    <t>2061696</t>
  </si>
  <si>
    <t>KPEP00000956033703</t>
  </si>
  <si>
    <t>2116156</t>
  </si>
  <si>
    <t>+33768763062</t>
  </si>
  <si>
    <t>Laila.Taghi@ac-bordeaux.fr</t>
  </si>
  <si>
    <t>KPEP00000956404717</t>
  </si>
  <si>
    <t>0768763062</t>
  </si>
  <si>
    <t>lailoubelkebir47@hotmail.com</t>
  </si>
  <si>
    <t>2059676</t>
  </si>
  <si>
    <t>+33781386268</t>
  </si>
  <si>
    <t>maellemeda64@gmail.com</t>
  </si>
  <si>
    <t>KPEP00000957300832</t>
  </si>
  <si>
    <t>0781386268</t>
  </si>
  <si>
    <t>2116810</t>
  </si>
  <si>
    <t>+33646790932</t>
  </si>
  <si>
    <t>maeline.gucciardi@ac-besancon.fr</t>
  </si>
  <si>
    <t>KPEP00000957553337</t>
  </si>
  <si>
    <t>0646790932</t>
  </si>
  <si>
    <t>maelineguc@gmail.com</t>
  </si>
  <si>
    <t>2097330</t>
  </si>
  <si>
    <t>+33662545541</t>
  </si>
  <si>
    <t>gaelle.espiau@gmail.com</t>
  </si>
  <si>
    <t>KPEP00000958035428</t>
  </si>
  <si>
    <t>0662545541</t>
  </si>
  <si>
    <t>2116881</t>
  </si>
  <si>
    <t>+33658906124</t>
  </si>
  <si>
    <t>Typhanie.Laroche@ac-bordeaux.fr</t>
  </si>
  <si>
    <t>KPEP00000959468537</t>
  </si>
  <si>
    <t>+330658906124</t>
  </si>
  <si>
    <t>typh1990@hotmail.fr</t>
  </si>
  <si>
    <t>2083024</t>
  </si>
  <si>
    <t>+33602307986</t>
  </si>
  <si>
    <t>perrine.i15@gmail.com</t>
  </si>
  <si>
    <t>KPEP00000959497937</t>
  </si>
  <si>
    <t>0602307986</t>
  </si>
  <si>
    <t>2065514</t>
  </si>
  <si>
    <t>+33633960579</t>
  </si>
  <si>
    <t>corentin.lemattre@ac-besancon.fr</t>
  </si>
  <si>
    <t>KPEP00000959663816</t>
  </si>
  <si>
    <t>0633960579</t>
  </si>
  <si>
    <t>corentin.lemattre@orange.fr</t>
  </si>
  <si>
    <t>2124839</t>
  </si>
  <si>
    <t>+33699691116</t>
  </si>
  <si>
    <t>olivier.faivre25@gmail.com</t>
  </si>
  <si>
    <t>KPEP00000959673226</t>
  </si>
  <si>
    <t>0699691116</t>
  </si>
  <si>
    <t>2041690</t>
  </si>
  <si>
    <t>+33672198221</t>
  </si>
  <si>
    <t>virginie.marchesi@ac-besancon.fr</t>
  </si>
  <si>
    <t>KPEP00000959673630</t>
  </si>
  <si>
    <t>0672198221</t>
  </si>
  <si>
    <t>2119656</t>
  </si>
  <si>
    <t>+33606493419</t>
  </si>
  <si>
    <t>Frederic.Desjardins@ac-bordeaux.fr</t>
  </si>
  <si>
    <t>KPEP00000959754440</t>
  </si>
  <si>
    <t>0606493419</t>
  </si>
  <si>
    <t>alesien64@outlook.fr</t>
  </si>
  <si>
    <t>2062078</t>
  </si>
  <si>
    <t>+33616052515</t>
  </si>
  <si>
    <t>Clara.Rognon@ac-besancon.fr</t>
  </si>
  <si>
    <t>KPEP00000960020008</t>
  </si>
  <si>
    <t>0616052515</t>
  </si>
  <si>
    <t>2112498</t>
  </si>
  <si>
    <t>+33650011991</t>
  </si>
  <si>
    <t>Audrey.Lin-Tsien-Cheou1@ac-bordeaux.fr</t>
  </si>
  <si>
    <t>KPEP00000960354030</t>
  </si>
  <si>
    <t>0650011991</t>
  </si>
  <si>
    <t>audreyltc@orange.fr</t>
  </si>
  <si>
    <t>2052273</t>
  </si>
  <si>
    <t>+33634696468</t>
  </si>
  <si>
    <t>Jerome.Labolle@ac-bordeaux.fr</t>
  </si>
  <si>
    <t>KPEP00000960366428</t>
  </si>
  <si>
    <t>0634696468</t>
  </si>
  <si>
    <t>2047227</t>
  </si>
  <si>
    <t>+33678692651</t>
  </si>
  <si>
    <t>camille.hourtic@gmail.com</t>
  </si>
  <si>
    <t>KPEP00000960424925</t>
  </si>
  <si>
    <t>0678692651</t>
  </si>
  <si>
    <t>2055504</t>
  </si>
  <si>
    <t>+33785604888</t>
  </si>
  <si>
    <t>morgane.moreggiolo@ac-besancon.fr</t>
  </si>
  <si>
    <t>KPEP00000960489541</t>
  </si>
  <si>
    <t>0785604888</t>
  </si>
  <si>
    <t>2091880</t>
  </si>
  <si>
    <t>+33646373115</t>
  </si>
  <si>
    <t>Chloe.Narbarte@ac-bordeaux.fr</t>
  </si>
  <si>
    <t>KPEP00000960506905</t>
  </si>
  <si>
    <t>0646373115</t>
  </si>
  <si>
    <t>narbartechloe@sfr.fr</t>
  </si>
  <si>
    <t>2075748</t>
  </si>
  <si>
    <t>+33638573563</t>
  </si>
  <si>
    <t>Lucie.Cassaigne@ac-bordeaux.fr</t>
  </si>
  <si>
    <t>KPEP00000960508420</t>
  </si>
  <si>
    <t>0638573563</t>
  </si>
  <si>
    <t>lucie.cassaigne13@hotmail.com</t>
  </si>
  <si>
    <t>2137525</t>
  </si>
  <si>
    <t>+33670925694</t>
  </si>
  <si>
    <t>Stecy.Ripochaud@ac-bordeaux.fr</t>
  </si>
  <si>
    <t>KPEP00000960682741</t>
  </si>
  <si>
    <t>0670925694</t>
  </si>
  <si>
    <t>stecyr1004@gmail.com</t>
  </si>
  <si>
    <t>2080736</t>
  </si>
  <si>
    <t>+33615770986</t>
  </si>
  <si>
    <t>emmabonnin5@gmail.com</t>
  </si>
  <si>
    <t>KPEP00000960704406</t>
  </si>
  <si>
    <t>0615770986</t>
  </si>
  <si>
    <t>2111085</t>
  </si>
  <si>
    <t>+33635917359</t>
  </si>
  <si>
    <t>Fanny.Sallaberry@ac-bordeaux.fr</t>
  </si>
  <si>
    <t>KPEP00000960741701</t>
  </si>
  <si>
    <t>+330635917359</t>
  </si>
  <si>
    <t>fanny.sallaberry@outlook.fr</t>
  </si>
  <si>
    <t>2094957</t>
  </si>
  <si>
    <t>+33651038974</t>
  </si>
  <si>
    <t>Jade.Doumairon@ac-bordeaux.fr</t>
  </si>
  <si>
    <t>KPEP00000960906006</t>
  </si>
  <si>
    <t>0651038974</t>
  </si>
  <si>
    <t>jade.damas01@gmail.com</t>
  </si>
  <si>
    <t>2060984</t>
  </si>
  <si>
    <t>+33615799151</t>
  </si>
  <si>
    <t>anne-cecile.lenoel@ac-bordeaux.fr</t>
  </si>
  <si>
    <t>KPEP00000961162206</t>
  </si>
  <si>
    <t>0615799151</t>
  </si>
  <si>
    <t>lenoel.anne-cecile@neuf.fr</t>
  </si>
  <si>
    <t>2138909</t>
  </si>
  <si>
    <t>+33786936832</t>
  </si>
  <si>
    <t>manon.fritsch17@gmail.com</t>
  </si>
  <si>
    <t>KPEP00000961165438</t>
  </si>
  <si>
    <t>0786936032</t>
  </si>
  <si>
    <t>2087781</t>
  </si>
  <si>
    <t>+33788374365</t>
  </si>
  <si>
    <t>Clemence.Arsene@ac-bordeaux.fr</t>
  </si>
  <si>
    <t>KPEP00000961213212</t>
  </si>
  <si>
    <t>0788374365</t>
  </si>
  <si>
    <t>clem.arsene@icloud.com</t>
  </si>
  <si>
    <t>2043588</t>
  </si>
  <si>
    <t>+33681112792</t>
  </si>
  <si>
    <t>Emma.Lauque@ac-bordeaux.fr</t>
  </si>
  <si>
    <t>KPEP00000961227327</t>
  </si>
  <si>
    <t>0681112792</t>
  </si>
  <si>
    <t>2057946</t>
  </si>
  <si>
    <t>+33670234860</t>
  </si>
  <si>
    <t>tit_louis@yahoo.fr</t>
  </si>
  <si>
    <t>KPEP00000961363141</t>
  </si>
  <si>
    <t>0670234860</t>
  </si>
  <si>
    <t>2137255</t>
  </si>
  <si>
    <t>+33659223264</t>
  </si>
  <si>
    <t>Camille.Driot1@ac-bordeaux.fr</t>
  </si>
  <si>
    <t>KPEP00000961682804</t>
  </si>
  <si>
    <t>0659223264</t>
  </si>
  <si>
    <t>el_clemia@msn.com</t>
  </si>
  <si>
    <t>2122292</t>
  </si>
  <si>
    <t>+33687528014</t>
  </si>
  <si>
    <t>Valentin.Macchi@ac-bordeaux.fr</t>
  </si>
  <si>
    <t>KPEP00000961717010</t>
  </si>
  <si>
    <t>0687528014</t>
  </si>
  <si>
    <t>valentinmacchipro@gmail.com</t>
  </si>
  <si>
    <t>2045041</t>
  </si>
  <si>
    <t>+33683305237</t>
  </si>
  <si>
    <t>Flora.Misseri@ac-bordeaux.fr</t>
  </si>
  <si>
    <t>KPEP00000961794125</t>
  </si>
  <si>
    <t>0683305237</t>
  </si>
  <si>
    <t>2097858</t>
  </si>
  <si>
    <t>+33618543928</t>
  </si>
  <si>
    <t>flavia.vettorazzo@ac-besancon.fr</t>
  </si>
  <si>
    <t>KPEP00000961818416</t>
  </si>
  <si>
    <t>0618543928</t>
  </si>
  <si>
    <t>fl.vettorazzo@gmail.com</t>
  </si>
  <si>
    <t>2064841</t>
  </si>
  <si>
    <t>+33631756746</t>
  </si>
  <si>
    <t>Stessy.Martin@ac-bordeaux.fr</t>
  </si>
  <si>
    <t>KPEP00000961931816</t>
  </si>
  <si>
    <t>0631756746</t>
  </si>
  <si>
    <t>stessymartin0@gmail.com</t>
  </si>
  <si>
    <t>2126576</t>
  </si>
  <si>
    <t>+33616719947</t>
  </si>
  <si>
    <t>Karine.Cenecorta@ac-bordeaux.fr</t>
  </si>
  <si>
    <t>KPEP00000961932018</t>
  </si>
  <si>
    <t>0616719947</t>
  </si>
  <si>
    <t>karrynet64@hotmail.com</t>
  </si>
  <si>
    <t>2052509</t>
  </si>
  <si>
    <t>+33625588250</t>
  </si>
  <si>
    <t>maiana.darrigade@gmail.com</t>
  </si>
  <si>
    <t>KPEP00000961935814</t>
  </si>
  <si>
    <t>0625588250</t>
  </si>
  <si>
    <t>2123022</t>
  </si>
  <si>
    <t>+33620902933</t>
  </si>
  <si>
    <t>nais.combaluzier@ac-bordeaux.fr</t>
  </si>
  <si>
    <t>KPEP00000961945224</t>
  </si>
  <si>
    <t>0620902933</t>
  </si>
  <si>
    <t>nais.combaluzier@gmail.com</t>
  </si>
  <si>
    <t>2087715</t>
  </si>
  <si>
    <t>+33782593963</t>
  </si>
  <si>
    <t>Maud.Bancillon1@ac-bordeaux.fr</t>
  </si>
  <si>
    <t>KPEP00000961950838</t>
  </si>
  <si>
    <t>0782593963</t>
  </si>
  <si>
    <t>maudbancillon@gmail.com</t>
  </si>
  <si>
    <t>2068914</t>
  </si>
  <si>
    <t>+33614796396</t>
  </si>
  <si>
    <t>verobarde@gmail.com</t>
  </si>
  <si>
    <t>KPEP00000961950939</t>
  </si>
  <si>
    <t>0614796396</t>
  </si>
  <si>
    <t>2052857</t>
  </si>
  <si>
    <t>+33664388482</t>
  </si>
  <si>
    <t>belluzzoaurelie@gmail.com</t>
  </si>
  <si>
    <t>KPEP00000961951402</t>
  </si>
  <si>
    <t>0664388482</t>
  </si>
  <si>
    <t>2075453</t>
  </si>
  <si>
    <t>+33649595630</t>
  </si>
  <si>
    <t>18marie.29@gmail.com</t>
  </si>
  <si>
    <t>KPEP00000961952917</t>
  </si>
  <si>
    <t>0649595630</t>
  </si>
  <si>
    <t>2074858</t>
  </si>
  <si>
    <t>+33781257785</t>
  </si>
  <si>
    <t>Sarah.Cheviet@ac-bordeaux.fr</t>
  </si>
  <si>
    <t>KPEP00000961953624</t>
  </si>
  <si>
    <t>0781257785</t>
  </si>
  <si>
    <t>scheviet@hotmail.fr</t>
  </si>
  <si>
    <t>2080976</t>
  </si>
  <si>
    <t>+33769440068</t>
  </si>
  <si>
    <t>Sophie.Delakian@ac-bordeaux.fr</t>
  </si>
  <si>
    <t>KPEP00000961953927</t>
  </si>
  <si>
    <t>0769440068</t>
  </si>
  <si>
    <t>collassophie@hotmail.com</t>
  </si>
  <si>
    <t>2100743</t>
  </si>
  <si>
    <t>+33633890253</t>
  </si>
  <si>
    <t>charlotte.gontero@gmail.com</t>
  </si>
  <si>
    <t>KPEP00000961956814</t>
  </si>
  <si>
    <t>0633890253</t>
  </si>
  <si>
    <t>2082568</t>
  </si>
  <si>
    <t>+33768890794</t>
  </si>
  <si>
    <t>lea.barraud320@laposte.net</t>
  </si>
  <si>
    <t>KPEP00000961961317</t>
  </si>
  <si>
    <t>0768890794</t>
  </si>
  <si>
    <t>2117905</t>
  </si>
  <si>
    <t>+33789242173</t>
  </si>
  <si>
    <t>Brice.Metthey@ac-bordeaux.fr</t>
  </si>
  <si>
    <t>KPEP00000962058523</t>
  </si>
  <si>
    <t>0789242173</t>
  </si>
  <si>
    <t>b.metthey@gmail.com</t>
  </si>
  <si>
    <t>2046134</t>
  </si>
  <si>
    <t>+33785365303</t>
  </si>
  <si>
    <t>quentin.paniz@gmail.fr</t>
  </si>
  <si>
    <t>KPEP00000962549317</t>
  </si>
  <si>
    <t>0785365303</t>
  </si>
  <si>
    <t>2082263</t>
  </si>
  <si>
    <t>+33695233151</t>
  </si>
  <si>
    <t>Julien.Lim-Chap@ac-bordeaux.fr</t>
  </si>
  <si>
    <t>KPEP00000963052711</t>
  </si>
  <si>
    <t>0695233151</t>
  </si>
  <si>
    <t>julienlimchap@yahoo.fr</t>
  </si>
  <si>
    <t>2054095</t>
  </si>
  <si>
    <t>+33672291420</t>
  </si>
  <si>
    <t>pascal.david@ac-besancon.fr</t>
  </si>
  <si>
    <t>KPEP00000963071430</t>
  </si>
  <si>
    <t>0672291420</t>
  </si>
  <si>
    <t>2103467</t>
  </si>
  <si>
    <t>+33651406506</t>
  </si>
  <si>
    <t>peggy.pollion.perotto@gmail.com</t>
  </si>
  <si>
    <t>KPEP00000963157307</t>
  </si>
  <si>
    <t>0651406506</t>
  </si>
  <si>
    <t>2128272</t>
  </si>
  <si>
    <t>+33751369685</t>
  </si>
  <si>
    <t>Ontiola.Cekrezi@ac-bordeaux.fr</t>
  </si>
  <si>
    <t>KPEP00000963311133</t>
  </si>
  <si>
    <t>0751369685</t>
  </si>
  <si>
    <t>ontiola@hotmail.com</t>
  </si>
  <si>
    <t>2121373</t>
  </si>
  <si>
    <t>+33663517429</t>
  </si>
  <si>
    <t>helenetang70@gmail.com</t>
  </si>
  <si>
    <t>KPEP00000963421705</t>
  </si>
  <si>
    <t>0663517429</t>
  </si>
  <si>
    <t>2136579</t>
  </si>
  <si>
    <t>+33652200331</t>
  </si>
  <si>
    <t>vincent.fabis@gmail.com</t>
  </si>
  <si>
    <t>KPEP00000963450036</t>
  </si>
  <si>
    <t>2128010</t>
  </si>
  <si>
    <t>+33686753365</t>
  </si>
  <si>
    <t>Marjolaine.Lapaquellerie@ac-bordeaux.fr</t>
  </si>
  <si>
    <t>KPEP00000963616723</t>
  </si>
  <si>
    <t>0686753365</t>
  </si>
  <si>
    <t>marjolaine.lapaquellerie@gmail.com</t>
  </si>
  <si>
    <t>2103566</t>
  </si>
  <si>
    <t>+33630567161</t>
  </si>
  <si>
    <t>anne-sophie.dartayres@ac-bordeaux.fr</t>
  </si>
  <si>
    <t>KPEP00000963724913</t>
  </si>
  <si>
    <t>+330630567161</t>
  </si>
  <si>
    <t>aanesofii@gmail.com</t>
  </si>
  <si>
    <t>2104652</t>
  </si>
  <si>
    <t>+33661104322</t>
  </si>
  <si>
    <t>Ludivine.Jaury@ac-bordeaux.fr</t>
  </si>
  <si>
    <t>KPEP00000963828036</t>
  </si>
  <si>
    <t>0661104322</t>
  </si>
  <si>
    <t>ludivinejaury@gmail.com</t>
  </si>
  <si>
    <t>2138219</t>
  </si>
  <si>
    <t>+33633029798</t>
  </si>
  <si>
    <t>Julianne.Pimpaud@ac-bordeaux.fr</t>
  </si>
  <si>
    <t>KPEP00000963898729</t>
  </si>
  <si>
    <t>0633029798</t>
  </si>
  <si>
    <t>julianne.noemie.pimpaud@gmail.com</t>
  </si>
  <si>
    <t>2053781</t>
  </si>
  <si>
    <t>+33676384071</t>
  </si>
  <si>
    <t>coralie.hutinet@ac-besancon.fr</t>
  </si>
  <si>
    <t>KPEP00000964116523</t>
  </si>
  <si>
    <t>0676384071</t>
  </si>
  <si>
    <t>2127510</t>
  </si>
  <si>
    <t>+33651388248</t>
  </si>
  <si>
    <t>Sarah.Domec@ac-bordeaux.fr</t>
  </si>
  <si>
    <t>KPEP00000964254921</t>
  </si>
  <si>
    <t>0651388248</t>
  </si>
  <si>
    <t>sarahdomeec@gmail.com</t>
  </si>
  <si>
    <t>2067756</t>
  </si>
  <si>
    <t>+33604403422</t>
  </si>
  <si>
    <t>Maeva.Faverjon@ac-bordeaux.fr</t>
  </si>
  <si>
    <t>KPEP00000964390634</t>
  </si>
  <si>
    <t>+330604403422</t>
  </si>
  <si>
    <t>maeva_faverjon@yahoo.fr</t>
  </si>
  <si>
    <t>2123919</t>
  </si>
  <si>
    <t>+33623086227</t>
  </si>
  <si>
    <t>Isabelle.Boutilhe1@ac-bordeaux.fr</t>
  </si>
  <si>
    <t>KPEP00000964470636</t>
  </si>
  <si>
    <t>0623086227</t>
  </si>
  <si>
    <t>xif.isa@gmail.com</t>
  </si>
  <si>
    <t>2072254</t>
  </si>
  <si>
    <t>+33783773390</t>
  </si>
  <si>
    <t>Oana.Bardet@gmail.com</t>
  </si>
  <si>
    <t>KPEP00000964896713</t>
  </si>
  <si>
    <t>0783773390</t>
  </si>
  <si>
    <t>oana.bardet@gmail.com</t>
  </si>
  <si>
    <t>2043475</t>
  </si>
  <si>
    <t>+33695644083</t>
  </si>
  <si>
    <t>Jules.Guerrin@ac-besancon.fr</t>
  </si>
  <si>
    <t>KPEP00000965127612</t>
  </si>
  <si>
    <t>0695644083</t>
  </si>
  <si>
    <t>2111833</t>
  </si>
  <si>
    <t>+33620392104</t>
  </si>
  <si>
    <t>nicolas.mensang@ac-bordeaux.fr</t>
  </si>
  <si>
    <t>KPEP00000965136012</t>
  </si>
  <si>
    <t>0620392104</t>
  </si>
  <si>
    <t>nicolas.mensang@free.fr</t>
  </si>
  <si>
    <t>2102070</t>
  </si>
  <si>
    <t>+33767250225</t>
  </si>
  <si>
    <t>Elodie.Allamelou@ac-bordeaux.fr</t>
  </si>
  <si>
    <t>KPEP00000965585109</t>
  </si>
  <si>
    <t>0767250225</t>
  </si>
  <si>
    <t>elodie.allamelou@gmail.com</t>
  </si>
  <si>
    <t>2055467</t>
  </si>
  <si>
    <t>+33647614694</t>
  </si>
  <si>
    <t>elodie.deyliat@ac-bordeaux.fr</t>
  </si>
  <si>
    <t>KPEP00000965598416</t>
  </si>
  <si>
    <t>0647614694</t>
  </si>
  <si>
    <t>2124734</t>
  </si>
  <si>
    <t>+33664723613</t>
  </si>
  <si>
    <t>mag_boul@yahoo.fr</t>
  </si>
  <si>
    <t>KPEP00000966236210</t>
  </si>
  <si>
    <t>0664723613</t>
  </si>
  <si>
    <t>2048666</t>
  </si>
  <si>
    <t>+33686239747</t>
  </si>
  <si>
    <t>Noemie.Hebras@ac-bordeaux.fr</t>
  </si>
  <si>
    <t>KPEP00000966397729</t>
  </si>
  <si>
    <t>0686239747</t>
  </si>
  <si>
    <t>2079950</t>
  </si>
  <si>
    <t>+33638027415</t>
  </si>
  <si>
    <t>julieee.cuvilliez@gmail.com</t>
  </si>
  <si>
    <t>KPEP00000966675636</t>
  </si>
  <si>
    <t>0638027415</t>
  </si>
  <si>
    <t>2074421</t>
  </si>
  <si>
    <t>+33642478016</t>
  </si>
  <si>
    <t>anaelle.le-bonniec@ac-besancon.fr</t>
  </si>
  <si>
    <t>KPEP00000966680703</t>
  </si>
  <si>
    <t>0642478016</t>
  </si>
  <si>
    <t>anaelle.le.bonniec@gmail.com</t>
  </si>
  <si>
    <t>2051199</t>
  </si>
  <si>
    <t>+33684589256</t>
  </si>
  <si>
    <t>camilleflorin6@gmail.com</t>
  </si>
  <si>
    <t>KPEP00000966684339</t>
  </si>
  <si>
    <t>0684589256</t>
  </si>
  <si>
    <t>2013080</t>
  </si>
  <si>
    <t>levy.alyssar@gmail.com</t>
  </si>
  <si>
    <t>KPEP00000967735408</t>
  </si>
  <si>
    <t>0619930190</t>
  </si>
  <si>
    <t>2115109</t>
  </si>
  <si>
    <t>+33760403490</t>
  </si>
  <si>
    <t>Delphine.Flayac@ac-bordeaux.fr</t>
  </si>
  <si>
    <t>KPEP00000968465400</t>
  </si>
  <si>
    <t>0760403490</t>
  </si>
  <si>
    <t>delphineflayac1984@gmail.com</t>
  </si>
  <si>
    <t>2132338</t>
  </si>
  <si>
    <t>+33670526225</t>
  </si>
  <si>
    <t>Magali.Yven@ac-bordeaux.fr</t>
  </si>
  <si>
    <t>KPEP00000968527735</t>
  </si>
  <si>
    <t>+330670526225</t>
  </si>
  <si>
    <t>magaliyven@yahoo.fr</t>
  </si>
  <si>
    <t>2130677</t>
  </si>
  <si>
    <t>+33681229201</t>
  </si>
  <si>
    <t>Maud.Henault@ac-bordeaux.fr</t>
  </si>
  <si>
    <t>KPEP00000968936103</t>
  </si>
  <si>
    <t>0681229201</t>
  </si>
  <si>
    <t>maudhen@yahoo.fr</t>
  </si>
  <si>
    <t>2128162</t>
  </si>
  <si>
    <t>+33661223274</t>
  </si>
  <si>
    <t>Marie-Line.Wiart2@ac-bordeaux.fr</t>
  </si>
  <si>
    <t>KPEP00000969081529</t>
  </si>
  <si>
    <t>0661223274</t>
  </si>
  <si>
    <t>lady5962@hotmail.fr</t>
  </si>
  <si>
    <t>2046855</t>
  </si>
  <si>
    <t>+33607482016</t>
  </si>
  <si>
    <t>Isabelle.Michel1@ac-bordeaux.fr</t>
  </si>
  <si>
    <t>KPEP00000969241735</t>
  </si>
  <si>
    <t>0607482016</t>
  </si>
  <si>
    <t>2136823</t>
  </si>
  <si>
    <t>+33609897575</t>
  </si>
  <si>
    <t>Eva.Tribier@ac-bordeaux.fr</t>
  </si>
  <si>
    <t>KPEP00000969293002</t>
  </si>
  <si>
    <t>0609897575</t>
  </si>
  <si>
    <t>evatribier@outlook.com</t>
  </si>
  <si>
    <t>2085080</t>
  </si>
  <si>
    <t>+33645176063</t>
  </si>
  <si>
    <t>mllemannonmadly@gmail.com</t>
  </si>
  <si>
    <t>KPEP00000970631430</t>
  </si>
  <si>
    <t>0645176063</t>
  </si>
  <si>
    <t>2075181</t>
  </si>
  <si>
    <t>+33607375257</t>
  </si>
  <si>
    <t>Valentin.Boularand@gmail.com</t>
  </si>
  <si>
    <t>KPEP00000970682739</t>
  </si>
  <si>
    <t>0607375257</t>
  </si>
  <si>
    <t>valentin.boularand@gmail.com</t>
  </si>
  <si>
    <t>2132915</t>
  </si>
  <si>
    <t>+33603488460</t>
  </si>
  <si>
    <t>audrey.fidaire4@ac-bordeaux.fr</t>
  </si>
  <si>
    <t>KPEP00000971800907</t>
  </si>
  <si>
    <t>+330603488460</t>
  </si>
  <si>
    <t>audrey.fidaire@laposte.net</t>
  </si>
  <si>
    <t>2055662</t>
  </si>
  <si>
    <t>+33618943370</t>
  </si>
  <si>
    <t>delphine.petitetienne@gmail.com</t>
  </si>
  <si>
    <t>KPEP00000974168638</t>
  </si>
  <si>
    <t>0618943370</t>
  </si>
  <si>
    <t>2068355</t>
  </si>
  <si>
    <t>+33625316468</t>
  </si>
  <si>
    <t>audrey.barbe@ac-bordeaux.fr</t>
  </si>
  <si>
    <t>KPEP00000974350711</t>
  </si>
  <si>
    <t>0625316468</t>
  </si>
  <si>
    <t>barbe.audrey@yahoo.fr</t>
  </si>
  <si>
    <t>2050618</t>
  </si>
  <si>
    <t>+33689970628</t>
  </si>
  <si>
    <t>cc.clouzet@gmail.com</t>
  </si>
  <si>
    <t>KPEP00000974483739</t>
  </si>
  <si>
    <t>0689970628</t>
  </si>
  <si>
    <t>2097200</t>
  </si>
  <si>
    <t>+33635485051</t>
  </si>
  <si>
    <t>pauline_btz@yahoo.fr</t>
  </si>
  <si>
    <t>KPEP00000975171630</t>
  </si>
  <si>
    <t>+330635485051</t>
  </si>
  <si>
    <t>2119334</t>
  </si>
  <si>
    <t>+33651839054</t>
  </si>
  <si>
    <t>juliette.janson@ac-besancon.fr</t>
  </si>
  <si>
    <t>KPEP00000975516232</t>
  </si>
  <si>
    <t>0651839054</t>
  </si>
  <si>
    <t>juliette_janson@hotmail.fr</t>
  </si>
  <si>
    <t>2066953</t>
  </si>
  <si>
    <t>+33664236484</t>
  </si>
  <si>
    <t>emilien.fillod@gmail.com</t>
  </si>
  <si>
    <t>KPEP00000975340135</t>
  </si>
  <si>
    <t>+330664236484</t>
  </si>
  <si>
    <t>2059205</t>
  </si>
  <si>
    <t>+33607941214</t>
  </si>
  <si>
    <t>theo.fracchiolla@ac-besancon.fr</t>
  </si>
  <si>
    <t>KPEP00000971212705</t>
  </si>
  <si>
    <t>0607941214</t>
  </si>
  <si>
    <t>2116977</t>
  </si>
  <si>
    <t>+33648670755</t>
  </si>
  <si>
    <t>mathildebousquet62@gmail.com</t>
  </si>
  <si>
    <t>KPEP00000979633503</t>
  </si>
  <si>
    <t>0648670755</t>
  </si>
  <si>
    <t>2050908</t>
  </si>
  <si>
    <t>+33608251216</t>
  </si>
  <si>
    <t>Virginie.Thomas@ac-bordeaux.fr</t>
  </si>
  <si>
    <t>KPEP00000979694626</t>
  </si>
  <si>
    <t>0608251216</t>
  </si>
  <si>
    <t>2053230</t>
  </si>
  <si>
    <t>+33682726616</t>
  </si>
  <si>
    <t>yann.erve@ac-bordeaux.fr</t>
  </si>
  <si>
    <t>KPEP00000979945212</t>
  </si>
  <si>
    <t>0682726616</t>
  </si>
  <si>
    <t>2052897</t>
  </si>
  <si>
    <t>+33760603796</t>
  </si>
  <si>
    <t>nathalie.bolmont@outlook.com</t>
  </si>
  <si>
    <t>KPEP00001042882717</t>
  </si>
  <si>
    <t>2109974</t>
  </si>
  <si>
    <t>+33676408905</t>
  </si>
  <si>
    <t>daniela.schieberle@ac-bordeaux.fr</t>
  </si>
  <si>
    <t>KPEP00000980499006</t>
  </si>
  <si>
    <t>0676408905</t>
  </si>
  <si>
    <t>2051821</t>
  </si>
  <si>
    <t>+33618025015</t>
  </si>
  <si>
    <t>angelinechauveau@gmail.com</t>
  </si>
  <si>
    <t>KPEP00000982987123</t>
  </si>
  <si>
    <t>0618025015</t>
  </si>
  <si>
    <t>2119270</t>
  </si>
  <si>
    <t>+33650596500</t>
  </si>
  <si>
    <t>petitjean.delphine@free.fr</t>
  </si>
  <si>
    <t>KPEP00000988309129</t>
  </si>
  <si>
    <t>0650596500</t>
  </si>
  <si>
    <t>2116685</t>
  </si>
  <si>
    <t>+33676203793</t>
  </si>
  <si>
    <t>mazzo64@hotmail.fr</t>
  </si>
  <si>
    <t>KPEP00000988780236</t>
  </si>
  <si>
    <t>0676203793</t>
  </si>
  <si>
    <t>2045046</t>
  </si>
  <si>
    <t>KPEP00000989666941</t>
  </si>
  <si>
    <t>2097434</t>
  </si>
  <si>
    <t>+33770743989</t>
  </si>
  <si>
    <t>vcussighh@gmail.com</t>
  </si>
  <si>
    <t>KPEP00000990572323</t>
  </si>
  <si>
    <t>0770743989</t>
  </si>
  <si>
    <t>2048184</t>
  </si>
  <si>
    <t>+33677802761</t>
  </si>
  <si>
    <t>gerald.meurant@gmail.com</t>
  </si>
  <si>
    <t>KPEP00000992366430</t>
  </si>
  <si>
    <t>0677802761</t>
  </si>
  <si>
    <t>2073471</t>
  </si>
  <si>
    <t>+33609934583</t>
  </si>
  <si>
    <t>casteublelise@gmail.com</t>
  </si>
  <si>
    <t>KPEP00000993701828</t>
  </si>
  <si>
    <t>0609934583</t>
  </si>
  <si>
    <t>2048185</t>
  </si>
  <si>
    <t>KPEP00000993939410</t>
  </si>
  <si>
    <t>2133785</t>
  </si>
  <si>
    <t>+33642674455</t>
  </si>
  <si>
    <t>Marine.Esquerra@ac-bordeaux.fr</t>
  </si>
  <si>
    <t>KPEP00000994218933</t>
  </si>
  <si>
    <t>0642674455</t>
  </si>
  <si>
    <t>esquerra.marine@aol.com</t>
  </si>
  <si>
    <t>2086176</t>
  </si>
  <si>
    <t>+33783277440</t>
  </si>
  <si>
    <t>lisa.boucheseiche@live.fr</t>
  </si>
  <si>
    <t>KPEP00000994433234</t>
  </si>
  <si>
    <t>0783277440</t>
  </si>
  <si>
    <t>2061823</t>
  </si>
  <si>
    <t>+33783350174</t>
  </si>
  <si>
    <t>Emma.Berion@ac-besancon.fr</t>
  </si>
  <si>
    <t>KPEP00000994433537</t>
  </si>
  <si>
    <t>0783350174</t>
  </si>
  <si>
    <t>2046755</t>
  </si>
  <si>
    <t>+33613833614</t>
  </si>
  <si>
    <t>coraliethibault74@gmail.com</t>
  </si>
  <si>
    <t>KPEP00000994434404</t>
  </si>
  <si>
    <t>0613833614</t>
  </si>
  <si>
    <t>2063345</t>
  </si>
  <si>
    <t>+33766884765</t>
  </si>
  <si>
    <t>Somaya.Sabillah@ac-besancon.fr</t>
  </si>
  <si>
    <t>KPEP00000994434606</t>
  </si>
  <si>
    <t>0766884765</t>
  </si>
  <si>
    <t>2131285</t>
  </si>
  <si>
    <t>+33615640636</t>
  </si>
  <si>
    <t>Laurent.Sala@ac-bordeaux.fr</t>
  </si>
  <si>
    <t>KPEP00000994746719</t>
  </si>
  <si>
    <t>0615640636</t>
  </si>
  <si>
    <t>laurentsala5864@gmail.com</t>
  </si>
  <si>
    <t>2051378</t>
  </si>
  <si>
    <t>+33645573449</t>
  </si>
  <si>
    <t>Marie.Lachaud@ac-bordeaux.fr</t>
  </si>
  <si>
    <t>KPEP00000994801420</t>
  </si>
  <si>
    <t>0645573449</t>
  </si>
  <si>
    <t>2137874</t>
  </si>
  <si>
    <t>+33623608104</t>
  </si>
  <si>
    <t>Lea.Rivet@ac-bordeaux.fr</t>
  </si>
  <si>
    <t>KPEP00000994802228</t>
  </si>
  <si>
    <t>0623608104</t>
  </si>
  <si>
    <t>leaemma22@yahoo.fr</t>
  </si>
  <si>
    <t>2127988</t>
  </si>
  <si>
    <t>+33672456741</t>
  </si>
  <si>
    <t>camillegenty@outlook.fr</t>
  </si>
  <si>
    <t>KPEP00000994854909</t>
  </si>
  <si>
    <t>0672456741</t>
  </si>
  <si>
    <t>2117494</t>
  </si>
  <si>
    <t>+33602277189</t>
  </si>
  <si>
    <t>c.laborde442@laposte.net</t>
  </si>
  <si>
    <t>KPEP00000994926511</t>
  </si>
  <si>
    <t>0602277189</t>
  </si>
  <si>
    <t>2093119</t>
  </si>
  <si>
    <t>+33631879000</t>
  </si>
  <si>
    <t>Lucie.Dupouy1@ac-bordeaux.fr</t>
  </si>
  <si>
    <t>KPEP00000994823531</t>
  </si>
  <si>
    <t>0631879000</t>
  </si>
  <si>
    <t>lucie.dupouy40@gmail.com</t>
  </si>
  <si>
    <t>2142482</t>
  </si>
  <si>
    <t>+33641984024</t>
  </si>
  <si>
    <t>Lucile.Gauthier@ac-besancon.fr</t>
  </si>
  <si>
    <t>KPEP00000995194806</t>
  </si>
  <si>
    <t>0641984024</t>
  </si>
  <si>
    <t>lucilelyseleslie@gmail.com</t>
  </si>
  <si>
    <t>2050778</t>
  </si>
  <si>
    <t>+33678316139</t>
  </si>
  <si>
    <t>Manon.Courtet@ac-besancon.fr</t>
  </si>
  <si>
    <t>KPEP00000983751422</t>
  </si>
  <si>
    <t>0678316139</t>
  </si>
  <si>
    <t>2137195</t>
  </si>
  <si>
    <t>+33645570046</t>
  </si>
  <si>
    <t>labordelisa07@gmail.com</t>
  </si>
  <si>
    <t>KPEP00000994824137</t>
  </si>
  <si>
    <t>0645570046</t>
  </si>
  <si>
    <t>2108023</t>
  </si>
  <si>
    <t>+33651357096</t>
  </si>
  <si>
    <t>Alexandra.Couette--Mercier@ac-bordeaux.fr</t>
  </si>
  <si>
    <t>KPEP00000995321816</t>
  </si>
  <si>
    <t>0651357096</t>
  </si>
  <si>
    <t>a.couettemercier@outlook.com</t>
  </si>
  <si>
    <t>2126868</t>
  </si>
  <si>
    <t>+33666685968</t>
  </si>
  <si>
    <t>Sonia.Giraud@ac-bordeaux.fr</t>
  </si>
  <si>
    <t>KPEP00000995333507</t>
  </si>
  <si>
    <t>0666685968</t>
  </si>
  <si>
    <t>soniagiraud41@gmail.com</t>
  </si>
  <si>
    <t>2108123</t>
  </si>
  <si>
    <t>+33640885755</t>
  </si>
  <si>
    <t>ginistylucie@gmail.com</t>
  </si>
  <si>
    <t>KPEP00000994254511</t>
  </si>
  <si>
    <t>0640885755</t>
  </si>
  <si>
    <t>2087279</t>
  </si>
  <si>
    <t>+33603459155</t>
  </si>
  <si>
    <t>Juliette.Annes@ac-bordeaux.fr</t>
  </si>
  <si>
    <t>KPEP00000994794535</t>
  </si>
  <si>
    <t>0603459155</t>
  </si>
  <si>
    <t>juliette.annes@gmail.com</t>
  </si>
  <si>
    <t>2058880</t>
  </si>
  <si>
    <t>+33665921199</t>
  </si>
  <si>
    <t>eva.gailleton@gmail.com</t>
  </si>
  <si>
    <t>KPEP00000994818826</t>
  </si>
  <si>
    <t>0665921199</t>
  </si>
  <si>
    <t>2044302</t>
  </si>
  <si>
    <t>+33660365361</t>
  </si>
  <si>
    <t>chloe.paillaugue@ac-bordeaux.fr</t>
  </si>
  <si>
    <t>KPEP00000994838210</t>
  </si>
  <si>
    <t>0755600433</t>
  </si>
  <si>
    <t>2050381</t>
  </si>
  <si>
    <t>+33787540927</t>
  </si>
  <si>
    <t>jeschonekamelie@yahoo.fr</t>
  </si>
  <si>
    <t>KPEP00000994731636</t>
  </si>
  <si>
    <t>0787540927</t>
  </si>
  <si>
    <t>2063244</t>
  </si>
  <si>
    <t>+33672068649</t>
  </si>
  <si>
    <t>manon.artu@ac-besancon.fr</t>
  </si>
  <si>
    <t>KPEP00000994434909</t>
  </si>
  <si>
    <t>0672068649</t>
  </si>
  <si>
    <t>manon.artu28@orange.fr</t>
  </si>
  <si>
    <t>2088612</t>
  </si>
  <si>
    <t>+33613597675</t>
  </si>
  <si>
    <t>celia.chausseray@ac-bordeaux.fr</t>
  </si>
  <si>
    <t>KPEP00000994816301</t>
  </si>
  <si>
    <t>0613597675</t>
  </si>
  <si>
    <t>celiachausseray19@gmail.com</t>
  </si>
  <si>
    <t>2054918</t>
  </si>
  <si>
    <t>+33695411898</t>
  </si>
  <si>
    <t>Lucie.Chibneff@ac-bordeaux.fr</t>
  </si>
  <si>
    <t>KPEP00000994823127</t>
  </si>
  <si>
    <t>0695411898</t>
  </si>
  <si>
    <t>2081548</t>
  </si>
  <si>
    <t>+33624416940</t>
  </si>
  <si>
    <t>32bar.hug@gmail.com</t>
  </si>
  <si>
    <t>KPEP00000994803701</t>
  </si>
  <si>
    <t>0624416940</t>
  </si>
  <si>
    <t>2042601</t>
  </si>
  <si>
    <t>+33601231090</t>
  </si>
  <si>
    <t>Eloise.Martin@ac-bordeaux.fr</t>
  </si>
  <si>
    <t>KPEP00000994821713</t>
  </si>
  <si>
    <t>0601231090</t>
  </si>
  <si>
    <t>2103796</t>
  </si>
  <si>
    <t>+33752630991</t>
  </si>
  <si>
    <t>Celia.Delluc1@ac-bordeaux.fr</t>
  </si>
  <si>
    <t>KPEP00000994817311</t>
  </si>
  <si>
    <t>0752630991</t>
  </si>
  <si>
    <t>celiadelluc2009@outlook.fr</t>
  </si>
  <si>
    <t>2127489</t>
  </si>
  <si>
    <t>+33640442032</t>
  </si>
  <si>
    <t>Cassandre.Laborde@ac-bordeaux.fr</t>
  </si>
  <si>
    <t>KPEP00000994820139</t>
  </si>
  <si>
    <t>0640442032</t>
  </si>
  <si>
    <t>cassandre.laborde@gmail.com</t>
  </si>
  <si>
    <t>2052596</t>
  </si>
  <si>
    <t>+33659414179</t>
  </si>
  <si>
    <t>Chanel.Monnin@ac-besancon.fr</t>
  </si>
  <si>
    <t>KPEP00000996189238</t>
  </si>
  <si>
    <t>0659414179</t>
  </si>
  <si>
    <t>2072546</t>
  </si>
  <si>
    <t>+33770504490</t>
  </si>
  <si>
    <t>Marine.Belda@ac-bordeaux.fr</t>
  </si>
  <si>
    <t>KPEP00000994815232</t>
  </si>
  <si>
    <t>0770504490</t>
  </si>
  <si>
    <t>marinebld@gmail.com</t>
  </si>
  <si>
    <t>2135851</t>
  </si>
  <si>
    <t>+33675523932</t>
  </si>
  <si>
    <t>Pierre.Bazoin@ac-bordeaux.fr</t>
  </si>
  <si>
    <t>KPEP00000994822622</t>
  </si>
  <si>
    <t>0675523932</t>
  </si>
  <si>
    <t>bazoinpierre@gmail.com</t>
  </si>
  <si>
    <t>2075948</t>
  </si>
  <si>
    <t>+33652515433</t>
  </si>
  <si>
    <t>Camille.Honor@ac-besancon.fr</t>
  </si>
  <si>
    <t>KPEP00000994730525</t>
  </si>
  <si>
    <t>0652515433</t>
  </si>
  <si>
    <t>camille.honor0708@gmail.com</t>
  </si>
  <si>
    <t>2107124</t>
  </si>
  <si>
    <t>+33786329968</t>
  </si>
  <si>
    <t>Cloe.Soussotte@ac-bordeaux.fr</t>
  </si>
  <si>
    <t>KPEP00000997085917</t>
  </si>
  <si>
    <t>0786329968</t>
  </si>
  <si>
    <t>cloe.soussotte@hotmail.fr</t>
  </si>
  <si>
    <t>2126941</t>
  </si>
  <si>
    <t>+33621600076</t>
  </si>
  <si>
    <t>aude.feillant@gmail.com</t>
  </si>
  <si>
    <t>KPEP00000997209333</t>
  </si>
  <si>
    <t>0665182809</t>
  </si>
  <si>
    <t>2068555</t>
  </si>
  <si>
    <t>+33788641790</t>
  </si>
  <si>
    <t>Vincent.Martinez@ac-bordeaux.fr</t>
  </si>
  <si>
    <t>KPEP00000997419333</t>
  </si>
  <si>
    <t>0788641790</t>
  </si>
  <si>
    <t>martinez.nice@gmail.com</t>
  </si>
  <si>
    <t>2060498</t>
  </si>
  <si>
    <t>+33699643849</t>
  </si>
  <si>
    <t>Paul.Darcot@ac-besancon.fr</t>
  </si>
  <si>
    <t>KPEP00000997601406</t>
  </si>
  <si>
    <t>0699643849</t>
  </si>
  <si>
    <t>paul.darcot@laposte.net</t>
  </si>
  <si>
    <t>2119669</t>
  </si>
  <si>
    <t>+33601452445</t>
  </si>
  <si>
    <t>timothestaehle@gmail.com</t>
  </si>
  <si>
    <t>KPEP00000998005111</t>
  </si>
  <si>
    <t>0601452445</t>
  </si>
  <si>
    <t>2083156</t>
  </si>
  <si>
    <t>+33760334910</t>
  </si>
  <si>
    <t>Magalie.Scharff@ac-besancon.fr</t>
  </si>
  <si>
    <t>KPEP00000998248913</t>
  </si>
  <si>
    <t>0760334910</t>
  </si>
  <si>
    <t>magalie.scharff@edu.univ-fcomte.fr</t>
  </si>
  <si>
    <t>2103567</t>
  </si>
  <si>
    <t>+33778470715</t>
  </si>
  <si>
    <t>elise.gautier@ac-bordeaux.fr</t>
  </si>
  <si>
    <t>KPEP00000998488313</t>
  </si>
  <si>
    <t>0778470715</t>
  </si>
  <si>
    <t>elise.gautier1@wanadoo.fr</t>
  </si>
  <si>
    <t>2045483</t>
  </si>
  <si>
    <t>+33647230818</t>
  </si>
  <si>
    <t>everonot25@gmail.com</t>
  </si>
  <si>
    <t>KPEP00000998004909</t>
  </si>
  <si>
    <t>0647230818</t>
  </si>
  <si>
    <t>2065668</t>
  </si>
  <si>
    <t>+33673873505</t>
  </si>
  <si>
    <t>escoto.florence@laposte.net</t>
  </si>
  <si>
    <t>KPEP00000998787220</t>
  </si>
  <si>
    <t>0673873505</t>
  </si>
  <si>
    <t>2123880</t>
  </si>
  <si>
    <t>+33625462118</t>
  </si>
  <si>
    <t>Gaelle.Alcaras@ac-besancon.fr</t>
  </si>
  <si>
    <t>KPEP00000998010927</t>
  </si>
  <si>
    <t>0625462118</t>
  </si>
  <si>
    <t>gaellealcaras@yahoo.fr</t>
  </si>
  <si>
    <t>2077523</t>
  </si>
  <si>
    <t>+33762521547</t>
  </si>
  <si>
    <t>Jade.Camino@ac-bordeaux.fr</t>
  </si>
  <si>
    <t>KPEP00000979057236</t>
  </si>
  <si>
    <t>0762521547</t>
  </si>
  <si>
    <t>jade.camino0902@gmail.com</t>
  </si>
  <si>
    <t>2090784</t>
  </si>
  <si>
    <t>+33659907102</t>
  </si>
  <si>
    <t>Sylvie.Chastagner@ac-bordeaux.fr</t>
  </si>
  <si>
    <t>KPEP00000999904420</t>
  </si>
  <si>
    <t>0659907102</t>
  </si>
  <si>
    <t>chastagner.sylvie@yahoo.fr</t>
  </si>
  <si>
    <t>2078203</t>
  </si>
  <si>
    <t>+33628077239</t>
  </si>
  <si>
    <t>Juliette.Chelalou@ac-besancon.fr</t>
  </si>
  <si>
    <t>KPEP00001000035428</t>
  </si>
  <si>
    <t>0628077239</t>
  </si>
  <si>
    <t>juliettechelalou@gmail.com</t>
  </si>
  <si>
    <t>2049884</t>
  </si>
  <si>
    <t>+33749241554</t>
  </si>
  <si>
    <t>Lea.Campolo@ac-bordeaux.fr</t>
  </si>
  <si>
    <t>KPEP00001000165224</t>
  </si>
  <si>
    <t>0749241554</t>
  </si>
  <si>
    <t>2081324</t>
  </si>
  <si>
    <t>+33672186892</t>
  </si>
  <si>
    <t>hb.admin@unenieme.eu</t>
  </si>
  <si>
    <t>KPEP00001000234907</t>
  </si>
  <si>
    <t>0672186892</t>
  </si>
  <si>
    <t>2115206</t>
  </si>
  <si>
    <t>+33686776627</t>
  </si>
  <si>
    <t>david.gualandi@ac-bordeaux.fr</t>
  </si>
  <si>
    <t>KPEP00001000416416</t>
  </si>
  <si>
    <t>0686776627</t>
  </si>
  <si>
    <t>david.gualandi@live.com</t>
  </si>
  <si>
    <t>2051209</t>
  </si>
  <si>
    <t>+33674847839</t>
  </si>
  <si>
    <t>durandeau.marie@gmail.com</t>
  </si>
  <si>
    <t>KPEP00001000607638</t>
  </si>
  <si>
    <t>0674847839</t>
  </si>
  <si>
    <t>2118996</t>
  </si>
  <si>
    <t>+33630052888</t>
  </si>
  <si>
    <t>paul.daries@ac-aix-marseille.fr</t>
  </si>
  <si>
    <t>KPEP00001000973038</t>
  </si>
  <si>
    <t>0630052888</t>
  </si>
  <si>
    <t>pdaries27@gmail.com</t>
  </si>
  <si>
    <t>2105008</t>
  </si>
  <si>
    <t>+33671653206</t>
  </si>
  <si>
    <t>johanna.alet@hotmail.fr</t>
  </si>
  <si>
    <t>KPEP00001059795915</t>
  </si>
  <si>
    <t>johanna.alet@culture.gouv.fr</t>
  </si>
  <si>
    <t>2044555</t>
  </si>
  <si>
    <t>+33649134312</t>
  </si>
  <si>
    <t>mabillet.etienne@gmail.com</t>
  </si>
  <si>
    <t>KPEP00001001365515</t>
  </si>
  <si>
    <t>0649134312</t>
  </si>
  <si>
    <t>2091732</t>
  </si>
  <si>
    <t>+33783036018</t>
  </si>
  <si>
    <t>Elisa.Buisson@ac-bordeaux.fr</t>
  </si>
  <si>
    <t>KPEP00001001454927</t>
  </si>
  <si>
    <t>0783036018</t>
  </si>
  <si>
    <t>elisalea2000@gmail.com</t>
  </si>
  <si>
    <t>2078865</t>
  </si>
  <si>
    <t>+33618941451</t>
  </si>
  <si>
    <t>Louis.Bekdouche@ac-besancon.fr</t>
  </si>
  <si>
    <t>KPEP00001001769624</t>
  </si>
  <si>
    <t>0618941451</t>
  </si>
  <si>
    <t>louis.bekdouche@gmail.com</t>
  </si>
  <si>
    <t>2117986</t>
  </si>
  <si>
    <t>+33683923888</t>
  </si>
  <si>
    <t>Emma.Noblat@ac-besancon.fr</t>
  </si>
  <si>
    <t>KPEP00001001783335</t>
  </si>
  <si>
    <t>0683923888</t>
  </si>
  <si>
    <t>emma.noblat@orange.fr</t>
  </si>
  <si>
    <t>2042947</t>
  </si>
  <si>
    <t>+33640086722</t>
  </si>
  <si>
    <t>alicia.maillet@ac-besancon.fr</t>
  </si>
  <si>
    <t>KPEP00000998008806</t>
  </si>
  <si>
    <t>0640086722</t>
  </si>
  <si>
    <t>2105468</t>
  </si>
  <si>
    <t>+33763332197</t>
  </si>
  <si>
    <t>Daniel.Holst1@ac-bordeaux.fr</t>
  </si>
  <si>
    <t>KPEP00001000596006</t>
  </si>
  <si>
    <t>0763332197</t>
  </si>
  <si>
    <t>daniel.h.holst@gmail.com</t>
  </si>
  <si>
    <t>2074443</t>
  </si>
  <si>
    <t>+33615155653</t>
  </si>
  <si>
    <t>blandine.puleo@ac-besancon.fr</t>
  </si>
  <si>
    <t>KPEP00001001254901</t>
  </si>
  <si>
    <t>0615155653</t>
  </si>
  <si>
    <t>blandinepuleo97@gmail.com</t>
  </si>
  <si>
    <t>2057375</t>
  </si>
  <si>
    <t>+33630108754</t>
  </si>
  <si>
    <t>feghoul.lena@gmail.com</t>
  </si>
  <si>
    <t>KPEP00001003829703</t>
  </si>
  <si>
    <t>0630108754</t>
  </si>
  <si>
    <t>2059759</t>
  </si>
  <si>
    <t>+33687592321</t>
  </si>
  <si>
    <t>saramaurin20@gmail.com</t>
  </si>
  <si>
    <t>KPEP00001001776610</t>
  </si>
  <si>
    <t>0687592321</t>
  </si>
  <si>
    <t>2066894</t>
  </si>
  <si>
    <t>+33673128784</t>
  </si>
  <si>
    <t>paolajustine@outlook.fr</t>
  </si>
  <si>
    <t>KPEP00001003934038</t>
  </si>
  <si>
    <t>0673128784</t>
  </si>
  <si>
    <t>paol.bona@gmail.com</t>
  </si>
  <si>
    <t>2100587</t>
  </si>
  <si>
    <t>+33666171184</t>
  </si>
  <si>
    <t>Alexia.Gesta@ac-bordeaux.fr</t>
  </si>
  <si>
    <t>KPEP00001004739428</t>
  </si>
  <si>
    <t>0666171184</t>
  </si>
  <si>
    <t>alexiagesta33@gmail.com</t>
  </si>
  <si>
    <t>2132716</t>
  </si>
  <si>
    <t>+33782509071</t>
  </si>
  <si>
    <t>Sarah.Cremier@ac-bordeaux.fr</t>
  </si>
  <si>
    <t>KPEP00001005057315</t>
  </si>
  <si>
    <t>0782509071</t>
  </si>
  <si>
    <t>cremier.sarah@orange.fr</t>
  </si>
  <si>
    <t>2102037</t>
  </si>
  <si>
    <t>+33678715515</t>
  </si>
  <si>
    <t>mireille.fd@modulonet.fr</t>
  </si>
  <si>
    <t>KPEP00001006120420</t>
  </si>
  <si>
    <t>0678715515</t>
  </si>
  <si>
    <t>2129410</t>
  </si>
  <si>
    <t>+33681677575</t>
  </si>
  <si>
    <t>fabienne.germain@ac-besancon.fr</t>
  </si>
  <si>
    <t>KPEP00001006595525</t>
  </si>
  <si>
    <t>0681677575</t>
  </si>
  <si>
    <t>fabienne.germain@orange.fr</t>
  </si>
  <si>
    <t>2131725</t>
  </si>
  <si>
    <t>+33687865345</t>
  </si>
  <si>
    <t>gesson.marie@gmail.com</t>
  </si>
  <si>
    <t>KPEP00001006597402</t>
  </si>
  <si>
    <t>0687865345</t>
  </si>
  <si>
    <t>2103011</t>
  </si>
  <si>
    <t>+33632331976</t>
  </si>
  <si>
    <t>lucie.garrigue1@ac-bordeaux.fr</t>
  </si>
  <si>
    <t>KPEP00001006808210</t>
  </si>
  <si>
    <t>0632331976</t>
  </si>
  <si>
    <t>luciegarrig@gmail.com</t>
  </si>
  <si>
    <t>2090830</t>
  </si>
  <si>
    <t>+33781066346</t>
  </si>
  <si>
    <t>Beatrice.Humblot@ac-bordeaux.fr</t>
  </si>
  <si>
    <t>KPEP00001009765010</t>
  </si>
  <si>
    <t>0781066346</t>
  </si>
  <si>
    <t>beahumblot@gmail.com</t>
  </si>
  <si>
    <t>2078642</t>
  </si>
  <si>
    <t>+33676309415</t>
  </si>
  <si>
    <t>Nathalie.Bevilacqua1@ac-bordeaux.fr</t>
  </si>
  <si>
    <t>KPEP00001010425319</t>
  </si>
  <si>
    <t>0676309415</t>
  </si>
  <si>
    <t>bevifaure@gmail.com</t>
  </si>
  <si>
    <t>2050742</t>
  </si>
  <si>
    <t>+33628782470</t>
  </si>
  <si>
    <t>valentine.munoz@ac-besancon.fr</t>
  </si>
  <si>
    <t>KPEP00001011276404</t>
  </si>
  <si>
    <t>0628782470</t>
  </si>
  <si>
    <t>2053140</t>
  </si>
  <si>
    <t>+33682767718</t>
  </si>
  <si>
    <t>emmanuelle.coutrot@ac-besancon.fr</t>
  </si>
  <si>
    <t>KPEP00001011687137</t>
  </si>
  <si>
    <t>0682767718</t>
  </si>
  <si>
    <t>2068465</t>
  </si>
  <si>
    <t>+33661895253</t>
  </si>
  <si>
    <t>Virginie.Bevalet1@ac-bordeaux.fr</t>
  </si>
  <si>
    <t>KPEP00001012171913</t>
  </si>
  <si>
    <t>0661895253</t>
  </si>
  <si>
    <t>vbevalet@gmail.com</t>
  </si>
  <si>
    <t>2058056</t>
  </si>
  <si>
    <t>+33644795141</t>
  </si>
  <si>
    <t>pierrepeymirat@gmail.com</t>
  </si>
  <si>
    <t>KPEP00001012550115</t>
  </si>
  <si>
    <t>0644795141</t>
  </si>
  <si>
    <t>2123727</t>
  </si>
  <si>
    <t>+33646736477</t>
  </si>
  <si>
    <t>martinsstephanie.24@gmail.com</t>
  </si>
  <si>
    <t>KPEP00001012897141</t>
  </si>
  <si>
    <t>0646736477</t>
  </si>
  <si>
    <t>2087119</t>
  </si>
  <si>
    <t>+33662005791</t>
  </si>
  <si>
    <t>natha.ces@gmail.com</t>
  </si>
  <si>
    <t>KPEP00001012967632</t>
  </si>
  <si>
    <t>0662005791</t>
  </si>
  <si>
    <t>2069146</t>
  </si>
  <si>
    <t>+33643870810</t>
  </si>
  <si>
    <t>jordan.helye@laposte.net</t>
  </si>
  <si>
    <t>KPEP00001013821200</t>
  </si>
  <si>
    <t>0643870810</t>
  </si>
  <si>
    <t>2097328</t>
  </si>
  <si>
    <t>+33781330486</t>
  </si>
  <si>
    <t>lola.breuil@ac-bordeaux.fr</t>
  </si>
  <si>
    <t>KPEP00001014191911</t>
  </si>
  <si>
    <t>0781330486</t>
  </si>
  <si>
    <t>lolabreuil@yahoo.fr</t>
  </si>
  <si>
    <t>2051981</t>
  </si>
  <si>
    <t>+33658459918</t>
  </si>
  <si>
    <t>evyver@live.com</t>
  </si>
  <si>
    <t>KPEP00001014421438</t>
  </si>
  <si>
    <t>0658459918</t>
  </si>
  <si>
    <t>2079896</t>
  </si>
  <si>
    <t>+33658934623</t>
  </si>
  <si>
    <t>nadbenaissa@yahoo.fr</t>
  </si>
  <si>
    <t>KPEP00001015039907</t>
  </si>
  <si>
    <t>0658934623</t>
  </si>
  <si>
    <t>2130663</t>
  </si>
  <si>
    <t>+33666729875</t>
  </si>
  <si>
    <t>Celia.Concordia@ac-bordeaux.fr</t>
  </si>
  <si>
    <t>KPEP00001015794939</t>
  </si>
  <si>
    <t>0666729875</t>
  </si>
  <si>
    <t>celiaconcordia@gmail.com</t>
  </si>
  <si>
    <t>742683</t>
  </si>
  <si>
    <t>thierry.becco@gmail.com</t>
  </si>
  <si>
    <t>KPEP00001016648608</t>
  </si>
  <si>
    <t>0623358022</t>
  </si>
  <si>
    <t>2130529</t>
  </si>
  <si>
    <t>+33621591483</t>
  </si>
  <si>
    <t>anne-lise@ac-bordeaux.fr</t>
  </si>
  <si>
    <t>KPEP00001016913410</t>
  </si>
  <si>
    <t>0621591483</t>
  </si>
  <si>
    <t>alarrebaigt@gmail.com</t>
  </si>
  <si>
    <t>2042156</t>
  </si>
  <si>
    <t>KPEP00001017964824</t>
  </si>
  <si>
    <t>0786822466</t>
  </si>
  <si>
    <t>elie.menard7@gmail.com</t>
  </si>
  <si>
    <t>2071056</t>
  </si>
  <si>
    <t>+33674273446</t>
  </si>
  <si>
    <t>emaliarousseau@gmail.com</t>
  </si>
  <si>
    <t>KPEP00001018154127</t>
  </si>
  <si>
    <t>0674273446</t>
  </si>
  <si>
    <t>2124150</t>
  </si>
  <si>
    <t>+33767383964</t>
  </si>
  <si>
    <t>philimichelet@gmail.com</t>
  </si>
  <si>
    <t>KPEP00001019747240</t>
  </si>
  <si>
    <t>0767383964</t>
  </si>
  <si>
    <t>philandzara@hotmail.com</t>
  </si>
  <si>
    <t>2104555</t>
  </si>
  <si>
    <t>+33680805129</t>
  </si>
  <si>
    <t>amelie.musquin@ac-bordeaux.fr</t>
  </si>
  <si>
    <t>KPEP00001022160422</t>
  </si>
  <si>
    <t>0680805129</t>
  </si>
  <si>
    <t>musquinamelie@gmail.com</t>
  </si>
  <si>
    <t>2126213</t>
  </si>
  <si>
    <t>+33671592448</t>
  </si>
  <si>
    <t>Adrien.Bonnamy@ac-bordeaux.fr</t>
  </si>
  <si>
    <t>KPEP00001024073703</t>
  </si>
  <si>
    <t>0671592448</t>
  </si>
  <si>
    <t>adrien.bonnamy@ac-bordeaux.fr</t>
  </si>
  <si>
    <t>2101498</t>
  </si>
  <si>
    <t>+33601002090</t>
  </si>
  <si>
    <t>camille.perret@ac-bordeaux.fr</t>
  </si>
  <si>
    <t>KPEP00001024247519</t>
  </si>
  <si>
    <t>0601002090</t>
  </si>
  <si>
    <t>kmi.p@hotmail.fr</t>
  </si>
  <si>
    <t>2123039</t>
  </si>
  <si>
    <t>+33695934185</t>
  </si>
  <si>
    <t>melanie.michel@ac-bordeaux.fr</t>
  </si>
  <si>
    <t>KPEP00001024317808</t>
  </si>
  <si>
    <t>0695934185</t>
  </si>
  <si>
    <t>miel2306@aol.com</t>
  </si>
  <si>
    <t>2105532</t>
  </si>
  <si>
    <t>+33680143632</t>
  </si>
  <si>
    <t>cecile.largeaud@ac-bordeaux.fr</t>
  </si>
  <si>
    <t>KPEP00001026907432</t>
  </si>
  <si>
    <t>0680143632</t>
  </si>
  <si>
    <t>CECILE.LARGEAUD@AC-BORDEAUX.FR</t>
  </si>
  <si>
    <t>2105649</t>
  </si>
  <si>
    <t>+33695144993</t>
  </si>
  <si>
    <t>azzurra.palazzo@culture.gouv.fr</t>
  </si>
  <si>
    <t>KPEP00001027091424</t>
  </si>
  <si>
    <t>0695144993</t>
  </si>
  <si>
    <t>2047736</t>
  </si>
  <si>
    <t>+33783981204</t>
  </si>
  <si>
    <t>therras@mac.com</t>
  </si>
  <si>
    <t>KPEP00001027335125</t>
  </si>
  <si>
    <t>0783981204</t>
  </si>
  <si>
    <t>2137479</t>
  </si>
  <si>
    <t>+33668690243</t>
  </si>
  <si>
    <t>Emmanuelle.Nieto@outlook.com</t>
  </si>
  <si>
    <t>KPEP00001027715709</t>
  </si>
  <si>
    <t>0668690243</t>
  </si>
  <si>
    <t>emmanuelle.nieto@outlook.com</t>
  </si>
  <si>
    <t>2090167</t>
  </si>
  <si>
    <t>+33633181661</t>
  </si>
  <si>
    <t>Mylene.Daviaud1@ac-bordeaux.fr</t>
  </si>
  <si>
    <t>KPEP00001025538333</t>
  </si>
  <si>
    <t>0633181661</t>
  </si>
  <si>
    <t>mylene.daviaud@gmail.com</t>
  </si>
  <si>
    <t>2079314</t>
  </si>
  <si>
    <t>KPEP00001028146634</t>
  </si>
  <si>
    <t>0695702450</t>
  </si>
  <si>
    <t>p.borrel@hotmail.fr</t>
  </si>
  <si>
    <t>2078773</t>
  </si>
  <si>
    <t>+33623883683</t>
  </si>
  <si>
    <t>Camille.Labadie-Joncourt@ac-bordeaux.fr</t>
  </si>
  <si>
    <t>KPEP00001028219204</t>
  </si>
  <si>
    <t>0623883683</t>
  </si>
  <si>
    <t>camille.labadiejoncourt@gmail.com</t>
  </si>
  <si>
    <t>2052409</t>
  </si>
  <si>
    <t>+33631247367</t>
  </si>
  <si>
    <t>Emma.Jeannoutot@gmail.com</t>
  </si>
  <si>
    <t>KPEP00001028374705</t>
  </si>
  <si>
    <t>0631247367</t>
  </si>
  <si>
    <t>emma.jeannoutot@gmail.com</t>
  </si>
  <si>
    <t>2073896</t>
  </si>
  <si>
    <t>+33683706352</t>
  </si>
  <si>
    <t>marie.curti@ac-besancon.fr</t>
  </si>
  <si>
    <t>KPEP00001028374806</t>
  </si>
  <si>
    <t>0683706352</t>
  </si>
  <si>
    <t>marie.tournut@hotmail.fr</t>
  </si>
  <si>
    <t>2048108</t>
  </si>
  <si>
    <t>+33679844342</t>
  </si>
  <si>
    <t>Marie.Gigon@ac-besancon.fr</t>
  </si>
  <si>
    <t>KPEP00001028380117</t>
  </si>
  <si>
    <t>0631192989</t>
  </si>
  <si>
    <t>2127595</t>
  </si>
  <si>
    <t>+33685963487</t>
  </si>
  <si>
    <t>Oceane.Moret@ac-besancon.fr</t>
  </si>
  <si>
    <t>KPEP00001028381127</t>
  </si>
  <si>
    <t>0685963487</t>
  </si>
  <si>
    <t>oceane.moret@outlook.fr</t>
  </si>
  <si>
    <t>2044041</t>
  </si>
  <si>
    <t>+33643533721</t>
  </si>
  <si>
    <t>Mathilde.Favre@ac-besancon.fr</t>
  </si>
  <si>
    <t>KPEP00001028411436</t>
  </si>
  <si>
    <t>0643533721</t>
  </si>
  <si>
    <t>2061687</t>
  </si>
  <si>
    <t>+33770441799</t>
  </si>
  <si>
    <t>flavie.pecquery@ac-besancon.fr</t>
  </si>
  <si>
    <t>KPEP00001028412000</t>
  </si>
  <si>
    <t>0770441799</t>
  </si>
  <si>
    <t>2052914</t>
  </si>
  <si>
    <t>+33786343655</t>
  </si>
  <si>
    <t>Elsa.Saillard@ac-besancon.fr</t>
  </si>
  <si>
    <t>KPEP00001028412101</t>
  </si>
  <si>
    <t>0786343655</t>
  </si>
  <si>
    <t>2046613</t>
  </si>
  <si>
    <t>+33788453397</t>
  </si>
  <si>
    <t>Lea.Matteini@ac-besancon.fr</t>
  </si>
  <si>
    <t>KPEP00001028517404</t>
  </si>
  <si>
    <t>0788453397</t>
  </si>
  <si>
    <t>2057648</t>
  </si>
  <si>
    <t>+33650986195</t>
  </si>
  <si>
    <t>marilyn.guillotin@gmail.com</t>
  </si>
  <si>
    <t>KPEP00000999884228</t>
  </si>
  <si>
    <t>0650986195</t>
  </si>
  <si>
    <t>2068222</t>
  </si>
  <si>
    <t>+33660736468</t>
  </si>
  <si>
    <t>Clara.Ferreux@ac-besancon.fr</t>
  </si>
  <si>
    <t>KPEP00001028570733</t>
  </si>
  <si>
    <t>0660736468</t>
  </si>
  <si>
    <t>clara.ferreux@gmail.com</t>
  </si>
  <si>
    <t>2052283</t>
  </si>
  <si>
    <t>+33615233278</t>
  </si>
  <si>
    <t>Nathan.Romero@ac-besancon.fr</t>
  </si>
  <si>
    <t>KPEP00000999886004</t>
  </si>
  <si>
    <t>0615233278</t>
  </si>
  <si>
    <t>2062430</t>
  </si>
  <si>
    <t>+33630412631</t>
  </si>
  <si>
    <t>agathemarcon29@gmail.com</t>
  </si>
  <si>
    <t>KPEP00001028842319</t>
  </si>
  <si>
    <t>0630412631</t>
  </si>
  <si>
    <t>2060486</t>
  </si>
  <si>
    <t>+33613530450</t>
  </si>
  <si>
    <t>Pauline.Montoux@ac-bordeaux.fr</t>
  </si>
  <si>
    <t>KPEP00001028861602</t>
  </si>
  <si>
    <t>0613530450</t>
  </si>
  <si>
    <t>2089885</t>
  </si>
  <si>
    <t>+33781925336</t>
  </si>
  <si>
    <t>elisa.cadet64@gmail.com</t>
  </si>
  <si>
    <t>KPEP00001028862107</t>
  </si>
  <si>
    <t>0781925336</t>
  </si>
  <si>
    <t>2069775</t>
  </si>
  <si>
    <t>+33674046095</t>
  </si>
  <si>
    <t>louanne.beauchene@outlook.fr</t>
  </si>
  <si>
    <t>KPEP00001028864935</t>
  </si>
  <si>
    <t>0674046095</t>
  </si>
  <si>
    <t>2134205</t>
  </si>
  <si>
    <t>+33630444449</t>
  </si>
  <si>
    <t>Marie.Arbant@ac-bordeaux.fr</t>
  </si>
  <si>
    <t>KPEP00001028884117</t>
  </si>
  <si>
    <t>0630444449</t>
  </si>
  <si>
    <t>marie.arbant65100@gmail.com</t>
  </si>
  <si>
    <t>2057069</t>
  </si>
  <si>
    <t>+33631844943</t>
  </si>
  <si>
    <t>Lucie.Fritsch@ac-besancon.fr</t>
  </si>
  <si>
    <t>KPEP00000999886509</t>
  </si>
  <si>
    <t>0631844943</t>
  </si>
  <si>
    <t>2088839</t>
  </si>
  <si>
    <t>+33631882935</t>
  </si>
  <si>
    <t>Fanny.Boudassou2@ac-bordeaux.fr</t>
  </si>
  <si>
    <t>KPEP00001029018618</t>
  </si>
  <si>
    <t>0631882935</t>
  </si>
  <si>
    <t>fannyboudassou28@gmail.com</t>
  </si>
  <si>
    <t>2044309</t>
  </si>
  <si>
    <t>+33645452985</t>
  </si>
  <si>
    <t>Lucie.Bouic@ac-bordeaux.fr</t>
  </si>
  <si>
    <t>KPEP00001029047008</t>
  </si>
  <si>
    <t>0645452985</t>
  </si>
  <si>
    <t>2050189</t>
  </si>
  <si>
    <t>+33635970909</t>
  </si>
  <si>
    <t>Matthieu.Marre1@ac-bordeaux.fr</t>
  </si>
  <si>
    <t>KPEP00001029187628</t>
  </si>
  <si>
    <t>0635970909</t>
  </si>
  <si>
    <t>2055988</t>
  </si>
  <si>
    <t>+33686332235</t>
  </si>
  <si>
    <t>Marion.Genaix@hotmail.fr</t>
  </si>
  <si>
    <t>KPEP00001029189101</t>
  </si>
  <si>
    <t>0686332235</t>
  </si>
  <si>
    <t>marion.genaix@hotmail.fr</t>
  </si>
  <si>
    <t>2041770</t>
  </si>
  <si>
    <t>+33612852610</t>
  </si>
  <si>
    <t>Lena.Marande@ac-bordeaux.fr</t>
  </si>
  <si>
    <t>KPEP00001029203822</t>
  </si>
  <si>
    <t>0612852610</t>
  </si>
  <si>
    <t>2130363</t>
  </si>
  <si>
    <t>+33660629331</t>
  </si>
  <si>
    <t>leroyjulien.lj@gmail.com</t>
  </si>
  <si>
    <t>KPEP00001029205640</t>
  </si>
  <si>
    <t>0660629331</t>
  </si>
  <si>
    <t>2065524</t>
  </si>
  <si>
    <t>+33651674233</t>
  </si>
  <si>
    <t>Theo.Cazeauvieilh@ac-bordeaux.fr</t>
  </si>
  <si>
    <t>KPEP00001029218400</t>
  </si>
  <si>
    <t>0651674233</t>
  </si>
  <si>
    <t>theo.cazeauvieilh@ac-bordeaux.fr</t>
  </si>
  <si>
    <t>2064436</t>
  </si>
  <si>
    <t>+33617711993</t>
  </si>
  <si>
    <t>Jessica.Stroniarz@ac-bordeaux.fr</t>
  </si>
  <si>
    <t>KPEP00001029302602</t>
  </si>
  <si>
    <t>0617711993</t>
  </si>
  <si>
    <t>2071232</t>
  </si>
  <si>
    <t>+33698278018</t>
  </si>
  <si>
    <t>laura.battiston@ac-bordeaux.fr</t>
  </si>
  <si>
    <t>KPEP00001029304824</t>
  </si>
  <si>
    <t>0698278018</t>
  </si>
  <si>
    <t>2079523</t>
  </si>
  <si>
    <t>+33615787937</t>
  </si>
  <si>
    <t>eloisemahy@hotmail.fr</t>
  </si>
  <si>
    <t>KPEP00001029376022</t>
  </si>
  <si>
    <t>0615787937</t>
  </si>
  <si>
    <t>2076169</t>
  </si>
  <si>
    <t>+33672564636</t>
  </si>
  <si>
    <t>Julia.Castro-Reis@ac-bordeaux.fr</t>
  </si>
  <si>
    <t>KPEP00001029376224</t>
  </si>
  <si>
    <t>0672564636</t>
  </si>
  <si>
    <t>ju.castroreis0@gmail.com</t>
  </si>
  <si>
    <t>2100482</t>
  </si>
  <si>
    <t>+33633645312</t>
  </si>
  <si>
    <t>Olivier.Gamard@ac-bordeaux.fr</t>
  </si>
  <si>
    <t>KPEP00001029378404</t>
  </si>
  <si>
    <t>0633645312</t>
  </si>
  <si>
    <t>oliviergamard70@gmail.com</t>
  </si>
  <si>
    <t>2108857</t>
  </si>
  <si>
    <t>+33666664928</t>
  </si>
  <si>
    <t>orakine@gmail.com</t>
  </si>
  <si>
    <t>KPEP00001029383008</t>
  </si>
  <si>
    <t>0666664928</t>
  </si>
  <si>
    <t>2081494</t>
  </si>
  <si>
    <t>+33633704939</t>
  </si>
  <si>
    <t>Lea.Le-Duc@ac-bordeaux.fr</t>
  </si>
  <si>
    <t>KPEP00001029438820</t>
  </si>
  <si>
    <t>0633704939</t>
  </si>
  <si>
    <t>leamleduc@gmail.com</t>
  </si>
  <si>
    <t>2095331</t>
  </si>
  <si>
    <t>+963614844309</t>
  </si>
  <si>
    <t>Marie.Diez@ac-bordeaux.fr</t>
  </si>
  <si>
    <t>KPEP00001029468826</t>
  </si>
  <si>
    <t>0614844309</t>
  </si>
  <si>
    <t>diez.ludon@outlook.fr</t>
  </si>
  <si>
    <t>2066855</t>
  </si>
  <si>
    <t>+33632096617</t>
  </si>
  <si>
    <t>Pauline.Authenac@ac-bordeaux.fr</t>
  </si>
  <si>
    <t>KPEP00001029520236</t>
  </si>
  <si>
    <t>0632096617</t>
  </si>
  <si>
    <t>pauline.authenac@icloud.com</t>
  </si>
  <si>
    <t>2060045</t>
  </si>
  <si>
    <t>+33679583282</t>
  </si>
  <si>
    <t>Pauline.Benassis@ac-bordeaux.fr</t>
  </si>
  <si>
    <t>KPEP00001029555713</t>
  </si>
  <si>
    <t>0679583282</t>
  </si>
  <si>
    <t>pauline.benassis@outlook.com</t>
  </si>
  <si>
    <t>2052533</t>
  </si>
  <si>
    <t>+33631907662</t>
  </si>
  <si>
    <t>anais.viala@hotmail.fr</t>
  </si>
  <si>
    <t>KPEP00001029571705</t>
  </si>
  <si>
    <t>0631907662</t>
  </si>
  <si>
    <t>2112380</t>
  </si>
  <si>
    <t>+33672586740</t>
  </si>
  <si>
    <t>Coline.Serta@ac-bordeaux.fr</t>
  </si>
  <si>
    <t>KPEP00001029611121</t>
  </si>
  <si>
    <t>0672586740</t>
  </si>
  <si>
    <t>coline.serta@hotmail.com</t>
  </si>
  <si>
    <t>2074860</t>
  </si>
  <si>
    <t>+33769750050</t>
  </si>
  <si>
    <t>arbertrand5@gmail.com</t>
  </si>
  <si>
    <t>KPEP00001029722240</t>
  </si>
  <si>
    <t>0769750050</t>
  </si>
  <si>
    <t>2096829</t>
  </si>
  <si>
    <t>+33769489812</t>
  </si>
  <si>
    <t>Carla.Facen@ac-bordeaux.fr</t>
  </si>
  <si>
    <t>KPEP00001029729630</t>
  </si>
  <si>
    <t>0769489812</t>
  </si>
  <si>
    <t>carla.facen@gmail.com</t>
  </si>
  <si>
    <t>2118095</t>
  </si>
  <si>
    <t>+33687458992</t>
  </si>
  <si>
    <t>Mathieu.Frances@ac-bordeaux.fr</t>
  </si>
  <si>
    <t>KPEP00001029753012</t>
  </si>
  <si>
    <t>0687458992</t>
  </si>
  <si>
    <t>mathieu.frances@sfr.fr</t>
  </si>
  <si>
    <t>2139357</t>
  </si>
  <si>
    <t>+33609647002</t>
  </si>
  <si>
    <t>Clemence.Guyot@ac-bordeaux.fr</t>
  </si>
  <si>
    <t>KPEP00001029773406</t>
  </si>
  <si>
    <t>0609647002</t>
  </si>
  <si>
    <t>clemenceg33@icloud.com</t>
  </si>
  <si>
    <t>2059430</t>
  </si>
  <si>
    <t>+33674589648</t>
  </si>
  <si>
    <t>Maider.Lasaga@ac-bordeaux.fr</t>
  </si>
  <si>
    <t>KPEP00001029810802</t>
  </si>
  <si>
    <t>0674589648</t>
  </si>
  <si>
    <t>maiderlas@outlook.fr</t>
  </si>
  <si>
    <t>2062517</t>
  </si>
  <si>
    <t>+33665059685</t>
  </si>
  <si>
    <t>matteo.lazar@hotmail.fr</t>
  </si>
  <si>
    <t>KPEP00001029879012</t>
  </si>
  <si>
    <t>0665059685</t>
  </si>
  <si>
    <t>2079833</t>
  </si>
  <si>
    <t>+33663689194</t>
  </si>
  <si>
    <t>Caroline.Amelin@gmail.com</t>
  </si>
  <si>
    <t>KPEP00001030049537</t>
  </si>
  <si>
    <t>0663689194</t>
  </si>
  <si>
    <t>caroline.amelin@gmail.com</t>
  </si>
  <si>
    <t>2131974</t>
  </si>
  <si>
    <t>+33606666396</t>
  </si>
  <si>
    <t>Perrine.Couturier@ac-besancon.fr</t>
  </si>
  <si>
    <t>KPEP00000999886206</t>
  </si>
  <si>
    <t>0606666396</t>
  </si>
  <si>
    <t>perrine.couturier@ac-besancon.fr</t>
  </si>
  <si>
    <t>2065963</t>
  </si>
  <si>
    <t>+33673703945</t>
  </si>
  <si>
    <t>Lucie.Douay@ac-bordeaux.fr</t>
  </si>
  <si>
    <t>KPEP00001030148519</t>
  </si>
  <si>
    <t>0673703945</t>
  </si>
  <si>
    <t>lucie.douay1985@gmail.com</t>
  </si>
  <si>
    <t>2065956</t>
  </si>
  <si>
    <t>+33771053046</t>
  </si>
  <si>
    <t>Julien.Levecque@ac-bordeaux.fr</t>
  </si>
  <si>
    <t>KPEP00001030149630</t>
  </si>
  <si>
    <t>0771053046</t>
  </si>
  <si>
    <t>2059324</t>
  </si>
  <si>
    <t>+33695017911</t>
  </si>
  <si>
    <t>Alice.Vernet@ac-besancon.fr</t>
  </si>
  <si>
    <t>KPEP00000999940200</t>
  </si>
  <si>
    <t>0695017911</t>
  </si>
  <si>
    <t>2131286</t>
  </si>
  <si>
    <t>+33782186510</t>
  </si>
  <si>
    <t>Ludovic.Dedieu@ac-bordeaux.fr</t>
  </si>
  <si>
    <t>KPEP00001030596606</t>
  </si>
  <si>
    <t>0782186510</t>
  </si>
  <si>
    <t>dedieuludovic@icloud.com</t>
  </si>
  <si>
    <t>2071096</t>
  </si>
  <si>
    <t>+33669973301</t>
  </si>
  <si>
    <t>Anne-Laure.Metro@ac-bordeaux.fr</t>
  </si>
  <si>
    <t>KPEP00001030654539</t>
  </si>
  <si>
    <t>0669973301</t>
  </si>
  <si>
    <t>metroannelaure@gmail.com</t>
  </si>
  <si>
    <t>2124967</t>
  </si>
  <si>
    <t>+33783383206</t>
  </si>
  <si>
    <t>Sloane25410@gmail.com</t>
  </si>
  <si>
    <t>KPEP00001030706816</t>
  </si>
  <si>
    <t>0783383206</t>
  </si>
  <si>
    <t>sloane25410@gmail.com</t>
  </si>
  <si>
    <t>2045127</t>
  </si>
  <si>
    <t>+33782030399</t>
  </si>
  <si>
    <t>oceanebepoix2001@gmail.com</t>
  </si>
  <si>
    <t>KPEP00000999939939</t>
  </si>
  <si>
    <t>0782030399</t>
  </si>
  <si>
    <t>2055039</t>
  </si>
  <si>
    <t>+33643111229</t>
  </si>
  <si>
    <t>Hugo.Bonnard@ac-besancon.fr</t>
  </si>
  <si>
    <t>KPEP00001031058101</t>
  </si>
  <si>
    <t>0643111229</t>
  </si>
  <si>
    <t>2052086</t>
  </si>
  <si>
    <t>+33649179038</t>
  </si>
  <si>
    <t>Lucas.Colinet@ac-bordeaux.fr</t>
  </si>
  <si>
    <t>KPEP00001031060727</t>
  </si>
  <si>
    <t>0649179038</t>
  </si>
  <si>
    <t>2110284</t>
  </si>
  <si>
    <t>+33652096203</t>
  </si>
  <si>
    <t>Charline.Mandeix@ac-bordeaux.fr</t>
  </si>
  <si>
    <t>KPEP00001031248818</t>
  </si>
  <si>
    <t>0652096203</t>
  </si>
  <si>
    <t>charlinem99@gmail.com</t>
  </si>
  <si>
    <t>2053157</t>
  </si>
  <si>
    <t>+33643473809</t>
  </si>
  <si>
    <t>margot.le-moigne@ac-besancon.fr</t>
  </si>
  <si>
    <t>KPEP00001031322600</t>
  </si>
  <si>
    <t>0643473809</t>
  </si>
  <si>
    <t>2045265</t>
  </si>
  <si>
    <t>+33642663833</t>
  </si>
  <si>
    <t>pdebievre@protonmail.com</t>
  </si>
  <si>
    <t>KPEP00001031328012</t>
  </si>
  <si>
    <t>0642663833</t>
  </si>
  <si>
    <t>2052856</t>
  </si>
  <si>
    <t>+33631776919</t>
  </si>
  <si>
    <t>Thibaut.Coeudevez@ac-besancon.fr</t>
  </si>
  <si>
    <t>KPEP00001031341824</t>
  </si>
  <si>
    <t>0631776919</t>
  </si>
  <si>
    <t>2074283</t>
  </si>
  <si>
    <t>+33618355979</t>
  </si>
  <si>
    <t>Domenico.Conserva@ac-bordeaux.fr</t>
  </si>
  <si>
    <t>KPEP00001031354929</t>
  </si>
  <si>
    <t>0618355979</t>
  </si>
  <si>
    <t>domenicoconserva@hotmail.com</t>
  </si>
  <si>
    <t>2098630</t>
  </si>
  <si>
    <t>+33661302850</t>
  </si>
  <si>
    <t>Baptiste.Gaufreteau@ac-bordeaux.fr</t>
  </si>
  <si>
    <t>KPEP00001031355030</t>
  </si>
  <si>
    <t>0661302850</t>
  </si>
  <si>
    <t>baptiste.gaufreteau72@gmail.com</t>
  </si>
  <si>
    <t>2083371</t>
  </si>
  <si>
    <t>+33671313550</t>
  </si>
  <si>
    <t>lenacharvin@yahoo.fr</t>
  </si>
  <si>
    <t>KPEP00001031356200</t>
  </si>
  <si>
    <t>0671313550</t>
  </si>
  <si>
    <t>2123242</t>
  </si>
  <si>
    <t>+33768595706</t>
  </si>
  <si>
    <t>hubert.coste.64@gmail.com</t>
  </si>
  <si>
    <t>KPEP00001031356402</t>
  </si>
  <si>
    <t>0768595706</t>
  </si>
  <si>
    <t>hubert.coste.64@free.fr</t>
  </si>
  <si>
    <t>2131085</t>
  </si>
  <si>
    <t>+33685330489</t>
  </si>
  <si>
    <t>Julia.Lartigue1@ac-bordeaux.fr</t>
  </si>
  <si>
    <t>KPEP00001031356503</t>
  </si>
  <si>
    <t>0685330489</t>
  </si>
  <si>
    <t>julia.lartigue@yahoo.com</t>
  </si>
  <si>
    <t>2060077</t>
  </si>
  <si>
    <t>+33625947280</t>
  </si>
  <si>
    <t>lafitte.zoe@gmail.com</t>
  </si>
  <si>
    <t>KPEP00001031357109</t>
  </si>
  <si>
    <t>0625947280</t>
  </si>
  <si>
    <t>2075093</t>
  </si>
  <si>
    <t>+33677006351</t>
  </si>
  <si>
    <t>Pauline.Chicha@orange.fr</t>
  </si>
  <si>
    <t>KPEP00001031357715</t>
  </si>
  <si>
    <t>0677006351</t>
  </si>
  <si>
    <t>pauline.chicha@orange.fr</t>
  </si>
  <si>
    <t>2073556</t>
  </si>
  <si>
    <t>+33695499214</t>
  </si>
  <si>
    <t>amir.celjo22@gmail.com</t>
  </si>
  <si>
    <t>KPEP00001031358422</t>
  </si>
  <si>
    <t>0695499214</t>
  </si>
  <si>
    <t>2142493</t>
  </si>
  <si>
    <t>+33623861675</t>
  </si>
  <si>
    <t>Camille.Muhlmeyer@ac-bordeaux.fr</t>
  </si>
  <si>
    <t>KPEP00001031358523</t>
  </si>
  <si>
    <t>0623861675</t>
  </si>
  <si>
    <t>camille.muhlmeyerpro@gmail.com</t>
  </si>
  <si>
    <t>2129434</t>
  </si>
  <si>
    <t>+33666477385</t>
  </si>
  <si>
    <t>geffroy.paul@hotmail.fr</t>
  </si>
  <si>
    <t>KPEP00001031359634</t>
  </si>
  <si>
    <t>0666477385</t>
  </si>
  <si>
    <t>2073677</t>
  </si>
  <si>
    <t>+33625032856</t>
  </si>
  <si>
    <t>Maelle.Gonzales@ac-bordeaux.fr</t>
  </si>
  <si>
    <t>KPEP00001031359836</t>
  </si>
  <si>
    <t>0625032856</t>
  </si>
  <si>
    <t>bassenemaelle@gmail.com</t>
  </si>
  <si>
    <t>2077051</t>
  </si>
  <si>
    <t>+33786638084</t>
  </si>
  <si>
    <t>Julie.Gueux@ac-bordeaux.fr</t>
  </si>
  <si>
    <t>KPEP00001031362218</t>
  </si>
  <si>
    <t>0786638084</t>
  </si>
  <si>
    <t>juliegueux211@gmail.com</t>
  </si>
  <si>
    <t>2065040</t>
  </si>
  <si>
    <t>+33664536646</t>
  </si>
  <si>
    <t>mlosteberdot@gmail.com</t>
  </si>
  <si>
    <t>KPEP00001031362723</t>
  </si>
  <si>
    <t>0664536646</t>
  </si>
  <si>
    <t>2084579</t>
  </si>
  <si>
    <t>+33611607010</t>
  </si>
  <si>
    <t>sabrinacogo@hotmail.fr</t>
  </si>
  <si>
    <t>KPEP00001031362925</t>
  </si>
  <si>
    <t>0611607010</t>
  </si>
  <si>
    <t>2115632</t>
  </si>
  <si>
    <t>+33612820611</t>
  </si>
  <si>
    <t>Estelle.Plachot@ac-bordeaux.fr</t>
  </si>
  <si>
    <t>KPEP00001031372436</t>
  </si>
  <si>
    <t>0612820611</t>
  </si>
  <si>
    <t>estelle.plachot@gmail.com</t>
  </si>
  <si>
    <t>2114771</t>
  </si>
  <si>
    <t>+33630675937</t>
  </si>
  <si>
    <t>Kevin.Potier@ac-bordeaux.fr</t>
  </si>
  <si>
    <t>KPEP00001031374414</t>
  </si>
  <si>
    <t>0630675937</t>
  </si>
  <si>
    <t>mgen.asparagus620@passmail.com</t>
  </si>
  <si>
    <t>2125921</t>
  </si>
  <si>
    <t>+33783526801</t>
  </si>
  <si>
    <t>Camille.Hervouet@ac-bordeaux.fr</t>
  </si>
  <si>
    <t>KPEP00001031534519</t>
  </si>
  <si>
    <t>0783526801</t>
  </si>
  <si>
    <t>camille.hervouet44@gmail.com</t>
  </si>
  <si>
    <t>2054110</t>
  </si>
  <si>
    <t>+33617351508</t>
  </si>
  <si>
    <t>ilonavalletg@gmail.com</t>
  </si>
  <si>
    <t>KPEP00001031652119</t>
  </si>
  <si>
    <t>0617351508</t>
  </si>
  <si>
    <t>2056000</t>
  </si>
  <si>
    <t>+33786781254</t>
  </si>
  <si>
    <t>Caroline.Lamidieu@ac-besancon.fr</t>
  </si>
  <si>
    <t>KPEP00001031653533</t>
  </si>
  <si>
    <t>0786781254</t>
  </si>
  <si>
    <t>2089790</t>
  </si>
  <si>
    <t>+33688204367</t>
  </si>
  <si>
    <t>olivier.petitjean@ac-besancon.fr</t>
  </si>
  <si>
    <t>KPEP00000971117721</t>
  </si>
  <si>
    <t>0688204367</t>
  </si>
  <si>
    <t>petitjean.olivier90@gmail.Com</t>
  </si>
  <si>
    <t>2134570</t>
  </si>
  <si>
    <t>+33781591372</t>
  </si>
  <si>
    <t>lesueurtiff33@gmail.com</t>
  </si>
  <si>
    <t>KPEP00001032115836</t>
  </si>
  <si>
    <t>0781591372</t>
  </si>
  <si>
    <t>2013077</t>
  </si>
  <si>
    <t>marwane.el-mselmi@inp.fr</t>
  </si>
  <si>
    <t>KPEP00001032565539</t>
  </si>
  <si>
    <t>2133201</t>
  </si>
  <si>
    <t>+33778572322</t>
  </si>
  <si>
    <t>Elisa.Le-Guen@ac-bordeaux.fr</t>
  </si>
  <si>
    <t>KPEP00001032922135</t>
  </si>
  <si>
    <t>0778572322</t>
  </si>
  <si>
    <t>elisaleguen1@gmail.com</t>
  </si>
  <si>
    <t>2058630</t>
  </si>
  <si>
    <t>+33607977218</t>
  </si>
  <si>
    <t>Michele.Barbe2@ac-bordeaux.fr</t>
  </si>
  <si>
    <t>KPEP00001033340923</t>
  </si>
  <si>
    <t>0607977218</t>
  </si>
  <si>
    <t>2058631</t>
  </si>
  <si>
    <t>KPEP00001033547329</t>
  </si>
  <si>
    <t>2103104</t>
  </si>
  <si>
    <t>+33658676994</t>
  </si>
  <si>
    <t>mathis.hardat@outlook.fr</t>
  </si>
  <si>
    <t>KPEP00001033554416</t>
  </si>
  <si>
    <t>0658676994</t>
  </si>
  <si>
    <t>2054481</t>
  </si>
  <si>
    <t>KPEP00001033588521</t>
  </si>
  <si>
    <t>2012970</t>
  </si>
  <si>
    <t>ony.ralijaona@strasbourg.archi.fr</t>
  </si>
  <si>
    <t>KPEP00001034194634</t>
  </si>
  <si>
    <t>2013076</t>
  </si>
  <si>
    <t>catherine.cazou@bnf.fr</t>
  </si>
  <si>
    <t>KPEP00001034192715</t>
  </si>
  <si>
    <t>2013103</t>
  </si>
  <si>
    <t>shanna.sezan@quaibranly.fr</t>
  </si>
  <si>
    <t>KPEP00001034193927</t>
  </si>
  <si>
    <t>2133106</t>
  </si>
  <si>
    <t>+33649404133</t>
  </si>
  <si>
    <t>Edouard.Mallet@ac-bordeaux.fr</t>
  </si>
  <si>
    <t>KPEP00001034285216</t>
  </si>
  <si>
    <t>0649404133</t>
  </si>
  <si>
    <t>edouard.mallet16@gmail.com</t>
  </si>
  <si>
    <t>2137403</t>
  </si>
  <si>
    <t>+33630844102</t>
  </si>
  <si>
    <t>clemence.juin33@gmail.com</t>
  </si>
  <si>
    <t>KPEP00001034459739</t>
  </si>
  <si>
    <t>0630844102</t>
  </si>
  <si>
    <t>1973383</t>
  </si>
  <si>
    <t>+33665406134</t>
  </si>
  <si>
    <t>raphael.24rk@gmail.com</t>
  </si>
  <si>
    <t>KPEP00001034611040</t>
  </si>
  <si>
    <t>2012990</t>
  </si>
  <si>
    <t>adam.boutaibat17@gmail.com</t>
  </si>
  <si>
    <t>KPEP00001034611301</t>
  </si>
  <si>
    <t>2012964</t>
  </si>
  <si>
    <t>gabriela.aliaj@juradm.fr</t>
  </si>
  <si>
    <t>KPEP00001034611503</t>
  </si>
  <si>
    <t>2013000</t>
  </si>
  <si>
    <t>e.gouet.stmg@gmail.com</t>
  </si>
  <si>
    <t>KPEP00001034613018</t>
  </si>
  <si>
    <t>2101696</t>
  </si>
  <si>
    <t>+33677561190</t>
  </si>
  <si>
    <t>benja.joly@gmail.com</t>
  </si>
  <si>
    <t>KPEP00001034710628</t>
  </si>
  <si>
    <t>0638134612</t>
  </si>
  <si>
    <t>benjamin.joly@culture.gouv.fr</t>
  </si>
  <si>
    <t>2013091</t>
  </si>
  <si>
    <t>fiona.fonrouge@quaibranly.fr</t>
  </si>
  <si>
    <t>KPEP00001034831216</t>
  </si>
  <si>
    <t>2013069</t>
  </si>
  <si>
    <t>arno.bendriss@bpi.fr</t>
  </si>
  <si>
    <t>KPEP00001035106741</t>
  </si>
  <si>
    <t>2013122</t>
  </si>
  <si>
    <t>samuel.mallet@bpi.fr</t>
  </si>
  <si>
    <t>KPEP00001035107103</t>
  </si>
  <si>
    <t>2013119</t>
  </si>
  <si>
    <t>louis.gustave@bpi.fr</t>
  </si>
  <si>
    <t>KPEP00001035107204</t>
  </si>
  <si>
    <t>2013112</t>
  </si>
  <si>
    <t>margaux.wiersch@bpi.fr</t>
  </si>
  <si>
    <t>KPEP00001035107305</t>
  </si>
  <si>
    <t>2013078</t>
  </si>
  <si>
    <t>solene.debure@bpi.fr</t>
  </si>
  <si>
    <t>KPEP00001035107608</t>
  </si>
  <si>
    <t>2013089</t>
  </si>
  <si>
    <t>elouen.bohec@bpi.fr</t>
  </si>
  <si>
    <t>KPEP00001035108315</t>
  </si>
  <si>
    <t>2012976</t>
  </si>
  <si>
    <t>augustin.jousset@bpi.fr</t>
  </si>
  <si>
    <t>KPEP00001035108719</t>
  </si>
  <si>
    <t>2012989</t>
  </si>
  <si>
    <t>zacharie.blacher@bpi.fr</t>
  </si>
  <si>
    <t>KPEP00001035109224</t>
  </si>
  <si>
    <t>2012968</t>
  </si>
  <si>
    <t>mathilde.rossello-rochet@bpi.fr</t>
  </si>
  <si>
    <t>KPEP00001035109426</t>
  </si>
  <si>
    <t>2013116</t>
  </si>
  <si>
    <t>ayda.alehashemi@paris-malaquais.archi.fr</t>
  </si>
  <si>
    <t>KPEP00001035108113</t>
  </si>
  <si>
    <t>2013072</t>
  </si>
  <si>
    <t>louka.do@bpi.fr</t>
  </si>
  <si>
    <t>KPEP00001035109527</t>
  </si>
  <si>
    <t>2012972</t>
  </si>
  <si>
    <t>leonardo.gutierrez-munoz@bpi.fr</t>
  </si>
  <si>
    <t>KPEP00001035109628</t>
  </si>
  <si>
    <t>2012962</t>
  </si>
  <si>
    <t>founemoussou.sissoko@bpi.fr</t>
  </si>
  <si>
    <t>KPEP00001035109729</t>
  </si>
  <si>
    <t>2013003</t>
  </si>
  <si>
    <t>marius.mirone@bpi.fr</t>
  </si>
  <si>
    <t>KPEP00001035109830</t>
  </si>
  <si>
    <t>2012994</t>
  </si>
  <si>
    <t>Cecile.HAEGY@louvre.fr</t>
  </si>
  <si>
    <t>KPEP00001035234921</t>
  </si>
  <si>
    <t>2013067</t>
  </si>
  <si>
    <t>010269@atfpo.mail-synergie.fr</t>
  </si>
  <si>
    <t>KPEP00001035235931</t>
  </si>
  <si>
    <t>2012984</t>
  </si>
  <si>
    <t>Angela.CASTRO-AGUILERA@louvre.fr</t>
  </si>
  <si>
    <t>KPEP00001035236436</t>
  </si>
  <si>
    <t>2101065</t>
  </si>
  <si>
    <t>+33625771291</t>
  </si>
  <si>
    <t>manon.merlet@gmail.com</t>
  </si>
  <si>
    <t>KPEP00001035554727</t>
  </si>
  <si>
    <t>0625771291</t>
  </si>
  <si>
    <t>2013081</t>
  </si>
  <si>
    <t>linus.andryu@protonmaill.com</t>
  </si>
  <si>
    <t>KPEP00001035559937</t>
  </si>
  <si>
    <t>2013085</t>
  </si>
  <si>
    <t>ineszouaoui2909@gmail.com</t>
  </si>
  <si>
    <t>KPEP00001035560240</t>
  </si>
  <si>
    <t>2012966</t>
  </si>
  <si>
    <t>c.boum78@gmail.com</t>
  </si>
  <si>
    <t>KPEP00001035560400</t>
  </si>
  <si>
    <t>2012979</t>
  </si>
  <si>
    <t>mykhuu@yahoo.com</t>
  </si>
  <si>
    <t>KPEP00001035561006</t>
  </si>
  <si>
    <t>2013123</t>
  </si>
  <si>
    <t>rubyshape@gmail.com</t>
  </si>
  <si>
    <t>KPEP00001035563733</t>
  </si>
  <si>
    <t>2012987</t>
  </si>
  <si>
    <t>fbardury@gmail.com</t>
  </si>
  <si>
    <t>KPEP00001035564440</t>
  </si>
  <si>
    <t>2012971</t>
  </si>
  <si>
    <t>eddylamazzi@gmail.com</t>
  </si>
  <si>
    <t>KPEP00001035564701</t>
  </si>
  <si>
    <t>2013086</t>
  </si>
  <si>
    <t>hoangachiem@gmail.com</t>
  </si>
  <si>
    <t>KPEP00001035564802</t>
  </si>
  <si>
    <t>2012995</t>
  </si>
  <si>
    <t>guillaume.del-espinay@musee-orsay.fr</t>
  </si>
  <si>
    <t>KPEP00001035564903</t>
  </si>
  <si>
    <t>2013113</t>
  </si>
  <si>
    <t>frederic.fessard96@gmail.com</t>
  </si>
  <si>
    <t>KPEP00001035565004</t>
  </si>
  <si>
    <t>2012963</t>
  </si>
  <si>
    <t>gui.remonteiro@gmail.com</t>
  </si>
  <si>
    <t>KPEP00001035565105</t>
  </si>
  <si>
    <t>2013104</t>
  </si>
  <si>
    <t>wanro99@gmail.com</t>
  </si>
  <si>
    <t>KPEP00001035565307</t>
  </si>
  <si>
    <t>2013073</t>
  </si>
  <si>
    <t>sihembrrda@hotmail.com</t>
  </si>
  <si>
    <t>KPEP00001035565812</t>
  </si>
  <si>
    <t>2012974</t>
  </si>
  <si>
    <t>phamanne3@gmail.com</t>
  </si>
  <si>
    <t>KPEP00001035566418</t>
  </si>
  <si>
    <t>2012983</t>
  </si>
  <si>
    <t>ateliervalentine@yahoo.fr</t>
  </si>
  <si>
    <t>KPEP00001035566620</t>
  </si>
  <si>
    <t>2012985</t>
  </si>
  <si>
    <t>sidharthinithennarasu@gmail.com</t>
  </si>
  <si>
    <t>KPEP00001035567226</t>
  </si>
  <si>
    <t>2013108</t>
  </si>
  <si>
    <t>louisescrima@gmail.com</t>
  </si>
  <si>
    <t>KPEP00001035568034</t>
  </si>
  <si>
    <t>2033788</t>
  </si>
  <si>
    <t>0610133239</t>
  </si>
  <si>
    <t>LR@LAETITIAROUX.SKI</t>
  </si>
  <si>
    <t>KPEP00001035619301</t>
  </si>
  <si>
    <t>lr@laetitiaroux.ski</t>
  </si>
  <si>
    <t>2013102</t>
  </si>
  <si>
    <t>geoffrey.airiau@rennes.archi.fr</t>
  </si>
  <si>
    <t>KPEP00001035728602</t>
  </si>
  <si>
    <t>2097382</t>
  </si>
  <si>
    <t>+33772346019</t>
  </si>
  <si>
    <t>julie.dupire@ac-besancon.fr</t>
  </si>
  <si>
    <t>KPEP00001035777832</t>
  </si>
  <si>
    <t>0772346019</t>
  </si>
  <si>
    <t>2013038</t>
  </si>
  <si>
    <t>+33777491772</t>
  </si>
  <si>
    <t>denis.timofte24@gmail.com</t>
  </si>
  <si>
    <t>KPEP00001035789523</t>
  </si>
  <si>
    <t>2013070</t>
  </si>
  <si>
    <t>i.hourdeau@hotmail.fr</t>
  </si>
  <si>
    <t>KPEP00001035790634</t>
  </si>
  <si>
    <t>2013082</t>
  </si>
  <si>
    <t>PHILIPPE.BIROS@cnsmd-lyon.fr</t>
  </si>
  <si>
    <t>KPEP00001035792410</t>
  </si>
  <si>
    <t>2013090</t>
  </si>
  <si>
    <t>BERNARD.ROZET@cnsmd-lyon.fr</t>
  </si>
  <si>
    <t>KPEP00001035792612</t>
  </si>
  <si>
    <t>2012958</t>
  </si>
  <si>
    <t>+33632862225</t>
  </si>
  <si>
    <t>paul.gohier@cnsmd-lyon.fr</t>
  </si>
  <si>
    <t>KPEP00001035794228</t>
  </si>
  <si>
    <t>PAUL.GOHIER@cnsmd-lyon.fr</t>
  </si>
  <si>
    <t>2012980</t>
  </si>
  <si>
    <t>LAETITIA.BOUGNOL@cnsmd-lyon.fr</t>
  </si>
  <si>
    <t>KPEP00001035794430</t>
  </si>
  <si>
    <t>2012961</t>
  </si>
  <si>
    <t>melanie.flahaut@cnsmd-lyon.fr</t>
  </si>
  <si>
    <t>KPEP00001035794935</t>
  </si>
  <si>
    <t>2013026</t>
  </si>
  <si>
    <t>+33671226017</t>
  </si>
  <si>
    <t>emilie.girard-charest@cnsmd-lyon.fr</t>
  </si>
  <si>
    <t>KPEP00001035795137</t>
  </si>
  <si>
    <t>2013095</t>
  </si>
  <si>
    <t>maxime.dessuille@chateauversailles.fr</t>
  </si>
  <si>
    <t>KPEP00001035795600</t>
  </si>
  <si>
    <t>2013094</t>
  </si>
  <si>
    <t>raphael.morgan-bonissent@chateauversailles.fr</t>
  </si>
  <si>
    <t>KPEP00001035795903</t>
  </si>
  <si>
    <t>2012981</t>
  </si>
  <si>
    <t>kevin.lafaille@chateauversailles.fr</t>
  </si>
  <si>
    <t>KPEP00001035796307</t>
  </si>
  <si>
    <t>0678530911</t>
  </si>
  <si>
    <t>2012967</t>
  </si>
  <si>
    <t>lola.soria@chateauversailles.fr</t>
  </si>
  <si>
    <t>KPEP00001035797620</t>
  </si>
  <si>
    <t>2013099</t>
  </si>
  <si>
    <t>malika.zemmal@chateauversailles.fr</t>
  </si>
  <si>
    <t>KPEP00001035798125</t>
  </si>
  <si>
    <t>2116617</t>
  </si>
  <si>
    <t>+33623384285</t>
  </si>
  <si>
    <t>tanguy_williencourt@hotmail.com</t>
  </si>
  <si>
    <t>KPEP00001035862640</t>
  </si>
  <si>
    <t>2088864</t>
  </si>
  <si>
    <t>+33684249926</t>
  </si>
  <si>
    <t>yann.toussaint.paris@gmail.com</t>
  </si>
  <si>
    <t>KPEP00001035879701</t>
  </si>
  <si>
    <t>y.toussaint@cnsmdp.fr</t>
  </si>
  <si>
    <t>2128209</t>
  </si>
  <si>
    <t>+33665543985</t>
  </si>
  <si>
    <t>florellegache@yahoo.fr</t>
  </si>
  <si>
    <t>KPEP00001037101034</t>
  </si>
  <si>
    <t>florelle.varenne@ac-besancon.fr</t>
  </si>
  <si>
    <t>2070946</t>
  </si>
  <si>
    <t>+33682305400</t>
  </si>
  <si>
    <t>celine-marcelle.bideau@ac-besancon.fr</t>
  </si>
  <si>
    <t>KPEP00001036005238</t>
  </si>
  <si>
    <t>2051696</t>
  </si>
  <si>
    <t>+33632174326</t>
  </si>
  <si>
    <t>sabrina.mouraux@ac-besancon.fr</t>
  </si>
  <si>
    <t>KPEP00001036007317</t>
  </si>
  <si>
    <t>2111803</t>
  </si>
  <si>
    <t>+33677626931</t>
  </si>
  <si>
    <t>cindy70150@hotmail.fr</t>
  </si>
  <si>
    <t>KPEP00001036020826</t>
  </si>
  <si>
    <t>cindy.gibey@ac-besancon.fr</t>
  </si>
  <si>
    <t>2049068</t>
  </si>
  <si>
    <t>+33663043826</t>
  </si>
  <si>
    <t>mml.kmiecik@gmail.com</t>
  </si>
  <si>
    <t>KPEP00001036020927</t>
  </si>
  <si>
    <t>2057644</t>
  </si>
  <si>
    <t>+33676411333</t>
  </si>
  <si>
    <t>vcharpiot@hotmail.fr</t>
  </si>
  <si>
    <t>KPEP00001036026600</t>
  </si>
  <si>
    <t>virginie.charpiot@ac-besancon.fr</t>
  </si>
  <si>
    <t>2094939</t>
  </si>
  <si>
    <t>+33682375184</t>
  </si>
  <si>
    <t>isabelle.moussin@ac-besancon.fr</t>
  </si>
  <si>
    <t>KPEP00001036038939</t>
  </si>
  <si>
    <t>2067360</t>
  </si>
  <si>
    <t>+33662889598</t>
  </si>
  <si>
    <t>madeline.boissard@gmail.com</t>
  </si>
  <si>
    <t>KPEP00001036045117</t>
  </si>
  <si>
    <t>adeline.boissard@ac-besancon.fr</t>
  </si>
  <si>
    <t>2058530</t>
  </si>
  <si>
    <t>+33664771040</t>
  </si>
  <si>
    <t>elianacostalatcapsir@hotmail.fr</t>
  </si>
  <si>
    <t>KPEP00001036046026</t>
  </si>
  <si>
    <t>2086762</t>
  </si>
  <si>
    <t>+33624050464</t>
  </si>
  <si>
    <t>bougeard.jf@gmail.com</t>
  </si>
  <si>
    <t>KPEP00001036230523</t>
  </si>
  <si>
    <t>Jean-Francois.Bougeard1@ac-bordeaux.fr</t>
  </si>
  <si>
    <t>2135081</t>
  </si>
  <si>
    <t>+33614512305</t>
  </si>
  <si>
    <t>Abdel.El-Haial@ac-bordeaux.fr</t>
  </si>
  <si>
    <t>KPEP00001036230826</t>
  </si>
  <si>
    <t>2058236</t>
  </si>
  <si>
    <t>+33605461516</t>
  </si>
  <si>
    <t>Haoua.Malam-Sani1@ac-bordeaux.fr</t>
  </si>
  <si>
    <t>KPEP00001036231634</t>
  </si>
  <si>
    <t>2059202</t>
  </si>
  <si>
    <t>+33695701318</t>
  </si>
  <si>
    <t>Cecile-Marie.Ceccaldi@ac-bordeaux.fr</t>
  </si>
  <si>
    <t>KPEP00001036232501</t>
  </si>
  <si>
    <t>2128888</t>
  </si>
  <si>
    <t>+33664843443</t>
  </si>
  <si>
    <t>Celine.Aguerre@ac-bordeaux.fr</t>
  </si>
  <si>
    <t>KPEP00001036234622</t>
  </si>
  <si>
    <t>2099642</t>
  </si>
  <si>
    <t>+33770018101</t>
  </si>
  <si>
    <t>Marie-Stella.Becht@ac-bordeaux.fr</t>
  </si>
  <si>
    <t>KPEP00001036238721</t>
  </si>
  <si>
    <t>2083372</t>
  </si>
  <si>
    <t>+33610667204</t>
  </si>
  <si>
    <t>Vanessa.Cappus2@ac-bordeaux.fr</t>
  </si>
  <si>
    <t>KPEP00001036239327</t>
  </si>
  <si>
    <t>2048485</t>
  </si>
  <si>
    <t>+33652904284</t>
  </si>
  <si>
    <t>Anne-Elisabeth.Gravelines@ac-bordeaux.fr</t>
  </si>
  <si>
    <t>KPEP00001036245909</t>
  </si>
  <si>
    <t>2074198</t>
  </si>
  <si>
    <t>+33783932075</t>
  </si>
  <si>
    <t>romaneangelabri@gmail.com</t>
  </si>
  <si>
    <t>KPEP00001036246313</t>
  </si>
  <si>
    <t>2083040</t>
  </si>
  <si>
    <t>+33789615782</t>
  </si>
  <si>
    <t>christelle.abry@ac-bordeaux.fr</t>
  </si>
  <si>
    <t>KPEP00001036248939</t>
  </si>
  <si>
    <t>Christelle.Abry@ac-bordeaux.fr</t>
  </si>
  <si>
    <t>2113429</t>
  </si>
  <si>
    <t>+33650460213</t>
  </si>
  <si>
    <t>melanie.cophignon@ac-bordeaux.fr</t>
  </si>
  <si>
    <t>KPEP00001036251826</t>
  </si>
  <si>
    <t>2079123</t>
  </si>
  <si>
    <t>+33787293858</t>
  </si>
  <si>
    <t>Anne-Sophie.Segura@ac-bordeaux.fr</t>
  </si>
  <si>
    <t>KPEP00001036255218</t>
  </si>
  <si>
    <t>2082402</t>
  </si>
  <si>
    <t>+33686877116</t>
  </si>
  <si>
    <t>laetitiacamus51@gmail.com</t>
  </si>
  <si>
    <t>KPEP00001036257701</t>
  </si>
  <si>
    <t>Laetita.Camus@ac-bordeaux.fr</t>
  </si>
  <si>
    <t>2119720</t>
  </si>
  <si>
    <t>+33645388548</t>
  </si>
  <si>
    <t>adeline.marcandella@ac-bordeaux.fr</t>
  </si>
  <si>
    <t>KPEP00001036261236</t>
  </si>
  <si>
    <t>2085326</t>
  </si>
  <si>
    <t>+33686993846</t>
  </si>
  <si>
    <t>kenelcar@yahoo.fr</t>
  </si>
  <si>
    <t>KPEP00001036263113</t>
  </si>
  <si>
    <t>Nelly-Elise.Carruette@ac-bordeaux.fr</t>
  </si>
  <si>
    <t>2138533</t>
  </si>
  <si>
    <t>+33610861530</t>
  </si>
  <si>
    <t>delphine.caly2@gmail.com</t>
  </si>
  <si>
    <t>KPEP00001036263921</t>
  </si>
  <si>
    <t>Delphine.Caly@ac-bordeaux.fr</t>
  </si>
  <si>
    <t>2117426</t>
  </si>
  <si>
    <t>+33661105069</t>
  </si>
  <si>
    <t>laure.picard@ac-bordeaux.fr</t>
  </si>
  <si>
    <t>KPEP00001036269434</t>
  </si>
  <si>
    <t>2133134</t>
  </si>
  <si>
    <t>+33610510398</t>
  </si>
  <si>
    <t>j.ruggeri33@gmail.com</t>
  </si>
  <si>
    <t>KPEP00001036272523</t>
  </si>
  <si>
    <t>Julie.Ruggeri@ac-bordeaux.fr</t>
  </si>
  <si>
    <t>2119404</t>
  </si>
  <si>
    <t>+33682178645</t>
  </si>
  <si>
    <t>Karine.Martinez2@ac-bordeaux.fr</t>
  </si>
  <si>
    <t>KPEP00001036273634</t>
  </si>
  <si>
    <t>2119093</t>
  </si>
  <si>
    <t>+33683255256</t>
  </si>
  <si>
    <t>Sophie.Faou@ac-bordeaux.fr</t>
  </si>
  <si>
    <t>KPEP00001036274240</t>
  </si>
  <si>
    <t>2081091</t>
  </si>
  <si>
    <t>+33679267440</t>
  </si>
  <si>
    <t>ecasg.jean@orange.fr</t>
  </si>
  <si>
    <t>KPEP00001036274804</t>
  </si>
  <si>
    <t>Sandrine.Garon@ac-bordeaux.fr</t>
  </si>
  <si>
    <t>2131559</t>
  </si>
  <si>
    <t>+33688569922</t>
  </si>
  <si>
    <t>Helene.Valade3@ac-bordeaux.fr</t>
  </si>
  <si>
    <t>KPEP00001036281630</t>
  </si>
  <si>
    <t>2125341</t>
  </si>
  <si>
    <t>+33674292912</t>
  </si>
  <si>
    <t>catherine_favreau@yahoo.com</t>
  </si>
  <si>
    <t>KPEP00001036773232</t>
  </si>
  <si>
    <t>Anne-Catherine.Favreau@ac-bordeaux.fr</t>
  </si>
  <si>
    <t>2067755</t>
  </si>
  <si>
    <t>+33662582533</t>
  </si>
  <si>
    <t>Anne-Isabelle.Clement@ac-bordeaux.fr</t>
  </si>
  <si>
    <t>KPEP00001036804913</t>
  </si>
  <si>
    <t>2058731</t>
  </si>
  <si>
    <t>+33672840757</t>
  </si>
  <si>
    <t>marie-agnes.barthoulot@ac-besancon.fr</t>
  </si>
  <si>
    <t>KPEP00001037022101</t>
  </si>
  <si>
    <t>2043922</t>
  </si>
  <si>
    <t>+33607625314</t>
  </si>
  <si>
    <t>eva.mrtns@icloud.com</t>
  </si>
  <si>
    <t>KPEP00001039378141</t>
  </si>
  <si>
    <t>2102030</t>
  </si>
  <si>
    <t>+33683064450</t>
  </si>
  <si>
    <t>cedric.godtler@ac-besancon.fr</t>
  </si>
  <si>
    <t>KPEP00001039414123</t>
  </si>
  <si>
    <t>2077331</t>
  </si>
  <si>
    <t>+33643834608</t>
  </si>
  <si>
    <t>nathan.galmes@outlook.fr</t>
  </si>
  <si>
    <t>KPEP00001039356131</t>
  </si>
  <si>
    <t>nathan.galmes@ac-besancon.fr</t>
  </si>
  <si>
    <t>2053556</t>
  </si>
  <si>
    <t>+33669052973</t>
  </si>
  <si>
    <t>gissat.alexandre@hotmail.fr</t>
  </si>
  <si>
    <t>KPEP00001039358513</t>
  </si>
  <si>
    <t>2042787</t>
  </si>
  <si>
    <t>+33650654867</t>
  </si>
  <si>
    <t>pierre-antoine.tiberghien@ac-besancon.fr</t>
  </si>
  <si>
    <t>KPEP00001039360028</t>
  </si>
  <si>
    <t>2070434</t>
  </si>
  <si>
    <t>+33601754984</t>
  </si>
  <si>
    <t>camille.desevaux@ac-besancon.fr</t>
  </si>
  <si>
    <t>KPEP00001039380826</t>
  </si>
  <si>
    <t>2060943</t>
  </si>
  <si>
    <t>+33637827308</t>
  </si>
  <si>
    <t>phoebe.chatelain@ac-besancon.fr</t>
  </si>
  <si>
    <t>KPEP00001039384420</t>
  </si>
  <si>
    <t>2108813</t>
  </si>
  <si>
    <t>+33673681137</t>
  </si>
  <si>
    <t>Jehanne.Houmaire@ac-besancon.fr</t>
  </si>
  <si>
    <t>KPEP00001039396414</t>
  </si>
  <si>
    <t>2053156</t>
  </si>
  <si>
    <t>+33782491540</t>
  </si>
  <si>
    <t>patricia.schaeffer1@ac-besancon.fr</t>
  </si>
  <si>
    <t>KPEP00001039434214</t>
  </si>
  <si>
    <t>2139638</t>
  </si>
  <si>
    <t>+33768680043</t>
  </si>
  <si>
    <t>marie-anne.marchand@ac-besancon.fr</t>
  </si>
  <si>
    <t>KPEP00001039458202</t>
  </si>
  <si>
    <t>2069779</t>
  </si>
  <si>
    <t>+33651977169</t>
  </si>
  <si>
    <t>mclugenbuhler@gmail.com</t>
  </si>
  <si>
    <t>KPEP00001039459313</t>
  </si>
  <si>
    <t>mc.lugenbuhler@ac-besancon.fr</t>
  </si>
  <si>
    <t>2119496</t>
  </si>
  <si>
    <t>+33631527143</t>
  </si>
  <si>
    <t>maria.matias@stefamille-steursule.fr</t>
  </si>
  <si>
    <t>KPEP00001039466341</t>
  </si>
  <si>
    <t>maria.matias@ac-besancon.fr</t>
  </si>
  <si>
    <t>2085921</t>
  </si>
  <si>
    <t>+33772381477</t>
  </si>
  <si>
    <t>corinne.metayer@ac-besancon.fr</t>
  </si>
  <si>
    <t>KPEP00001039466703</t>
  </si>
  <si>
    <t>2124618</t>
  </si>
  <si>
    <t>+33666289744</t>
  </si>
  <si>
    <t>alexandre.pic@proton.me</t>
  </si>
  <si>
    <t>KPEP00001037411228</t>
  </si>
  <si>
    <t>Alexandre.Pic@ac-bordeaux.fr</t>
  </si>
  <si>
    <t>2063938</t>
  </si>
  <si>
    <t>+33679014008</t>
  </si>
  <si>
    <t>a.massol@outlook.fr</t>
  </si>
  <si>
    <t>KPEP00001037411329</t>
  </si>
  <si>
    <t>2111418</t>
  </si>
  <si>
    <t>+33651811818</t>
  </si>
  <si>
    <t>Julien.Virollet@gmail.com</t>
  </si>
  <si>
    <t>KPEP00001037411430</t>
  </si>
  <si>
    <t>0651811818</t>
  </si>
  <si>
    <t>julien.virollet@gmail.com</t>
  </si>
  <si>
    <t>2097241</t>
  </si>
  <si>
    <t>+33637744089</t>
  </si>
  <si>
    <t>emmanuel.chaillie@gmail.com</t>
  </si>
  <si>
    <t>KPEP00001037412541</t>
  </si>
  <si>
    <t>emmanuel.chaillie@ac-bordeaux.fr</t>
  </si>
  <si>
    <t>2081042</t>
  </si>
  <si>
    <t>+33760879561</t>
  </si>
  <si>
    <t>Nicolas.Chemery@ac-bordeaux.fr</t>
  </si>
  <si>
    <t>KPEP00001037416135</t>
  </si>
  <si>
    <t>2063999</t>
  </si>
  <si>
    <t>+33695988081</t>
  </si>
  <si>
    <t>mehdibq7@gmail.com</t>
  </si>
  <si>
    <t>KPEP00001037416901</t>
  </si>
  <si>
    <t>Elmahdi.Bouaqaiq@ac-bordeaux.fr</t>
  </si>
  <si>
    <t>2116130</t>
  </si>
  <si>
    <t>+33632542404</t>
  </si>
  <si>
    <t>Julien.Salasar@ac-bordeaux.fr</t>
  </si>
  <si>
    <t>KPEP00001037419527</t>
  </si>
  <si>
    <t>2070317</t>
  </si>
  <si>
    <t>+33688129195</t>
  </si>
  <si>
    <t>Chloe.Mongaburu@ac-bordeaux.fr</t>
  </si>
  <si>
    <t>KPEP00001037427422</t>
  </si>
  <si>
    <t>2060842</t>
  </si>
  <si>
    <t>+33669455308</t>
  </si>
  <si>
    <t>Rebeca-Iulia.Oprea@ac-bordeaux.fr</t>
  </si>
  <si>
    <t>KPEP00001037436327</t>
  </si>
  <si>
    <t>2097096</t>
  </si>
  <si>
    <t>+33671613295</t>
  </si>
  <si>
    <t>Alexandra.Roche@ac-bordeaux.fr</t>
  </si>
  <si>
    <t>KPEP00001037443212</t>
  </si>
  <si>
    <t>2125477</t>
  </si>
  <si>
    <t>+33667516023</t>
  </si>
  <si>
    <t>csavineau@sfr.fr</t>
  </si>
  <si>
    <t>KPEP00001037447614</t>
  </si>
  <si>
    <t>marie-catherine.savineau@ac-bordeaux.fr</t>
  </si>
  <si>
    <t>2120778</t>
  </si>
  <si>
    <t>+33620120828</t>
  </si>
  <si>
    <t>pascale.reyreaud@sfr.fr</t>
  </si>
  <si>
    <t>KPEP00001037448927</t>
  </si>
  <si>
    <t>Pascale.Reyreaud@ac-bordeaux.fr</t>
  </si>
  <si>
    <t>2059106</t>
  </si>
  <si>
    <t>+33663292815</t>
  </si>
  <si>
    <t>Sabine.Minaberry@ac-bordeaux.fr</t>
  </si>
  <si>
    <t>KPEP00001037450341</t>
  </si>
  <si>
    <t>2079258</t>
  </si>
  <si>
    <t>+33661573453</t>
  </si>
  <si>
    <t>Najat.Goblet@ac-bordeaux.fr</t>
  </si>
  <si>
    <t>KPEP00001037452117</t>
  </si>
  <si>
    <t>2138732</t>
  </si>
  <si>
    <t>+33611829861</t>
  </si>
  <si>
    <t>marlene.bozet@gmail.com</t>
  </si>
  <si>
    <t>KPEP00001037453228</t>
  </si>
  <si>
    <t>Marlene.Bozet@ac-bordeaux.fr</t>
  </si>
  <si>
    <t>2071752</t>
  </si>
  <si>
    <t>+33786985423</t>
  </si>
  <si>
    <t>Marie-Noelle.Banier@ac-bordeaux.fr</t>
  </si>
  <si>
    <t>KPEP00001037461022</t>
  </si>
  <si>
    <t>2118481</t>
  </si>
  <si>
    <t>+33662086865</t>
  </si>
  <si>
    <t>isa.mansuy33@gmail.com</t>
  </si>
  <si>
    <t>KPEP00001037464414</t>
  </si>
  <si>
    <t>Isabelle.Ronteix@ac-bordeaux.fr</t>
  </si>
  <si>
    <t>2058186</t>
  </si>
  <si>
    <t>+33611377782</t>
  </si>
  <si>
    <t>bplmgutton@gmail.com</t>
  </si>
  <si>
    <t>KPEP00001037467301</t>
  </si>
  <si>
    <t>2111944</t>
  </si>
  <si>
    <t>+33689351996</t>
  </si>
  <si>
    <t>annefrancedupouy@orange.fr</t>
  </si>
  <si>
    <t>KPEP00001037467806</t>
  </si>
  <si>
    <t>anne-france.kermaidic-dupouy@ac-bordeaux.fr</t>
  </si>
  <si>
    <t>2056519</t>
  </si>
  <si>
    <t>+33681989081</t>
  </si>
  <si>
    <t>Joelle.Schockmel@ac-bordeaux.fr</t>
  </si>
  <si>
    <t>KPEP00001037468917</t>
  </si>
  <si>
    <t>2132242</t>
  </si>
  <si>
    <t>+33679260899</t>
  </si>
  <si>
    <t>isabelres@aol.com</t>
  </si>
  <si>
    <t>KPEP00001037469119</t>
  </si>
  <si>
    <t>Isabelle.Resnikow@ac-bordeaux.fr</t>
  </si>
  <si>
    <t>2060481</t>
  </si>
  <si>
    <t>+33664548744</t>
  </si>
  <si>
    <t>barbara.conrad64@gmail.com</t>
  </si>
  <si>
    <t>KPEP00001037471400</t>
  </si>
  <si>
    <t>Barbara.Underwood@ac-bordeaux.fr</t>
  </si>
  <si>
    <t>2097604</t>
  </si>
  <si>
    <t>+33625091904</t>
  </si>
  <si>
    <t>Marie-Pierre.Laborie@ac-bordeaux.fr</t>
  </si>
  <si>
    <t>KPEP00001037471804</t>
  </si>
  <si>
    <t>2123860</t>
  </si>
  <si>
    <t>+33630725876</t>
  </si>
  <si>
    <t>Monique.Arnaud1@ac-bordeaux.fr</t>
  </si>
  <si>
    <t>KPEP00001037472208</t>
  </si>
  <si>
    <t>2112177</t>
  </si>
  <si>
    <t>+33616601148</t>
  </si>
  <si>
    <t>Marie-Cath.Rohof@ac-bordeaux.fr</t>
  </si>
  <si>
    <t>KPEP00001037473319</t>
  </si>
  <si>
    <t>2061945</t>
  </si>
  <si>
    <t>+33615215850</t>
  </si>
  <si>
    <t>sabine.plent@ac-bordeaux.fr</t>
  </si>
  <si>
    <t>KPEP00001037473521</t>
  </si>
  <si>
    <t>2128739</t>
  </si>
  <si>
    <t>+33683384112</t>
  </si>
  <si>
    <t>Cecile.Salvane@ac-bordeaux.fr</t>
  </si>
  <si>
    <t>KPEP00001037479034</t>
  </si>
  <si>
    <t>2124885</t>
  </si>
  <si>
    <t>+33667577618</t>
  </si>
  <si>
    <t>Evangelia.Zifa-Bertucci@ac-bordeaux.fr</t>
  </si>
  <si>
    <t>KPEP00001037479640</t>
  </si>
  <si>
    <t>2112202</t>
  </si>
  <si>
    <t>+33638824639</t>
  </si>
  <si>
    <t>mlpoussou@gmail.com</t>
  </si>
  <si>
    <t>KPEP00001037480810</t>
  </si>
  <si>
    <t>Marie-Laure.Poussou@ac-bordeaux.fr</t>
  </si>
  <si>
    <t>2073892</t>
  </si>
  <si>
    <t>+33617318875</t>
  </si>
  <si>
    <t>zazie2459@gmail.com</t>
  </si>
  <si>
    <t>KPEP00001037481517</t>
  </si>
  <si>
    <t>Isabelle.Foutry2@ac-bordeaux.fr</t>
  </si>
  <si>
    <t>2121822</t>
  </si>
  <si>
    <t>+33612389321</t>
  </si>
  <si>
    <t>sophie.gonzalez64@gmail.com</t>
  </si>
  <si>
    <t>KPEP00001037485717</t>
  </si>
  <si>
    <t>Sophie.Gonzalez@ac-bordeaux.fr</t>
  </si>
  <si>
    <t>2126697</t>
  </si>
  <si>
    <t>+33671738976</t>
  </si>
  <si>
    <t>Christel.Narbey1@ac-bordeaux.fr</t>
  </si>
  <si>
    <t>KPEP00001037488604</t>
  </si>
  <si>
    <t>2068262</t>
  </si>
  <si>
    <t>+33699618475</t>
  </si>
  <si>
    <t>marie-pierre.bergeon@ac-bordeaux.fr</t>
  </si>
  <si>
    <t>KPEP00001037491937</t>
  </si>
  <si>
    <t>2131505</t>
  </si>
  <si>
    <t>+33650314649</t>
  </si>
  <si>
    <t>Emmanuelle.Berthomet1@ac-bordeaux.fr</t>
  </si>
  <si>
    <t>KPEP00001037492038</t>
  </si>
  <si>
    <t>2125732</t>
  </si>
  <si>
    <t>+33614382375</t>
  </si>
  <si>
    <t>Marie-Laure.Nadri@ac-bordeaux.fr</t>
  </si>
  <si>
    <t>KPEP00001037496600</t>
  </si>
  <si>
    <t>2113150</t>
  </si>
  <si>
    <t>+33681542420</t>
  </si>
  <si>
    <t>virginie.girotti@wanadoo.fr</t>
  </si>
  <si>
    <t>KPEP00001037496802</t>
  </si>
  <si>
    <t>Virginie.Girotti1@ac-bordeaux.fr</t>
  </si>
  <si>
    <t>2136041</t>
  </si>
  <si>
    <t>+33608537575</t>
  </si>
  <si>
    <t>labasteceline@yahoo.fr</t>
  </si>
  <si>
    <t>KPEP00001037498317</t>
  </si>
  <si>
    <t>Celine.Labaste@ac-bordeaux.fr</t>
  </si>
  <si>
    <t>2138720</t>
  </si>
  <si>
    <t>+33789805915</t>
  </si>
  <si>
    <t>Meggy.Gonthier@ac-bordeaux.fr</t>
  </si>
  <si>
    <t>KPEP00001038598111</t>
  </si>
  <si>
    <t>2107761</t>
  </si>
  <si>
    <t>+33662277914</t>
  </si>
  <si>
    <t>sellierbarbara@yahoo.com</t>
  </si>
  <si>
    <t>KPEP00001038631509</t>
  </si>
  <si>
    <t>Barbara.Poix@ac-bordeaux.fr</t>
  </si>
  <si>
    <t>2085899</t>
  </si>
  <si>
    <t>+33628076478</t>
  </si>
  <si>
    <t>sylvie@colin.bz</t>
  </si>
  <si>
    <t>KPEP00001038631711</t>
  </si>
  <si>
    <t>Sylvie.Colin@ac-bordeaux.fr</t>
  </si>
  <si>
    <t>2087502</t>
  </si>
  <si>
    <t>+33682772570</t>
  </si>
  <si>
    <t>Florine.Calloux@ac-bordeaux.fr</t>
  </si>
  <si>
    <t>KPEP00001038645725</t>
  </si>
  <si>
    <t>2058000</t>
  </si>
  <si>
    <t>+33695988343</t>
  </si>
  <si>
    <t>Charlotte.Marchal@ac-bordeaux.fr</t>
  </si>
  <si>
    <t>KPEP00001038649622</t>
  </si>
  <si>
    <t>2061137</t>
  </si>
  <si>
    <t>+33771059910</t>
  </si>
  <si>
    <t>chiavazza.justine@gmail.com</t>
  </si>
  <si>
    <t>KPEP00001038657315</t>
  </si>
  <si>
    <t>Justine.Chiavazza@ac-bordeaux.fr</t>
  </si>
  <si>
    <t>2055289</t>
  </si>
  <si>
    <t>+33682455718</t>
  </si>
  <si>
    <t>Myriam.Constantin@ac-bordeaux.fr</t>
  </si>
  <si>
    <t>KPEP00001038685402</t>
  </si>
  <si>
    <t>2050077</t>
  </si>
  <si>
    <t>+33679969738</t>
  </si>
  <si>
    <t>deloncavalier@gmail.com</t>
  </si>
  <si>
    <t>KPEP00001038686210</t>
  </si>
  <si>
    <t>2108658</t>
  </si>
  <si>
    <t>+33624990829</t>
  </si>
  <si>
    <t>Alexandra.Le-Port@ac-bordeaux.fr</t>
  </si>
  <si>
    <t>KPEP00001038691117</t>
  </si>
  <si>
    <t>2085892</t>
  </si>
  <si>
    <t>+33695033116</t>
  </si>
  <si>
    <t>Maiana.Couartou@ac-bordeaux.fr</t>
  </si>
  <si>
    <t>KPEP00001039022917</t>
  </si>
  <si>
    <t>2061170</t>
  </si>
  <si>
    <t>+33681830645</t>
  </si>
  <si>
    <t>sylviejouan11@gmail.com</t>
  </si>
  <si>
    <t>KPEP00001039066533</t>
  </si>
  <si>
    <t>2128928</t>
  </si>
  <si>
    <t>+33623733743</t>
  </si>
  <si>
    <t>justine.faivre1@ac-besancon.fr</t>
  </si>
  <si>
    <t>KPEP00001039118911</t>
  </si>
  <si>
    <t>2088226</t>
  </si>
  <si>
    <t>+33782376878</t>
  </si>
  <si>
    <t>assma.el-orche@ac-besancon.fr</t>
  </si>
  <si>
    <t>KPEP00001039192836</t>
  </si>
  <si>
    <t>2056504</t>
  </si>
  <si>
    <t>+33680955296</t>
  </si>
  <si>
    <t>kryshia.orecchioni@ac-besancon.fr</t>
  </si>
  <si>
    <t>KPEP00001039236713</t>
  </si>
  <si>
    <t>2137101</t>
  </si>
  <si>
    <t>+33684774737</t>
  </si>
  <si>
    <t>marielaure.huyghe@wanadoo.fr</t>
  </si>
  <si>
    <t>KPEP00001039237420</t>
  </si>
  <si>
    <t>marie-laure.faivre-huyghe@ac-besancon.fr</t>
  </si>
  <si>
    <t>2057418</t>
  </si>
  <si>
    <t>+33607054081</t>
  </si>
  <si>
    <t>Catherine.Begot@ac-bordeaux.fr</t>
  </si>
  <si>
    <t>KPEP00001037192222</t>
  </si>
  <si>
    <t>2082483</t>
  </si>
  <si>
    <t>+33640931058</t>
  </si>
  <si>
    <t>Cecile.borgolotto@gmail.com</t>
  </si>
  <si>
    <t>KPEP00001037204822</t>
  </si>
  <si>
    <t>Cecile.Perier@ac-bordeaux.fr</t>
  </si>
  <si>
    <t>2140969</t>
  </si>
  <si>
    <t>+33647907916</t>
  </si>
  <si>
    <t>Clara.Melin@ac-bordeaux.fr</t>
  </si>
  <si>
    <t>KPEP00001037207103</t>
  </si>
  <si>
    <t>2105321</t>
  </si>
  <si>
    <t>+33670727397</t>
  </si>
  <si>
    <t>cecile.messan@yahoo.fr</t>
  </si>
  <si>
    <t>KPEP00001037213929</t>
  </si>
  <si>
    <t>Cecile.Messana@ac-bordeaux.fr</t>
  </si>
  <si>
    <t>2067138</t>
  </si>
  <si>
    <t>+33686865045</t>
  </si>
  <si>
    <t>gbalzac82@gmail.com</t>
  </si>
  <si>
    <t>KPEP00001039610513</t>
  </si>
  <si>
    <t>2042523</t>
  </si>
  <si>
    <t>+33618410002</t>
  </si>
  <si>
    <t>Muriel.Basset@ac-bordeaux.fr</t>
  </si>
  <si>
    <t>KPEP00001040017812</t>
  </si>
  <si>
    <t>2137732</t>
  </si>
  <si>
    <t>+33642231605</t>
  </si>
  <si>
    <t>damien.hermelin@ac-besancon.fr</t>
  </si>
  <si>
    <t>KPEP00001041656721</t>
  </si>
  <si>
    <t>2100553</t>
  </si>
  <si>
    <t>+33750008007</t>
  </si>
  <si>
    <t>alan.ardiet@ac-besancon.fr</t>
  </si>
  <si>
    <t>KPEP00001041657226</t>
  </si>
  <si>
    <t>2116401</t>
  </si>
  <si>
    <t>+33622981753</t>
  </si>
  <si>
    <t>francois.cg@protonmail.com</t>
  </si>
  <si>
    <t>KPEP00001041662840</t>
  </si>
  <si>
    <t>francois.colombera-gleize@ac-besancon.fr</t>
  </si>
  <si>
    <t>2122297</t>
  </si>
  <si>
    <t>+33688274904</t>
  </si>
  <si>
    <t>pierrealexisprost@hotmail.com</t>
  </si>
  <si>
    <t>KPEP00001041590026</t>
  </si>
  <si>
    <t>0688274904</t>
  </si>
  <si>
    <t>pierre-alexis.prost@ac-besancon.fr</t>
  </si>
  <si>
    <t>2047213</t>
  </si>
  <si>
    <t>+33750342150</t>
  </si>
  <si>
    <t>xavier.frassinelli@ac-besancon.fr</t>
  </si>
  <si>
    <t>KPEP00001041594226</t>
  </si>
  <si>
    <t>2137652</t>
  </si>
  <si>
    <t>+33674990939</t>
  </si>
  <si>
    <t>danielcamalet@live.fr</t>
  </si>
  <si>
    <t>KPEP00001041596204</t>
  </si>
  <si>
    <t>daniel.camalet@ac-besancon.fr</t>
  </si>
  <si>
    <t>2069528</t>
  </si>
  <si>
    <t>+33761002997</t>
  </si>
  <si>
    <t>Matthieu.Ogier@ac-besancon.fr</t>
  </si>
  <si>
    <t>KPEP00001041604705</t>
  </si>
  <si>
    <t>2133464</t>
  </si>
  <si>
    <t>+33633453025</t>
  </si>
  <si>
    <t>Jordan.Da-Costa@ac-besancon.fr</t>
  </si>
  <si>
    <t>KPEP00001041605614</t>
  </si>
  <si>
    <t>2061306</t>
  </si>
  <si>
    <t>+33688906570</t>
  </si>
  <si>
    <t>mc.lopezvicaire@orange.fr</t>
  </si>
  <si>
    <t>KPEP00001041613812</t>
  </si>
  <si>
    <t>marie-carm.lopez-vicaire@ac-besancon.fr</t>
  </si>
  <si>
    <t>2105367</t>
  </si>
  <si>
    <t>+33688002812</t>
  </si>
  <si>
    <t>mc.nelaton@orange.fr</t>
  </si>
  <si>
    <t>KPEP00001041618416</t>
  </si>
  <si>
    <t>m.christin.nelaton@ac-besancon.fr</t>
  </si>
  <si>
    <t>2059922</t>
  </si>
  <si>
    <t>+33663967215</t>
  </si>
  <si>
    <t>elvire.celma@ac-besancon.fr</t>
  </si>
  <si>
    <t>KPEP00001041619426</t>
  </si>
  <si>
    <t>2056441</t>
  </si>
  <si>
    <t>+33670731141</t>
  </si>
  <si>
    <t>campsisabelle1@gmail.com</t>
  </si>
  <si>
    <t>KPEP00001041625503</t>
  </si>
  <si>
    <t>2071998</t>
  </si>
  <si>
    <t>+33610471709</t>
  </si>
  <si>
    <t>pernin.nathalie@sfr.fr</t>
  </si>
  <si>
    <t>KPEP00001041637236</t>
  </si>
  <si>
    <t>nathalie.pernin@ac-besancon.fr</t>
  </si>
  <si>
    <t>2086482</t>
  </si>
  <si>
    <t>+33683322403</t>
  </si>
  <si>
    <t>anne.gaillard73@orange.fr</t>
  </si>
  <si>
    <t>KPEP00001039658430</t>
  </si>
  <si>
    <t>Anne.Gaillard@ac-besancon.fr</t>
  </si>
  <si>
    <t>2138082</t>
  </si>
  <si>
    <t>+33695715937</t>
  </si>
  <si>
    <t>marie-clai.chevassus@ac-besancon.fr</t>
  </si>
  <si>
    <t>KPEP00001039661014</t>
  </si>
  <si>
    <t>2100312</t>
  </si>
  <si>
    <t>+33678667555</t>
  </si>
  <si>
    <t>mailisp25@gmail.com</t>
  </si>
  <si>
    <t>KPEP00001039679228</t>
  </si>
  <si>
    <t>mailis.pena@ac-besancon.fr</t>
  </si>
  <si>
    <t>2047929</t>
  </si>
  <si>
    <t>+33637045178</t>
  </si>
  <si>
    <t>Ludivine.Sapin@ac-besancon.fr</t>
  </si>
  <si>
    <t>KPEP00001039696735</t>
  </si>
  <si>
    <t>2044798</t>
  </si>
  <si>
    <t>+33680349408</t>
  </si>
  <si>
    <t>mgcallac@gmail.com</t>
  </si>
  <si>
    <t>KPEP00001039699319</t>
  </si>
  <si>
    <t>2051669</t>
  </si>
  <si>
    <t>+33630270021</t>
  </si>
  <si>
    <t>sebastien.cazaubon.40@gmail.com</t>
  </si>
  <si>
    <t>KPEP00001039965535</t>
  </si>
  <si>
    <t>2047518</t>
  </si>
  <si>
    <t>+33610342672</t>
  </si>
  <si>
    <t>Matthieu.Larregle@ac-bordeaux.fr</t>
  </si>
  <si>
    <t>KPEP00001039966907</t>
  </si>
  <si>
    <t>2116435</t>
  </si>
  <si>
    <t>+33689574613</t>
  </si>
  <si>
    <t>gregory.le.gall@icloud.com</t>
  </si>
  <si>
    <t>KPEP00001039967917</t>
  </si>
  <si>
    <t>gregory.le-gall@ac-bordeaux.fr</t>
  </si>
  <si>
    <t>2073050</t>
  </si>
  <si>
    <t>+33671132495</t>
  </si>
  <si>
    <t>Gregory-Bruno.Blot@ac-bordeaux.fr</t>
  </si>
  <si>
    <t>KPEP00001039972319</t>
  </si>
  <si>
    <t>2125337</t>
  </si>
  <si>
    <t>+33661323129</t>
  </si>
  <si>
    <t>Sylvain.Roumegoux@ac-bordeaux.fr</t>
  </si>
  <si>
    <t>KPEP00001039972824</t>
  </si>
  <si>
    <t>2076542</t>
  </si>
  <si>
    <t>+33687304359</t>
  </si>
  <si>
    <t>Allande.Etchart@ac-bordeaux.fr</t>
  </si>
  <si>
    <t>KPEP00001039974238</t>
  </si>
  <si>
    <t>2123082</t>
  </si>
  <si>
    <t>+33642430260</t>
  </si>
  <si>
    <t>jerome_senac@hotmail.fr</t>
  </si>
  <si>
    <t>KPEP00001039974903</t>
  </si>
  <si>
    <t>Jerome.Senac1@ac-bordeaux.fr</t>
  </si>
  <si>
    <t>2098502</t>
  </si>
  <si>
    <t>+33768411837</t>
  </si>
  <si>
    <t>nicolas.bertrand6@ac-bordeaux.fr</t>
  </si>
  <si>
    <t>KPEP00001039977226</t>
  </si>
  <si>
    <t>2137913</t>
  </si>
  <si>
    <t>+33695688597</t>
  </si>
  <si>
    <t>clement.yue@free.fr</t>
  </si>
  <si>
    <t>KPEP00001039979002</t>
  </si>
  <si>
    <t>Clement-Siyuan.Yue@ac-bordeaux.fr</t>
  </si>
  <si>
    <t>2104065</t>
  </si>
  <si>
    <t>+33698829970</t>
  </si>
  <si>
    <t>dylan.guillien-nieto@ac-bordeaux.fr</t>
  </si>
  <si>
    <t>KPEP00001039979204</t>
  </si>
  <si>
    <t>2076520</t>
  </si>
  <si>
    <t>+33658793463</t>
  </si>
  <si>
    <t>leo.lavilluniere@ac-bordeaux.fr</t>
  </si>
  <si>
    <t>KPEP00001039979709</t>
  </si>
  <si>
    <t>Leo.Lavilluniere@ac-bordeaux.fr</t>
  </si>
  <si>
    <t>2064888</t>
  </si>
  <si>
    <t>+33621771419</t>
  </si>
  <si>
    <t>valentinlegrand33@gmail.com</t>
  </si>
  <si>
    <t>KPEP00001039980012</t>
  </si>
  <si>
    <t>2110207</t>
  </si>
  <si>
    <t>+33661726899</t>
  </si>
  <si>
    <t>Alexandre.Dufiet@ac-bordeaux.fr</t>
  </si>
  <si>
    <t>KPEP00001039981628</t>
  </si>
  <si>
    <t>2064048</t>
  </si>
  <si>
    <t>+33771037965</t>
  </si>
  <si>
    <t>Nicolas.Darracq@ac-bordeaux.fr</t>
  </si>
  <si>
    <t>KPEP00001039983202</t>
  </si>
  <si>
    <t>2072036</t>
  </si>
  <si>
    <t>+33695730241</t>
  </si>
  <si>
    <t>anthony.delamarre@ac-bordeaux.fr</t>
  </si>
  <si>
    <t>KPEP00001039983909</t>
  </si>
  <si>
    <t>2081151</t>
  </si>
  <si>
    <t>+33768995672</t>
  </si>
  <si>
    <t>ed.pi.burkhart@gmail.com</t>
  </si>
  <si>
    <t>KPEP00001039985121</t>
  </si>
  <si>
    <t>Edgar-Pierre.Burkhart@ac-bordeaux.fr</t>
  </si>
  <si>
    <t>2065584</t>
  </si>
  <si>
    <t>+33767498276</t>
  </si>
  <si>
    <t>Valerie.Maheut2@ac-bordeaux.fr</t>
  </si>
  <si>
    <t>KPEP00001039987907</t>
  </si>
  <si>
    <t>2105869</t>
  </si>
  <si>
    <t>+33698380037</t>
  </si>
  <si>
    <t>Marie-Agnes.Mirot@ac-bordeaux.fr</t>
  </si>
  <si>
    <t>KPEP00001039989119</t>
  </si>
  <si>
    <t>marie-agnes.mirot@ac-bordeaux.fr</t>
  </si>
  <si>
    <t>2066820</t>
  </si>
  <si>
    <t>+33670708728</t>
  </si>
  <si>
    <t>Sophie.Garras@ac-bordeaux.fr</t>
  </si>
  <si>
    <t>KPEP00001039992612</t>
  </si>
  <si>
    <t>2056202</t>
  </si>
  <si>
    <t>+33674563776</t>
  </si>
  <si>
    <t>Christine.Lucas@ac-bordeaux.fr</t>
  </si>
  <si>
    <t>KPEP00001039992915</t>
  </si>
  <si>
    <t>2088833</t>
  </si>
  <si>
    <t>+33674162447</t>
  </si>
  <si>
    <t>Marceline.Hatchi@ac-bordeaux.fr</t>
  </si>
  <si>
    <t>KPEP00001039994834</t>
  </si>
  <si>
    <t>2075183</t>
  </si>
  <si>
    <t>+33781549425</t>
  </si>
  <si>
    <t>Sylvie.Nadal1@ac-bordeaux.fr</t>
  </si>
  <si>
    <t>KPEP00001039996812</t>
  </si>
  <si>
    <t>2090279</t>
  </si>
  <si>
    <t>+33672085605</t>
  </si>
  <si>
    <t>Marie-Alix.Cohade3@ac-bordeaux.fr</t>
  </si>
  <si>
    <t>KPEP00001039997822</t>
  </si>
  <si>
    <t>2133518</t>
  </si>
  <si>
    <t>+33750449613</t>
  </si>
  <si>
    <t>Sandra.Capeyron@ac-bordeaux.fr</t>
  </si>
  <si>
    <t>KPEP00001040003537</t>
  </si>
  <si>
    <t>2095478</t>
  </si>
  <si>
    <t>+33646486433</t>
  </si>
  <si>
    <t>A.pascale.Lemay@ac-bordeaux.fr</t>
  </si>
  <si>
    <t>KPEP00001040005212</t>
  </si>
  <si>
    <t>2133869</t>
  </si>
  <si>
    <t>+33685419019</t>
  </si>
  <si>
    <t>Veronique.Diesnis@ac-bordeaux.fr</t>
  </si>
  <si>
    <t>KPEP00001040006626</t>
  </si>
  <si>
    <t>2087517</t>
  </si>
  <si>
    <t>+33610226546</t>
  </si>
  <si>
    <t>corine.cassagnes@gmail.com</t>
  </si>
  <si>
    <t>KPEP00001040009008</t>
  </si>
  <si>
    <t>Corinne.Cassagnes@ac-bordeaux.fr</t>
  </si>
  <si>
    <t>2083610</t>
  </si>
  <si>
    <t>+33675488509</t>
  </si>
  <si>
    <t>mmarisco@orange.fr</t>
  </si>
  <si>
    <t>KPEP00001040015026</t>
  </si>
  <si>
    <t>etcheverry.m@ac-bordeaux.fr</t>
  </si>
  <si>
    <t>2118970</t>
  </si>
  <si>
    <t>+33680374063</t>
  </si>
  <si>
    <t>Catherine.Marques-Cardoso2@ac-bordeaux.fr</t>
  </si>
  <si>
    <t>KPEP00001040015430</t>
  </si>
  <si>
    <t>0680374063</t>
  </si>
  <si>
    <t>2061525</t>
  </si>
  <si>
    <t>+33661770534</t>
  </si>
  <si>
    <t>corinnelassalle@yahoo.fr</t>
  </si>
  <si>
    <t>KPEP00001040019226</t>
  </si>
  <si>
    <t>2122840</t>
  </si>
  <si>
    <t>+33789250488</t>
  </si>
  <si>
    <t>celine.burel@ac-bordeaux.fr</t>
  </si>
  <si>
    <t>KPEP00001040019529</t>
  </si>
  <si>
    <t>Celine.Burel@ac-bordeaux.fr</t>
  </si>
  <si>
    <t>2109715</t>
  </si>
  <si>
    <t>+33689279650</t>
  </si>
  <si>
    <t>Florence.Di-Francesco@ac-bordeaux.fr</t>
  </si>
  <si>
    <t>KPEP00001040022315</t>
  </si>
  <si>
    <t>0689279650</t>
  </si>
  <si>
    <t>2104916</t>
  </si>
  <si>
    <t>+33608526789</t>
  </si>
  <si>
    <t>helen.declercq@yahoo.fr</t>
  </si>
  <si>
    <t>KPEP00001040023830</t>
  </si>
  <si>
    <t>Helene.Declercq@ac-bordeaux.fr</t>
  </si>
  <si>
    <t>2045352</t>
  </si>
  <si>
    <t>+33665600950</t>
  </si>
  <si>
    <t>Marie-Alice.Moreira1@ac-bordeaux.fr</t>
  </si>
  <si>
    <t>KPEP00001040029301</t>
  </si>
  <si>
    <t>2139146</t>
  </si>
  <si>
    <t>+33621041542</t>
  </si>
  <si>
    <t>Sabrina.Aubisse@ac-bordeaux.fr</t>
  </si>
  <si>
    <t>KPEP00001040038105</t>
  </si>
  <si>
    <t>2114772</t>
  </si>
  <si>
    <t>+33685782530</t>
  </si>
  <si>
    <t>abrard1@ac-bordeaux.fr</t>
  </si>
  <si>
    <t>KPEP00001040042709</t>
  </si>
  <si>
    <t>angelique.brard1@ac-bordeaux.fr</t>
  </si>
  <si>
    <t>2091492</t>
  </si>
  <si>
    <t>+33675107040</t>
  </si>
  <si>
    <t>Laure-Elia.Michel@ac-bordeaux.fr</t>
  </si>
  <si>
    <t>KPEP00001040046101</t>
  </si>
  <si>
    <t>2082519</t>
  </si>
  <si>
    <t>+33673094149</t>
  </si>
  <si>
    <t>Aurelie.De-Luca@ac-bordeaux.fr</t>
  </si>
  <si>
    <t>KPEP00001040051008</t>
  </si>
  <si>
    <t>2115934</t>
  </si>
  <si>
    <t>+33647689192</t>
  </si>
  <si>
    <t>Laura.Moreau@ac-bordeaux.fr</t>
  </si>
  <si>
    <t>KPEP00001040056723</t>
  </si>
  <si>
    <t>2111686</t>
  </si>
  <si>
    <t>+33686142587</t>
  </si>
  <si>
    <t>alizee-m@hotmail.fr</t>
  </si>
  <si>
    <t>KPEP00001040060721</t>
  </si>
  <si>
    <t>Alize-Leila.Morin@ac-bordeaux.fr</t>
  </si>
  <si>
    <t>2043029</t>
  </si>
  <si>
    <t>+33682960612</t>
  </si>
  <si>
    <t>Maylis.Menuau@ac-bordeaux.fr</t>
  </si>
  <si>
    <t>KPEP00001040061125</t>
  </si>
  <si>
    <t>2102673</t>
  </si>
  <si>
    <t>+33663084814</t>
  </si>
  <si>
    <t>mireille.morand1@ac-bordeaux.fr</t>
  </si>
  <si>
    <t>KPEP00001041030820</t>
  </si>
  <si>
    <t>2071547</t>
  </si>
  <si>
    <t>+33771208813</t>
  </si>
  <si>
    <t>Cathy.Laroche@ac-bordeaux.fr</t>
  </si>
  <si>
    <t>KPEP00001041034616</t>
  </si>
  <si>
    <t>2136840</t>
  </si>
  <si>
    <t>+33682267568</t>
  </si>
  <si>
    <t>sophietourne@gmail.com</t>
  </si>
  <si>
    <t>KPEP00001041083400</t>
  </si>
  <si>
    <t>Sophie.Tourne@ac-bordeaux.fr</t>
  </si>
  <si>
    <t>2065880</t>
  </si>
  <si>
    <t>+33674728123</t>
  </si>
  <si>
    <t>ducos.estelle@gmail.com</t>
  </si>
  <si>
    <t>KPEP00001041098828</t>
  </si>
  <si>
    <t>Estelle.Ducos@ac-bordeaux.fr</t>
  </si>
  <si>
    <t>2066501</t>
  </si>
  <si>
    <t>+33662752153</t>
  </si>
  <si>
    <t>Ines.Escarpit@ac-bordeaux.fr</t>
  </si>
  <si>
    <t>KPEP00001041102826</t>
  </si>
  <si>
    <t>2098717</t>
  </si>
  <si>
    <t>+33781657533</t>
  </si>
  <si>
    <t>Danielle.Bordato@ac-bordeaux.fr</t>
  </si>
  <si>
    <t>KPEP00001041351939</t>
  </si>
  <si>
    <t>2141318</t>
  </si>
  <si>
    <t>+33672893535</t>
  </si>
  <si>
    <t>zoe.croissant@ac-besancon.fr</t>
  </si>
  <si>
    <t>KPEP00001041421723</t>
  </si>
  <si>
    <t>2127783</t>
  </si>
  <si>
    <t>+33670029481</t>
  </si>
  <si>
    <t>jimmy.gervais@ac-besancon.fr</t>
  </si>
  <si>
    <t>KPEP00001039629030</t>
  </si>
  <si>
    <t>2124038</t>
  </si>
  <si>
    <t>+33644057016</t>
  </si>
  <si>
    <t>celine-sarah.fumey@ac-besancon.fr</t>
  </si>
  <si>
    <t>KPEP00001041488721</t>
  </si>
  <si>
    <t>2133062</t>
  </si>
  <si>
    <t>+33607401576</t>
  </si>
  <si>
    <t>mickael.cuche@ac-besancon.fr</t>
  </si>
  <si>
    <t>KPEP00001039634602</t>
  </si>
  <si>
    <t>2053103</t>
  </si>
  <si>
    <t>+33770358793</t>
  </si>
  <si>
    <t>theo.choffat@ac-besancon.fr</t>
  </si>
  <si>
    <t>KPEP00001039654129</t>
  </si>
  <si>
    <t>Theo.Choffat@ac-besancon.fr</t>
  </si>
  <si>
    <t>2092347</t>
  </si>
  <si>
    <t>+33601044294</t>
  </si>
  <si>
    <t>Luis-Eyen.Reina-Garcia@ac-besancon.fr</t>
  </si>
  <si>
    <t>KPEP00001043704141</t>
  </si>
  <si>
    <t>2074615</t>
  </si>
  <si>
    <t>+33618767375</t>
  </si>
  <si>
    <t>pmichel.histoire@gmail.com</t>
  </si>
  <si>
    <t>KPEP00001042849420</t>
  </si>
  <si>
    <t>philippe.michel@ac-besancon.fr</t>
  </si>
  <si>
    <t>2044176</t>
  </si>
  <si>
    <t>+33647078063</t>
  </si>
  <si>
    <t>fabien.saillard@hotmail.fr</t>
  </si>
  <si>
    <t>KPEP00001042860101</t>
  </si>
  <si>
    <t>2118971</t>
  </si>
  <si>
    <t>+33665026922</t>
  </si>
  <si>
    <t>muriel.drogrey-marciniak@ac-besancon.fr</t>
  </si>
  <si>
    <t>KPEP00001042865917</t>
  </si>
  <si>
    <t>2056387</t>
  </si>
  <si>
    <t>+33622605151</t>
  </si>
  <si>
    <t>noura.al-ansari1@ac-besancon.fr</t>
  </si>
  <si>
    <t>KPEP00001042873610</t>
  </si>
  <si>
    <t>2123465</t>
  </si>
  <si>
    <t>+33630520227</t>
  </si>
  <si>
    <t>raphaele.robin@ac-besancon.fr</t>
  </si>
  <si>
    <t>KPEP00001042873711</t>
  </si>
  <si>
    <t>2110605</t>
  </si>
  <si>
    <t>+33645313186</t>
  </si>
  <si>
    <t>laurence.lehmann@ac-besancon.fr</t>
  </si>
  <si>
    <t>KPEP00001042874721</t>
  </si>
  <si>
    <t>2142626</t>
  </si>
  <si>
    <t>+33684267142</t>
  </si>
  <si>
    <t>eric.girard0033@orange.fr</t>
  </si>
  <si>
    <t>KPEP00001042884030</t>
  </si>
  <si>
    <t>nathalie.girard@ac-besancon.fr</t>
  </si>
  <si>
    <t>2100709</t>
  </si>
  <si>
    <t>+33781129971</t>
  </si>
  <si>
    <t>marie.cachot-mergel@ac-besancon.fr</t>
  </si>
  <si>
    <t>KPEP00001042896529</t>
  </si>
  <si>
    <t>2054738</t>
  </si>
  <si>
    <t>+33787870942</t>
  </si>
  <si>
    <t>BOUILLERET.MARIE-LAURE@ORANGE.FR</t>
  </si>
  <si>
    <t>KPEP00001042897901</t>
  </si>
  <si>
    <t>2097139</t>
  </si>
  <si>
    <t>+33679593984</t>
  </si>
  <si>
    <t>delphine.bert@ac-besancon.fr</t>
  </si>
  <si>
    <t>KPEP00001042900224</t>
  </si>
  <si>
    <t>2079216</t>
  </si>
  <si>
    <t>+33683395852</t>
  </si>
  <si>
    <t>valangst@free.fr</t>
  </si>
  <si>
    <t>KPEP00001042908422</t>
  </si>
  <si>
    <t>valerie.angst@ac-besancon.fr</t>
  </si>
  <si>
    <t>2062649</t>
  </si>
  <si>
    <t>+33750525539</t>
  </si>
  <si>
    <t>Geraldine.Reecht@ac-besancon.fr</t>
  </si>
  <si>
    <t>KPEP00001042910602</t>
  </si>
  <si>
    <t>2061836</t>
  </si>
  <si>
    <t>+33631173727</t>
  </si>
  <si>
    <t>lucie.graizely@ac-besancon.fr</t>
  </si>
  <si>
    <t>KPEP00001042932107</t>
  </si>
  <si>
    <t>2071070</t>
  </si>
  <si>
    <t>+33788235258</t>
  </si>
  <si>
    <t>audrey.vade@ac-besancon.fr</t>
  </si>
  <si>
    <t>KPEP00001042939236</t>
  </si>
  <si>
    <t>2142637</t>
  </si>
  <si>
    <t>+33624731980</t>
  </si>
  <si>
    <t>clement.lapeyre@sfr.fr</t>
  </si>
  <si>
    <t>KPEP00001043213810</t>
  </si>
  <si>
    <t>clement.lapeyre@ac-bordeaux.fr</t>
  </si>
  <si>
    <t>2116400</t>
  </si>
  <si>
    <t>+33699537533</t>
  </si>
  <si>
    <t>Julien.Michel1@ac-bordeaux.fr</t>
  </si>
  <si>
    <t>KPEP00001043218414</t>
  </si>
  <si>
    <t>2135058</t>
  </si>
  <si>
    <t>+33623309475</t>
  </si>
  <si>
    <t>c.fontanaud@gmail.com</t>
  </si>
  <si>
    <t>KPEP00001043221200</t>
  </si>
  <si>
    <t>cyril.fontanaud@ac-bordeaux.fr</t>
  </si>
  <si>
    <t>2111094</t>
  </si>
  <si>
    <t>+33624470891</t>
  </si>
  <si>
    <t>anthony.dupiol@gmail.com</t>
  </si>
  <si>
    <t>KPEP00001043224028</t>
  </si>
  <si>
    <t>Anthony.Dupiol1@ac-bordeaux.fr</t>
  </si>
  <si>
    <t>2112907</t>
  </si>
  <si>
    <t>+33699459223</t>
  </si>
  <si>
    <t>Pierre.Barreyat@ac-bordeaux.fr</t>
  </si>
  <si>
    <t>KPEP00001043227319</t>
  </si>
  <si>
    <t>2124674</t>
  </si>
  <si>
    <t>+33604414894</t>
  </si>
  <si>
    <t>Elisabeth.Petrou2@ac-bordeaux.fr</t>
  </si>
  <si>
    <t>KPEP00001043227521</t>
  </si>
  <si>
    <t>2086658</t>
  </si>
  <si>
    <t>+33604173057</t>
  </si>
  <si>
    <t>isabelle_de_ryck@hotmail.com</t>
  </si>
  <si>
    <t>KPEP00001043228632</t>
  </si>
  <si>
    <t>Isabelle.De-Ryck@ac-bordeaux.fr</t>
  </si>
  <si>
    <t>2064729</t>
  </si>
  <si>
    <t>+33682336548</t>
  </si>
  <si>
    <t>draconoctis@wanadoo.fr</t>
  </si>
  <si>
    <t>KPEP00001043230711</t>
  </si>
  <si>
    <t>2061232</t>
  </si>
  <si>
    <t>+33619733636</t>
  </si>
  <si>
    <t>Patricia.Tuhami2@ac-bordeaux.fr</t>
  </si>
  <si>
    <t>KPEP00001043231014</t>
  </si>
  <si>
    <t>2127802</t>
  </si>
  <si>
    <t>+33647638214</t>
  </si>
  <si>
    <t>corinnebodiot@yahoo.fr</t>
  </si>
  <si>
    <t>KPEP00001043236123</t>
  </si>
  <si>
    <t>Corinne.Bodiot1@ac-bordeaux.fr</t>
  </si>
  <si>
    <t>2137109</t>
  </si>
  <si>
    <t>+33610680154</t>
  </si>
  <si>
    <t>Veronique.Pascal@ac-bordeaux.fr</t>
  </si>
  <si>
    <t>KPEP00001043238606</t>
  </si>
  <si>
    <t>2078680</t>
  </si>
  <si>
    <t>+33631084825</t>
  </si>
  <si>
    <t>nadine.bourg@gmail.com</t>
  </si>
  <si>
    <t>KPEP00001043241535</t>
  </si>
  <si>
    <t>Nadine.Bourg@ac-bordeaux.fr</t>
  </si>
  <si>
    <t>2050931</t>
  </si>
  <si>
    <t>+33621490604</t>
  </si>
  <si>
    <t>ennirock@gmail.com</t>
  </si>
  <si>
    <t>KPEP00001043241636</t>
  </si>
  <si>
    <t>2119727</t>
  </si>
  <si>
    <t>+33635958675</t>
  </si>
  <si>
    <t>Laurence.Barrouilh@ac-bordeaux.fr</t>
  </si>
  <si>
    <t>KPEP00001043249026</t>
  </si>
  <si>
    <t>2126767</t>
  </si>
  <si>
    <t>+33613691802</t>
  </si>
  <si>
    <t>Berenice.Brodu@ac-bordeaux.fr</t>
  </si>
  <si>
    <t>KPEP00001043249632</t>
  </si>
  <si>
    <t>2089685</t>
  </si>
  <si>
    <t>+33645799500</t>
  </si>
  <si>
    <t>Christelle.Amondarain@ac-bordeaux.fr</t>
  </si>
  <si>
    <t>KPEP00001043250036</t>
  </si>
  <si>
    <t>2047117</t>
  </si>
  <si>
    <t>+33682349186</t>
  </si>
  <si>
    <t>Karine.Dupuy@ac-bordeaux.fr</t>
  </si>
  <si>
    <t>KPEP00001043254135</t>
  </si>
  <si>
    <t>2072019</t>
  </si>
  <si>
    <t>+33627948493</t>
  </si>
  <si>
    <t>Sophie.Dupeyron@ac-bordeaux.fr</t>
  </si>
  <si>
    <t>KPEP00001043256416</t>
  </si>
  <si>
    <t>2134472</t>
  </si>
  <si>
    <t>+33646438367</t>
  </si>
  <si>
    <t>Anne-Claire.Muller@orange.fr</t>
  </si>
  <si>
    <t>KPEP00001043257830</t>
  </si>
  <si>
    <t>Anne-Claire.Muller@ac-bordeaux.fr</t>
  </si>
  <si>
    <t>2103079</t>
  </si>
  <si>
    <t>+33666559054</t>
  </si>
  <si>
    <t>catherine.chouvalov@ac-bordeaux.fr</t>
  </si>
  <si>
    <t>KPEP00001043259505</t>
  </si>
  <si>
    <t>2099264</t>
  </si>
  <si>
    <t>+33616162467</t>
  </si>
  <si>
    <t>corbelsteph@gmail.com</t>
  </si>
  <si>
    <t>KPEP00001043260010</t>
  </si>
  <si>
    <t>stephanie.corbel@ac-bordeaux.fr</t>
  </si>
  <si>
    <t>2132473</t>
  </si>
  <si>
    <t>+33625740068</t>
  </si>
  <si>
    <t>mitteaubretagne.karine@gmail.com</t>
  </si>
  <si>
    <t>KPEP00001043261222</t>
  </si>
  <si>
    <t>Karine.Bretagne@ac-bordeaux.fr</t>
  </si>
  <si>
    <t>2090763</t>
  </si>
  <si>
    <t>+33769954197</t>
  </si>
  <si>
    <t>nabila.medellele@ac-bordeaux.fr</t>
  </si>
  <si>
    <t>KPEP00001043262535</t>
  </si>
  <si>
    <t>2092039</t>
  </si>
  <si>
    <t>+33682930665</t>
  </si>
  <si>
    <t>guilloutchristelle@gmail.com</t>
  </si>
  <si>
    <t>KPEP00001043265927</t>
  </si>
  <si>
    <t>Christelle.Guillout@ac-bordeaux.fr</t>
  </si>
  <si>
    <t>2110058</t>
  </si>
  <si>
    <t>+33682244823</t>
  </si>
  <si>
    <t>nathalie.antunes@ac-bordeaux.fr</t>
  </si>
  <si>
    <t>KPEP00001043266533</t>
  </si>
  <si>
    <t>Nathalie.Antunes@ac-bordeaux.fr</t>
  </si>
  <si>
    <t>2131897</t>
  </si>
  <si>
    <t>+33620743624</t>
  </si>
  <si>
    <t>Julie.Garcia@ac-bordeaux.fr</t>
  </si>
  <si>
    <t>KPEP00001043267905</t>
  </si>
  <si>
    <t>2090135</t>
  </si>
  <si>
    <t>+33675817570</t>
  </si>
  <si>
    <t>darricau.alexandra@orange.fr</t>
  </si>
  <si>
    <t>KPEP00001043275034</t>
  </si>
  <si>
    <t>alexandra.darricau4@ac-bordeaux.fr</t>
  </si>
  <si>
    <t>2070889</t>
  </si>
  <si>
    <t>+33664887972</t>
  </si>
  <si>
    <t>cecile.salabert@ac-bordeaux.fr</t>
  </si>
  <si>
    <t>KPEP00001043275800</t>
  </si>
  <si>
    <t>2139737</t>
  </si>
  <si>
    <t>+33625697739</t>
  </si>
  <si>
    <t>deborah.fontaine@ac-bordeaux.fr</t>
  </si>
  <si>
    <t>KPEP00001043280606</t>
  </si>
  <si>
    <t>Deborah.Fontaine@ac-bordeaux.fr</t>
  </si>
  <si>
    <t>2117390</t>
  </si>
  <si>
    <t>+33603800794</t>
  </si>
  <si>
    <t>Caroline.Rippe-Lascout@ac-bordeaux.fr</t>
  </si>
  <si>
    <t>KPEP00001043285715</t>
  </si>
  <si>
    <t>2110403</t>
  </si>
  <si>
    <t>+33645795268</t>
  </si>
  <si>
    <t>Sabrina.Donadello@ac-bordeaux.fr</t>
  </si>
  <si>
    <t>KPEP00001043286422</t>
  </si>
  <si>
    <t>2112503</t>
  </si>
  <si>
    <t>+33647971564</t>
  </si>
  <si>
    <t>Ninon.Duwez@ac-bordeaux.fr</t>
  </si>
  <si>
    <t>KPEP00001043290319</t>
  </si>
  <si>
    <t>2078855</t>
  </si>
  <si>
    <t>+33686420310</t>
  </si>
  <si>
    <t>mayie.arrate@gmail.com</t>
  </si>
  <si>
    <t>KPEP00001043294216</t>
  </si>
  <si>
    <t>Mayie.Arrate@ac-bordeaux.fr</t>
  </si>
  <si>
    <t>2076036</t>
  </si>
  <si>
    <t>+33622791704</t>
  </si>
  <si>
    <t>Manon.Bourdin3@ac-bordeaux.fr</t>
  </si>
  <si>
    <t>KPEP00001043294923</t>
  </si>
  <si>
    <t>2120951</t>
  </si>
  <si>
    <t>+33633340186</t>
  </si>
  <si>
    <t>lauralavergne1@gmail.com</t>
  </si>
  <si>
    <t>KPEP00001043300840</t>
  </si>
  <si>
    <t>laura.lavergne1@ac-bordeaux.fr</t>
  </si>
  <si>
    <t>2135507</t>
  </si>
  <si>
    <t>+33681021719</t>
  </si>
  <si>
    <t>corrine.bitaud@wanadoo.fr</t>
  </si>
  <si>
    <t>KPEP00001042347137</t>
  </si>
  <si>
    <t>Corrine.Bitaud@ac-bordeaux.fr</t>
  </si>
  <si>
    <t>2048190</t>
  </si>
  <si>
    <t>+33680372892</t>
  </si>
  <si>
    <t>nathalie.duquerroux@gmail.com</t>
  </si>
  <si>
    <t>KPEP00001042347701</t>
  </si>
  <si>
    <t>2068594</t>
  </si>
  <si>
    <t>+33670564820</t>
  </si>
  <si>
    <t>chouiney.courchinoux@gmail.com</t>
  </si>
  <si>
    <t>KPEP00001042351800</t>
  </si>
  <si>
    <t>Helene.Courchinoux@ac-bordeaux.fr</t>
  </si>
  <si>
    <t>2067533</t>
  </si>
  <si>
    <t>+33684034364</t>
  </si>
  <si>
    <t>Beatrice-E.Gerardo@ac-bordeaux.fr</t>
  </si>
  <si>
    <t>KPEP00001042367531</t>
  </si>
  <si>
    <t>2133053</t>
  </si>
  <si>
    <t>+33772355138</t>
  </si>
  <si>
    <t>stuijk.marieastrid@gmail.com</t>
  </si>
  <si>
    <t>KPEP00001042369610</t>
  </si>
  <si>
    <t>Marie-Astrid.Stuijk@ac-bordeaux.fr</t>
  </si>
  <si>
    <t>2116662</t>
  </si>
  <si>
    <t>+33613042897</t>
  </si>
  <si>
    <t>helene.romussi@ac-bordeaux.fr</t>
  </si>
  <si>
    <t>KPEP00001042371933</t>
  </si>
  <si>
    <t>2061976</t>
  </si>
  <si>
    <t>+33750404563</t>
  </si>
  <si>
    <t>camelia.basbas@gmail.com</t>
  </si>
  <si>
    <t>KPEP00001042376739</t>
  </si>
  <si>
    <t>camelia.basbas@ac-besancon.fr</t>
  </si>
  <si>
    <t>2056075</t>
  </si>
  <si>
    <t>+33658906127</t>
  </si>
  <si>
    <t>celinegarot33@gmail.com</t>
  </si>
  <si>
    <t>KPEP00001042380030</t>
  </si>
  <si>
    <t>2124027</t>
  </si>
  <si>
    <t>+33659694830</t>
  </si>
  <si>
    <t>marcel.mc@orange.fr</t>
  </si>
  <si>
    <t>KPEP00001042447836</t>
  </si>
  <si>
    <t>m.christin.marcel@ac-besancon.fr</t>
  </si>
  <si>
    <t>2115630</t>
  </si>
  <si>
    <t>+33672242855</t>
  </si>
  <si>
    <t>joellelarralde64@gmail.com</t>
  </si>
  <si>
    <t>KPEP00001042602731</t>
  </si>
  <si>
    <t>Joelle.Gautier@ac-bordeaux.fr</t>
  </si>
  <si>
    <t>2141270</t>
  </si>
  <si>
    <t>+33674632168</t>
  </si>
  <si>
    <t>sandra.Lassus@gmail.com</t>
  </si>
  <si>
    <t>KPEP00001042626719</t>
  </si>
  <si>
    <t>Sandra.Lassus@ac-bordeaux.fr</t>
  </si>
  <si>
    <t>2055688</t>
  </si>
  <si>
    <t>+33626285643</t>
  </si>
  <si>
    <t>clara.alberdi2@gmail.com</t>
  </si>
  <si>
    <t>KPEP00001042658501</t>
  </si>
  <si>
    <t>2059564</t>
  </si>
  <si>
    <t>+33686569600</t>
  </si>
  <si>
    <t>regnier.nicolas87@gmail.com</t>
  </si>
  <si>
    <t>KPEP00001042663812</t>
  </si>
  <si>
    <t>2046530</t>
  </si>
  <si>
    <t>+33686754190</t>
  </si>
  <si>
    <t>marie.testault@free.fr</t>
  </si>
  <si>
    <t>KPEP00001042698523</t>
  </si>
  <si>
    <t>2098566</t>
  </si>
  <si>
    <t>+33783773969</t>
  </si>
  <si>
    <t>thibautgiove@gmail.com</t>
  </si>
  <si>
    <t>KPEP00001045534230</t>
  </si>
  <si>
    <t>Thibaut.Giovannetti@ac-besancon.fr</t>
  </si>
  <si>
    <t>2087860</t>
  </si>
  <si>
    <t>+33769231385</t>
  </si>
  <si>
    <t>ahmed.benaddi@ac-besancon.fr</t>
  </si>
  <si>
    <t>KPEP00001045561509</t>
  </si>
  <si>
    <t>2058448</t>
  </si>
  <si>
    <t>+33785837317</t>
  </si>
  <si>
    <t>enattendantmieux@orange.fr</t>
  </si>
  <si>
    <t>KPEP00001045561711</t>
  </si>
  <si>
    <t>2128662</t>
  </si>
  <si>
    <t>+33672278291</t>
  </si>
  <si>
    <t>nathalie.gaudillat163@gmail.com</t>
  </si>
  <si>
    <t>KPEP00001045570010</t>
  </si>
  <si>
    <t>Nathalie.Gaudillat@ac-besancon.fr</t>
  </si>
  <si>
    <t>2105767</t>
  </si>
  <si>
    <t>+33615796912</t>
  </si>
  <si>
    <t>sa1972@orange.fr</t>
  </si>
  <si>
    <t>KPEP00001045593535</t>
  </si>
  <si>
    <t>0615796912</t>
  </si>
  <si>
    <t>severine.arnaud@ac-besancon.fr</t>
  </si>
  <si>
    <t>2064440</t>
  </si>
  <si>
    <t>+33631741571</t>
  </si>
  <si>
    <t>catherine.steger@ac-besancon.fr</t>
  </si>
  <si>
    <t>KPEP00001045597129</t>
  </si>
  <si>
    <t>2078958</t>
  </si>
  <si>
    <t>+33610628471</t>
  </si>
  <si>
    <t>frederique.cretin@ac-besancon.fr</t>
  </si>
  <si>
    <t>KPEP00001045600218</t>
  </si>
  <si>
    <t>2045363</t>
  </si>
  <si>
    <t>+33680385408</t>
  </si>
  <si>
    <t>nath.bsche@yahoo.com</t>
  </si>
  <si>
    <t>KPEP00001045607507</t>
  </si>
  <si>
    <t>2071473</t>
  </si>
  <si>
    <t>+33627480985</t>
  </si>
  <si>
    <t>fatima-zohra.chahmi@ac-besancon.fr</t>
  </si>
  <si>
    <t>KPEP00001045610638</t>
  </si>
  <si>
    <t>2071040</t>
  </si>
  <si>
    <t>+33650341167</t>
  </si>
  <si>
    <t>sandrine.rousseau70@gmail.com</t>
  </si>
  <si>
    <t>KPEP00001045614434</t>
  </si>
  <si>
    <t>sandrine.rousseau@ac-besancon.fr</t>
  </si>
  <si>
    <t>2046612</t>
  </si>
  <si>
    <t>+33645721773</t>
  </si>
  <si>
    <t>marie-jeanne.linotte@ac-besancon.fr</t>
  </si>
  <si>
    <t>KPEP00001045614737</t>
  </si>
  <si>
    <t>2112269</t>
  </si>
  <si>
    <t>+33619530205</t>
  </si>
  <si>
    <t>aurelie.kusiak@gmail.com</t>
  </si>
  <si>
    <t>KPEP00001045622531</t>
  </si>
  <si>
    <t>aurelie.kusiak@ac-besancon.fr</t>
  </si>
  <si>
    <t>2075898</t>
  </si>
  <si>
    <t>+33632370903</t>
  </si>
  <si>
    <t>floriane.moine@gmail.com</t>
  </si>
  <si>
    <t>KPEP00001045625115</t>
  </si>
  <si>
    <t>Floriane.Moine@ac-besancon.fr</t>
  </si>
  <si>
    <t>2114277</t>
  </si>
  <si>
    <t>+33637097527</t>
  </si>
  <si>
    <t>adeline.thiollet@live.fr</t>
  </si>
  <si>
    <t>KPEP00001045634323</t>
  </si>
  <si>
    <t>adeline.thiollet@ac-besancon.fr</t>
  </si>
  <si>
    <t>2118303</t>
  </si>
  <si>
    <t>+33684881080</t>
  </si>
  <si>
    <t>manon.richert@ac-besancon.fr</t>
  </si>
  <si>
    <t>KPEP00001045641814</t>
  </si>
  <si>
    <t>2100912</t>
  </si>
  <si>
    <t>+33769121516</t>
  </si>
  <si>
    <t>cevahir.kizilkaya@ac-besancon.fr</t>
  </si>
  <si>
    <t>KPEP00001045643026</t>
  </si>
  <si>
    <t>2077658</t>
  </si>
  <si>
    <t>+33679645018</t>
  </si>
  <si>
    <t>mercier.claire@outlook.fr</t>
  </si>
  <si>
    <t>KPEP00001045645307</t>
  </si>
  <si>
    <t>claire-christin.mercier@ac-besancon.fr</t>
  </si>
  <si>
    <t>2097329</t>
  </si>
  <si>
    <t>+33698640665</t>
  </si>
  <si>
    <t>malorie.munier@outlook.fr</t>
  </si>
  <si>
    <t>KPEP00001045647226</t>
  </si>
  <si>
    <t>malorie.munier@ac-besancon.fr</t>
  </si>
  <si>
    <t>2052197</t>
  </si>
  <si>
    <t>+33665766938</t>
  </si>
  <si>
    <t>laetitia.kronenberger@outlook.fr</t>
  </si>
  <si>
    <t>KPEP00001045647327</t>
  </si>
  <si>
    <t>2097063</t>
  </si>
  <si>
    <t>+33617430226</t>
  </si>
  <si>
    <t>Maxence.Parguel@ac-bordeaux.fr</t>
  </si>
  <si>
    <t>KPEP00001043908830</t>
  </si>
  <si>
    <t>2135855</t>
  </si>
  <si>
    <t>+33619815008</t>
  </si>
  <si>
    <t>arthur.graciet@ac-bordeaux.fr</t>
  </si>
  <si>
    <t>KPEP00001043910202</t>
  </si>
  <si>
    <t>Arthur.Graciet@ac-bordeaux.fr</t>
  </si>
  <si>
    <t>2098546</t>
  </si>
  <si>
    <t>+33614919095</t>
  </si>
  <si>
    <t>alexandre.cauchois@ac-bordeaux.fr</t>
  </si>
  <si>
    <t>KPEP00001043910909</t>
  </si>
  <si>
    <t>2071903</t>
  </si>
  <si>
    <t>+33612509800</t>
  </si>
  <si>
    <t>Philippe.Goblet1@ac-bordeaux.fr</t>
  </si>
  <si>
    <t>KPEP00001043914040</t>
  </si>
  <si>
    <t>2087329</t>
  </si>
  <si>
    <t>+33612600299</t>
  </si>
  <si>
    <t>Fabrice-Michel.Baudoin@ac-bordeaux.fr</t>
  </si>
  <si>
    <t>KPEP00001043915715</t>
  </si>
  <si>
    <t>2094820</t>
  </si>
  <si>
    <t>+33614815541</t>
  </si>
  <si>
    <t>Jean-Chris.Arrayet@ac-bordeaux.fr</t>
  </si>
  <si>
    <t>KPEP00001043916422</t>
  </si>
  <si>
    <t>2129709</t>
  </si>
  <si>
    <t>+33637706739</t>
  </si>
  <si>
    <t>quartable@gmail.com</t>
  </si>
  <si>
    <t>KPEP00001043916927</t>
  </si>
  <si>
    <t>Jean-Philippe.Dauguet@ac-bordeaux.fr</t>
  </si>
  <si>
    <t>2051695</t>
  </si>
  <si>
    <t>+33621625951</t>
  </si>
  <si>
    <t>Cyrille.Dubois@ac-bordeaux.fr</t>
  </si>
  <si>
    <t>KPEP00001043917634</t>
  </si>
  <si>
    <t>2052318</t>
  </si>
  <si>
    <t>+33661505845</t>
  </si>
  <si>
    <t>bignolleslaurent@orange.fr</t>
  </si>
  <si>
    <t>KPEP00001043917735</t>
  </si>
  <si>
    <t>2131482</t>
  </si>
  <si>
    <t>+33658795457</t>
  </si>
  <si>
    <t>mensly@yahoo.fr</t>
  </si>
  <si>
    <t>KPEP00001043919612</t>
  </si>
  <si>
    <t>slimen.kherkhach@ac-bordeaux.fr</t>
  </si>
  <si>
    <t>2112538</t>
  </si>
  <si>
    <t>+33644763142</t>
  </si>
  <si>
    <t>mickael.ouillon@ac-bordeaux.fr</t>
  </si>
  <si>
    <t>KPEP00001043921026</t>
  </si>
  <si>
    <t>2091459</t>
  </si>
  <si>
    <t>+33664984678</t>
  </si>
  <si>
    <t>sylvain.domergue@hotmail.fr</t>
  </si>
  <si>
    <t>KPEP00001043923004</t>
  </si>
  <si>
    <t>Sylvain.Domergue@ac-bordeaux.fr</t>
  </si>
  <si>
    <t>2065287</t>
  </si>
  <si>
    <t>+33671344957</t>
  </si>
  <si>
    <t>helene.celle@orange.fr</t>
  </si>
  <si>
    <t>KPEP00001043923509</t>
  </si>
  <si>
    <t>2122361</t>
  </si>
  <si>
    <t>+33611543342</t>
  </si>
  <si>
    <t>sylvie.leloup@sfr.fr</t>
  </si>
  <si>
    <t>KPEP00001043927507</t>
  </si>
  <si>
    <t>Sylvie.Leloup2@ac-bordeaux.fr</t>
  </si>
  <si>
    <t>2130049</t>
  </si>
  <si>
    <t>+33622988667</t>
  </si>
  <si>
    <t>Nathalie.Chaussade1@ac-bordeaux.fr</t>
  </si>
  <si>
    <t>KPEP00001043927810</t>
  </si>
  <si>
    <t>2098658</t>
  </si>
  <si>
    <t>+33666229304</t>
  </si>
  <si>
    <t>elsa.pinto67@gmail.com</t>
  </si>
  <si>
    <t>KPEP00001043931606</t>
  </si>
  <si>
    <t>Elsa.Pinto@ac-bordeaux.fr</t>
  </si>
  <si>
    <t>2080920</t>
  </si>
  <si>
    <t>+33628367228</t>
  </si>
  <si>
    <t>Carol.Serrano@ac-bordeaux.fr</t>
  </si>
  <si>
    <t>KPEP00001043935301</t>
  </si>
  <si>
    <t>2059964</t>
  </si>
  <si>
    <t>+33628210218</t>
  </si>
  <si>
    <t>duvertmarie67@gmail.com</t>
  </si>
  <si>
    <t>KPEP00001043938735</t>
  </si>
  <si>
    <t>Marie-Christine.Duvert@ac-bordeaux.fr</t>
  </si>
  <si>
    <t>2052352</t>
  </si>
  <si>
    <t>+33622840334</t>
  </si>
  <si>
    <t>2m.m2@orange.fr</t>
  </si>
  <si>
    <t>KPEP00001043938836</t>
  </si>
  <si>
    <t>2120590</t>
  </si>
  <si>
    <t>+33601176549</t>
  </si>
  <si>
    <t>Isabelle.Bendail@ac-bordeaux.fr</t>
  </si>
  <si>
    <t>KPEP00001043940006</t>
  </si>
  <si>
    <t>2126275</t>
  </si>
  <si>
    <t>+33665378519</t>
  </si>
  <si>
    <t>n.montestrucq@gmail.com</t>
  </si>
  <si>
    <t>KPEP00001043944004</t>
  </si>
  <si>
    <t>Nadege.Montestrucq@ac-bordeaux.fr</t>
  </si>
  <si>
    <t>2048381</t>
  </si>
  <si>
    <t>+33689690389</t>
  </si>
  <si>
    <t>Nathalie.Campane@ac-bordeaux.fr</t>
  </si>
  <si>
    <t>KPEP00001043947741</t>
  </si>
  <si>
    <t>2094407</t>
  </si>
  <si>
    <t>+33624324015</t>
  </si>
  <si>
    <t>Julie.Cornudet@ac-bordeaux.fr</t>
  </si>
  <si>
    <t>KPEP00001043948406</t>
  </si>
  <si>
    <t>2126841</t>
  </si>
  <si>
    <t>+33620274343</t>
  </si>
  <si>
    <t>Isabelle.Drouillard@ac-bordeaux.fr</t>
  </si>
  <si>
    <t>KPEP00001043952505</t>
  </si>
  <si>
    <t>2105265</t>
  </si>
  <si>
    <t>+33662986890</t>
  </si>
  <si>
    <t>cecile.lascombes@ac-bordeaux.fr</t>
  </si>
  <si>
    <t>KPEP00001043956301</t>
  </si>
  <si>
    <t>2078734</t>
  </si>
  <si>
    <t>+33679671812</t>
  </si>
  <si>
    <t>Helene-Manuelle.Auger@ac-bordeaux.fr</t>
  </si>
  <si>
    <t>KPEP00001043958220</t>
  </si>
  <si>
    <t>2041573</t>
  </si>
  <si>
    <t>+33673677176</t>
  </si>
  <si>
    <t>nathalieclaverie8@gmail.com</t>
  </si>
  <si>
    <t>KPEP00001043961006</t>
  </si>
  <si>
    <t>2125263</t>
  </si>
  <si>
    <t>+33622019028</t>
  </si>
  <si>
    <t>Cecile.Larousse@ac-bordeaux.fr</t>
  </si>
  <si>
    <t>KPEP00001043964802</t>
  </si>
  <si>
    <t>2056652</t>
  </si>
  <si>
    <t>+33762021598</t>
  </si>
  <si>
    <t>Fatima.Moumou2@ac-bordeaux.fr</t>
  </si>
  <si>
    <t>KPEP00001043967327</t>
  </si>
  <si>
    <t>2084448</t>
  </si>
  <si>
    <t>+33649926481</t>
  </si>
  <si>
    <t>Delphine.Blochet@ac-bordeaux.fr</t>
  </si>
  <si>
    <t>KPEP00001043967630</t>
  </si>
  <si>
    <t>2130880</t>
  </si>
  <si>
    <t>+33637806834</t>
  </si>
  <si>
    <t>celinedanet@yahoo.fr</t>
  </si>
  <si>
    <t>KPEP00001043969608</t>
  </si>
  <si>
    <t>Celine.Querrec@ac-bordeaux.fr</t>
  </si>
  <si>
    <t>2094221</t>
  </si>
  <si>
    <t>+33675598410</t>
  </si>
  <si>
    <t>Helene.Goni@ac-bordeaux.fr</t>
  </si>
  <si>
    <t>KPEP00001043975121</t>
  </si>
  <si>
    <t>2106542</t>
  </si>
  <si>
    <t>+33612545112</t>
  </si>
  <si>
    <t>halibertlaetitia@yahoo.fr</t>
  </si>
  <si>
    <t>KPEP00001043976838</t>
  </si>
  <si>
    <t>laetitia.michel@ac-bordeaux.fr</t>
  </si>
  <si>
    <t>2103478</t>
  </si>
  <si>
    <t>+33623623220</t>
  </si>
  <si>
    <t>elodie.feracho@ac-bordeaux.fr</t>
  </si>
  <si>
    <t>KPEP00001043978412</t>
  </si>
  <si>
    <t>2096610</t>
  </si>
  <si>
    <t>+33770657045</t>
  </si>
  <si>
    <t>Aurelie.Novella@ac-bordeaux.fr</t>
  </si>
  <si>
    <t>KPEP00001043980028</t>
  </si>
  <si>
    <t>2109802</t>
  </si>
  <si>
    <t>+33688162352</t>
  </si>
  <si>
    <t>Aude.Morel@ac-bordeaux.fr</t>
  </si>
  <si>
    <t>KPEP00001043982208</t>
  </si>
  <si>
    <t>2136948</t>
  </si>
  <si>
    <t>+33630468497</t>
  </si>
  <si>
    <t>Audrey.Avarello1@ac-bordeaux.fr</t>
  </si>
  <si>
    <t>KPEP00001043984834</t>
  </si>
  <si>
    <t>2137701</t>
  </si>
  <si>
    <t>+33627182831</t>
  </si>
  <si>
    <t>oceane.dupuy@ac-bordeaux.fr</t>
  </si>
  <si>
    <t>KPEP00001043985137</t>
  </si>
  <si>
    <t>Oceane.Dupuy@ac-bordeaux.fr</t>
  </si>
  <si>
    <t>2104324</t>
  </si>
  <si>
    <t>+33642009982</t>
  </si>
  <si>
    <t>dumauxj@gmail.com</t>
  </si>
  <si>
    <t>KPEP00001043986812</t>
  </si>
  <si>
    <t>juliette.dumaux@ac-bordeaux.fr</t>
  </si>
  <si>
    <t>2136914</t>
  </si>
  <si>
    <t>+33646702769</t>
  </si>
  <si>
    <t>sylvia.hedouin@hotmail.fr</t>
  </si>
  <si>
    <t>KPEP00001043988933</t>
  </si>
  <si>
    <t>Sylvia.Hedouin@ac-bordeaux.fr</t>
  </si>
  <si>
    <t>2104495</t>
  </si>
  <si>
    <t>+33624217443</t>
  </si>
  <si>
    <t>marine.bernardie@ac-bordeaux.fr</t>
  </si>
  <si>
    <t>KPEP00001043989640</t>
  </si>
  <si>
    <t>0624217443</t>
  </si>
  <si>
    <t>marine.demenge@gmail.com</t>
  </si>
  <si>
    <t>2094362</t>
  </si>
  <si>
    <t>+33635664361</t>
  </si>
  <si>
    <t>Eve.Humilier@ac-bordeaux.fr</t>
  </si>
  <si>
    <t>KPEP00001043990709</t>
  </si>
  <si>
    <t>2086427</t>
  </si>
  <si>
    <t>+33635394541</t>
  </si>
  <si>
    <t>Anais.Bottineau@ac-bordeaux.fr</t>
  </si>
  <si>
    <t>KPEP00001043991517</t>
  </si>
  <si>
    <t>2103391</t>
  </si>
  <si>
    <t>+33687424373</t>
  </si>
  <si>
    <t>alice.gagnier@wanadoo.fr</t>
  </si>
  <si>
    <t>KPEP00001043995515</t>
  </si>
  <si>
    <t>alice.gagnier@ac-bordeaux.fr</t>
  </si>
  <si>
    <t>2111084</t>
  </si>
  <si>
    <t>+33683902344</t>
  </si>
  <si>
    <t>0033.marinevirol@gmail.com</t>
  </si>
  <si>
    <t>KPEP00001043995818</t>
  </si>
  <si>
    <t>marine.virol@ac-bordeaux.fr</t>
  </si>
  <si>
    <t>2127985</t>
  </si>
  <si>
    <t>+33633823195</t>
  </si>
  <si>
    <t>rafaelafernandes@hotmail.fr</t>
  </si>
  <si>
    <t>KPEP00001043997838</t>
  </si>
  <si>
    <t>Rafaela-Maria.Fernandes-Silva@ac-bordeaux.fr</t>
  </si>
  <si>
    <t>2101576</t>
  </si>
  <si>
    <t>+33663340987</t>
  </si>
  <si>
    <t>Karine.Dumont@ac-bordeaux.fr</t>
  </si>
  <si>
    <t>KPEP00001043998301</t>
  </si>
  <si>
    <t>2059715</t>
  </si>
  <si>
    <t>+33769906101</t>
  </si>
  <si>
    <t>Anthony.Caravati@ac-besancon.fr</t>
  </si>
  <si>
    <t>KPEP00001044998709</t>
  </si>
  <si>
    <t>2137156</t>
  </si>
  <si>
    <t>+33788063981</t>
  </si>
  <si>
    <t>Jeremy.Ducamin@ac-bordeaux.fr</t>
  </si>
  <si>
    <t>KPEP00001045000628</t>
  </si>
  <si>
    <t>2108343</t>
  </si>
  <si>
    <t>+33611230628</t>
  </si>
  <si>
    <t>Marie-Annick.Lacroix@ac-bordeaux.fr</t>
  </si>
  <si>
    <t>KPEP00001045002101</t>
  </si>
  <si>
    <t>2137880</t>
  </si>
  <si>
    <t>+33632206891</t>
  </si>
  <si>
    <t>rgtmariec@gmail.com</t>
  </si>
  <si>
    <t>KPEP00001045005131</t>
  </si>
  <si>
    <t>M.christin.Ragot@ac-bordeaux.fr</t>
  </si>
  <si>
    <t>2100733</t>
  </si>
  <si>
    <t>+33667930901</t>
  </si>
  <si>
    <t>annecelinepouget@gmail.com</t>
  </si>
  <si>
    <t>KPEP00001045011208</t>
  </si>
  <si>
    <t>anne-celine.rochard@ac-bordeaux.fr</t>
  </si>
  <si>
    <t>2125425</t>
  </si>
  <si>
    <t>+33676951293</t>
  </si>
  <si>
    <t>emilie.kam@gmail.com</t>
  </si>
  <si>
    <t>KPEP00001045021022</t>
  </si>
  <si>
    <t>emilie-anne-mar.kam@ac-besancon.fr</t>
  </si>
  <si>
    <t>2086524</t>
  </si>
  <si>
    <t>+33766082204</t>
  </si>
  <si>
    <t>scavagna@free.fr</t>
  </si>
  <si>
    <t>KPEP00001045021527</t>
  </si>
  <si>
    <t>stephanie.cavagna@ac-besancon.fr</t>
  </si>
  <si>
    <t>2112689</t>
  </si>
  <si>
    <t>+33763272057</t>
  </si>
  <si>
    <t>audrey.bru@ac-bordeaux.fr</t>
  </si>
  <si>
    <t>KPEP00001045037014</t>
  </si>
  <si>
    <t>Audrey.Bru@ac-bordeaux.fr</t>
  </si>
  <si>
    <t>2106518</t>
  </si>
  <si>
    <t>+33632199778</t>
  </si>
  <si>
    <t>m.benedict.millotte@ac-besancon.fr</t>
  </si>
  <si>
    <t>KPEP00001045115341</t>
  </si>
  <si>
    <t>2137906</t>
  </si>
  <si>
    <t>+33609513977</t>
  </si>
  <si>
    <t>rambouxlydie@gmail.com</t>
  </si>
  <si>
    <t>KPEP00001045299737</t>
  </si>
  <si>
    <t>Lydie.Ramboux@ac-bordeaux.fr</t>
  </si>
  <si>
    <t>2084704</t>
  </si>
  <si>
    <t>+33628206722</t>
  </si>
  <si>
    <t>Jean.Laphitz@ac-bordeaux.fr</t>
  </si>
  <si>
    <t>KPEP00001045261533</t>
  </si>
  <si>
    <t>2129896</t>
  </si>
  <si>
    <t>+33627859652</t>
  </si>
  <si>
    <t>bourdeaump@gmail.com</t>
  </si>
  <si>
    <t>KPEP00001045281220</t>
  </si>
  <si>
    <t>M-Pierre.Bourdeau@ac-bordeaux.fr</t>
  </si>
  <si>
    <t>2123932</t>
  </si>
  <si>
    <t>+33610954345</t>
  </si>
  <si>
    <t>Marie-Claude.Castagnet@ac-bordeaux.fr</t>
  </si>
  <si>
    <t>KPEP00001045290630</t>
  </si>
  <si>
    <t>2081609</t>
  </si>
  <si>
    <t>+33612593111</t>
  </si>
  <si>
    <t>Marie-Laure.Pascal@ac-bordeaux.fr</t>
  </si>
  <si>
    <t>KPEP00001045290832</t>
  </si>
  <si>
    <t>2088934</t>
  </si>
  <si>
    <t>+33623204815</t>
  </si>
  <si>
    <t>Nelly.Claverie1@ac-bordeaux.fr</t>
  </si>
  <si>
    <t>KPEP00001045298222</t>
  </si>
  <si>
    <t>2058160</t>
  </si>
  <si>
    <t>+33629755517</t>
  </si>
  <si>
    <t>karaucaroline@club.fr</t>
  </si>
  <si>
    <t>KPEP00001045305713</t>
  </si>
  <si>
    <t>2088547</t>
  </si>
  <si>
    <t>+33650402713</t>
  </si>
  <si>
    <t>marie-christine.pennors@ac-besancon.fr</t>
  </si>
  <si>
    <t>KPEP00001045410915</t>
  </si>
  <si>
    <t>2075935</t>
  </si>
  <si>
    <t>+33679476333</t>
  </si>
  <si>
    <t>leozahari@gmail.com</t>
  </si>
  <si>
    <t>KPEP00001043794420</t>
  </si>
  <si>
    <t>Leo.Diziain@ac-besancon.fr</t>
  </si>
  <si>
    <t>2058249</t>
  </si>
  <si>
    <t>+33635261738</t>
  </si>
  <si>
    <t>benjamin.guerin@outlook.fr</t>
  </si>
  <si>
    <t>KPEP00001043814107</t>
  </si>
  <si>
    <t>2083466</t>
  </si>
  <si>
    <t>+33605001531</t>
  </si>
  <si>
    <t>denis.goloubieff@ac-besancon.fr</t>
  </si>
  <si>
    <t>KPEP00001047883040</t>
  </si>
  <si>
    <t>2107259</t>
  </si>
  <si>
    <t>+33685662808</t>
  </si>
  <si>
    <t>stephane-r.turbe@ac-besancon.fr</t>
  </si>
  <si>
    <t>KPEP00001047883503</t>
  </si>
  <si>
    <t>2113283</t>
  </si>
  <si>
    <t>+33652522266</t>
  </si>
  <si>
    <t>pierre-marie.laloy@gmail.com</t>
  </si>
  <si>
    <t>KPEP00001047888814</t>
  </si>
  <si>
    <t>pierre-marie.laloy@ac-besancon.fr</t>
  </si>
  <si>
    <t>2084227</t>
  </si>
  <si>
    <t>+33632082312</t>
  </si>
  <si>
    <t>lesgrands-pres@orange.fr</t>
  </si>
  <si>
    <t>KPEP00001047831529</t>
  </si>
  <si>
    <t>jean-francois.vert@ac-besancon.fr</t>
  </si>
  <si>
    <t>2121719</t>
  </si>
  <si>
    <t>+33643475825</t>
  </si>
  <si>
    <t>Patrick.Canes@ac-besancon.fr</t>
  </si>
  <si>
    <t>KPEP00001047831630</t>
  </si>
  <si>
    <t>2080366</t>
  </si>
  <si>
    <t>+33686213715</t>
  </si>
  <si>
    <t>jf.ruez@gmail.com</t>
  </si>
  <si>
    <t>KPEP00001047832236</t>
  </si>
  <si>
    <t>jean-francois.ruez@ac-besancon.fr</t>
  </si>
  <si>
    <t>2119902</t>
  </si>
  <si>
    <t>+33647880059</t>
  </si>
  <si>
    <t>sylvie.faivre@ac-besancon.fr</t>
  </si>
  <si>
    <t>KPEP00001047844533</t>
  </si>
  <si>
    <t>2115714</t>
  </si>
  <si>
    <t>+33630031298</t>
  </si>
  <si>
    <t>laurence.besancon@ac-besancon.fr</t>
  </si>
  <si>
    <t>KPEP00001047856931</t>
  </si>
  <si>
    <t>2083430</t>
  </si>
  <si>
    <t>+33686575274</t>
  </si>
  <si>
    <t>deborah.de-luigi@ac-besancon.fr</t>
  </si>
  <si>
    <t>KPEP00001047861030</t>
  </si>
  <si>
    <t>2127436</t>
  </si>
  <si>
    <t>+33681039245</t>
  </si>
  <si>
    <t>estelle.deroussiaux@ac-besancon.fr</t>
  </si>
  <si>
    <t>KPEP00001047876921</t>
  </si>
  <si>
    <t>2138139</t>
  </si>
  <si>
    <t>+33631212701</t>
  </si>
  <si>
    <t>elisedaguet@hotmail.fr</t>
  </si>
  <si>
    <t>KPEP00001046004832</t>
  </si>
  <si>
    <t>elise.daguet@ac-besancon.fr</t>
  </si>
  <si>
    <t>2071365</t>
  </si>
  <si>
    <t>+33659410174</t>
  </si>
  <si>
    <t>christophe.dreuilhe@free.fr</t>
  </si>
  <si>
    <t>KPEP00001046281729</t>
  </si>
  <si>
    <t>Christophe.Dreuilhe@ac-bordeaux.fr</t>
  </si>
  <si>
    <t>2108761</t>
  </si>
  <si>
    <t>+33675454982</t>
  </si>
  <si>
    <t>jllamiotte@gmail.com</t>
  </si>
  <si>
    <t>KPEP00001046282840</t>
  </si>
  <si>
    <t>Jean-Luc.Lamiotte@ac-bordeaux.fr</t>
  </si>
  <si>
    <t>2052082</t>
  </si>
  <si>
    <t>+33667846782</t>
  </si>
  <si>
    <t>Thierry.Lee@ac-bordeaux.fr</t>
  </si>
  <si>
    <t>KPEP00001046283909</t>
  </si>
  <si>
    <t>2118658</t>
  </si>
  <si>
    <t>+33699838018</t>
  </si>
  <si>
    <t>daniel.macoin@ac-bordeaux.fr</t>
  </si>
  <si>
    <t>KPEP00001046284010</t>
  </si>
  <si>
    <t>2071997</t>
  </si>
  <si>
    <t>+33663025984</t>
  </si>
  <si>
    <t>Michael-Bernard.Acloque@ac-bordeaux.fr</t>
  </si>
  <si>
    <t>KPEP00001046284919</t>
  </si>
  <si>
    <t>2043841</t>
  </si>
  <si>
    <t>+33658881338</t>
  </si>
  <si>
    <t>Thierry.Claude@ac-bordeaux.fr</t>
  </si>
  <si>
    <t>KPEP00001046285424</t>
  </si>
  <si>
    <t>2085731</t>
  </si>
  <si>
    <t>+33680485048</t>
  </si>
  <si>
    <t>yfkrawczyk@gmail.com</t>
  </si>
  <si>
    <t>KPEP00001046286232</t>
  </si>
  <si>
    <t>Yves-Francois.Krawczyk@ac-bordeaux.fr</t>
  </si>
  <si>
    <t>2077578</t>
  </si>
  <si>
    <t>+33663935568</t>
  </si>
  <si>
    <t>Pierre-Yves.Hiquet@ac-bordeaux.fr</t>
  </si>
  <si>
    <t>KPEP00001046288412</t>
  </si>
  <si>
    <t>2104917</t>
  </si>
  <si>
    <t>+33609576624</t>
  </si>
  <si>
    <t>jean-francois.selaudoux@ac-bordeaux.fr</t>
  </si>
  <si>
    <t>KPEP00001046290432</t>
  </si>
  <si>
    <t>Jean-Francois.Selaudoux@ac-bordeaux.fr</t>
  </si>
  <si>
    <t>2073945</t>
  </si>
  <si>
    <t>+33610344467</t>
  </si>
  <si>
    <t>KPEP00001046291400</t>
  </si>
  <si>
    <t>Frederic.Frere@ac-bordeaux.fr</t>
  </si>
  <si>
    <t>2132521</t>
  </si>
  <si>
    <t>+33670375612</t>
  </si>
  <si>
    <t>Concepcion.Roldan-Lucena@ac-bordeaux.fr</t>
  </si>
  <si>
    <t>KPEP00001046291804</t>
  </si>
  <si>
    <t>2064217</t>
  </si>
  <si>
    <t>+33647013188</t>
  </si>
  <si>
    <t>nadine.nouvet2@orange.fr</t>
  </si>
  <si>
    <t>KPEP00001046292107</t>
  </si>
  <si>
    <t>2116548</t>
  </si>
  <si>
    <t>+33679855661</t>
  </si>
  <si>
    <t>balan.valembert@wanadoo.fr</t>
  </si>
  <si>
    <t>KPEP00001046292511</t>
  </si>
  <si>
    <t>Veronique.Balan@ac-bordeaux.fr</t>
  </si>
  <si>
    <t>2136512</t>
  </si>
  <si>
    <t>+33688120838</t>
  </si>
  <si>
    <t>sylvie.marquet07@yahoo.com</t>
  </si>
  <si>
    <t>KPEP00001046293723</t>
  </si>
  <si>
    <t>Sylvie.Coelho2@ac-bordeaux.fr</t>
  </si>
  <si>
    <t>2076251</t>
  </si>
  <si>
    <t>+33619440763</t>
  </si>
  <si>
    <t>M.andree.Cazaubon@ac-bordeaux.fr</t>
  </si>
  <si>
    <t>KPEP00001046295036</t>
  </si>
  <si>
    <t>2068437</t>
  </si>
  <si>
    <t>+33670934766</t>
  </si>
  <si>
    <t>nathalie.elassaoui@orange.fr</t>
  </si>
  <si>
    <t>KPEP00001046295440</t>
  </si>
  <si>
    <t>2127375</t>
  </si>
  <si>
    <t>+33663206545</t>
  </si>
  <si>
    <t>Veronique.Couderc@ac-bordeaux.fr</t>
  </si>
  <si>
    <t>KPEP00001046300305</t>
  </si>
  <si>
    <t>2078462</t>
  </si>
  <si>
    <t>+33699752828</t>
  </si>
  <si>
    <t>sandrine.fautous@ac-bordeaux.fr</t>
  </si>
  <si>
    <t>KPEP00001046302123</t>
  </si>
  <si>
    <t>Sandrine.Fautous@ac-bordeaux.fr</t>
  </si>
  <si>
    <t>2136545</t>
  </si>
  <si>
    <t>+33606420762</t>
  </si>
  <si>
    <t>claireisa.michaux@laposte.net</t>
  </si>
  <si>
    <t>KPEP00001046302729</t>
  </si>
  <si>
    <t>Claire.Michaux@ac-bordeaux.fr</t>
  </si>
  <si>
    <t>2118386</t>
  </si>
  <si>
    <t>+33611874806</t>
  </si>
  <si>
    <t>valerie.feriot@ac-bordeaux.fr</t>
  </si>
  <si>
    <t>KPEP00001046304000</t>
  </si>
  <si>
    <t>2130751</t>
  </si>
  <si>
    <t>+33678139558</t>
  </si>
  <si>
    <t>Catherine.Fernandez1@ac-bordeaux.fr</t>
  </si>
  <si>
    <t>KPEP00001046306727</t>
  </si>
  <si>
    <t>2067970</t>
  </si>
  <si>
    <t>+33687124217</t>
  </si>
  <si>
    <t>Catherine.Chaveau@ac-bordeaux.fr</t>
  </si>
  <si>
    <t>KPEP00001046307434</t>
  </si>
  <si>
    <t>2107548</t>
  </si>
  <si>
    <t>+33621254655</t>
  </si>
  <si>
    <t>M.laure.Annat@ac-bordeaux.fr</t>
  </si>
  <si>
    <t>KPEP00001046308402</t>
  </si>
  <si>
    <t>2141065</t>
  </si>
  <si>
    <t>+33623169890</t>
  </si>
  <si>
    <t>e.capdepuy@gmail.com</t>
  </si>
  <si>
    <t>KPEP00001046313006</t>
  </si>
  <si>
    <t>Emmanuelle.Capdepuy@ac-bordeaux.fr</t>
  </si>
  <si>
    <t>2067118</t>
  </si>
  <si>
    <t>+33602275159</t>
  </si>
  <si>
    <t>nada40700@live.fr</t>
  </si>
  <si>
    <t>KPEP00001046313309</t>
  </si>
  <si>
    <t>Natacha.Arasco@ac-bordeaux.fr</t>
  </si>
  <si>
    <t>2070224</t>
  </si>
  <si>
    <t>+33608909706</t>
  </si>
  <si>
    <t>tbssonia@gmail.com</t>
  </si>
  <si>
    <t>KPEP00001046313814</t>
  </si>
  <si>
    <t>Sonia.Tarbes@ac-bordeaux.fr</t>
  </si>
  <si>
    <t>2081631</t>
  </si>
  <si>
    <t>+33610260853</t>
  </si>
  <si>
    <t>demory.marj@yahoo.fr</t>
  </si>
  <si>
    <t>KPEP00001046319125</t>
  </si>
  <si>
    <t>Marjorie.Demory@ac-bordeaux.fr</t>
  </si>
  <si>
    <t>2142410</t>
  </si>
  <si>
    <t>+33677572185</t>
  </si>
  <si>
    <t>Ghislaine.Jamet-Surjon1@ac-bordeaux.fr</t>
  </si>
  <si>
    <t>KPEP00001046320901</t>
  </si>
  <si>
    <t>2077092</t>
  </si>
  <si>
    <t>+33667364196</t>
  </si>
  <si>
    <t>Fatima.Abbes@ac-bordeaux.fr</t>
  </si>
  <si>
    <t>KPEP00001046322012</t>
  </si>
  <si>
    <t>2116825</t>
  </si>
  <si>
    <t>+33782969513</t>
  </si>
  <si>
    <t>allomberts153@free.fr</t>
  </si>
  <si>
    <t>KPEP00001046325202</t>
  </si>
  <si>
    <t>Stephanie.Allombert@ac-bordeaux.fr</t>
  </si>
  <si>
    <t>2131354</t>
  </si>
  <si>
    <t>+33670307887</t>
  </si>
  <si>
    <t>Christine.Guegan@ac-bordeaux.fr</t>
  </si>
  <si>
    <t>KPEP00001046328939</t>
  </si>
  <si>
    <t>2129798</t>
  </si>
  <si>
    <t>+33667173576</t>
  </si>
  <si>
    <t>Sab.genot@gmail.com</t>
  </si>
  <si>
    <t>KPEP00001046330513</t>
  </si>
  <si>
    <t>0667173576</t>
  </si>
  <si>
    <t>Sabrina.Genot@ac-bordeaux.fr</t>
  </si>
  <si>
    <t>2132727</t>
  </si>
  <si>
    <t>+33650415055</t>
  </si>
  <si>
    <t>anne.dexet@gmail.com</t>
  </si>
  <si>
    <t>KPEP00001046334511</t>
  </si>
  <si>
    <t>Anne-Marie.Dexet@ac-bordeaux.fr</t>
  </si>
  <si>
    <t>2103573</t>
  </si>
  <si>
    <t>+33623817029</t>
  </si>
  <si>
    <t>emilie.bozet@gmail.com</t>
  </si>
  <si>
    <t>KPEP00001046335218</t>
  </si>
  <si>
    <t>Emilie.Bozet1@ac-bordeaux.fr</t>
  </si>
  <si>
    <t>2096639</t>
  </si>
  <si>
    <t>+33673830576</t>
  </si>
  <si>
    <t>Melanie.Chambon@ac-bordeaux.fr</t>
  </si>
  <si>
    <t>KPEP00001046338408</t>
  </si>
  <si>
    <t>2129237</t>
  </si>
  <si>
    <t>+33658171696</t>
  </si>
  <si>
    <t>aureliedubergey@hotmail.com</t>
  </si>
  <si>
    <t>KPEP00001046339317</t>
  </si>
  <si>
    <t>Aurelie.Dubergey@ac-bordeaux.fr</t>
  </si>
  <si>
    <t>2045328</t>
  </si>
  <si>
    <t>+33695222006</t>
  </si>
  <si>
    <t>fannyducarne@yahoo.fr</t>
  </si>
  <si>
    <t>KPEP00001046339822</t>
  </si>
  <si>
    <t>2102430</t>
  </si>
  <si>
    <t>+33665474623</t>
  </si>
  <si>
    <t>Tania.Claverie@ac-bordeaux.fr</t>
  </si>
  <si>
    <t>KPEP00001046344527</t>
  </si>
  <si>
    <t>0665474623</t>
  </si>
  <si>
    <t>2124488</t>
  </si>
  <si>
    <t>+33612303896</t>
  </si>
  <si>
    <t>flora301284@gmail.com</t>
  </si>
  <si>
    <t>KPEP00001046350040</t>
  </si>
  <si>
    <t>Flora.Voisin@ac-bordeaux.fr</t>
  </si>
  <si>
    <t>2125418</t>
  </si>
  <si>
    <t>+33650910764</t>
  </si>
  <si>
    <t>joana-alberola@hotmail.fr</t>
  </si>
  <si>
    <t>KPEP00001046353634</t>
  </si>
  <si>
    <t>Joana.Alberola@ac-bordeaux.fr</t>
  </si>
  <si>
    <t>2132312</t>
  </si>
  <si>
    <t>+33766619412</t>
  </si>
  <si>
    <t>scorney95@gmail.com</t>
  </si>
  <si>
    <t>KPEP00001046354703</t>
  </si>
  <si>
    <t>Sarah-Claire.Corney@ac-bordeaux.fr</t>
  </si>
  <si>
    <t>2124692</t>
  </si>
  <si>
    <t>+33616094319</t>
  </si>
  <si>
    <t>Pauline.Castay@ac-bordeaux.fr</t>
  </si>
  <si>
    <t>KPEP00001046359105</t>
  </si>
  <si>
    <t>2121044</t>
  </si>
  <si>
    <t>+33749262816</t>
  </si>
  <si>
    <t>mareva.barry-follet@ac-bordeaux.fr</t>
  </si>
  <si>
    <t>KPEP00001046359206</t>
  </si>
  <si>
    <t>2091817</t>
  </si>
  <si>
    <t>+33686845234</t>
  </si>
  <si>
    <t>Mickaela.Mestadier@ac-bordeaux.fr</t>
  </si>
  <si>
    <t>KPEP00001046361731</t>
  </si>
  <si>
    <t>0686845234</t>
  </si>
  <si>
    <t>2071338</t>
  </si>
  <si>
    <t>+33635417449</t>
  </si>
  <si>
    <t>manonchab64@gmail.com</t>
  </si>
  <si>
    <t>KPEP00001046362800</t>
  </si>
  <si>
    <t>2089565</t>
  </si>
  <si>
    <t>+33780346724</t>
  </si>
  <si>
    <t>Cindy.Batrancourt@ac-bordeaux.fr</t>
  </si>
  <si>
    <t>KPEP00001047297927</t>
  </si>
  <si>
    <t>2105459</t>
  </si>
  <si>
    <t>+33633033517</t>
  </si>
  <si>
    <t>cedric.de-taeye@ac-bordeaux.fr</t>
  </si>
  <si>
    <t>KPEP00001047305317</t>
  </si>
  <si>
    <t>2079089</t>
  </si>
  <si>
    <t>+33695794914</t>
  </si>
  <si>
    <t>Jean-Francois.Catala@ac-bordeaux.fr</t>
  </si>
  <si>
    <t>KPEP00001047306125</t>
  </si>
  <si>
    <t>2129374</t>
  </si>
  <si>
    <t>+33604598325</t>
  </si>
  <si>
    <t>lesgeysinais@free.fr</t>
  </si>
  <si>
    <t>KPEP00001047310224</t>
  </si>
  <si>
    <t>M-Noelle.Gey@ac-bordeaux.fr</t>
  </si>
  <si>
    <t>2116986</t>
  </si>
  <si>
    <t>+33681072270</t>
  </si>
  <si>
    <t>mdcanouet@me.com</t>
  </si>
  <si>
    <t>KPEP00001047323632</t>
  </si>
  <si>
    <t>Marie-Dominique.Canouet@ac-bordeaux.fr</t>
  </si>
  <si>
    <t>2067238</t>
  </si>
  <si>
    <t>+33604483753</t>
  </si>
  <si>
    <t>Morgane.Asselin@ac-bordeaux.fr</t>
  </si>
  <si>
    <t>KPEP00001047340735</t>
  </si>
  <si>
    <t>2114087</t>
  </si>
  <si>
    <t>+33781739678</t>
  </si>
  <si>
    <t>aurane.leture@ac-bordeaux.fr</t>
  </si>
  <si>
    <t>KPEP00001047341905</t>
  </si>
  <si>
    <t>2084256</t>
  </si>
  <si>
    <t>+33652495020</t>
  </si>
  <si>
    <t>orlandanguyen68@gmail.com</t>
  </si>
  <si>
    <t>KPEP00001047416537</t>
  </si>
  <si>
    <t>orlanda.nguyen@ac-besancon.fr</t>
  </si>
  <si>
    <t>2105186</t>
  </si>
  <si>
    <t>+33786186841</t>
  </si>
  <si>
    <t>severine.soufflet@ac-besancon.fr</t>
  </si>
  <si>
    <t>KPEP00001047420131</t>
  </si>
  <si>
    <t>2111839</t>
  </si>
  <si>
    <t>+33679306065</t>
  </si>
  <si>
    <t>asjacqueminet@hotmail.fr</t>
  </si>
  <si>
    <t>KPEP00001047605032</t>
  </si>
  <si>
    <t>Anne-Sophie.Jacqueminet@ac-bordeaux.fr</t>
  </si>
  <si>
    <t>2111678</t>
  </si>
  <si>
    <t>+33677786585</t>
  </si>
  <si>
    <t>jean-philippe.strobel@ac-besancon.fr</t>
  </si>
  <si>
    <t>KPEP00001047636915</t>
  </si>
  <si>
    <t>2134523</t>
  </si>
  <si>
    <t>+33781894045</t>
  </si>
  <si>
    <t>isabelle22d@gmail.com</t>
  </si>
  <si>
    <t>KPEP00001047704418</t>
  </si>
  <si>
    <t>isabelle.dury@ac-besancon.fr</t>
  </si>
  <si>
    <t>2110089</t>
  </si>
  <si>
    <t>+33783452122</t>
  </si>
  <si>
    <t>w.ribeyre@gmail.com</t>
  </si>
  <si>
    <t>KPEP00001047936226</t>
  </si>
  <si>
    <t>Wilfrid.Ribeyre@ac-bordeaux.fr</t>
  </si>
  <si>
    <t>2141271</t>
  </si>
  <si>
    <t>+33658013698</t>
  </si>
  <si>
    <t>soubelet.murielagnes@gmail.com</t>
  </si>
  <si>
    <t>KPEP00001049840501</t>
  </si>
  <si>
    <t>Muriel.Lecouturier1@ac-bordeaux.fr</t>
  </si>
  <si>
    <t>2055327</t>
  </si>
  <si>
    <t>+33666606807</t>
  </si>
  <si>
    <t>Stephanie.Le-Moucheux@ac-bordeaux.fr</t>
  </si>
  <si>
    <t>KPEP00001049858715</t>
  </si>
  <si>
    <t>2067972</t>
  </si>
  <si>
    <t>+33771034696</t>
  </si>
  <si>
    <t>thierry.boissard@yahoo.fr</t>
  </si>
  <si>
    <t>KPEP00001049697802</t>
  </si>
  <si>
    <t>thierry.boissard@ac-besancon.fr</t>
  </si>
  <si>
    <t>2066848</t>
  </si>
  <si>
    <t>+33602239266</t>
  </si>
  <si>
    <t>jean-charles.sebille@ac-besancon.fr</t>
  </si>
  <si>
    <t>KPEP00001049701539</t>
  </si>
  <si>
    <t>2112554</t>
  </si>
  <si>
    <t>+33670744810</t>
  </si>
  <si>
    <t>pierre-francois.gros@ac-besancon.fr</t>
  </si>
  <si>
    <t>KPEP00001049702507</t>
  </si>
  <si>
    <t>2100888</t>
  </si>
  <si>
    <t>+33619339354</t>
  </si>
  <si>
    <t>ffm.perrin@gmail.com</t>
  </si>
  <si>
    <t>KPEP00001049705941</t>
  </si>
  <si>
    <t>fabien.perrin@ac-besancon.fr</t>
  </si>
  <si>
    <t>2052038</t>
  </si>
  <si>
    <t>+33625241747</t>
  </si>
  <si>
    <t>armel.nour@ac-besancon.fr</t>
  </si>
  <si>
    <t>KPEP00001049707111</t>
  </si>
  <si>
    <t>2053313</t>
  </si>
  <si>
    <t>+33763252020</t>
  </si>
  <si>
    <t>fabien.mainard@ac-besancon.fr</t>
  </si>
  <si>
    <t>KPEP00001049707414</t>
  </si>
  <si>
    <t>2082386</t>
  </si>
  <si>
    <t>+33652034754</t>
  </si>
  <si>
    <t>michael.sarrazin@ac-besancon.fr</t>
  </si>
  <si>
    <t>KPEP00001049708727</t>
  </si>
  <si>
    <t>2047150</t>
  </si>
  <si>
    <t>+33661508710</t>
  </si>
  <si>
    <t>nelly.sthal@gmail.com</t>
  </si>
  <si>
    <t>KPEP00001049723911</t>
  </si>
  <si>
    <t>2083834</t>
  </si>
  <si>
    <t>+33619518650</t>
  </si>
  <si>
    <t>ascoeurdassier@sfr.fr</t>
  </si>
  <si>
    <t>KPEP00001049730434</t>
  </si>
  <si>
    <t>anne-sophi.coeurdassier@ac-besancon.fr</t>
  </si>
  <si>
    <t>2054679</t>
  </si>
  <si>
    <t>+33622388851</t>
  </si>
  <si>
    <t>delphine.horetskyi@ac-besancon.fr</t>
  </si>
  <si>
    <t>KPEP00001049736410</t>
  </si>
  <si>
    <t>2101020</t>
  </si>
  <si>
    <t>+33662398668</t>
  </si>
  <si>
    <t>celine.resentera@laposte.net</t>
  </si>
  <si>
    <t>KPEP00001049738329</t>
  </si>
  <si>
    <t>celine.resentera@ac-besancon.fr</t>
  </si>
  <si>
    <t>2092101</t>
  </si>
  <si>
    <t>+33645970607</t>
  </si>
  <si>
    <t>karine.brancaz@ac-besancon.fr</t>
  </si>
  <si>
    <t>KPEP00001049743337</t>
  </si>
  <si>
    <t>2060124</t>
  </si>
  <si>
    <t>+33661527685</t>
  </si>
  <si>
    <t>clairemichaud25@gmail.com</t>
  </si>
  <si>
    <t>KPEP00001049770212</t>
  </si>
  <si>
    <t>2089266</t>
  </si>
  <si>
    <t>+33615963511</t>
  </si>
  <si>
    <t>christelle.charmoille@ac-besancon.fr</t>
  </si>
  <si>
    <t>KPEP00001049778814</t>
  </si>
  <si>
    <t>2072680</t>
  </si>
  <si>
    <t>+33687253923</t>
  </si>
  <si>
    <t>Geraud.Laroche@ac-bordeaux.fr</t>
  </si>
  <si>
    <t>KPEP00001048156907</t>
  </si>
  <si>
    <t>2099217</t>
  </si>
  <si>
    <t>+33627408757</t>
  </si>
  <si>
    <t>David.Izambard@ac-bordeaux.fr</t>
  </si>
  <si>
    <t>KPEP00001048157210</t>
  </si>
  <si>
    <t>2117555</t>
  </si>
  <si>
    <t>+33605278313</t>
  </si>
  <si>
    <t>sebastienmarre@yahoo.fr</t>
  </si>
  <si>
    <t>KPEP00001048160139</t>
  </si>
  <si>
    <t>Sebastien.Marre1@ac-bordeaux.fr</t>
  </si>
  <si>
    <t>2059760</t>
  </si>
  <si>
    <t>+33777392627</t>
  </si>
  <si>
    <t>Arnold.Desaintjean@ac-bordeaux.fr</t>
  </si>
  <si>
    <t>KPEP00001048165105</t>
  </si>
  <si>
    <t>2131420</t>
  </si>
  <si>
    <t>+33626032494</t>
  </si>
  <si>
    <t>rgyedi@gmail.com</t>
  </si>
  <si>
    <t>KPEP00001048166014</t>
  </si>
  <si>
    <t>Roland-Gildas.Yedi1@ac-bordeaux.fr</t>
  </si>
  <si>
    <t>2104480</t>
  </si>
  <si>
    <t>+33603264500</t>
  </si>
  <si>
    <t>Carlos.Bartolo@ac-bordeaux.fr</t>
  </si>
  <si>
    <t>KPEP00001048167125</t>
  </si>
  <si>
    <t>2120979</t>
  </si>
  <si>
    <t>+33618852443</t>
  </si>
  <si>
    <t>lydiefrancois@orange.fr</t>
  </si>
  <si>
    <t>KPEP00001048169810</t>
  </si>
  <si>
    <t>Lydie.Francois@ac-bordeaux.fr</t>
  </si>
  <si>
    <t>2072221</t>
  </si>
  <si>
    <t>+33631475814</t>
  </si>
  <si>
    <t>Ariane.Lacomme@ac-bordeaux.fr</t>
  </si>
  <si>
    <t>KPEP00001048172234</t>
  </si>
  <si>
    <t>2086588</t>
  </si>
  <si>
    <t>+33677280089</t>
  </si>
  <si>
    <t>legroux.valerie@hotmail.com</t>
  </si>
  <si>
    <t>KPEP00001048172638</t>
  </si>
  <si>
    <t>Valerie.Legroux@ac-bordeaux.fr</t>
  </si>
  <si>
    <t>2127470</t>
  </si>
  <si>
    <t>+33615051623</t>
  </si>
  <si>
    <t>Isabelle.Perrin1@ac-bordeaux.fr</t>
  </si>
  <si>
    <t>KPEP00001048174515</t>
  </si>
  <si>
    <t>2122627</t>
  </si>
  <si>
    <t>+33627805768</t>
  </si>
  <si>
    <t>Corinne.Gaillard@ac-bordeaux.fr</t>
  </si>
  <si>
    <t>KPEP00001048177705</t>
  </si>
  <si>
    <t>2089832</t>
  </si>
  <si>
    <t>+33677281305</t>
  </si>
  <si>
    <t>Stephanie.Bernard1@ac-bordeaux.fr</t>
  </si>
  <si>
    <t>KPEP00001048180129</t>
  </si>
  <si>
    <t>2111404</t>
  </si>
  <si>
    <t>+33630332243</t>
  </si>
  <si>
    <t>Catherine.Gillon-Bourdeilh@ac-bordeaux.fr</t>
  </si>
  <si>
    <t>KPEP00001048180937</t>
  </si>
  <si>
    <t>2132629</t>
  </si>
  <si>
    <t>+33618917976</t>
  </si>
  <si>
    <t>magali.couturou@ac-bordeaux.fr</t>
  </si>
  <si>
    <t>KPEP00001048189640</t>
  </si>
  <si>
    <t>Magali.Couturou@ac-bordeaux.fr</t>
  </si>
  <si>
    <t>2114737</t>
  </si>
  <si>
    <t>+33664876281</t>
  </si>
  <si>
    <t>mlpb@laposte.net</t>
  </si>
  <si>
    <t>KPEP00001048192729</t>
  </si>
  <si>
    <t>Marie-Laure.Petchot-Bacque@ac-bordeaux.fr</t>
  </si>
  <si>
    <t>2122241</t>
  </si>
  <si>
    <t>+33672067727</t>
  </si>
  <si>
    <t>Virginie.Vilar@ac-bordeaux.fr</t>
  </si>
  <si>
    <t>KPEP00001048195717</t>
  </si>
  <si>
    <t>2127551</t>
  </si>
  <si>
    <t>+33622695165</t>
  </si>
  <si>
    <t>sandrine.herit33@orange.fr</t>
  </si>
  <si>
    <t>KPEP00001048197131</t>
  </si>
  <si>
    <t>Sandrine.Herit@ac-bordeaux.fr</t>
  </si>
  <si>
    <t>2104634</t>
  </si>
  <si>
    <t>+33627853913</t>
  </si>
  <si>
    <t>igrabar15@gmail.com</t>
  </si>
  <si>
    <t>KPEP00001048200018</t>
  </si>
  <si>
    <t>Isabelle.Grabarczyk@ac-bordeaux.fr</t>
  </si>
  <si>
    <t>2107081</t>
  </si>
  <si>
    <t>+33630375265</t>
  </si>
  <si>
    <t>Anne-Cecile.Barbier@ac-bordeaux.fr</t>
  </si>
  <si>
    <t>KPEP00001048202240</t>
  </si>
  <si>
    <t>2083175</t>
  </si>
  <si>
    <t>+33687470702</t>
  </si>
  <si>
    <t>Stephanie.Ansquer1@ac-bordeaux.fr</t>
  </si>
  <si>
    <t>KPEP00001048203006</t>
  </si>
  <si>
    <t>2052025</t>
  </si>
  <si>
    <t>+33660082394</t>
  </si>
  <si>
    <t>Sandra.Poivert@ac-bordeaux.fr</t>
  </si>
  <si>
    <t>KPEP00001048205632</t>
  </si>
  <si>
    <t>2137850</t>
  </si>
  <si>
    <t>+33675262738</t>
  </si>
  <si>
    <t>Marie.Laulan@ac-bordeaux.fr</t>
  </si>
  <si>
    <t>KPEP00001048208721</t>
  </si>
  <si>
    <t>2129829</t>
  </si>
  <si>
    <t>+33603859205</t>
  </si>
  <si>
    <t>Alexandrine.Lopez@ac-bordeaux.fr</t>
  </si>
  <si>
    <t>KPEP00001048212719</t>
  </si>
  <si>
    <t>2142469</t>
  </si>
  <si>
    <t>+33678026180</t>
  </si>
  <si>
    <t>jessyflorian.martin@orange.fr</t>
  </si>
  <si>
    <t>KPEP00001048215404</t>
  </si>
  <si>
    <t>Jessy.Martin@ac-bordeaux.fr</t>
  </si>
  <si>
    <t>2086038</t>
  </si>
  <si>
    <t>+33637422244</t>
  </si>
  <si>
    <t>valerie.lacrampe@hotmail.fr</t>
  </si>
  <si>
    <t>KPEP00001048218434</t>
  </si>
  <si>
    <t>Valerie.Lacrampe@ac-bordeaux.fr</t>
  </si>
  <si>
    <t>2102246</t>
  </si>
  <si>
    <t>+33680251037</t>
  </si>
  <si>
    <t>Solene.Bouvier@ac-bordeaux.fr</t>
  </si>
  <si>
    <t>KPEP00001048219806</t>
  </si>
  <si>
    <t>2133991</t>
  </si>
  <si>
    <t>+33683788935</t>
  </si>
  <si>
    <t>Gaelle.Laborde3@ac-bordeaux.fr</t>
  </si>
  <si>
    <t>KPEP00001048221321</t>
  </si>
  <si>
    <t>2133746</t>
  </si>
  <si>
    <t>+33670769338</t>
  </si>
  <si>
    <t>Beatrice.Laban@ac-bordeaux.fr</t>
  </si>
  <si>
    <t>KPEP00001048224309</t>
  </si>
  <si>
    <t>2123268</t>
  </si>
  <si>
    <t>+33633753262</t>
  </si>
  <si>
    <t>Priscilla.Counor@ac-bordeaux.fr</t>
  </si>
  <si>
    <t>KPEP00001048225622</t>
  </si>
  <si>
    <t>2095276</t>
  </si>
  <si>
    <t>+33695024890</t>
  </si>
  <si>
    <t>Manon.Chevet@ac-bordeaux.fr</t>
  </si>
  <si>
    <t>KPEP00001048226228</t>
  </si>
  <si>
    <t>2138493</t>
  </si>
  <si>
    <t>+33608746135</t>
  </si>
  <si>
    <t>horguesalome@gmail.com</t>
  </si>
  <si>
    <t>KPEP00001048227036</t>
  </si>
  <si>
    <t>Salome.Horgue@ac-bordeaux.fr</t>
  </si>
  <si>
    <t>2071776</t>
  </si>
  <si>
    <t>+33640128276</t>
  </si>
  <si>
    <t>Manon.Maimbourg@ac-bordeaux.fr</t>
  </si>
  <si>
    <t>KPEP00001048228307</t>
  </si>
  <si>
    <t>2084243</t>
  </si>
  <si>
    <t>+33672291047</t>
  </si>
  <si>
    <t>elorri.fleury@yahoo.fr</t>
  </si>
  <si>
    <t>KPEP00001048229519</t>
  </si>
  <si>
    <t>elorri.fleury-alkhat@ac-bordeaux.fr</t>
  </si>
  <si>
    <t>2130472</t>
  </si>
  <si>
    <t>+33787064083</t>
  </si>
  <si>
    <t>estitxu.urrutia@gmail.com</t>
  </si>
  <si>
    <t>KPEP00001048232608</t>
  </si>
  <si>
    <t>Estitxu.Urrutia@ac-bordeaux.fr</t>
  </si>
  <si>
    <t>2085018</t>
  </si>
  <si>
    <t>+33631682706</t>
  </si>
  <si>
    <t>florinemorant@icloud.com</t>
  </si>
  <si>
    <t>KPEP00001048236101</t>
  </si>
  <si>
    <t>Florine.Morant@ac-bordeaux.fr</t>
  </si>
  <si>
    <t>2126188</t>
  </si>
  <si>
    <t>+33603453374</t>
  </si>
  <si>
    <t>Madalena.Mendes-Pinto1@ac-bordeaux.fr</t>
  </si>
  <si>
    <t>KPEP00001048239030</t>
  </si>
  <si>
    <t>2070395</t>
  </si>
  <si>
    <t>+33632237449</t>
  </si>
  <si>
    <t>jacquinaline@gmail.com</t>
  </si>
  <si>
    <t>KPEP00001049525341</t>
  </si>
  <si>
    <t>aline.jacottet@ac-besancon.fr</t>
  </si>
  <si>
    <t>2076688</t>
  </si>
  <si>
    <t>+33681377977</t>
  </si>
  <si>
    <t>marie-annick.bony@ac-bordeaux.fr</t>
  </si>
  <si>
    <t>KPEP00001049113901</t>
  </si>
  <si>
    <t>2127699</t>
  </si>
  <si>
    <t>+33620358453</t>
  </si>
  <si>
    <t>marieelvire.petit@gmail.com</t>
  </si>
  <si>
    <t>KPEP00001049181909</t>
  </si>
  <si>
    <t>Marie-Elvire.Petit@ac-bordeaux.fr</t>
  </si>
  <si>
    <t>2052673</t>
  </si>
  <si>
    <t>+33615176592</t>
  </si>
  <si>
    <t>a.pastre@notredamebordeaux.com</t>
  </si>
  <si>
    <t>KPEP00001049183727</t>
  </si>
  <si>
    <t>2066313</t>
  </si>
  <si>
    <t>+33678362248</t>
  </si>
  <si>
    <t>coutand.isa@gmail.com</t>
  </si>
  <si>
    <t>KPEP00001049185040</t>
  </si>
  <si>
    <t>Isabelle.Coutand1@ac-bordeaux.fr</t>
  </si>
  <si>
    <t>2116219</t>
  </si>
  <si>
    <t>+33608544626</t>
  </si>
  <si>
    <t>Elsa-Andre.Dubourg@ac-bordeaux.fr</t>
  </si>
  <si>
    <t>KPEP00001049192228</t>
  </si>
  <si>
    <t>2077230</t>
  </si>
  <si>
    <t>+33641034843</t>
  </si>
  <si>
    <t>Anais.Bonsergent@ac-bordeaux.fr</t>
  </si>
  <si>
    <t>KPEP00001049198204</t>
  </si>
  <si>
    <t>2100288</t>
  </si>
  <si>
    <t>+33648214250</t>
  </si>
  <si>
    <t>lea.deantoni.dagain@gmail.com</t>
  </si>
  <si>
    <t>KPEP00001049309727</t>
  </si>
  <si>
    <t>lea.deantoni-dagain@ac-besancon.fr</t>
  </si>
  <si>
    <t>2101045</t>
  </si>
  <si>
    <t>+33601102041</t>
  </si>
  <si>
    <t>sophie.sempe@ac-bordeaux.fr</t>
  </si>
  <si>
    <t>KPEP00001049472315</t>
  </si>
  <si>
    <t>2069605</t>
  </si>
  <si>
    <t>+33770999193</t>
  </si>
  <si>
    <t>Perrine.Le-Balch@ac-bordeaux.fr</t>
  </si>
  <si>
    <t>KPEP00001049489923</t>
  </si>
  <si>
    <t>2070526</t>
  </si>
  <si>
    <t>+33665237433</t>
  </si>
  <si>
    <t>marie-laure.dirand@ac-besancon.fr</t>
  </si>
  <si>
    <t>KPEP00001049525400</t>
  </si>
  <si>
    <t>2068047</t>
  </si>
  <si>
    <t>+33658007425</t>
  </si>
  <si>
    <t>vurbier.hmc@outlook.fr</t>
  </si>
  <si>
    <t>KPEP00001049572307</t>
  </si>
  <si>
    <t>marie-claire.monneret@ac-besancon.fr</t>
  </si>
  <si>
    <t>2140966</t>
  </si>
  <si>
    <t>+33677859716</t>
  </si>
  <si>
    <t>stephanie.barbot@ac-besancon.fr</t>
  </si>
  <si>
    <t>KPEP00001049591228</t>
  </si>
  <si>
    <t>2139128</t>
  </si>
  <si>
    <t>+33684142821</t>
  </si>
  <si>
    <t>Pascal.Boyer@ac-bordeaux.fr</t>
  </si>
  <si>
    <t>KPEP00001050127717</t>
  </si>
  <si>
    <t>2105193</t>
  </si>
  <si>
    <t>+33666055962</t>
  </si>
  <si>
    <t>Jean-Baptiste.Quere@ac-bordeaux.fr</t>
  </si>
  <si>
    <t>KPEP00001050131513</t>
  </si>
  <si>
    <t>2071477</t>
  </si>
  <si>
    <t>+33770413946</t>
  </si>
  <si>
    <t>georget.jean-christophe@wanadoo.fr</t>
  </si>
  <si>
    <t>KPEP00001051586733</t>
  </si>
  <si>
    <t>j.christop.georget@ac-besancon.fr</t>
  </si>
  <si>
    <t>2061445</t>
  </si>
  <si>
    <t>+33644175207</t>
  </si>
  <si>
    <t>j-francois.marion@ac-besancon.fr</t>
  </si>
  <si>
    <t>KPEP00001051573729</t>
  </si>
  <si>
    <t>2101577</t>
  </si>
  <si>
    <t>+33663797311</t>
  </si>
  <si>
    <t>action.culture@hotmail.fr</t>
  </si>
  <si>
    <t>KPEP00001051574840</t>
  </si>
  <si>
    <t>jean-philippe.lefevre@ac-besancon.fr</t>
  </si>
  <si>
    <t>2050537</t>
  </si>
  <si>
    <t>+33689513345</t>
  </si>
  <si>
    <t>myriamlefevre70@gmail.com</t>
  </si>
  <si>
    <t>KPEP00001051580109</t>
  </si>
  <si>
    <t>2083752</t>
  </si>
  <si>
    <t>+33604031277</t>
  </si>
  <si>
    <t>genet.sabine@gmail.com</t>
  </si>
  <si>
    <t>KPEP00001051581826</t>
  </si>
  <si>
    <t>sabine.genet@ac-besancon.fr</t>
  </si>
  <si>
    <t>2051741</t>
  </si>
  <si>
    <t>+33650509637</t>
  </si>
  <si>
    <t>barthe.sandrine@outlook.com</t>
  </si>
  <si>
    <t>KPEP00001051582230</t>
  </si>
  <si>
    <t>0650509637</t>
  </si>
  <si>
    <t>2127496</t>
  </si>
  <si>
    <t>+33683076581</t>
  </si>
  <si>
    <t>tatiana.barrand@ac-besancon.fr</t>
  </si>
  <si>
    <t>KPEP00001051584208</t>
  </si>
  <si>
    <t>2079780</t>
  </si>
  <si>
    <t>+33633055704</t>
  </si>
  <si>
    <t>ludivine.soumann@ac-besancon.fr</t>
  </si>
  <si>
    <t>KPEP00001051584511</t>
  </si>
  <si>
    <t>2126447</t>
  </si>
  <si>
    <t>+33667999677</t>
  </si>
  <si>
    <t>sophie.luccioni@ac-besancon.fr</t>
  </si>
  <si>
    <t>KPEP00001051585218</t>
  </si>
  <si>
    <t>2102226</t>
  </si>
  <si>
    <t>+33614701809</t>
  </si>
  <si>
    <t>muriel.duchassin@free.fr</t>
  </si>
  <si>
    <t>KPEP00001051585723</t>
  </si>
  <si>
    <t>muriel.duchassin@ac-besancon.fr</t>
  </si>
  <si>
    <t>2100100</t>
  </si>
  <si>
    <t>+33768840317</t>
  </si>
  <si>
    <t>firouza.houberdon@ac-besancon.fr</t>
  </si>
  <si>
    <t>KPEP00001051567610</t>
  </si>
  <si>
    <t>2048741</t>
  </si>
  <si>
    <t>+33651388025</t>
  </si>
  <si>
    <t>ana.lopez-lorenzo@ac-besancon.fr</t>
  </si>
  <si>
    <t>KPEP00001051568317</t>
  </si>
  <si>
    <t>2070954</t>
  </si>
  <si>
    <t>+33646023316</t>
  </si>
  <si>
    <t>amandine.pairis@live.fr</t>
  </si>
  <si>
    <t>KPEP00001051571103</t>
  </si>
  <si>
    <t>amandine.pairis@ac-besancon.fr</t>
  </si>
  <si>
    <t>2061476</t>
  </si>
  <si>
    <t>+33684510666</t>
  </si>
  <si>
    <t>a.bezgaoui@orange.fr</t>
  </si>
  <si>
    <t>KPEP00001050184337</t>
  </si>
  <si>
    <t>Abdelmjid.Bezgaoui@ac-bordeaux.fr</t>
  </si>
  <si>
    <t>2142429</t>
  </si>
  <si>
    <t>+33628054260</t>
  </si>
  <si>
    <t>elduayendaniel@gmail.com</t>
  </si>
  <si>
    <t>KPEP00001050190616</t>
  </si>
  <si>
    <t>Daniel.Elduayen@ac-bordeaux.fr</t>
  </si>
  <si>
    <t>2084212</t>
  </si>
  <si>
    <t>+33620534497</t>
  </si>
  <si>
    <t>Eric.Auzou1@ac-bordeaux.fr</t>
  </si>
  <si>
    <t>KPEP00001050192434</t>
  </si>
  <si>
    <t>2083968</t>
  </si>
  <si>
    <t>+33625105096</t>
  </si>
  <si>
    <t>stephaneguth@outlook.fr</t>
  </si>
  <si>
    <t>KPEP00001050194614</t>
  </si>
  <si>
    <t>Stephane.Guth@ac-bordeaux.fr</t>
  </si>
  <si>
    <t>2091863</t>
  </si>
  <si>
    <t>+33631781406</t>
  </si>
  <si>
    <t>jeanclo.clin@laposte.net</t>
  </si>
  <si>
    <t>KPEP00001050194917</t>
  </si>
  <si>
    <t>Jean-Claud.Clin@ac-bordeaux.fr</t>
  </si>
  <si>
    <t>2077837</t>
  </si>
  <si>
    <t>+33611747170</t>
  </si>
  <si>
    <t>joelmcqueen@sfr.fr</t>
  </si>
  <si>
    <t>KPEP00001050197501</t>
  </si>
  <si>
    <t>Joel.Mcqueen@ac-bordeaux.fr</t>
  </si>
  <si>
    <t>2086680</t>
  </si>
  <si>
    <t>+33689273450</t>
  </si>
  <si>
    <t>Jean-Yves.Le-Floch@ac-bordeaux.fr</t>
  </si>
  <si>
    <t>KPEP00001050197905</t>
  </si>
  <si>
    <t>2124907</t>
  </si>
  <si>
    <t>+33645647566</t>
  </si>
  <si>
    <t>stephane.barlaud@ac-bordeaux.fr</t>
  </si>
  <si>
    <t>KPEP00001050198006</t>
  </si>
  <si>
    <t>Stephane.Barlaud@ac-bordeaux.fr</t>
  </si>
  <si>
    <t>2140505</t>
  </si>
  <si>
    <t>+33603722367</t>
  </si>
  <si>
    <t>Jerome.Bac@ac-bordeaux.fr</t>
  </si>
  <si>
    <t>KPEP00001050206507</t>
  </si>
  <si>
    <t>2053446</t>
  </si>
  <si>
    <t>+33631374894</t>
  </si>
  <si>
    <t>sebastien.lambeau@ac-bordeaux.fr</t>
  </si>
  <si>
    <t>KPEP00001050131614</t>
  </si>
  <si>
    <t>Sebastien.Lambeau@ac-bordeaux.fr</t>
  </si>
  <si>
    <t>2116877</t>
  </si>
  <si>
    <t>+33625404259</t>
  </si>
  <si>
    <t>Pierre-Jean.Zanatta@ac-bordeaux.fr</t>
  </si>
  <si>
    <t>KPEP00001050208527</t>
  </si>
  <si>
    <t>2048262</t>
  </si>
  <si>
    <t>+33673294682</t>
  </si>
  <si>
    <t>stephane.Gauthier@ac-bordeaux.fr</t>
  </si>
  <si>
    <t>KPEP00001050209436</t>
  </si>
  <si>
    <t>Stephane.Gauthier@ac-bordeaux.fr</t>
  </si>
  <si>
    <t>2070142</t>
  </si>
  <si>
    <t>+33681344932</t>
  </si>
  <si>
    <t>Nicolas.Conchez-Boueytou1@ac-bordeaux.fr</t>
  </si>
  <si>
    <t>KPEP00001050209739</t>
  </si>
  <si>
    <t>2094515</t>
  </si>
  <si>
    <t>+33698562677</t>
  </si>
  <si>
    <t>patrick.fidji@ac-bordeaux.fr</t>
  </si>
  <si>
    <t>KPEP00001050210101</t>
  </si>
  <si>
    <t>2103744</t>
  </si>
  <si>
    <t>+33614406520</t>
  </si>
  <si>
    <t>xautret@gmail.com</t>
  </si>
  <si>
    <t>KPEP00001050210505</t>
  </si>
  <si>
    <t>Xavier.Autret1@ac-bordeaux.fr</t>
  </si>
  <si>
    <t>2056505</t>
  </si>
  <si>
    <t>+33695596000</t>
  </si>
  <si>
    <t>Stephanie.Laronze@ac-bordeaux.fr</t>
  </si>
  <si>
    <t>KPEP00001050136420</t>
  </si>
  <si>
    <t>2103077</t>
  </si>
  <si>
    <t>+33602721091</t>
  </si>
  <si>
    <t>Sylvie.Chambre@ac-bordeaux.fr</t>
  </si>
  <si>
    <t>KPEP00001050140418</t>
  </si>
  <si>
    <t>2048857</t>
  </si>
  <si>
    <t>+33698584883</t>
  </si>
  <si>
    <t>emmanuellegarcia6433@gmail.com</t>
  </si>
  <si>
    <t>KPEP00001050141933</t>
  </si>
  <si>
    <t>2052510</t>
  </si>
  <si>
    <t>+33682044631</t>
  </si>
  <si>
    <t>629thable@gmail.com</t>
  </si>
  <si>
    <t>KPEP00001050142135</t>
  </si>
  <si>
    <t>2045033</t>
  </si>
  <si>
    <t>+33624713840</t>
  </si>
  <si>
    <t>marie.berbessou1@ac-bordeaux.fr</t>
  </si>
  <si>
    <t>KPEP00001050142539</t>
  </si>
  <si>
    <t>Marie.Berbessou1@ac-bordeaux.fr</t>
  </si>
  <si>
    <t>2117241</t>
  </si>
  <si>
    <t>+33687215462</t>
  </si>
  <si>
    <t>laure.rousselot@ac-bordeaux.fr</t>
  </si>
  <si>
    <t>KPEP00001050150434</t>
  </si>
  <si>
    <t>2123170</t>
  </si>
  <si>
    <t>+33679049928</t>
  </si>
  <si>
    <t>nsabatier6@gmail.com</t>
  </si>
  <si>
    <t>KPEP00001050150535</t>
  </si>
  <si>
    <t>Nicoletta.Sabatier@ac-bordeaux.fr</t>
  </si>
  <si>
    <t>2139396</t>
  </si>
  <si>
    <t>+33652896402</t>
  </si>
  <si>
    <t>Mina.El-Arqoubi@ac-bordeaux.fr</t>
  </si>
  <si>
    <t>KPEP00001050156208</t>
  </si>
  <si>
    <t>2112884</t>
  </si>
  <si>
    <t>+33667143129</t>
  </si>
  <si>
    <t>catherine.martins@ac-bordeaux.fr</t>
  </si>
  <si>
    <t>KPEP00001050156309</t>
  </si>
  <si>
    <t>2056455</t>
  </si>
  <si>
    <t>+33651591221</t>
  </si>
  <si>
    <t>Liudmyla.Noel@ac-bordeaux.fr</t>
  </si>
  <si>
    <t>KPEP00001050157824</t>
  </si>
  <si>
    <t>2056203</t>
  </si>
  <si>
    <t>+33689984506</t>
  </si>
  <si>
    <t>maeva.duputel@gmail.com</t>
  </si>
  <si>
    <t>KPEP00001050159036</t>
  </si>
  <si>
    <t>2072855</t>
  </si>
  <si>
    <t>+33789944679</t>
  </si>
  <si>
    <t>kselima86@gmail.com</t>
  </si>
  <si>
    <t>KPEP00001050163800</t>
  </si>
  <si>
    <t>2091873</t>
  </si>
  <si>
    <t>+33664453493</t>
  </si>
  <si>
    <t>Sofyguillas@neuf.fr</t>
  </si>
  <si>
    <t>KPEP00001050173412</t>
  </si>
  <si>
    <t>Sophie.Guillas@ac-bordeaux.fr</t>
  </si>
  <si>
    <t>2112941</t>
  </si>
  <si>
    <t>+33767860751</t>
  </si>
  <si>
    <t>bsmkocak@hotmail.com</t>
  </si>
  <si>
    <t>KPEP00001050174119</t>
  </si>
  <si>
    <t>Dilek.Kocak1@ac-bordeaux.fr</t>
  </si>
  <si>
    <t>2118128</t>
  </si>
  <si>
    <t>+33781079493</t>
  </si>
  <si>
    <t>mailys.duquenne@yahoo.fr</t>
  </si>
  <si>
    <t>KPEP00001050175735</t>
  </si>
  <si>
    <t>Mailys.Duquenne@ac-bordeaux.fr</t>
  </si>
  <si>
    <t>2102184</t>
  </si>
  <si>
    <t>+33608125963</t>
  </si>
  <si>
    <t>audrey.dakmejian@hotmail.fr</t>
  </si>
  <si>
    <t>KPEP00001050175937</t>
  </si>
  <si>
    <t>audrey.dakmejian@ac-bordeaux.fr</t>
  </si>
  <si>
    <t>2051307</t>
  </si>
  <si>
    <t>+33786612344</t>
  </si>
  <si>
    <t>maeva.lormeau@ac-bordeaux.fr</t>
  </si>
  <si>
    <t>KPEP00001050131816</t>
  </si>
  <si>
    <t>Maeva.Lormeau@ac-bordeaux.fr</t>
  </si>
  <si>
    <t>2079933</t>
  </si>
  <si>
    <t>+33687488826</t>
  </si>
  <si>
    <t>Jean-Francois.Boutrois@ac-bordeaux.fr</t>
  </si>
  <si>
    <t>KPEP00001050219915</t>
  </si>
  <si>
    <t>2048717</t>
  </si>
  <si>
    <t>+33664946332</t>
  </si>
  <si>
    <t>mlandemaine@hotmail.com</t>
  </si>
  <si>
    <t>KPEP00001051408111</t>
  </si>
  <si>
    <t>2069580</t>
  </si>
  <si>
    <t>+33616129423</t>
  </si>
  <si>
    <t>Anne-Sophie.Lafitte@ac-bordeaux.fr</t>
  </si>
  <si>
    <t>KPEP00001051410535</t>
  </si>
  <si>
    <t>2051035</t>
  </si>
  <si>
    <t>+33671020018</t>
  </si>
  <si>
    <t>marie-laure.tarantino@ac-besancon.fr</t>
  </si>
  <si>
    <t>KPEP00001050459012</t>
  </si>
  <si>
    <t>2123861</t>
  </si>
  <si>
    <t>+33619861832</t>
  </si>
  <si>
    <t>mlfaugeres@gmail.com</t>
  </si>
  <si>
    <t>KPEP00001051411301</t>
  </si>
  <si>
    <t>Marie-Laure.Faugeres-Palis@ac-bordeaux.fr</t>
  </si>
  <si>
    <t>2136028</t>
  </si>
  <si>
    <t>+33610760781</t>
  </si>
  <si>
    <t>laurence.rogemond1006@gmail.com</t>
  </si>
  <si>
    <t>KPEP00001051413321</t>
  </si>
  <si>
    <t>laurence.rogemond@ac-bordeaux.fr</t>
  </si>
  <si>
    <t>2088967</t>
  </si>
  <si>
    <t>+33620370911</t>
  </si>
  <si>
    <t>Margaux.Chaussat@ac-bordeaux.fr</t>
  </si>
  <si>
    <t>KPEP00001051414331</t>
  </si>
  <si>
    <t>2048354</t>
  </si>
  <si>
    <t>+33652924832</t>
  </si>
  <si>
    <t>Anne-Chloe.Nihouarn@ac-bordeaux.fr</t>
  </si>
  <si>
    <t>KPEP00001051414533</t>
  </si>
  <si>
    <t>2127577</t>
  </si>
  <si>
    <t>+33664248531</t>
  </si>
  <si>
    <t>serge.wind@wanadoo.fr</t>
  </si>
  <si>
    <t>KPEP00001050671133</t>
  </si>
  <si>
    <t>Serge.Da-Silva@ac-bordeaux.fr</t>
  </si>
  <si>
    <t>2131953</t>
  </si>
  <si>
    <t>+33612569334</t>
  </si>
  <si>
    <t>Veronique.Lemercier@ac-bordeaux.fr</t>
  </si>
  <si>
    <t>KPEP00001051203523</t>
  </si>
  <si>
    <t>2105544</t>
  </si>
  <si>
    <t>+33687781859</t>
  </si>
  <si>
    <t>aude.bergoignan@gmail.fr</t>
  </si>
  <si>
    <t>KPEP00001051206410</t>
  </si>
  <si>
    <t>aude.bergoignan@ac-bordeaux.fr</t>
  </si>
  <si>
    <t>2137879</t>
  </si>
  <si>
    <t>+33645970198</t>
  </si>
  <si>
    <t>jean-charles.gainet@ac-besancon.fr</t>
  </si>
  <si>
    <t>KPEP00001051802002</t>
  </si>
  <si>
    <t>2120864</t>
  </si>
  <si>
    <t>+33682041644</t>
  </si>
  <si>
    <t>jean-charles.magnin@ac-besancon.fr</t>
  </si>
  <si>
    <t>KPEP00001051802204</t>
  </si>
  <si>
    <t>2105701</t>
  </si>
  <si>
    <t>+33612497629</t>
  </si>
  <si>
    <t>amandine.mougey@ac-besancon.fr</t>
  </si>
  <si>
    <t>KPEP00001051802608</t>
  </si>
  <si>
    <t>2056786</t>
  </si>
  <si>
    <t>+33610544388</t>
  </si>
  <si>
    <t>clea.loureiro@ac-besancon.fr</t>
  </si>
  <si>
    <t>KPEP00001051803517</t>
  </si>
  <si>
    <t>2052417</t>
  </si>
  <si>
    <t>+33783690661</t>
  </si>
  <si>
    <t>jean-francois.beaufreton@ac-besancon.fr</t>
  </si>
  <si>
    <t>KPEP00001051560523</t>
  </si>
  <si>
    <t>2101620</t>
  </si>
  <si>
    <t>+33674525312</t>
  </si>
  <si>
    <t>Karine.Veyries@ac-bordeaux.fr</t>
  </si>
  <si>
    <t>KPEP00001050132725</t>
  </si>
  <si>
    <t>2044235</t>
  </si>
  <si>
    <t>+33761994103</t>
  </si>
  <si>
    <t>breantherminda@gmail.com</t>
  </si>
  <si>
    <t>KPEP00001050133028</t>
  </si>
  <si>
    <t>2061150</t>
  </si>
  <si>
    <t>+33624973458</t>
  </si>
  <si>
    <t>e.perrotey@orange.fr</t>
  </si>
  <si>
    <t>KPEP00001053730610</t>
  </si>
  <si>
    <t>eric.perrotey@ac-besancon.fr</t>
  </si>
  <si>
    <t>2052024</t>
  </si>
  <si>
    <t>+33610362075</t>
  </si>
  <si>
    <t>jean-luc.rosset@laposte.net</t>
  </si>
  <si>
    <t>KPEP00001053732731</t>
  </si>
  <si>
    <t>2091107</t>
  </si>
  <si>
    <t>+33678332519</t>
  </si>
  <si>
    <t>patrice.rondot@ac-besancon.fr</t>
  </si>
  <si>
    <t>KPEP00001053733438</t>
  </si>
  <si>
    <t>2134109</t>
  </si>
  <si>
    <t>+33676953280</t>
  </si>
  <si>
    <t>yves.faivre2@ac-besancon.fr</t>
  </si>
  <si>
    <t>KPEP00001053747006</t>
  </si>
  <si>
    <t>2080437</t>
  </si>
  <si>
    <t>+33616819278</t>
  </si>
  <si>
    <t>mostafa.jaouar@ac-besancon.fr</t>
  </si>
  <si>
    <t>KPEP00001053753832</t>
  </si>
  <si>
    <t>2080129</t>
  </si>
  <si>
    <t>+33648059467</t>
  </si>
  <si>
    <t>nicolas.bahbah@ac-besancon.fr</t>
  </si>
  <si>
    <t>KPEP00001053754901</t>
  </si>
  <si>
    <t>2044497</t>
  </si>
  <si>
    <t>+33670332921</t>
  </si>
  <si>
    <t>emmanuel.monnot@ac-besancon.fr</t>
  </si>
  <si>
    <t>KPEP00001053758436</t>
  </si>
  <si>
    <t>0670332921</t>
  </si>
  <si>
    <t>2059518</t>
  </si>
  <si>
    <t>+33673807176</t>
  </si>
  <si>
    <t>simeray.claire@wanadoo.fr</t>
  </si>
  <si>
    <t>KPEP00001053777113</t>
  </si>
  <si>
    <t>0673807176</t>
  </si>
  <si>
    <t>2050924</t>
  </si>
  <si>
    <t>+33767822400</t>
  </si>
  <si>
    <t>fadila.latafi@ac-besancon.fr</t>
  </si>
  <si>
    <t>KPEP00001053781616</t>
  </si>
  <si>
    <t>2057314</t>
  </si>
  <si>
    <t>+33630036601</t>
  </si>
  <si>
    <t>sandra.comble@hotmail.fr</t>
  </si>
  <si>
    <t>KPEP00001053808331</t>
  </si>
  <si>
    <t>sandra.comble@ac-besancon.fr</t>
  </si>
  <si>
    <t>2112294</t>
  </si>
  <si>
    <t>+33630268076</t>
  </si>
  <si>
    <t>graziella.kubes@ac-besancon.fr</t>
  </si>
  <si>
    <t>KPEP00001051971214</t>
  </si>
  <si>
    <t>2104156</t>
  </si>
  <si>
    <t>+33613668475</t>
  </si>
  <si>
    <t>amian.nssn@gmail.com</t>
  </si>
  <si>
    <t>KPEP00001051989832</t>
  </si>
  <si>
    <t>naima.hotzalari@ac-besancon.fr</t>
  </si>
  <si>
    <t>2118916</t>
  </si>
  <si>
    <t>+33673683409</t>
  </si>
  <si>
    <t>Christian.Jacq@ac-bordeaux.fr</t>
  </si>
  <si>
    <t>KPEP00001052256915</t>
  </si>
  <si>
    <t>2125763</t>
  </si>
  <si>
    <t>+33674832800</t>
  </si>
  <si>
    <t>Vincent.Depaire2@ac-bordeaux.fr</t>
  </si>
  <si>
    <t>KPEP00001052258531</t>
  </si>
  <si>
    <t>2138381</t>
  </si>
  <si>
    <t>+33688230728</t>
  </si>
  <si>
    <t>Jean-Michel.Doustalet@ac-bordeaux.fr</t>
  </si>
  <si>
    <t>KPEP00001052266022</t>
  </si>
  <si>
    <t>2133007</t>
  </si>
  <si>
    <t>+33622241494</t>
  </si>
  <si>
    <t>jeanpierre.castets40@orange.fr</t>
  </si>
  <si>
    <t>KPEP00001052268404</t>
  </si>
  <si>
    <t>J-Pierre.Castets@ac-bordeaux.fr</t>
  </si>
  <si>
    <t>2043299</t>
  </si>
  <si>
    <t>+33664824713</t>
  </si>
  <si>
    <t>Stephane.Molet@ac-bordeaux.fr</t>
  </si>
  <si>
    <t>KPEP00001052268505</t>
  </si>
  <si>
    <t>2108286</t>
  </si>
  <si>
    <t>+33771041882</t>
  </si>
  <si>
    <t>Jean-Michel.Rouchaud@ac-bordeaux.fr</t>
  </si>
  <si>
    <t>KPEP00001052268606</t>
  </si>
  <si>
    <t>2083780</t>
  </si>
  <si>
    <t>+33673306197</t>
  </si>
  <si>
    <t>J-Michel.Mallet@ac-bordeaux.fr</t>
  </si>
  <si>
    <t>KPEP00001052269111</t>
  </si>
  <si>
    <t>2139162</t>
  </si>
  <si>
    <t>+33640552395</t>
  </si>
  <si>
    <t>denis.gady@orange.fr</t>
  </si>
  <si>
    <t>KPEP00001051964531</t>
  </si>
  <si>
    <t>Denis.Gady@ac-bordeaux.fr</t>
  </si>
  <si>
    <t>2082498</t>
  </si>
  <si>
    <t>+33624357773</t>
  </si>
  <si>
    <t>bastienmura@hotmail.com</t>
  </si>
  <si>
    <t>KPEP00001052271636</t>
  </si>
  <si>
    <t>Bastien.Mura@ac-bordeaux.fr</t>
  </si>
  <si>
    <t>2101569</t>
  </si>
  <si>
    <t>+33658903014</t>
  </si>
  <si>
    <t>jean--pierre.deschamps@ac-bordeaux.fr</t>
  </si>
  <si>
    <t>KPEP00001052271939</t>
  </si>
  <si>
    <t>2102899</t>
  </si>
  <si>
    <t>+33688331683</t>
  </si>
  <si>
    <t>bgrama@free.fr</t>
  </si>
  <si>
    <t>KPEP00001052274018</t>
  </si>
  <si>
    <t>Jean-Bruno.Gramatica@ac-bordeaux.fr</t>
  </si>
  <si>
    <t>2126931</t>
  </si>
  <si>
    <t>+33681731870</t>
  </si>
  <si>
    <t>Francisco.Gonzalez@ac-bordeaux.fr</t>
  </si>
  <si>
    <t>KPEP00001052275129</t>
  </si>
  <si>
    <t>2077299</t>
  </si>
  <si>
    <t>+33628703824</t>
  </si>
  <si>
    <t>David.Buatois@free.fr</t>
  </si>
  <si>
    <t>KPEP00001052275836</t>
  </si>
  <si>
    <t>David.Buatois@ac-bordeaux.fr</t>
  </si>
  <si>
    <t>2131349</t>
  </si>
  <si>
    <t>+33673339291</t>
  </si>
  <si>
    <t>Jean-Christophe.Casassus@ac-bordeaux.fr</t>
  </si>
  <si>
    <t>KPEP00001052278420</t>
  </si>
  <si>
    <t>2138108</t>
  </si>
  <si>
    <t>+33674614504</t>
  </si>
  <si>
    <t>gorius.christophe24@gmail.com</t>
  </si>
  <si>
    <t>KPEP00001052279127</t>
  </si>
  <si>
    <t>Christophe.Gorius@ac-bordeaux.fr</t>
  </si>
  <si>
    <t>2126728</t>
  </si>
  <si>
    <t>+33681176452</t>
  </si>
  <si>
    <t>Jean-Rafael.Alvarez@ac-bordeaux.fr</t>
  </si>
  <si>
    <t>KPEP00001052281812</t>
  </si>
  <si>
    <t>2060332</t>
  </si>
  <si>
    <t>+33618063685</t>
  </si>
  <si>
    <t>Sophie.Delgrange@ac-bordeaux.fr</t>
  </si>
  <si>
    <t>KPEP00001052283933</t>
  </si>
  <si>
    <t>2120976</t>
  </si>
  <si>
    <t>+33684525996</t>
  </si>
  <si>
    <t>cecile.labaig@gmail.com</t>
  </si>
  <si>
    <t>KPEP00001052287830</t>
  </si>
  <si>
    <t>Cecile.Labaig@ac-bordeaux.fr</t>
  </si>
  <si>
    <t>2084975</t>
  </si>
  <si>
    <t>+33619552603</t>
  </si>
  <si>
    <t>stephanie.esselin@gmail.com</t>
  </si>
  <si>
    <t>KPEP00001052290313</t>
  </si>
  <si>
    <t>Stephanie.Esselin@ac-bordeaux.fr</t>
  </si>
  <si>
    <t>2115724</t>
  </si>
  <si>
    <t>+33610754589</t>
  </si>
  <si>
    <t>Marie-Laure.Vandenbon@ac-bordeaux.fr</t>
  </si>
  <si>
    <t>KPEP00001052290414</t>
  </si>
  <si>
    <t>2052129</t>
  </si>
  <si>
    <t>+33650662333</t>
  </si>
  <si>
    <t>coullet-aurelie@bbox.fr</t>
  </si>
  <si>
    <t>KPEP00001052296432</t>
  </si>
  <si>
    <t>2103338</t>
  </si>
  <si>
    <t>+33615100881</t>
  </si>
  <si>
    <t>elsadedives@orange.fr</t>
  </si>
  <si>
    <t>KPEP00001052298915</t>
  </si>
  <si>
    <t>elsa.gueydon-de-dives@ac-bordeaux.fr</t>
  </si>
  <si>
    <t>2128666</t>
  </si>
  <si>
    <t>+33612022854</t>
  </si>
  <si>
    <t>desousa-sandra05@orange.fr</t>
  </si>
  <si>
    <t>KPEP00001052303115</t>
  </si>
  <si>
    <t>Sandra.De-Sousa1@ac-bordeaux.fr</t>
  </si>
  <si>
    <t>2056656</t>
  </si>
  <si>
    <t>+33761927573</t>
  </si>
  <si>
    <t>Celine.Letailleur@ac-bordeaux.fr</t>
  </si>
  <si>
    <t>KPEP00001052303317</t>
  </si>
  <si>
    <t>2113814</t>
  </si>
  <si>
    <t>+33688253681</t>
  </si>
  <si>
    <t>Cecile.Beyriere@ac-bordeaux.fr</t>
  </si>
  <si>
    <t>KPEP00001052306608</t>
  </si>
  <si>
    <t>2083969</t>
  </si>
  <si>
    <t>+33662733321</t>
  </si>
  <si>
    <t>Laetitia.Berho@ac-bordeaux.fr</t>
  </si>
  <si>
    <t>KPEP00001052324317</t>
  </si>
  <si>
    <t>Laetitia-Camill.Berho@ac-bordeaux.fr</t>
  </si>
  <si>
    <t>2112416</t>
  </si>
  <si>
    <t>+33670456420</t>
  </si>
  <si>
    <t>manon.forlacroix@gmail.com</t>
  </si>
  <si>
    <t>KPEP00001052325630</t>
  </si>
  <si>
    <t>Manon.Forlacroix@ac-bordeaux.fr</t>
  </si>
  <si>
    <t>2069874</t>
  </si>
  <si>
    <t>+33608135678</t>
  </si>
  <si>
    <t>julie.nadaud24@gmail.com</t>
  </si>
  <si>
    <t>KPEP00001052325832</t>
  </si>
  <si>
    <t>2053723</t>
  </si>
  <si>
    <t>+33781019475</t>
  </si>
  <si>
    <t>Leila.Ouamer@ac-bordeaux.fr</t>
  </si>
  <si>
    <t>KPEP00001052327608</t>
  </si>
  <si>
    <t>2117806</t>
  </si>
  <si>
    <t>+33765663781</t>
  </si>
  <si>
    <t>Coralynne.Dhoum@ac-bordeaux.fr</t>
  </si>
  <si>
    <t>KPEP00001052328214</t>
  </si>
  <si>
    <t>2103113</t>
  </si>
  <si>
    <t>+33670404331</t>
  </si>
  <si>
    <t>emilieroemer64@gmail.com</t>
  </si>
  <si>
    <t>KPEP00001052336008</t>
  </si>
  <si>
    <t>Emilie.Roemer@ac-bordeaux.fr</t>
  </si>
  <si>
    <t>2128139</t>
  </si>
  <si>
    <t>+33677706168</t>
  </si>
  <si>
    <t>marinedufau33@gmail.com</t>
  </si>
  <si>
    <t>KPEP00001052339139</t>
  </si>
  <si>
    <t>Marine.Dufau@ac-bordeaux.fr</t>
  </si>
  <si>
    <t>2137573</t>
  </si>
  <si>
    <t>+33772364928</t>
  </si>
  <si>
    <t>Amandine.Duphil@ac-bordeaux.fr</t>
  </si>
  <si>
    <t>KPEP00001052341521</t>
  </si>
  <si>
    <t>2098885</t>
  </si>
  <si>
    <t>+33688676330</t>
  </si>
  <si>
    <t>laurent.petit33.lp@gmail.com</t>
  </si>
  <si>
    <t>KPEP00001051946216</t>
  </si>
  <si>
    <t>laurent.petit4@ac-bordeaux.fr</t>
  </si>
  <si>
    <t>2111900</t>
  </si>
  <si>
    <t>+33647520768</t>
  </si>
  <si>
    <t>Alexandra.Courjaud1@ac-bordeaux.fr</t>
  </si>
  <si>
    <t>KPEP00001051948800</t>
  </si>
  <si>
    <t>2055230</t>
  </si>
  <si>
    <t>+33670899130</t>
  </si>
  <si>
    <t>Jean-Chris.Noblet@ac-bordeaux.fr</t>
  </si>
  <si>
    <t>KPEP00001053302008</t>
  </si>
  <si>
    <t>2084932</t>
  </si>
  <si>
    <t>+33673815561</t>
  </si>
  <si>
    <t>amandine.magre23@gmail.com</t>
  </si>
  <si>
    <t>KPEP00001053312731</t>
  </si>
  <si>
    <t>Amandine.Monod@ac-bordeaux.fr</t>
  </si>
  <si>
    <t>2089155</t>
  </si>
  <si>
    <t>+33608270824</t>
  </si>
  <si>
    <t>Benedicte.Lombard@ac-bordeaux.fr</t>
  </si>
  <si>
    <t>KPEP00001053313236</t>
  </si>
  <si>
    <t>2067864</t>
  </si>
  <si>
    <t>+33679557109</t>
  </si>
  <si>
    <t>emilie.constantin1@ac-bordeaux.fr</t>
  </si>
  <si>
    <t>KPEP00001053330903</t>
  </si>
  <si>
    <t>Emilie.Constantin1@ac-bordeaux.fr</t>
  </si>
  <si>
    <t>2119638</t>
  </si>
  <si>
    <t>+33626915120</t>
  </si>
  <si>
    <t>maud.mignon@ac-besancon.fr</t>
  </si>
  <si>
    <t>KPEP00001053405434</t>
  </si>
  <si>
    <t>2094163</t>
  </si>
  <si>
    <t>+33688582663</t>
  </si>
  <si>
    <t>Marie-Pierre.Birou@ac-bordeaux.fr</t>
  </si>
  <si>
    <t>KPEP00001053502741</t>
  </si>
  <si>
    <t>2056797</t>
  </si>
  <si>
    <t>+33682485949</t>
  </si>
  <si>
    <t>maialen.duhalde@ac-bordeaux.fr</t>
  </si>
  <si>
    <t>KPEP00001053534018</t>
  </si>
  <si>
    <t>Maialen.Duhalde@ac-bordeaux.fr</t>
  </si>
  <si>
    <t>2090119</t>
  </si>
  <si>
    <t>+33633747473</t>
  </si>
  <si>
    <t>agnes.etcheverry64@gmail.com</t>
  </si>
  <si>
    <t>KPEP00001053538622</t>
  </si>
  <si>
    <t>Agnes.Etcheverry1@ac-bordeaux.fr</t>
  </si>
  <si>
    <t>2058008</t>
  </si>
  <si>
    <t>+33678947922</t>
  </si>
  <si>
    <t>romain.jean-francois@wanadoo.fr</t>
  </si>
  <si>
    <t>KPEP00001053554109</t>
  </si>
  <si>
    <t>j.francois.romain@ac-besancon.fr</t>
  </si>
  <si>
    <t>2090719</t>
  </si>
  <si>
    <t>+33672719244</t>
  </si>
  <si>
    <t>druot.marie@gmail.com</t>
  </si>
  <si>
    <t>KPEP00001053624802</t>
  </si>
  <si>
    <t>marie.taglione@ac-besancon.fr</t>
  </si>
  <si>
    <t>2057449</t>
  </si>
  <si>
    <t>+33671893453</t>
  </si>
  <si>
    <t>yannick.frere1@ac-besancon.fr</t>
  </si>
  <si>
    <t>KPEP00001054035737</t>
  </si>
  <si>
    <t>2097740</t>
  </si>
  <si>
    <t>+33698288921</t>
  </si>
  <si>
    <t>jeanpaulnicole1@sfr.fr</t>
  </si>
  <si>
    <t>KPEP00001054424115</t>
  </si>
  <si>
    <t>Jean-Paul.Nicole@ac-bordeaux.fr</t>
  </si>
  <si>
    <t>2054873</t>
  </si>
  <si>
    <t>+33695479696</t>
  </si>
  <si>
    <t>bf33du@gmail.com</t>
  </si>
  <si>
    <t>KPEP00001054424620</t>
  </si>
  <si>
    <t>2049968</t>
  </si>
  <si>
    <t>+33682024946</t>
  </si>
  <si>
    <t>leplus.jeanfrancois@gmail.com</t>
  </si>
  <si>
    <t>KPEP00001054425125</t>
  </si>
  <si>
    <t>J-Francois.Leplus@ac-bordeaux.fr</t>
  </si>
  <si>
    <t>2070983</t>
  </si>
  <si>
    <t>+33675396773</t>
  </si>
  <si>
    <t>Jean-Pierr.Espuny@ac-bordeaux.fr</t>
  </si>
  <si>
    <t>KPEP00001054426741</t>
  </si>
  <si>
    <t>2080185</t>
  </si>
  <si>
    <t>+33664217908</t>
  </si>
  <si>
    <t>dewaele.gilles@aliceadsl.fr</t>
  </si>
  <si>
    <t>KPEP00001054426901</t>
  </si>
  <si>
    <t>Gilles.Dewaele@ac-bordeaux.fr</t>
  </si>
  <si>
    <t>2058131</t>
  </si>
  <si>
    <t>+33788451430</t>
  </si>
  <si>
    <t>JFLaplace@ac-bordeaux.fr</t>
  </si>
  <si>
    <t>KPEP00001054428719</t>
  </si>
  <si>
    <t>2111799</t>
  </si>
  <si>
    <t>+33672899694</t>
  </si>
  <si>
    <t>ramuntcho.hariscain@free.fr</t>
  </si>
  <si>
    <t>KPEP00001054429426</t>
  </si>
  <si>
    <t>Ramuntcho.Hariscain@ac-bordeaux.fr</t>
  </si>
  <si>
    <t>2056445</t>
  </si>
  <si>
    <t>+33658188514</t>
  </si>
  <si>
    <t>Laurent.Arvis@ac-bordeaux.fr</t>
  </si>
  <si>
    <t>KPEP00001054430638</t>
  </si>
  <si>
    <t>2049492</t>
  </si>
  <si>
    <t>+33616262921</t>
  </si>
  <si>
    <t>Luc-Samuel.Minart@ac-bordeaux.fr</t>
  </si>
  <si>
    <t>KPEP00001054431101</t>
  </si>
  <si>
    <t>2090813</t>
  </si>
  <si>
    <t>+33783627341</t>
  </si>
  <si>
    <t>jerome.carrillo@ac-bordeaux.fr</t>
  </si>
  <si>
    <t>KPEP00001054432717</t>
  </si>
  <si>
    <t>Jerome.Carrillo@ac-bordeaux.fr</t>
  </si>
  <si>
    <t>2109557</t>
  </si>
  <si>
    <t>+33603106113</t>
  </si>
  <si>
    <t>Marie-Cecile.Fiz@ac-bordeaux.fr</t>
  </si>
  <si>
    <t>KPEP00001054437826</t>
  </si>
  <si>
    <t>2047268</t>
  </si>
  <si>
    <t>+33679408061</t>
  </si>
  <si>
    <t>lrlabarbe@gmail.com</t>
  </si>
  <si>
    <t>KPEP00001054438129</t>
  </si>
  <si>
    <t>2111652</t>
  </si>
  <si>
    <t>+33624217279</t>
  </si>
  <si>
    <t>Christine.Lecorps@ac-bordeaux.fr</t>
  </si>
  <si>
    <t>KPEP00001054444206</t>
  </si>
  <si>
    <t>2121845</t>
  </si>
  <si>
    <t>+33682020173</t>
  </si>
  <si>
    <t>patricia.collin@ac-bordeaux.fr</t>
  </si>
  <si>
    <t>KPEP00001054444812</t>
  </si>
  <si>
    <t>2129596</t>
  </si>
  <si>
    <t>+33664858774</t>
  </si>
  <si>
    <t>paindavoine.anne@gmail.com</t>
  </si>
  <si>
    <t>KPEP00001054450830</t>
  </si>
  <si>
    <t>Anne.Sauvageot@ac-bordeaux.fr</t>
  </si>
  <si>
    <t>2118700</t>
  </si>
  <si>
    <t>+33687990105</t>
  </si>
  <si>
    <t>carole.plouvin33@outlook.fr</t>
  </si>
  <si>
    <t>KPEP00001054453616</t>
  </si>
  <si>
    <t>Carole.Plouvin@ac-bordeaux.fr</t>
  </si>
  <si>
    <t>2113423</t>
  </si>
  <si>
    <t>+33683204468</t>
  </si>
  <si>
    <t>chargoisstephanie13@gmail.com</t>
  </si>
  <si>
    <t>KPEP00001054453818</t>
  </si>
  <si>
    <t>Stephanie.Jaureguiberry1@ac-bordeaux.fr</t>
  </si>
  <si>
    <t>2121959</t>
  </si>
  <si>
    <t>+33630682693</t>
  </si>
  <si>
    <t>Laetitia.Corazza2@ac-bordeaux.fr</t>
  </si>
  <si>
    <t>KPEP00001054455131</t>
  </si>
  <si>
    <t>2116942</t>
  </si>
  <si>
    <t>+33763178128</t>
  </si>
  <si>
    <t>dcsasa@free.fr</t>
  </si>
  <si>
    <t>KPEP00001054462016</t>
  </si>
  <si>
    <t>Sabrina.Contet2@ac-bordeaux.fr</t>
  </si>
  <si>
    <t>2089029</t>
  </si>
  <si>
    <t>+33633481840</t>
  </si>
  <si>
    <t>lucenzem3@gmail.com</t>
  </si>
  <si>
    <t>KPEP00001054463026</t>
  </si>
  <si>
    <t>Julie.Dubois1@ac-bordeaux.fr</t>
  </si>
  <si>
    <t>2104588</t>
  </si>
  <si>
    <t>+33662354527</t>
  </si>
  <si>
    <t>melanielucain@gmail.com</t>
  </si>
  <si>
    <t>KPEP00001054466721</t>
  </si>
  <si>
    <t>Melanie.Lucain1@ac-bordeaux.fr</t>
  </si>
  <si>
    <t>2127373</t>
  </si>
  <si>
    <t>+33683977660</t>
  </si>
  <si>
    <t>natacha.vigier@ac-bordeaux.fr</t>
  </si>
  <si>
    <t>KPEP00001054475525</t>
  </si>
  <si>
    <t>2121259</t>
  </si>
  <si>
    <t>+33676763614</t>
  </si>
  <si>
    <t>Oceane.Massicault@ac-bordeaux.fr</t>
  </si>
  <si>
    <t>KPEP00001054476030</t>
  </si>
  <si>
    <t>2103520</t>
  </si>
  <si>
    <t>+33612092276</t>
  </si>
  <si>
    <t>cecile.gomez@ac-bordeaux.fr</t>
  </si>
  <si>
    <t>KPEP00001054478210</t>
  </si>
  <si>
    <t>2100105</t>
  </si>
  <si>
    <t>+33625853658</t>
  </si>
  <si>
    <t>marie-laure.bliquy@bordeaux.fr</t>
  </si>
  <si>
    <t>KPEP00001054479422</t>
  </si>
  <si>
    <t>marie-laure.bliquy@ac-bordeaux.fr</t>
  </si>
  <si>
    <t>2053158</t>
  </si>
  <si>
    <t>+33646423689</t>
  </si>
  <si>
    <t>Lania.Bouguerra1@ac-bordeaux.fr</t>
  </si>
  <si>
    <t>KPEP00001054479826</t>
  </si>
  <si>
    <t>2121015</t>
  </si>
  <si>
    <t>+33672400140</t>
  </si>
  <si>
    <t>Marion.Nkwane@ac-bordeaux.fr</t>
  </si>
  <si>
    <t>KPEP00001054481804</t>
  </si>
  <si>
    <t>2107202</t>
  </si>
  <si>
    <t>+33659528210</t>
  </si>
  <si>
    <t>atchaliso973@gmail.com</t>
  </si>
  <si>
    <t>KPEP00001054482006</t>
  </si>
  <si>
    <t>augusta.atchaliso@ac-bordeaux.fr</t>
  </si>
  <si>
    <t>2140594</t>
  </si>
  <si>
    <t>+33665536131</t>
  </si>
  <si>
    <t>Ysatis.Raymond@ac-bordeaux.fr</t>
  </si>
  <si>
    <t>KPEP00001054484026</t>
  </si>
  <si>
    <t>2116163</t>
  </si>
  <si>
    <t>+33638356413</t>
  </si>
  <si>
    <t>rafinmarianne5@gmail.com</t>
  </si>
  <si>
    <t>KPEP00001054485137</t>
  </si>
  <si>
    <t>marianne.rafin@ac-bordeaux.fr</t>
  </si>
  <si>
    <t>2116218</t>
  </si>
  <si>
    <t>+33607482923</t>
  </si>
  <si>
    <t>barbara.veillat@gmail.com</t>
  </si>
  <si>
    <t>KPEP00001054630420</t>
  </si>
  <si>
    <t>Barbara.Veillat@ac-bordeaux.fr</t>
  </si>
  <si>
    <t>2135967</t>
  </si>
  <si>
    <t>+33689367720</t>
  </si>
  <si>
    <t>maite.Echeverria@ac-bordeaux.fr</t>
  </si>
  <si>
    <t>KPEP00001054621616</t>
  </si>
  <si>
    <t>Maite.Echeverria@ac-bordeaux.fr</t>
  </si>
  <si>
    <t>2130640</t>
  </si>
  <si>
    <t>+33611992961</t>
  </si>
  <si>
    <t>edgarmiller09@gmail.com</t>
  </si>
  <si>
    <t>KPEP00001056430301</t>
  </si>
  <si>
    <t>edgar.miller@monuments-nationaux.fr</t>
  </si>
  <si>
    <t>2072353</t>
  </si>
  <si>
    <t>+33662845398</t>
  </si>
  <si>
    <t>monfortemmanuel@gmail.com</t>
  </si>
  <si>
    <t>KPEP00001056430402</t>
  </si>
  <si>
    <t>emmanuel.monfort@monuments-nationaux.fr</t>
  </si>
  <si>
    <t>2105654</t>
  </si>
  <si>
    <t>+33781286568</t>
  </si>
  <si>
    <t>natpiroux@gmail.com</t>
  </si>
  <si>
    <t>KPEP00001056442337</t>
  </si>
  <si>
    <t>2140129</t>
  </si>
  <si>
    <t>+33665381882</t>
  </si>
  <si>
    <t>flory10@hotmail.fr</t>
  </si>
  <si>
    <t>KPEP00001056837339</t>
  </si>
  <si>
    <t>2115842</t>
  </si>
  <si>
    <t>+33782307994</t>
  </si>
  <si>
    <t>clemence.paulien@juradm.fr</t>
  </si>
  <si>
    <t>KPEP00001056837701</t>
  </si>
  <si>
    <t>2072746</t>
  </si>
  <si>
    <t>+33629502444</t>
  </si>
  <si>
    <t>maevadubus23@gmail.com</t>
  </si>
  <si>
    <t>KPEP00001056838206</t>
  </si>
  <si>
    <t>maeva.dubus@juradm.fr</t>
  </si>
  <si>
    <t>1989993</t>
  </si>
  <si>
    <t>+33614839906</t>
  </si>
  <si>
    <t>eacostapaez@gmail.com</t>
  </si>
  <si>
    <t>KPEP00001056839923</t>
  </si>
  <si>
    <t>estefania.vieillard@juradm.fr</t>
  </si>
  <si>
    <t>2103312</t>
  </si>
  <si>
    <t>+33695106429</t>
  </si>
  <si>
    <t>zelma.lapeyronie@gmail.com</t>
  </si>
  <si>
    <t>KPEP00001056990416</t>
  </si>
  <si>
    <t>zelma.lapeyronie@cnc.fr</t>
  </si>
  <si>
    <t>2044805</t>
  </si>
  <si>
    <t>+33767596098</t>
  </si>
  <si>
    <t>mylle_david@yahoo.fr</t>
  </si>
  <si>
    <t>KPEP00001057262709</t>
  </si>
  <si>
    <t>0767596098</t>
  </si>
  <si>
    <t>2053687</t>
  </si>
  <si>
    <t>+33625326784</t>
  </si>
  <si>
    <t>isis.braud@hotmail.com</t>
  </si>
  <si>
    <t>KPEP00001057645616</t>
  </si>
  <si>
    <t>2050188</t>
  </si>
  <si>
    <t>+33782157291</t>
  </si>
  <si>
    <t>riccienzio7@gmail.com</t>
  </si>
  <si>
    <t>KPEP00001057672230</t>
  </si>
  <si>
    <t>2053196</t>
  </si>
  <si>
    <t>+33770167065</t>
  </si>
  <si>
    <t>bryan.roturier@outlook.fr</t>
  </si>
  <si>
    <t>KPEP00001057672937</t>
  </si>
  <si>
    <t>2080194</t>
  </si>
  <si>
    <t>+33641937484</t>
  </si>
  <si>
    <t>ap.angelapiaggio@gmail.com</t>
  </si>
  <si>
    <t>KPEP00001057673703</t>
  </si>
  <si>
    <t>2113320</t>
  </si>
  <si>
    <t>+33658945593</t>
  </si>
  <si>
    <t>SDCHATAR@GMAIL.COM</t>
  </si>
  <si>
    <t>KPEP00001057675319</t>
  </si>
  <si>
    <t>2051851</t>
  </si>
  <si>
    <t>+33613969732</t>
  </si>
  <si>
    <t>RAIMISU7@GMAIL.COM</t>
  </si>
  <si>
    <t>KPEP00001057676531</t>
  </si>
  <si>
    <t>2079283</t>
  </si>
  <si>
    <t>+33659700648</t>
  </si>
  <si>
    <t>MARIE.PASQUET94@GMAIL.COM</t>
  </si>
  <si>
    <t>KPEP00001057676935</t>
  </si>
  <si>
    <t>2124648</t>
  </si>
  <si>
    <t>+33671945522</t>
  </si>
  <si>
    <t>zgnurit@gmail.com</t>
  </si>
  <si>
    <t>KPEP00001057677339</t>
  </si>
  <si>
    <t>2108563</t>
  </si>
  <si>
    <t>+33670835036</t>
  </si>
  <si>
    <t>manonhr63@gmail.com</t>
  </si>
  <si>
    <t>KPEP00001057678004</t>
  </si>
  <si>
    <t>Manon.Hericourt@louvre.fr</t>
  </si>
  <si>
    <t>2113004</t>
  </si>
  <si>
    <t>+33649954674</t>
  </si>
  <si>
    <t>margot.wallemme@gmail.com</t>
  </si>
  <si>
    <t>KPEP00001057679317</t>
  </si>
  <si>
    <t>margot.wallemme@bnf.fr</t>
  </si>
  <si>
    <t>2042184</t>
  </si>
  <si>
    <t>+33646200377</t>
  </si>
  <si>
    <t>abrial.valerie@gmail.com</t>
  </si>
  <si>
    <t>KPEP00001059543814</t>
  </si>
  <si>
    <t>2113999</t>
  </si>
  <si>
    <t>+33768708212</t>
  </si>
  <si>
    <t>cdf.thomas.leichtweiss@gmail.com</t>
  </si>
  <si>
    <t>KPEP00001059784527</t>
  </si>
  <si>
    <t>thomas.leichtweiss@culture.gouv.fr</t>
  </si>
  <si>
    <t>2047612</t>
  </si>
  <si>
    <t>+33607422667</t>
  </si>
  <si>
    <t>daniel-guerin@orange.fr</t>
  </si>
  <si>
    <t>KPEP00001059785032</t>
  </si>
  <si>
    <t>2045391</t>
  </si>
  <si>
    <t>+33605080964</t>
  </si>
  <si>
    <t>jean-eric.hoarau@culture.gouv.fr</t>
  </si>
  <si>
    <t>KPEP00001059785133</t>
  </si>
  <si>
    <t>2101417</t>
  </si>
  <si>
    <t>+33659111088</t>
  </si>
  <si>
    <t>julien.bruyelle@culture.gouv.fr</t>
  </si>
  <si>
    <t>KPEP00001059785739</t>
  </si>
  <si>
    <t>2041611</t>
  </si>
  <si>
    <t>+33645169624</t>
  </si>
  <si>
    <t>invader4@hotmail.com</t>
  </si>
  <si>
    <t>KPEP00001059786000</t>
  </si>
  <si>
    <t>2102122</t>
  </si>
  <si>
    <t>+33663668499</t>
  </si>
  <si>
    <t>dragoslavz@yahoo.fr</t>
  </si>
  <si>
    <t>KPEP00001059786505</t>
  </si>
  <si>
    <t>dragoslav.zachariev@culture.gouv.fr</t>
  </si>
  <si>
    <t>2094099</t>
  </si>
  <si>
    <t>+33607045281</t>
  </si>
  <si>
    <t>ghyds@hotmail.com</t>
  </si>
  <si>
    <t>KPEP00001059786606</t>
  </si>
  <si>
    <t>2113654</t>
  </si>
  <si>
    <t>+33652180929</t>
  </si>
  <si>
    <t>pierre.labat@bordeaux.archi.fr</t>
  </si>
  <si>
    <t>KPEP00001059786707</t>
  </si>
  <si>
    <t>2084038</t>
  </si>
  <si>
    <t>+33782264749</t>
  </si>
  <si>
    <t>alexisoura@gmail.com</t>
  </si>
  <si>
    <t>KPEP00001059788222</t>
  </si>
  <si>
    <t>2094187</t>
  </si>
  <si>
    <t>+33787538328</t>
  </si>
  <si>
    <t>antoine.steck@nancy.archi.fr</t>
  </si>
  <si>
    <t>KPEP00001059788525</t>
  </si>
  <si>
    <t>2103390</t>
  </si>
  <si>
    <t>+33674564840</t>
  </si>
  <si>
    <t>rovy.pessoa-ferreira@lyon.archi.fr</t>
  </si>
  <si>
    <t>KPEP00001059788828</t>
  </si>
  <si>
    <t>2141599</t>
  </si>
  <si>
    <t>+33643704331</t>
  </si>
  <si>
    <t>a-abdelmagid@lille.archi.fr</t>
  </si>
  <si>
    <t>KPEP00001059789636</t>
  </si>
  <si>
    <t>2114041</t>
  </si>
  <si>
    <t>+33765813130</t>
  </si>
  <si>
    <t>abdoulaye.wadji@paris-lavillette.archi.fr</t>
  </si>
  <si>
    <t>KPEP00001059790141</t>
  </si>
  <si>
    <t>2111159</t>
  </si>
  <si>
    <t>+33627930796</t>
  </si>
  <si>
    <t>corentin.durand.hb@gmail.com</t>
  </si>
  <si>
    <t>KPEP00001059790402</t>
  </si>
  <si>
    <t>2041255</t>
  </si>
  <si>
    <t>+33780814397</t>
  </si>
  <si>
    <t>fouad.medjahed.7@gmail.com</t>
  </si>
  <si>
    <t>KPEP00001059790604</t>
  </si>
  <si>
    <t>2101547</t>
  </si>
  <si>
    <t>+33643514692</t>
  </si>
  <si>
    <t>victor.frechard@nancy.archi.fr</t>
  </si>
  <si>
    <t>KPEP00001059790907</t>
  </si>
  <si>
    <t>2142517</t>
  </si>
  <si>
    <t>+33682433990</t>
  </si>
  <si>
    <t>logriot@laposte.net</t>
  </si>
  <si>
    <t>KPEP00001059791109</t>
  </si>
  <si>
    <t>2041256</t>
  </si>
  <si>
    <t>+33633488695</t>
  </si>
  <si>
    <t>pierre.girault24@hotmail.fr</t>
  </si>
  <si>
    <t>KPEP00001059791412</t>
  </si>
  <si>
    <t>2106916</t>
  </si>
  <si>
    <t>+33782515616</t>
  </si>
  <si>
    <t>teo.leblanc@culture.gouv.fr</t>
  </si>
  <si>
    <t>KPEP00001059791614</t>
  </si>
  <si>
    <t>2118065</t>
  </si>
  <si>
    <t>+33783844481</t>
  </si>
  <si>
    <t>eve.robert@culture.gouv.fr</t>
  </si>
  <si>
    <t>KPEP00001059792321</t>
  </si>
  <si>
    <t>2141043</t>
  </si>
  <si>
    <t>+33631301004</t>
  </si>
  <si>
    <t>manongaillardschmitt@gmail.com</t>
  </si>
  <si>
    <t>KPEP00001059793432</t>
  </si>
  <si>
    <t>2041549</t>
  </si>
  <si>
    <t>+33765223117</t>
  </si>
  <si>
    <t>petitemarie16@aol.com</t>
  </si>
  <si>
    <t>KPEP00001059793836</t>
  </si>
  <si>
    <t>2100971</t>
  </si>
  <si>
    <t>+33641115482</t>
  </si>
  <si>
    <t>valerie.rousseau@culture.gouv.fr</t>
  </si>
  <si>
    <t>KPEP00001059794038</t>
  </si>
  <si>
    <t>2065252</t>
  </si>
  <si>
    <t>+33675483915</t>
  </si>
  <si>
    <t>admin@mariemenant.com</t>
  </si>
  <si>
    <t>KPEP00001059794501</t>
  </si>
  <si>
    <t>marie.menant@paris-malaquais.archi.fr</t>
  </si>
  <si>
    <t>2109884</t>
  </si>
  <si>
    <t>+33619712129</t>
  </si>
  <si>
    <t>bienassisseverine@gmail.com</t>
  </si>
  <si>
    <t>KPEP00001059794905</t>
  </si>
  <si>
    <t>2102625</t>
  </si>
  <si>
    <t>+33609505715</t>
  </si>
  <si>
    <t>xena.60@live.fr</t>
  </si>
  <si>
    <t>KPEP00001059795107</t>
  </si>
  <si>
    <t>lorcamille@outlook.fr</t>
  </si>
  <si>
    <t>2070770</t>
  </si>
  <si>
    <t>+33660427503</t>
  </si>
  <si>
    <t>bettybone@wanadoo.fr</t>
  </si>
  <si>
    <t>KPEP00001059795208</t>
  </si>
  <si>
    <t>2041254</t>
  </si>
  <si>
    <t>+33667720311</t>
  </si>
  <si>
    <t>nlabied@yahoo.fr</t>
  </si>
  <si>
    <t>KPEP00001059795309</t>
  </si>
  <si>
    <t>2073304</t>
  </si>
  <si>
    <t>+33626244558</t>
  </si>
  <si>
    <t>camille.broucke@gmail.com</t>
  </si>
  <si>
    <t>KPEP00001059796723</t>
  </si>
  <si>
    <t>2052921</t>
  </si>
  <si>
    <t>+33679614475</t>
  </si>
  <si>
    <t>magdelenat.celine@orange.fr</t>
  </si>
  <si>
    <t>KPEP00001059797127</t>
  </si>
  <si>
    <t>2104508</t>
  </si>
  <si>
    <t>+33651647564</t>
  </si>
  <si>
    <t>j.andre.garguilo@gmail.com</t>
  </si>
  <si>
    <t>KPEP00001059797430</t>
  </si>
  <si>
    <t>julie.andre-garguilo@clermont-fd.archi.fr</t>
  </si>
  <si>
    <t>2104521</t>
  </si>
  <si>
    <t>+33666199980</t>
  </si>
  <si>
    <t>marie.artuphel@gmail.com</t>
  </si>
  <si>
    <t>KPEP00001059797834</t>
  </si>
  <si>
    <t>marie.artuphel@paris-malaquais.archi.fr</t>
  </si>
  <si>
    <t>2043257</t>
  </si>
  <si>
    <t>+33601762829</t>
  </si>
  <si>
    <t>sylvie.juge@hotmail.fr</t>
  </si>
  <si>
    <t>KPEP00001059797935</t>
  </si>
  <si>
    <t>2048924</t>
  </si>
  <si>
    <t>+33674123257</t>
  </si>
  <si>
    <t>claire.duclosprevet@paris-lavillette.archi.fr</t>
  </si>
  <si>
    <t>KPEP00001059798541</t>
  </si>
  <si>
    <t>2052008</t>
  </si>
  <si>
    <t>+33649275414</t>
  </si>
  <si>
    <t>florencebousquet@free.fr</t>
  </si>
  <si>
    <t>KPEP00001059799408</t>
  </si>
  <si>
    <t>2050022</t>
  </si>
  <si>
    <t>+33633713406</t>
  </si>
  <si>
    <t>clara.delmond@clermont-fd.archi.fr</t>
  </si>
  <si>
    <t>KPEP00001059799610</t>
  </si>
  <si>
    <t>2080913</t>
  </si>
  <si>
    <t>+33626228741</t>
  </si>
  <si>
    <t>marion.chambinaud@clermont-fd.archi.fr</t>
  </si>
  <si>
    <t>KPEP00001059799711</t>
  </si>
  <si>
    <t>2044611</t>
  </si>
  <si>
    <t>+33629826392</t>
  </si>
  <si>
    <t>lea.tichit@hotmail.fr</t>
  </si>
  <si>
    <t>KPEP00001059799913</t>
  </si>
  <si>
    <t>2104753</t>
  </si>
  <si>
    <t>+33676263132</t>
  </si>
  <si>
    <t>hourya.gaubert@gmail.com</t>
  </si>
  <si>
    <t>KPEP00001059800620</t>
  </si>
  <si>
    <t>hourya.gaubert@guimet.fr</t>
  </si>
  <si>
    <t>2142403</t>
  </si>
  <si>
    <t>+33781903010</t>
  </si>
  <si>
    <t>lorene.meot@gmail.com</t>
  </si>
  <si>
    <t>KPEP00001059800822</t>
  </si>
  <si>
    <t>2112853</t>
  </si>
  <si>
    <t>+33676825923</t>
  </si>
  <si>
    <t>romane.boutillier@paris-malaquais.archi.fr</t>
  </si>
  <si>
    <t>KPEP00001059801226</t>
  </si>
  <si>
    <t>2102629</t>
  </si>
  <si>
    <t>+33663314127</t>
  </si>
  <si>
    <t>mariotteambre@gmail.com</t>
  </si>
  <si>
    <t>KPEP00001059801428</t>
  </si>
  <si>
    <t>ambre.mariotte@culture.gouv.fr</t>
  </si>
  <si>
    <t>2099652</t>
  </si>
  <si>
    <t>+33760126251</t>
  </si>
  <si>
    <t>juliettehayette@gmail.com</t>
  </si>
  <si>
    <t>KPEP00001059802135</t>
  </si>
  <si>
    <t>2052198</t>
  </si>
  <si>
    <t>+33615824371</t>
  </si>
  <si>
    <t>sarahambec@gmail.com</t>
  </si>
  <si>
    <t>KPEP00001059802741</t>
  </si>
  <si>
    <t>2114959</t>
  </si>
  <si>
    <t>+33619962939</t>
  </si>
  <si>
    <t>leo.jo.p@gmail.com</t>
  </si>
  <si>
    <t>KPEP00001060616531</t>
  </si>
  <si>
    <t>leo.paillard@sciencespo.fr</t>
  </si>
  <si>
    <t>2044468</t>
  </si>
  <si>
    <t>+33616325100</t>
  </si>
  <si>
    <t>Isabelle.Galmard@ac-besancon.fr</t>
  </si>
  <si>
    <t>KPEP00001060897123</t>
  </si>
  <si>
    <t>2049538</t>
  </si>
  <si>
    <t>KPEP00001060899101</t>
  </si>
  <si>
    <t>2050382</t>
  </si>
  <si>
    <t>KPEP00001060901828</t>
  </si>
  <si>
    <t>2052079</t>
  </si>
  <si>
    <t>KPEP00001060900515</t>
  </si>
  <si>
    <t>2047298</t>
  </si>
  <si>
    <t>KPEP00001060901424</t>
  </si>
  <si>
    <t>2052026</t>
  </si>
  <si>
    <t>KPEP00001060903200</t>
  </si>
  <si>
    <t>2054874</t>
  </si>
  <si>
    <t>KPEP00001060902737</t>
  </si>
  <si>
    <t>2050932</t>
  </si>
  <si>
    <t>KPEP00001060905624</t>
  </si>
  <si>
    <t>2052674</t>
  </si>
  <si>
    <t>KPEP00001060903503</t>
  </si>
  <si>
    <t>2082049</t>
  </si>
  <si>
    <t>+33781526057</t>
  </si>
  <si>
    <t>anne.heam@ac-besancon.fr</t>
  </si>
  <si>
    <t>KPEP00000002056426</t>
  </si>
  <si>
    <t>pheam@femto-st.fr</t>
  </si>
  <si>
    <t>2075274</t>
  </si>
  <si>
    <t>+33782794590</t>
  </si>
  <si>
    <t>Sylvia.Chassaing@ac-bordeaux.fr</t>
  </si>
  <si>
    <t>KPEP00000006632305</t>
  </si>
  <si>
    <t>0782794590</t>
  </si>
  <si>
    <t>carlosylvia63@gmail.com</t>
  </si>
  <si>
    <t>2117169</t>
  </si>
  <si>
    <t>+33683064228</t>
  </si>
  <si>
    <t>Baptiste.Laclau@ac-bordeaux.fr</t>
  </si>
  <si>
    <t>KPEP00000006834511</t>
  </si>
  <si>
    <t>0683064228</t>
  </si>
  <si>
    <t>walou64270@hotmail.fr</t>
  </si>
  <si>
    <t>2085465</t>
  </si>
  <si>
    <t>+33607840349</t>
  </si>
  <si>
    <t>florianeleclerc@yahoo.fr</t>
  </si>
  <si>
    <t>KPEP00000808706305</t>
  </si>
  <si>
    <t>0607840349</t>
  </si>
  <si>
    <t>2107964</t>
  </si>
  <si>
    <t>+33686716674</t>
  </si>
  <si>
    <t>elisevalero@hotmail.fr</t>
  </si>
  <si>
    <t>KPEP00000008459204</t>
  </si>
  <si>
    <t>0686716674</t>
  </si>
  <si>
    <t>2054431</t>
  </si>
  <si>
    <t>+33620619532</t>
  </si>
  <si>
    <t>marie.gaslonde@sfr.fr</t>
  </si>
  <si>
    <t>KPEP00000010650232</t>
  </si>
  <si>
    <t>0620619532</t>
  </si>
  <si>
    <t>2079572</t>
  </si>
  <si>
    <t>+33630972741</t>
  </si>
  <si>
    <t>capucine.gerard@ac-besancon.fr</t>
  </si>
  <si>
    <t>KPEP00000011932806</t>
  </si>
  <si>
    <t>0630972741</t>
  </si>
  <si>
    <t>2120270</t>
  </si>
  <si>
    <t>+33626621707</t>
  </si>
  <si>
    <t>Lahcen.Afif@ac-bordeaux.fr</t>
  </si>
  <si>
    <t>KPEP00000012730141</t>
  </si>
  <si>
    <t>0626621707</t>
  </si>
  <si>
    <t>lahcen.afif33@gmail.com</t>
  </si>
  <si>
    <t>2140209</t>
  </si>
  <si>
    <t>+33698825533</t>
  </si>
  <si>
    <t>anamarialainez@free.fr</t>
  </si>
  <si>
    <t>KPEP00000013333022</t>
  </si>
  <si>
    <t>0698825533</t>
  </si>
  <si>
    <t>2079015</t>
  </si>
  <si>
    <t>+33671407513</t>
  </si>
  <si>
    <t>lily.martinet@culture.gouv.fr</t>
  </si>
  <si>
    <t>KPEP00000013394406</t>
  </si>
  <si>
    <t>0671407513</t>
  </si>
  <si>
    <t>2139461</t>
  </si>
  <si>
    <t>+33687135165</t>
  </si>
  <si>
    <t>Nina-Blandine-C.Le-Devehat@ac-bordeaux.fr</t>
  </si>
  <si>
    <t>KPEP00000015014739</t>
  </si>
  <si>
    <t>0687135165</t>
  </si>
  <si>
    <t>le-devehat.nina@orange.fr</t>
  </si>
  <si>
    <t>2120015</t>
  </si>
  <si>
    <t>+33632752363</t>
  </si>
  <si>
    <t>Cbertagnolio@ac-bordeaux.fr</t>
  </si>
  <si>
    <t>KPEP00000016147729</t>
  </si>
  <si>
    <t>0632752363</t>
  </si>
  <si>
    <t>cecile.bertagnolio@gmx.fr</t>
  </si>
  <si>
    <t>2050596</t>
  </si>
  <si>
    <t>KPEP00000016615604</t>
  </si>
  <si>
    <t>0384721367</t>
  </si>
  <si>
    <t>knarfm@wanadoo.fr</t>
  </si>
  <si>
    <t>2104048</t>
  </si>
  <si>
    <t>+33651422917</t>
  </si>
  <si>
    <t>Stephane.Fromager@ac-bordeaux.fr</t>
  </si>
  <si>
    <t>KPEP00000017741305</t>
  </si>
  <si>
    <t>0651422917</t>
  </si>
  <si>
    <t>stephane.fromager@ac-bordeaux.fr</t>
  </si>
  <si>
    <t>2061554</t>
  </si>
  <si>
    <t>+33679913757</t>
  </si>
  <si>
    <t>gilles.marin1@free.fr</t>
  </si>
  <si>
    <t>KPEP00000017835826</t>
  </si>
  <si>
    <t>0679913757</t>
  </si>
  <si>
    <t>2061637</t>
  </si>
  <si>
    <t>KPEP00000018244640</t>
  </si>
  <si>
    <t>bnvel.nicole@gmail.com</t>
  </si>
  <si>
    <t>2053526</t>
  </si>
  <si>
    <t>+33666388496</t>
  </si>
  <si>
    <t>val.b.venere@gmail.com</t>
  </si>
  <si>
    <t>KPEP00000018402725</t>
  </si>
  <si>
    <t>0666388496</t>
  </si>
  <si>
    <t>2081463</t>
  </si>
  <si>
    <t>+33621448091</t>
  </si>
  <si>
    <t>camus.claire@gmail.com</t>
  </si>
  <si>
    <t>KPEP00000018417303</t>
  </si>
  <si>
    <t>0621448091</t>
  </si>
  <si>
    <t>2126157</t>
  </si>
  <si>
    <t>+33689501234</t>
  </si>
  <si>
    <t>murielarmentia@orange.fr</t>
  </si>
  <si>
    <t>KPEP00000018422917</t>
  </si>
  <si>
    <t>0689501234</t>
  </si>
  <si>
    <t>2060029</t>
  </si>
  <si>
    <t>+33617565681</t>
  </si>
  <si>
    <t>isabelle.mangel@ac-besancon.fr</t>
  </si>
  <si>
    <t>KPEP00000018460616</t>
  </si>
  <si>
    <t>0617565681</t>
  </si>
  <si>
    <t>mangelisabelle25@gmail.com</t>
  </si>
  <si>
    <t>2141046</t>
  </si>
  <si>
    <t>+33681226924</t>
  </si>
  <si>
    <t>audedevallier@yahoo.fr</t>
  </si>
  <si>
    <t>KPEP00000018654523</t>
  </si>
  <si>
    <t>0681226924</t>
  </si>
  <si>
    <t>2124711</t>
  </si>
  <si>
    <t>+33608250458</t>
  </si>
  <si>
    <t>Maryline.Barlet@ac-bordeaux.fr</t>
  </si>
  <si>
    <t>KPEP00000019301222</t>
  </si>
  <si>
    <t>0608250458</t>
  </si>
  <si>
    <t>marybrice.trouilh64@orange.fr</t>
  </si>
  <si>
    <t>2080193</t>
  </si>
  <si>
    <t>+33601893924</t>
  </si>
  <si>
    <t>Karine.Souvay@ac-bordeaux.fr</t>
  </si>
  <si>
    <t>KPEP00000019378800</t>
  </si>
  <si>
    <t>0601893924</t>
  </si>
  <si>
    <t>karine.souvay@hotmail.fr</t>
  </si>
  <si>
    <t>2110747</t>
  </si>
  <si>
    <t>+33624452251</t>
  </si>
  <si>
    <t>Florence.Pelissier-Hermitte@ac-bordeaux.fr</t>
  </si>
  <si>
    <t>KPEP00000020169915</t>
  </si>
  <si>
    <t>0624452251</t>
  </si>
  <si>
    <t>lesflopeloux@orange.fr</t>
  </si>
  <si>
    <t>2083102</t>
  </si>
  <si>
    <t>+33671966721</t>
  </si>
  <si>
    <t>florence.longeron@wanadoo.fr</t>
  </si>
  <si>
    <t>KPEP00000020253208</t>
  </si>
  <si>
    <t>0671966721</t>
  </si>
  <si>
    <t>2132253</t>
  </si>
  <si>
    <t>+33698921475</t>
  </si>
  <si>
    <t>sabrina.gaillardou@gmail.com</t>
  </si>
  <si>
    <t>KPEP00000020295814</t>
  </si>
  <si>
    <t>0698921475</t>
  </si>
  <si>
    <t>2093246</t>
  </si>
  <si>
    <t>+33646168582</t>
  </si>
  <si>
    <t>sebastien.cadillon@orange.fr</t>
  </si>
  <si>
    <t>KPEP00000020300519</t>
  </si>
  <si>
    <t>0646168582</t>
  </si>
  <si>
    <t>2120862</t>
  </si>
  <si>
    <t>+33617338050</t>
  </si>
  <si>
    <t>Karine.Bonamy@ac-bordeaux.fr</t>
  </si>
  <si>
    <t>KPEP00000020334927</t>
  </si>
  <si>
    <t>0617338050</t>
  </si>
  <si>
    <t>karinebonamy@yahoo.fr</t>
  </si>
  <si>
    <t>2139719</t>
  </si>
  <si>
    <t>+33620163119</t>
  </si>
  <si>
    <t>Aude.Neveur@ac-bordeaux.fr</t>
  </si>
  <si>
    <t>KPEP00000020399400</t>
  </si>
  <si>
    <t>0620163119</t>
  </si>
  <si>
    <t>aude.neveur@sfr.fr</t>
  </si>
  <si>
    <t>2056882</t>
  </si>
  <si>
    <t>+33615720520</t>
  </si>
  <si>
    <t>gilles.wilhelm@ac-besancon.fr</t>
  </si>
  <si>
    <t>KPEP00000020402329</t>
  </si>
  <si>
    <t>0615720520</t>
  </si>
  <si>
    <t>2139217</t>
  </si>
  <si>
    <t>+33664542608</t>
  </si>
  <si>
    <t>Lucille-Juliana.Ramon@ac-bordeaux.fr</t>
  </si>
  <si>
    <t>KPEP00000020437040</t>
  </si>
  <si>
    <t>0664542608</t>
  </si>
  <si>
    <t>lucillejulianaramon@gmail.com</t>
  </si>
  <si>
    <t>2088701</t>
  </si>
  <si>
    <t>+33744523065</t>
  </si>
  <si>
    <t>Florence.filippelli@ac-bordeaux.fr</t>
  </si>
  <si>
    <t>KPEP00000020490428</t>
  </si>
  <si>
    <t>florence.filippelli@wanadoo.fr</t>
  </si>
  <si>
    <t>2084960</t>
  </si>
  <si>
    <t>+33685328832</t>
  </si>
  <si>
    <t>cecile.galbrun@ac-bordeaux.fr</t>
  </si>
  <si>
    <t>KPEP00000020513103</t>
  </si>
  <si>
    <t>0685328832</t>
  </si>
  <si>
    <t>mathieuccile@yahoo.fr</t>
  </si>
  <si>
    <t>2131909</t>
  </si>
  <si>
    <t>+33663221549</t>
  </si>
  <si>
    <t>nathalie.tachoires@ac-bordeaux.fr</t>
  </si>
  <si>
    <t>KPEP00000020559101</t>
  </si>
  <si>
    <t>0663221549</t>
  </si>
  <si>
    <t>lnj.tachoires@cegetel.net</t>
  </si>
  <si>
    <t>2076708</t>
  </si>
  <si>
    <t>+33668232589</t>
  </si>
  <si>
    <t>annelise.alexis@gmail.com</t>
  </si>
  <si>
    <t>KPEP00000020591329</t>
  </si>
  <si>
    <t>+330668232589</t>
  </si>
  <si>
    <t>2099343</t>
  </si>
  <si>
    <t>+33682934190</t>
  </si>
  <si>
    <t>Sylvain.Milesi@ac-bordeaux.fr</t>
  </si>
  <si>
    <t>KPEP00000020616024</t>
  </si>
  <si>
    <t>0682934190</t>
  </si>
  <si>
    <t>lemew64@gmail.com</t>
  </si>
  <si>
    <t>2090352</t>
  </si>
  <si>
    <t>+33621698973</t>
  </si>
  <si>
    <t>nathaliebenedetto23@gmail.com</t>
  </si>
  <si>
    <t>KPEP00000020658327</t>
  </si>
  <si>
    <t>0621698973</t>
  </si>
  <si>
    <t>2107328</t>
  </si>
  <si>
    <t>+33680533671</t>
  </si>
  <si>
    <t>sbasto24@yahoo.fr</t>
  </si>
  <si>
    <t>KPEP00000020665616</t>
  </si>
  <si>
    <t>0680533671</t>
  </si>
  <si>
    <t>2134273</t>
  </si>
  <si>
    <t>+33684212194</t>
  </si>
  <si>
    <t>lucie.laborde117@gmail.com</t>
  </si>
  <si>
    <t>KPEP00000020774311</t>
  </si>
  <si>
    <t>0684212194</t>
  </si>
  <si>
    <t>lucie.laborde@wanadoo.fr</t>
  </si>
  <si>
    <t>2081816</t>
  </si>
  <si>
    <t>+33686109656</t>
  </si>
  <si>
    <t>carine.pillault@ac-bordeaux.fr</t>
  </si>
  <si>
    <t>KPEP00000020832707</t>
  </si>
  <si>
    <t>0686109656</t>
  </si>
  <si>
    <t>2082141</t>
  </si>
  <si>
    <t>+33614850016</t>
  </si>
  <si>
    <t>gaetane.ab@gmail.com</t>
  </si>
  <si>
    <t>KPEP00000020895101</t>
  </si>
  <si>
    <t>0614850016</t>
  </si>
  <si>
    <t>2110763</t>
  </si>
  <si>
    <t>+33613031915</t>
  </si>
  <si>
    <t>mathilde33700@gmail.com</t>
  </si>
  <si>
    <t>KPEP00000020999941</t>
  </si>
  <si>
    <t>0613031915</t>
  </si>
  <si>
    <t>2080075</t>
  </si>
  <si>
    <t>+33607116733</t>
  </si>
  <si>
    <t>m.zecri@gmail.com</t>
  </si>
  <si>
    <t>KPEP00000021041335</t>
  </si>
  <si>
    <t>0607116733</t>
  </si>
  <si>
    <t>2121185</t>
  </si>
  <si>
    <t>+33663110126</t>
  </si>
  <si>
    <t>girerd.celine@gmail.com</t>
  </si>
  <si>
    <t>KPEP00000021186113</t>
  </si>
  <si>
    <t>0663110126</t>
  </si>
  <si>
    <t>2069579</t>
  </si>
  <si>
    <t>+33662327900</t>
  </si>
  <si>
    <t>anne-c.bertran@hotmail.fr</t>
  </si>
  <si>
    <t>KPEP00000021238634</t>
  </si>
  <si>
    <t>0662327900</t>
  </si>
  <si>
    <t>2130338</t>
  </si>
  <si>
    <t>+33684902868</t>
  </si>
  <si>
    <t>adrien.bidon24@gmail.com</t>
  </si>
  <si>
    <t>KPEP00000021587234</t>
  </si>
  <si>
    <t>0684902868</t>
  </si>
  <si>
    <t>2086898</t>
  </si>
  <si>
    <t>+33607896259</t>
  </si>
  <si>
    <t>agnes.ripoll@ac-besancon.fr</t>
  </si>
  <si>
    <t>KPEP00000021605103</t>
  </si>
  <si>
    <t>0607896259</t>
  </si>
  <si>
    <t>rouxag@free.fr</t>
  </si>
  <si>
    <t>2138671</t>
  </si>
  <si>
    <t>+33683887978</t>
  </si>
  <si>
    <t>brnmad@aol.com</t>
  </si>
  <si>
    <t>KPEP00000021648315</t>
  </si>
  <si>
    <t>0683887978</t>
  </si>
  <si>
    <t>2041648</t>
  </si>
  <si>
    <t>+33689093954</t>
  </si>
  <si>
    <t>hatice.hakci@ac-besancon.fr</t>
  </si>
  <si>
    <t>KPEP00000021666731</t>
  </si>
  <si>
    <t>0689093954</t>
  </si>
  <si>
    <t>2137371</t>
  </si>
  <si>
    <t>+33652873283</t>
  </si>
  <si>
    <t>ph.lachaud@yahoo.fr</t>
  </si>
  <si>
    <t>KPEP00000021820515</t>
  </si>
  <si>
    <t>0652873283</t>
  </si>
  <si>
    <t>2127418</t>
  </si>
  <si>
    <t>+33781260312</t>
  </si>
  <si>
    <t>f.marie68@laposte.net</t>
  </si>
  <si>
    <t>KPEP00000021871723</t>
  </si>
  <si>
    <t>0781260312</t>
  </si>
  <si>
    <t>2133655</t>
  </si>
  <si>
    <t>+33620422668</t>
  </si>
  <si>
    <t>Sylvie.Lafargue@ac-bordeaux.fr</t>
  </si>
  <si>
    <t>KPEP00000021872127</t>
  </si>
  <si>
    <t>0620422668</t>
  </si>
  <si>
    <t>sylvielafargue3115@gmail.com</t>
  </si>
  <si>
    <t>2064957</t>
  </si>
  <si>
    <t>+33681763143</t>
  </si>
  <si>
    <t>olivierpages24@msn.com</t>
  </si>
  <si>
    <t>KPEP00000021872733</t>
  </si>
  <si>
    <t>0681763143</t>
  </si>
  <si>
    <t>2127986</t>
  </si>
  <si>
    <t>+33671471721</t>
  </si>
  <si>
    <t>gaelle.felder@ac-besancon.fr</t>
  </si>
  <si>
    <t>KPEP00000021986436</t>
  </si>
  <si>
    <t>0671471721</t>
  </si>
  <si>
    <t>feldermassoni@gmail.com</t>
  </si>
  <si>
    <t>2059944</t>
  </si>
  <si>
    <t>+33664297749</t>
  </si>
  <si>
    <t>sandrine.roicomte@gmail.com</t>
  </si>
  <si>
    <t>KPEP00000022161018</t>
  </si>
  <si>
    <t>0664297749</t>
  </si>
  <si>
    <t>2066807</t>
  </si>
  <si>
    <t>+33677782187</t>
  </si>
  <si>
    <t>Agnes.Dicharry@ac-bordeaux.fr</t>
  </si>
  <si>
    <t>KPEP00000022190620</t>
  </si>
  <si>
    <t>0677782187</t>
  </si>
  <si>
    <t>dicharry.agnes@orange.fr</t>
  </si>
  <si>
    <t>2072265</t>
  </si>
  <si>
    <t>+33688475247</t>
  </si>
  <si>
    <t>Delphine.Besson@ac-bordeaux.fr</t>
  </si>
  <si>
    <t>KPEP00000022196638</t>
  </si>
  <si>
    <t>0688475247</t>
  </si>
  <si>
    <t>besson.delphine@numericable.fr</t>
  </si>
  <si>
    <t>2117108</t>
  </si>
  <si>
    <t>+33675005792</t>
  </si>
  <si>
    <t>benjamin.zumbihl@ac-besancon.fr</t>
  </si>
  <si>
    <t>KPEP00000022356701</t>
  </si>
  <si>
    <t>0675005792</t>
  </si>
  <si>
    <t>bzumbihl@gmail.com</t>
  </si>
  <si>
    <t>2087645</t>
  </si>
  <si>
    <t>+33612954166</t>
  </si>
  <si>
    <t>ithur4@hotmail.fr</t>
  </si>
  <si>
    <t>KPEP00000022389939</t>
  </si>
  <si>
    <t>0612954166</t>
  </si>
  <si>
    <t>2089570</t>
  </si>
  <si>
    <t>+33672411151</t>
  </si>
  <si>
    <t>Didier.Charrier@ac-bordeaux.fr</t>
  </si>
  <si>
    <t>KPEP00000022540634</t>
  </si>
  <si>
    <t>0681683819</t>
  </si>
  <si>
    <t>dcharrier14@gmail.com</t>
  </si>
  <si>
    <t>2103874</t>
  </si>
  <si>
    <t>+33664507383</t>
  </si>
  <si>
    <t>Claire.Escudie@ac-bordeaux.fr</t>
  </si>
  <si>
    <t>KPEP00000022641333</t>
  </si>
  <si>
    <t>0664507383</t>
  </si>
  <si>
    <t>claire.escudie@wanadoo.fr</t>
  </si>
  <si>
    <t>2050304</t>
  </si>
  <si>
    <t>+33649591877</t>
  </si>
  <si>
    <t>Sarah.Treillie@ac-bordeaux.fr</t>
  </si>
  <si>
    <t>KPEP00000022723212</t>
  </si>
  <si>
    <t>0649591877</t>
  </si>
  <si>
    <t>2121969</t>
  </si>
  <si>
    <t>+33670384095</t>
  </si>
  <si>
    <t>Helene.Dubiez@ac-bordeaux.fr</t>
  </si>
  <si>
    <t>KPEP00000022942117</t>
  </si>
  <si>
    <t>0670384095</t>
  </si>
  <si>
    <t>dubiezp@bbox.fr</t>
  </si>
  <si>
    <t>2090182</t>
  </si>
  <si>
    <t>+33672902808</t>
  </si>
  <si>
    <t>sandrine.delpech@free.fr</t>
  </si>
  <si>
    <t>KPEP00000022971820</t>
  </si>
  <si>
    <t>0672902808</t>
  </si>
  <si>
    <t>2057255</t>
  </si>
  <si>
    <t>+33662345508</t>
  </si>
  <si>
    <t>Christelle.Caray@ac-bordeaux.fr</t>
  </si>
  <si>
    <t>KPEP00000023083040</t>
  </si>
  <si>
    <t>0662345508</t>
  </si>
  <si>
    <t>contact@ccaray.fr</t>
  </si>
  <si>
    <t>2128119</t>
  </si>
  <si>
    <t>+33681186988</t>
  </si>
  <si>
    <t>Sylvie-Mar.Garnier@ac-bordeaux.fr</t>
  </si>
  <si>
    <t>KPEP00000023104402</t>
  </si>
  <si>
    <t>0681186988</t>
  </si>
  <si>
    <t>gus.garnier@wanadoo.fr</t>
  </si>
  <si>
    <t>2090063</t>
  </si>
  <si>
    <t>+33614818149</t>
  </si>
  <si>
    <t>Julien-Jea.Chammard@ac-bordeaux.fr</t>
  </si>
  <si>
    <t>KPEP00000023131622</t>
  </si>
  <si>
    <t>0614818149</t>
  </si>
  <si>
    <t>julienchammard@hotmail.com</t>
  </si>
  <si>
    <t>2109060</t>
  </si>
  <si>
    <t>+33685104013</t>
  </si>
  <si>
    <t>xavier.duvignacq@orange.fr</t>
  </si>
  <si>
    <t>KPEP00000023137034</t>
  </si>
  <si>
    <t>0685104013</t>
  </si>
  <si>
    <t>2082292</t>
  </si>
  <si>
    <t>+33624216226</t>
  </si>
  <si>
    <t>Xavier.Claverie@ac-bordeaux.fr</t>
  </si>
  <si>
    <t>KPEP00000023144323</t>
  </si>
  <si>
    <t>+330624216226</t>
  </si>
  <si>
    <t>zephir3@hotmail.com</t>
  </si>
  <si>
    <t>2133492</t>
  </si>
  <si>
    <t>+33676884455</t>
  </si>
  <si>
    <t>Audrey.Soulisse@ac-bordeaux.fr</t>
  </si>
  <si>
    <t>KPEP00000023180002</t>
  </si>
  <si>
    <t>0676884455</t>
  </si>
  <si>
    <t>audrey.soulisse@gmail.com</t>
  </si>
  <si>
    <t>2059032</t>
  </si>
  <si>
    <t>+33610656932</t>
  </si>
  <si>
    <t>meunier.claire@gmx.com</t>
  </si>
  <si>
    <t>KPEP00000023236622</t>
  </si>
  <si>
    <t>0610656932</t>
  </si>
  <si>
    <t>2123320</t>
  </si>
  <si>
    <t>+33760980233</t>
  </si>
  <si>
    <t>vincentvinegra@gmail.com</t>
  </si>
  <si>
    <t>KPEP00000023348002</t>
  </si>
  <si>
    <t>0760980233</t>
  </si>
  <si>
    <t>2059589</t>
  </si>
  <si>
    <t>+33677954985</t>
  </si>
  <si>
    <t>Mickael.Joucreau@gmail.com</t>
  </si>
  <si>
    <t>KPEP00000023368741</t>
  </si>
  <si>
    <t>0677954985</t>
  </si>
  <si>
    <t>mickael.joucreau@gmail.com</t>
  </si>
  <si>
    <t>2065528</t>
  </si>
  <si>
    <t>+33661841449</t>
  </si>
  <si>
    <t>psychodeesse@hotmail.fr</t>
  </si>
  <si>
    <t>KPEP00000023418131</t>
  </si>
  <si>
    <t>0661841449</t>
  </si>
  <si>
    <t>2085800</t>
  </si>
  <si>
    <t>+33607106072</t>
  </si>
  <si>
    <t>Marion.Mano@ac-bordeaux.fr</t>
  </si>
  <si>
    <t>KPEP00000023465905</t>
  </si>
  <si>
    <t>0607106072</t>
  </si>
  <si>
    <t>marion.mano@orange.fr</t>
  </si>
  <si>
    <t>2109782</t>
  </si>
  <si>
    <t>+33698262604</t>
  </si>
  <si>
    <t>nicolas.monange@ac-besancon.fr</t>
  </si>
  <si>
    <t>KPEP00000023468935</t>
  </si>
  <si>
    <t>0698262604</t>
  </si>
  <si>
    <t>nikusss25@yahoo.fr</t>
  </si>
  <si>
    <t>2074056</t>
  </si>
  <si>
    <t>+33615730793</t>
  </si>
  <si>
    <t>stephane.edmond@laposte.net</t>
  </si>
  <si>
    <t>KPEP00000023509218</t>
  </si>
  <si>
    <t>0615730793</t>
  </si>
  <si>
    <t>stephane.edmond@free.fr</t>
  </si>
  <si>
    <t>2081941</t>
  </si>
  <si>
    <t>+33670547529</t>
  </si>
  <si>
    <t>m.jakubek@hotmail.fr</t>
  </si>
  <si>
    <t>KPEP00000023521717</t>
  </si>
  <si>
    <t>0670547529</t>
  </si>
  <si>
    <t>2075839</t>
  </si>
  <si>
    <t>+33651524140</t>
  </si>
  <si>
    <t>gladyssette@gmail.com</t>
  </si>
  <si>
    <t>KPEP00000023725034</t>
  </si>
  <si>
    <t>0651524140</t>
  </si>
  <si>
    <t>2094382</t>
  </si>
  <si>
    <t>+33677699935</t>
  </si>
  <si>
    <t>Florence.Thamas@ac-bordeaux.fr</t>
  </si>
  <si>
    <t>KPEP00000023733232</t>
  </si>
  <si>
    <t>0677699935</t>
  </si>
  <si>
    <t>thamasflorence@gmail.com</t>
  </si>
  <si>
    <t>2056996</t>
  </si>
  <si>
    <t>+33666169097</t>
  </si>
  <si>
    <t>Amanda.Maurice@ac-bordeaux.fr</t>
  </si>
  <si>
    <t>KPEP00000023755301</t>
  </si>
  <si>
    <t>0666169097</t>
  </si>
  <si>
    <t>2063831</t>
  </si>
  <si>
    <t>+33630438034</t>
  </si>
  <si>
    <t>celine.condoure@laposte.net</t>
  </si>
  <si>
    <t>KPEP00000023779230</t>
  </si>
  <si>
    <t>0630438034</t>
  </si>
  <si>
    <t>2088788</t>
  </si>
  <si>
    <t>+33664746673</t>
  </si>
  <si>
    <t>Antoine.Hazera@ac-bordeaux.fr</t>
  </si>
  <si>
    <t>KPEP00000023827711</t>
  </si>
  <si>
    <t>0664746673</t>
  </si>
  <si>
    <t>tonio2433@hotmail.com</t>
  </si>
  <si>
    <t>2123228</t>
  </si>
  <si>
    <t>+33626722528</t>
  </si>
  <si>
    <t>aureliabranchi@yahoo.fr</t>
  </si>
  <si>
    <t>KPEP00000023902402</t>
  </si>
  <si>
    <t>0626722528</t>
  </si>
  <si>
    <t>2097900</t>
  </si>
  <si>
    <t>+33637095312</t>
  </si>
  <si>
    <t>angelique.pobelle@ac-besancon.fr</t>
  </si>
  <si>
    <t>KPEP00000023953307</t>
  </si>
  <si>
    <t>0637095312</t>
  </si>
  <si>
    <t>2140965</t>
  </si>
  <si>
    <t>+33674313207</t>
  </si>
  <si>
    <t>florian0025@yahoo.fr</t>
  </si>
  <si>
    <t>KPEP00000024048636</t>
  </si>
  <si>
    <t>0674313207</t>
  </si>
  <si>
    <t>2081144</t>
  </si>
  <si>
    <t>+33677214124</t>
  </si>
  <si>
    <t>christele.cazor@ac-bordeaux.fr</t>
  </si>
  <si>
    <t>KPEP00000024152424</t>
  </si>
  <si>
    <t>0677214124</t>
  </si>
  <si>
    <t>ccazor2@gmail.com</t>
  </si>
  <si>
    <t>2071792</t>
  </si>
  <si>
    <t>+33782824094</t>
  </si>
  <si>
    <t>Stephane-F.Favre-Bulle@ac-bordeaux.fr</t>
  </si>
  <si>
    <t>KPEP00000024214414</t>
  </si>
  <si>
    <t>0782824094</t>
  </si>
  <si>
    <t>s.favre-bulle@laposte.net</t>
  </si>
  <si>
    <t>2116051</t>
  </si>
  <si>
    <t>+33681160120</t>
  </si>
  <si>
    <t>beacapou@yahoo.fr</t>
  </si>
  <si>
    <t>KPEP00000024336214</t>
  </si>
  <si>
    <t>0681160120</t>
  </si>
  <si>
    <t>2084977</t>
  </si>
  <si>
    <t>+33674285504</t>
  </si>
  <si>
    <t>gaelemenegaux@yahoo.fr</t>
  </si>
  <si>
    <t>KPEP00000024365311</t>
  </si>
  <si>
    <t>+330674285504</t>
  </si>
  <si>
    <t>2098764</t>
  </si>
  <si>
    <t>+33658178102</t>
  </si>
  <si>
    <t>gaelle.quevrain@ac-bordeaux.fr</t>
  </si>
  <si>
    <t>KPEP00000024563418</t>
  </si>
  <si>
    <t>0658178102</t>
  </si>
  <si>
    <t>2073047</t>
  </si>
  <si>
    <t>+33608543412</t>
  </si>
  <si>
    <t>virginie.mourey@ac-besancon.fr</t>
  </si>
  <si>
    <t>KPEP00000024735315</t>
  </si>
  <si>
    <t>0608543412</t>
  </si>
  <si>
    <t>2100556</t>
  </si>
  <si>
    <t>+33632806243</t>
  </si>
  <si>
    <t>clairefaric@gmail.com</t>
  </si>
  <si>
    <t>KPEP00000024950121</t>
  </si>
  <si>
    <t>0632806243</t>
  </si>
  <si>
    <t>2086346</t>
  </si>
  <si>
    <t>+33684048895</t>
  </si>
  <si>
    <t>antoine91230@hotmail.com</t>
  </si>
  <si>
    <t>KPEP00000747578840</t>
  </si>
  <si>
    <t>0684048895</t>
  </si>
  <si>
    <t>2140540</t>
  </si>
  <si>
    <t>+33684117460</t>
  </si>
  <si>
    <t>Claire.Latournerie@ac-bordeaux.fr</t>
  </si>
  <si>
    <t>KPEP00000080927317</t>
  </si>
  <si>
    <t>0684117460</t>
  </si>
  <si>
    <t>c.latournerie@wanadoo.fr</t>
  </si>
  <si>
    <t>2078723</t>
  </si>
  <si>
    <t>+33688764865</t>
  </si>
  <si>
    <t>Angelique.Roche@ac-bordeaux.fr</t>
  </si>
  <si>
    <t>KPEP00000026694636</t>
  </si>
  <si>
    <t>0688764865</t>
  </si>
  <si>
    <t>angelique.lavigneroche@orange.fr</t>
  </si>
  <si>
    <t>2089028</t>
  </si>
  <si>
    <t>+33781342386</t>
  </si>
  <si>
    <t>virginie.chambelland1@ac-besancon.fr</t>
  </si>
  <si>
    <t>KPEP00000026717614</t>
  </si>
  <si>
    <t>0781342386</t>
  </si>
  <si>
    <t>virlamy269@gmail.com</t>
  </si>
  <si>
    <t>2079001</t>
  </si>
  <si>
    <t>+33687201784</t>
  </si>
  <si>
    <t>frederic.plancon@wanadoo.fr</t>
  </si>
  <si>
    <t>KPEP00000026903626</t>
  </si>
  <si>
    <t>0687201784</t>
  </si>
  <si>
    <t>2071566</t>
  </si>
  <si>
    <t>+33671723320</t>
  </si>
  <si>
    <t>adeline.pourchet@ac-besancon.fr</t>
  </si>
  <si>
    <t>KPEP00000027088022</t>
  </si>
  <si>
    <t>0671723320</t>
  </si>
  <si>
    <t>adeline.pourchet@hotmail.fr</t>
  </si>
  <si>
    <t>2092486</t>
  </si>
  <si>
    <t>+33627944586</t>
  </si>
  <si>
    <t>amaiaetxandi@gmail.com</t>
  </si>
  <si>
    <t>KPEP00000027122026</t>
  </si>
  <si>
    <t>0627944586</t>
  </si>
  <si>
    <t>2087896</t>
  </si>
  <si>
    <t>+33664636708</t>
  </si>
  <si>
    <t>aude.girerd@yahoo.fr</t>
  </si>
  <si>
    <t>KPEP00000027146418</t>
  </si>
  <si>
    <t>0664636708</t>
  </si>
  <si>
    <t>2067446</t>
  </si>
  <si>
    <t>+33681366907</t>
  </si>
  <si>
    <t>sylvia.andre@ac-besancon.fr</t>
  </si>
  <si>
    <t>KPEP00000027176828</t>
  </si>
  <si>
    <t>0681366907</t>
  </si>
  <si>
    <t>sylvia.andre25@orange.fr</t>
  </si>
  <si>
    <t>2094164</t>
  </si>
  <si>
    <t>+33684521615</t>
  </si>
  <si>
    <t>nadine.gehin@ac-besancon.fr</t>
  </si>
  <si>
    <t>KPEP00000027178040</t>
  </si>
  <si>
    <t>0684521615</t>
  </si>
  <si>
    <t>gehinnadine@yahoo.fr</t>
  </si>
  <si>
    <t>2095037</t>
  </si>
  <si>
    <t>+33613343483</t>
  </si>
  <si>
    <t>cohenlouise77@yahoo.fr</t>
  </si>
  <si>
    <t>KPEP00000027207137</t>
  </si>
  <si>
    <t>0613343483</t>
  </si>
  <si>
    <t>2131726</t>
  </si>
  <si>
    <t>+33644155454</t>
  </si>
  <si>
    <t>carine.bur1@orange.fr</t>
  </si>
  <si>
    <t>KPEP00000027230519</t>
  </si>
  <si>
    <t>0644155454</t>
  </si>
  <si>
    <t>2137643</t>
  </si>
  <si>
    <t>+33682974775</t>
  </si>
  <si>
    <t>Yenofa.Iriberri@ac-bordeaux.fr</t>
  </si>
  <si>
    <t>KPEP00000027323929</t>
  </si>
  <si>
    <t>0682974775</t>
  </si>
  <si>
    <t>yenofa.iriberri@laposte.net</t>
  </si>
  <si>
    <t>2084236</t>
  </si>
  <si>
    <t>+33681679219</t>
  </si>
  <si>
    <t>Melanie.Merlin1@ac-bordeaux.fr</t>
  </si>
  <si>
    <t>KPEP00000027342303</t>
  </si>
  <si>
    <t>0681679219</t>
  </si>
  <si>
    <t>merlin.melanie@hotmail.fr</t>
  </si>
  <si>
    <t>2042403</t>
  </si>
  <si>
    <t>+33688058104</t>
  </si>
  <si>
    <t>asleroy85@gmail.com</t>
  </si>
  <si>
    <t>KPEP00000027406515</t>
  </si>
  <si>
    <t>0688058104</t>
  </si>
  <si>
    <t>2087231</t>
  </si>
  <si>
    <t>+33781726030</t>
  </si>
  <si>
    <t>karine.baugey@ac-besancon.fr</t>
  </si>
  <si>
    <t>KPEP00000027446638</t>
  </si>
  <si>
    <t>0781726030</t>
  </si>
  <si>
    <t>kbaugey@club-internet.fr</t>
  </si>
  <si>
    <t>2079640</t>
  </si>
  <si>
    <t>+33675510684</t>
  </si>
  <si>
    <t>elodie.butet64@gmail.com</t>
  </si>
  <si>
    <t>KPEP00000027457016</t>
  </si>
  <si>
    <t>0675510684</t>
  </si>
  <si>
    <t>ptite_elo64@yahoo.fr</t>
  </si>
  <si>
    <t>2112626</t>
  </si>
  <si>
    <t>+33681394902</t>
  </si>
  <si>
    <t>chateauraynaud2@wanadoo.fr</t>
  </si>
  <si>
    <t>KPEP00000027494412</t>
  </si>
  <si>
    <t>0681394902</t>
  </si>
  <si>
    <t>2113589</t>
  </si>
  <si>
    <t>+33679230293</t>
  </si>
  <si>
    <t>Julie.Verleure@ac-bordeaux.fr</t>
  </si>
  <si>
    <t>KPEP00000027499723</t>
  </si>
  <si>
    <t>0679230293</t>
  </si>
  <si>
    <t>julie.verleure@gmail.com</t>
  </si>
  <si>
    <t>2100957</t>
  </si>
  <si>
    <t>+33698278944</t>
  </si>
  <si>
    <t>laurence.moreau4@ac-bordeaux.fr</t>
  </si>
  <si>
    <t>KPEP00000027581400</t>
  </si>
  <si>
    <t>0698278944</t>
  </si>
  <si>
    <t>laurence.moreaupean@hotmail.fr</t>
  </si>
  <si>
    <t>2053333</t>
  </si>
  <si>
    <t>+33632113692</t>
  </si>
  <si>
    <t>Denis.Laffaille@ac-bordeaux.fr</t>
  </si>
  <si>
    <t>KPEP00000027592931</t>
  </si>
  <si>
    <t>0632113692</t>
  </si>
  <si>
    <t>2116087</t>
  </si>
  <si>
    <t>+33613251171</t>
  </si>
  <si>
    <t>guillaume.cornu1@ac-besancon.fr</t>
  </si>
  <si>
    <t>KPEP00000027596222</t>
  </si>
  <si>
    <t>0613251171</t>
  </si>
  <si>
    <t>cornu.guillaume@gmx.fr</t>
  </si>
  <si>
    <t>2104535</t>
  </si>
  <si>
    <t>+33677717681</t>
  </si>
  <si>
    <t>laurelartigue@yahoo.fr</t>
  </si>
  <si>
    <t>KPEP00000027661402</t>
  </si>
  <si>
    <t>0677717681</t>
  </si>
  <si>
    <t>2074205</t>
  </si>
  <si>
    <t>+33632475203</t>
  </si>
  <si>
    <t>Helene.Berger1@ac-bordeaux.fr</t>
  </si>
  <si>
    <t>KPEP00000027677537</t>
  </si>
  <si>
    <t>0632475203</t>
  </si>
  <si>
    <t>2132009</t>
  </si>
  <si>
    <t>+33683517418</t>
  </si>
  <si>
    <t>Laure.Dalier@ac-bordeaux.fr</t>
  </si>
  <si>
    <t>KPEP00000027717416</t>
  </si>
  <si>
    <t>0683517418</t>
  </si>
  <si>
    <t>lauredalier@gmail.com</t>
  </si>
  <si>
    <t>2066349</t>
  </si>
  <si>
    <t>+33630464428</t>
  </si>
  <si>
    <t>patricia.aramburu@orange.fr</t>
  </si>
  <si>
    <t>KPEP00000027728703</t>
  </si>
  <si>
    <t>1765182</t>
  </si>
  <si>
    <t>0689419726</t>
  </si>
  <si>
    <t>annes.chatelain@orange.fr</t>
  </si>
  <si>
    <t>KPEP00000027818923</t>
  </si>
  <si>
    <t>2121605</t>
  </si>
  <si>
    <t>+33646497748</t>
  </si>
  <si>
    <t>celinehinault@hotmail.com</t>
  </si>
  <si>
    <t>KPEP00000027830614</t>
  </si>
  <si>
    <t>0646497748</t>
  </si>
  <si>
    <t>2141926</t>
  </si>
  <si>
    <t>+33633446198</t>
  </si>
  <si>
    <t>Aurelie.Mesplet1@ac-bordeaux.fr</t>
  </si>
  <si>
    <t>KPEP00000027844527</t>
  </si>
  <si>
    <t>0633446198</t>
  </si>
  <si>
    <t>aurelie.mesplet@neuf.fr</t>
  </si>
  <si>
    <t>2096566</t>
  </si>
  <si>
    <t>+33624758280</t>
  </si>
  <si>
    <t>Aude.Cosmar@ac-bordeaux.fr</t>
  </si>
  <si>
    <t>KPEP00000027845537</t>
  </si>
  <si>
    <t>0624758280</t>
  </si>
  <si>
    <t>audecosmar@hotmail.com</t>
  </si>
  <si>
    <t>2095505</t>
  </si>
  <si>
    <t>+33618950193</t>
  </si>
  <si>
    <t>Sebastien.Navarro@ac-bordeaux.fr</t>
  </si>
  <si>
    <t>KPEP00000027845941</t>
  </si>
  <si>
    <t>0618950193</t>
  </si>
  <si>
    <t>sebastien.nvr@gmail.com</t>
  </si>
  <si>
    <t>2049921</t>
  </si>
  <si>
    <t>+33645600875</t>
  </si>
  <si>
    <t>lea.dionnau@ac-bordeaux.fr</t>
  </si>
  <si>
    <t>KPEP00000027860317</t>
  </si>
  <si>
    <t>0645600875</t>
  </si>
  <si>
    <t>2049788</t>
  </si>
  <si>
    <t>+33614046799</t>
  </si>
  <si>
    <t>Marie-Anne.Labrousse@ac-bordeaux.fr</t>
  </si>
  <si>
    <t>KPEP00000027923115</t>
  </si>
  <si>
    <t>0614046799</t>
  </si>
  <si>
    <t>2109122</t>
  </si>
  <si>
    <t>+33681083133</t>
  </si>
  <si>
    <t>lemimielo@hotmail.fr</t>
  </si>
  <si>
    <t>KPEP00000027953222</t>
  </si>
  <si>
    <t>0681083133</t>
  </si>
  <si>
    <t>2120656</t>
  </si>
  <si>
    <t>+33613355592</t>
  </si>
  <si>
    <t>maximerollier@hotmail.fr</t>
  </si>
  <si>
    <t>KPEP00000027956210</t>
  </si>
  <si>
    <t>0613355592</t>
  </si>
  <si>
    <t>2115809</t>
  </si>
  <si>
    <t>+33679695407</t>
  </si>
  <si>
    <t>Arnaud.Lapierre@ac-bordeaux.fr</t>
  </si>
  <si>
    <t>KPEP00000027984339</t>
  </si>
  <si>
    <t>0679695407</t>
  </si>
  <si>
    <t>arnaud.lapierre78@gmail.com</t>
  </si>
  <si>
    <t>2101940</t>
  </si>
  <si>
    <t>+33681405189</t>
  </si>
  <si>
    <t>pauline.castang@yahoo.fr</t>
  </si>
  <si>
    <t>KPEP00000028005440</t>
  </si>
  <si>
    <t>0681405189</t>
  </si>
  <si>
    <t>2129921</t>
  </si>
  <si>
    <t>+33624983470</t>
  </si>
  <si>
    <t>cyril.ducamin@yahoo.fr</t>
  </si>
  <si>
    <t>KPEP00000028075729</t>
  </si>
  <si>
    <t>0624983470</t>
  </si>
  <si>
    <t>2084560</t>
  </si>
  <si>
    <t>+33658295134</t>
  </si>
  <si>
    <t>contact.jeanaugey@gmail.com</t>
  </si>
  <si>
    <t>KPEP00000028116416</t>
  </si>
  <si>
    <t>0658295134</t>
  </si>
  <si>
    <t>2067906</t>
  </si>
  <si>
    <t>+33661410110</t>
  </si>
  <si>
    <t>labielle.sandrine@orange.fr</t>
  </si>
  <si>
    <t>KPEP00000028204111</t>
  </si>
  <si>
    <t>0661410110</t>
  </si>
  <si>
    <t>2085085</t>
  </si>
  <si>
    <t>+262692826834</t>
  </si>
  <si>
    <t>Aurelie.Cogghe@ac-bordeaux.fr</t>
  </si>
  <si>
    <t>KPEP00000028326214</t>
  </si>
  <si>
    <t>0692826834</t>
  </si>
  <si>
    <t>aurelie.cogghe@hotmail.fr</t>
  </si>
  <si>
    <t>2098631</t>
  </si>
  <si>
    <t>+33622274589</t>
  </si>
  <si>
    <t>o.mathevon@laposte.net</t>
  </si>
  <si>
    <t>KPEP00000028332131</t>
  </si>
  <si>
    <t>0622274589</t>
  </si>
  <si>
    <t>2054872</t>
  </si>
  <si>
    <t>+33664461876</t>
  </si>
  <si>
    <t>aurelie.jugan@ac-besancon.fr</t>
  </si>
  <si>
    <t>KPEP00000028422006</t>
  </si>
  <si>
    <t>0664461876</t>
  </si>
  <si>
    <t>2114343</t>
  </si>
  <si>
    <t>+33658176394</t>
  </si>
  <si>
    <t>Magali.Espejo@ac-bordeaux.fr</t>
  </si>
  <si>
    <t>KPEP00000028485713</t>
  </si>
  <si>
    <t>0658176394</t>
  </si>
  <si>
    <t>toymagali@orange.fr</t>
  </si>
  <si>
    <t>2113533</t>
  </si>
  <si>
    <t>+33678958492</t>
  </si>
  <si>
    <t>jobardjulie@hotmail.com</t>
  </si>
  <si>
    <t>KPEP00000028551238</t>
  </si>
  <si>
    <t>0678958492</t>
  </si>
  <si>
    <t>2062793</t>
  </si>
  <si>
    <t>+33611036186</t>
  </si>
  <si>
    <t>caroline.fruit@noos.fr</t>
  </si>
  <si>
    <t>KPEP00000028623909</t>
  </si>
  <si>
    <t>0611036186</t>
  </si>
  <si>
    <t>2135811</t>
  </si>
  <si>
    <t>+33648787232</t>
  </si>
  <si>
    <t>haller.valerie@dbmail.com</t>
  </si>
  <si>
    <t>KPEP00000028699206</t>
  </si>
  <si>
    <t>0648787232</t>
  </si>
  <si>
    <t>2110801</t>
  </si>
  <si>
    <t>+33619510746</t>
  </si>
  <si>
    <t>anaeldossevi@gmail.com</t>
  </si>
  <si>
    <t>KPEP00000028775311</t>
  </si>
  <si>
    <t>0619510746</t>
  </si>
  <si>
    <t>2089621</t>
  </si>
  <si>
    <t>+33679231924</t>
  </si>
  <si>
    <t>laurencepasteur@orange.fr</t>
  </si>
  <si>
    <t>KPEP00000028949531</t>
  </si>
  <si>
    <t>0679231924</t>
  </si>
  <si>
    <t>2095634</t>
  </si>
  <si>
    <t>+33607097953</t>
  </si>
  <si>
    <t>dubois.n@orange.fr</t>
  </si>
  <si>
    <t>KPEP00000029007119</t>
  </si>
  <si>
    <t>0607097953</t>
  </si>
  <si>
    <t>2128740</t>
  </si>
  <si>
    <t>+33663857555</t>
  </si>
  <si>
    <t>Laetitia.Vial1@ac-bordeaux.fr</t>
  </si>
  <si>
    <t>KPEP00000029019113</t>
  </si>
  <si>
    <t>0663857555</t>
  </si>
  <si>
    <t>laeti.vial@orange.fr</t>
  </si>
  <si>
    <t>2069659</t>
  </si>
  <si>
    <t>+33625993956</t>
  </si>
  <si>
    <t>julie.portal@ac-besancon.fr</t>
  </si>
  <si>
    <t>KPEP00000029059034</t>
  </si>
  <si>
    <t>0625993956</t>
  </si>
  <si>
    <t>2050305</t>
  </si>
  <si>
    <t>+33633051795</t>
  </si>
  <si>
    <t>romain.simon25@gmail.com</t>
  </si>
  <si>
    <t>KPEP00000029142125</t>
  </si>
  <si>
    <t>0633051795</t>
  </si>
  <si>
    <t>2079621</t>
  </si>
  <si>
    <t>+33752020767</t>
  </si>
  <si>
    <t>stephanie.martoia@ac-besancon.fr</t>
  </si>
  <si>
    <t>KPEP00000029179016</t>
  </si>
  <si>
    <t>0752020767</t>
  </si>
  <si>
    <t>stephane.martoia@orange.fr</t>
  </si>
  <si>
    <t>2092850</t>
  </si>
  <si>
    <t>+33620626902</t>
  </si>
  <si>
    <t>Nadege.Courtade@ac-bordeaux.fr</t>
  </si>
  <si>
    <t>KPEP00000029185901</t>
  </si>
  <si>
    <t>0620626902</t>
  </si>
  <si>
    <t>nadegecourtade65@gmail.com</t>
  </si>
  <si>
    <t>2114174</t>
  </si>
  <si>
    <t>+33672227930</t>
  </si>
  <si>
    <t>nicolas.tribout@ac-besancon.fr</t>
  </si>
  <si>
    <t>KPEP00000029186507</t>
  </si>
  <si>
    <t>0672227930</t>
  </si>
  <si>
    <t>nicolas.tribout@hotmail.fr</t>
  </si>
  <si>
    <t>2074271</t>
  </si>
  <si>
    <t>+33671055231</t>
  </si>
  <si>
    <t>beatricenicaise@hotmail.fr</t>
  </si>
  <si>
    <t>KPEP00000029278200</t>
  </si>
  <si>
    <t>0671055231</t>
  </si>
  <si>
    <t>2072283</t>
  </si>
  <si>
    <t>+33651936097</t>
  </si>
  <si>
    <t>Julie.Demeyere@ac-bordeaux.fr</t>
  </si>
  <si>
    <t>KPEP00000029294335</t>
  </si>
  <si>
    <t>0648093989</t>
  </si>
  <si>
    <t>frelonette31@hotmail.com</t>
  </si>
  <si>
    <t>2071756</t>
  </si>
  <si>
    <t>+33644868065</t>
  </si>
  <si>
    <t>Nathalie.Bertaud1@ac-bordeaux.fr</t>
  </si>
  <si>
    <t>KPEP00000029481416</t>
  </si>
  <si>
    <t>0644868065</t>
  </si>
  <si>
    <t>bertaud.nath@gmail.com</t>
  </si>
  <si>
    <t>2100147</t>
  </si>
  <si>
    <t>+33687113644</t>
  </si>
  <si>
    <t>laurent.cassagneau@ac-bordeaux.fr</t>
  </si>
  <si>
    <t>KPEP00000029482830</t>
  </si>
  <si>
    <t>0687113644</t>
  </si>
  <si>
    <t>cassagnolo@free.fr</t>
  </si>
  <si>
    <t>2067270</t>
  </si>
  <si>
    <t>+33633591227</t>
  </si>
  <si>
    <t>francoise.riviere01@orange.fr</t>
  </si>
  <si>
    <t>KPEP00000029536925</t>
  </si>
  <si>
    <t>0633591227</t>
  </si>
  <si>
    <t>2135559</t>
  </si>
  <si>
    <t>+33789045813</t>
  </si>
  <si>
    <t>sylvia.cabrero@ac-bordeaux.fr</t>
  </si>
  <si>
    <t>KPEP00000029537531</t>
  </si>
  <si>
    <t>0789045813</t>
  </si>
  <si>
    <t>sylvia.cabrero@gmail.com</t>
  </si>
  <si>
    <t>2069703</t>
  </si>
  <si>
    <t>+33687176294</t>
  </si>
  <si>
    <t>Celine.Ageneau@ac-bordeaux.fr</t>
  </si>
  <si>
    <t>KPEP00000029683622</t>
  </si>
  <si>
    <t>0687176294</t>
  </si>
  <si>
    <t>ageceline@hotmail.fr</t>
  </si>
  <si>
    <t>2013079</t>
  </si>
  <si>
    <t>yann.goaoc@chateauversailles.fr</t>
  </si>
  <si>
    <t>KPEP00000029693335</t>
  </si>
  <si>
    <t>0607674183</t>
  </si>
  <si>
    <t>2048944</t>
  </si>
  <si>
    <t>+33616284325</t>
  </si>
  <si>
    <t>Sandra.Fauthoux@ac-bordeaux.fr</t>
  </si>
  <si>
    <t>KPEP00000029709226</t>
  </si>
  <si>
    <t>0616284325</t>
  </si>
  <si>
    <t>2135631</t>
  </si>
  <si>
    <t>+33768807997</t>
  </si>
  <si>
    <t>Maite.Gouriveau@ac-bordeaux.fr</t>
  </si>
  <si>
    <t>KPEP00000029864121</t>
  </si>
  <si>
    <t>gouriveaumath@hotmail.fr</t>
  </si>
  <si>
    <t>2117778</t>
  </si>
  <si>
    <t>+33637836609</t>
  </si>
  <si>
    <t>bleforio@orange.fr</t>
  </si>
  <si>
    <t>KPEP00000029999834</t>
  </si>
  <si>
    <t>0637836609</t>
  </si>
  <si>
    <t>2095131</t>
  </si>
  <si>
    <t>+33633462334</t>
  </si>
  <si>
    <t>acreze@free.fr</t>
  </si>
  <si>
    <t>KPEP00000030021600</t>
  </si>
  <si>
    <t>0633462334</t>
  </si>
  <si>
    <t>2134353</t>
  </si>
  <si>
    <t>+33682056680</t>
  </si>
  <si>
    <t>Celine-Helene.Cormier@ac-bordeaux.fr</t>
  </si>
  <si>
    <t>KPEP00000030120826</t>
  </si>
  <si>
    <t>0682056680</t>
  </si>
  <si>
    <t>celine.cor72@gmail.com</t>
  </si>
  <si>
    <t>2139239</t>
  </si>
  <si>
    <t>+33617342989</t>
  </si>
  <si>
    <t>Chantal.De-Vismes@ac-bordeaux.fr</t>
  </si>
  <si>
    <t>KPEP00000030163937</t>
  </si>
  <si>
    <t>0617342989</t>
  </si>
  <si>
    <t>kikinou64@hotmail.com</t>
  </si>
  <si>
    <t>2061068</t>
  </si>
  <si>
    <t>+33687153113</t>
  </si>
  <si>
    <t>goyanico@yahoo.fr</t>
  </si>
  <si>
    <t>KPEP00000030208218</t>
  </si>
  <si>
    <t>0687153113</t>
  </si>
  <si>
    <t>2081495</t>
  </si>
  <si>
    <t>+33786296509</t>
  </si>
  <si>
    <t>mickael.fontellini@free.fr</t>
  </si>
  <si>
    <t>KPEP00000030356632</t>
  </si>
  <si>
    <t>2082977</t>
  </si>
  <si>
    <t>+33676462756</t>
  </si>
  <si>
    <t>Mathieu.Glemot@ac-bordeaux.fr</t>
  </si>
  <si>
    <t>KPEP00000030465832</t>
  </si>
  <si>
    <t>0676462756</t>
  </si>
  <si>
    <t>matoglem@yahoo.fr</t>
  </si>
  <si>
    <t>2053099</t>
  </si>
  <si>
    <t>+33689334244</t>
  </si>
  <si>
    <t>mercier.maryse94@hotmail.com</t>
  </si>
  <si>
    <t>KPEP00000030492000</t>
  </si>
  <si>
    <t>0689334244</t>
  </si>
  <si>
    <t>2064003</t>
  </si>
  <si>
    <t>+33637616752</t>
  </si>
  <si>
    <t>carine.cuche@yahoo.com</t>
  </si>
  <si>
    <t>KPEP00000030511325</t>
  </si>
  <si>
    <t>0637616752</t>
  </si>
  <si>
    <t>2120374</t>
  </si>
  <si>
    <t>+33661143323</t>
  </si>
  <si>
    <t>emmanuel.mage@gmail.com</t>
  </si>
  <si>
    <t>KPEP00000030720921</t>
  </si>
  <si>
    <t>0661143323</t>
  </si>
  <si>
    <t>2055315</t>
  </si>
  <si>
    <t>+33626429484</t>
  </si>
  <si>
    <t>clement.linda@free.fr</t>
  </si>
  <si>
    <t>KPEP00000030819541</t>
  </si>
  <si>
    <t>0626429484</t>
  </si>
  <si>
    <t>2085405</t>
  </si>
  <si>
    <t>+33671717631</t>
  </si>
  <si>
    <t>juliealba2015@gmail.com</t>
  </si>
  <si>
    <t>KPEP00000030899139</t>
  </si>
  <si>
    <t>0671717631</t>
  </si>
  <si>
    <t>2057419</t>
  </si>
  <si>
    <t>+33687254287</t>
  </si>
  <si>
    <t>bedinamandine@gmail.com</t>
  </si>
  <si>
    <t>KPEP00000030906529</t>
  </si>
  <si>
    <t>0687254287</t>
  </si>
  <si>
    <t>2071142</t>
  </si>
  <si>
    <t>+33689743195</t>
  </si>
  <si>
    <t>thiriat.allison@hotmail.fr</t>
  </si>
  <si>
    <t>KPEP00000030938311</t>
  </si>
  <si>
    <t>0689743195</t>
  </si>
  <si>
    <t>2084603</t>
  </si>
  <si>
    <t>+33632769163</t>
  </si>
  <si>
    <t>emmanuelle.bernard@ac-besancon.fr</t>
  </si>
  <si>
    <t>KPEP00000030940735</t>
  </si>
  <si>
    <t>0632769163</t>
  </si>
  <si>
    <t>emmanuelle.bernard483@orange.fr</t>
  </si>
  <si>
    <t>2051430</t>
  </si>
  <si>
    <t>+33689594191</t>
  </si>
  <si>
    <t>Melodie.Caspani@ac-bordeaux.fr</t>
  </si>
  <si>
    <t>KPEP00000030970438</t>
  </si>
  <si>
    <t>0689594191</t>
  </si>
  <si>
    <t>2110820</t>
  </si>
  <si>
    <t>+33619813903</t>
  </si>
  <si>
    <t>Isabelle-A.Perrin@ac-bordeaux.fr</t>
  </si>
  <si>
    <t>KPEP00000030994527</t>
  </si>
  <si>
    <t>0619813903</t>
  </si>
  <si>
    <t>perrin.isabelle33@gmail.com</t>
  </si>
  <si>
    <t>2089608</t>
  </si>
  <si>
    <t>+33699673040</t>
  </si>
  <si>
    <t>Jean-Christophe.Guillon1@ac-bordeaux.fr</t>
  </si>
  <si>
    <t>KPEP00000031014113</t>
  </si>
  <si>
    <t>0699673040</t>
  </si>
  <si>
    <t>jcguillon@hotmail.com</t>
  </si>
  <si>
    <t>2086848</t>
  </si>
  <si>
    <t>+33673134056</t>
  </si>
  <si>
    <t>Maud-Patricia.Coudrin@ac-bordeaux.fr</t>
  </si>
  <si>
    <t>KPEP00000031150129</t>
  </si>
  <si>
    <t>0673134056</t>
  </si>
  <si>
    <t>maudcoudrin@yahoo.fr</t>
  </si>
  <si>
    <t>2065194</t>
  </si>
  <si>
    <t>+33674366965</t>
  </si>
  <si>
    <t>aureliecapelot@gmail.com</t>
  </si>
  <si>
    <t>KPEP00000031252806</t>
  </si>
  <si>
    <t>0674366965</t>
  </si>
  <si>
    <t>2104688</t>
  </si>
  <si>
    <t>+33632387219</t>
  </si>
  <si>
    <t>anne.maugain@orange.fr</t>
  </si>
  <si>
    <t>KPEP00000031293434</t>
  </si>
  <si>
    <t>0632387219</t>
  </si>
  <si>
    <t>2119096</t>
  </si>
  <si>
    <t>+33607748637</t>
  </si>
  <si>
    <t>laurentandre33@gmail.com</t>
  </si>
  <si>
    <t>KPEP00000031310335</t>
  </si>
  <si>
    <t>0607748637</t>
  </si>
  <si>
    <t>2105747</t>
  </si>
  <si>
    <t>+33683996632</t>
  </si>
  <si>
    <t>Ophelie.Cluzel@ac-bordeaux.fr</t>
  </si>
  <si>
    <t>KPEP00000031320713</t>
  </si>
  <si>
    <t>0683996632</t>
  </si>
  <si>
    <t>ophelie.cluzel@gmail.com</t>
  </si>
  <si>
    <t>2122080</t>
  </si>
  <si>
    <t>+33686400368</t>
  </si>
  <si>
    <t>Marie.Higonenq@ac-bordeaux.fr</t>
  </si>
  <si>
    <t>KPEP00000031325923</t>
  </si>
  <si>
    <t>0686400368</t>
  </si>
  <si>
    <t>marie.higonenq@orange.fr</t>
  </si>
  <si>
    <t>2130513</t>
  </si>
  <si>
    <t>+33662709535</t>
  </si>
  <si>
    <t>mauffray.sophie@orange.fr</t>
  </si>
  <si>
    <t>KPEP00000031346014</t>
  </si>
  <si>
    <t>0662709535</t>
  </si>
  <si>
    <t>2047296</t>
  </si>
  <si>
    <t>+33672459243</t>
  </si>
  <si>
    <t>daniela_bablick@web.de</t>
  </si>
  <si>
    <t>KPEP00000031570129</t>
  </si>
  <si>
    <t>0672459243</t>
  </si>
  <si>
    <t>2102029</t>
  </si>
  <si>
    <t>+33610737431</t>
  </si>
  <si>
    <t>nathalie.morel1@ac-bordeaux.fr</t>
  </si>
  <si>
    <t>KPEP00000031606515</t>
  </si>
  <si>
    <t>0610737431</t>
  </si>
  <si>
    <t>denis.morel24@wanadoo.fr</t>
  </si>
  <si>
    <t>2131599</t>
  </si>
  <si>
    <t>+33686730617</t>
  </si>
  <si>
    <t>Marie.Forhan@ac-bordeaux.fr</t>
  </si>
  <si>
    <t>KPEP00000031695523</t>
  </si>
  <si>
    <t>0686730617</t>
  </si>
  <si>
    <t>marie.forhan@wanadoo.fr</t>
  </si>
  <si>
    <t>2141796</t>
  </si>
  <si>
    <t>+33622394015</t>
  </si>
  <si>
    <t>f.mancos@orange.fr</t>
  </si>
  <si>
    <t>KPEP00000031724216</t>
  </si>
  <si>
    <t>0622394015</t>
  </si>
  <si>
    <t>2068112</t>
  </si>
  <si>
    <t>+33660573791</t>
  </si>
  <si>
    <t>txikizen@yahoo.fr</t>
  </si>
  <si>
    <t>KPEP00000031726640</t>
  </si>
  <si>
    <t>0660573791</t>
  </si>
  <si>
    <t>2061278</t>
  </si>
  <si>
    <t>+33632085209</t>
  </si>
  <si>
    <t>delphine.bilquez19@gmail.com</t>
  </si>
  <si>
    <t>KPEP00000031731202</t>
  </si>
  <si>
    <t>0632085209</t>
  </si>
  <si>
    <t>2081599</t>
  </si>
  <si>
    <t>+33664195137</t>
  </si>
  <si>
    <t>julieborde@hotmail.com</t>
  </si>
  <si>
    <t>KPEP00000031793638</t>
  </si>
  <si>
    <t>0664195137</t>
  </si>
  <si>
    <t>2116265</t>
  </si>
  <si>
    <t>+33695790387</t>
  </si>
  <si>
    <t>quazzard@gmail.com</t>
  </si>
  <si>
    <t>KPEP00000031799816</t>
  </si>
  <si>
    <t>0695790387</t>
  </si>
  <si>
    <t>2071600</t>
  </si>
  <si>
    <t>+33642020957</t>
  </si>
  <si>
    <t>micaletti@me.com</t>
  </si>
  <si>
    <t>KPEP00000031830327</t>
  </si>
  <si>
    <t>0642020957</t>
  </si>
  <si>
    <t>myriam@micaletti.fr</t>
  </si>
  <si>
    <t>2042406</t>
  </si>
  <si>
    <t>+33679439826</t>
  </si>
  <si>
    <t>Myriam.Gandriau@gmail.com</t>
  </si>
  <si>
    <t>KPEP00000031939325</t>
  </si>
  <si>
    <t>0679439826</t>
  </si>
  <si>
    <t>myriam.gandriau@gmail.com</t>
  </si>
  <si>
    <t>2077791</t>
  </si>
  <si>
    <t>+33620445101</t>
  </si>
  <si>
    <t>Valerie.Castang@ac-bordeaux.fr</t>
  </si>
  <si>
    <t>KPEP00000032024638</t>
  </si>
  <si>
    <t>0620445101</t>
  </si>
  <si>
    <t>valerie.castang@gmail.com</t>
  </si>
  <si>
    <t>2095985</t>
  </si>
  <si>
    <t>+33678984825</t>
  </si>
  <si>
    <t>hote.cecile@orange.fr</t>
  </si>
  <si>
    <t>KPEP00000032029141</t>
  </si>
  <si>
    <t>0678984825</t>
  </si>
  <si>
    <t>2118551</t>
  </si>
  <si>
    <t>+33674039462</t>
  </si>
  <si>
    <t>isabelle.chabaud@ac-bordeaux.fr</t>
  </si>
  <si>
    <t>KPEP00000032121903</t>
  </si>
  <si>
    <t>+330674039462</t>
  </si>
  <si>
    <t>isa.chabaud@orange.fr</t>
  </si>
  <si>
    <t>2092189</t>
  </si>
  <si>
    <t>+33675426625</t>
  </si>
  <si>
    <t>Marilyne.Jodot@ac-bordeaux.fr</t>
  </si>
  <si>
    <t>KPEP00000032163137</t>
  </si>
  <si>
    <t>0675426625</t>
  </si>
  <si>
    <t>lmb2j@hotmail.fr</t>
  </si>
  <si>
    <t>2126148</t>
  </si>
  <si>
    <t>+33615372484</t>
  </si>
  <si>
    <t>Nathalie.Arribes-Pereira@ac-bordeaux.fr</t>
  </si>
  <si>
    <t>KPEP00000032212224</t>
  </si>
  <si>
    <t>0615372484</t>
  </si>
  <si>
    <t>nat.arribes@sfr.fr</t>
  </si>
  <si>
    <t>2072575</t>
  </si>
  <si>
    <t>+33631123744</t>
  </si>
  <si>
    <t>mu.bigot@laposte.net</t>
  </si>
  <si>
    <t>KPEP00000032238535</t>
  </si>
  <si>
    <t>2100330</t>
  </si>
  <si>
    <t>+33699399853</t>
  </si>
  <si>
    <t>pero.lac@wanadoo.fr</t>
  </si>
  <si>
    <t>KPEP00000032409826</t>
  </si>
  <si>
    <t>0699399853</t>
  </si>
  <si>
    <t>2054946</t>
  </si>
  <si>
    <t>+33629693170</t>
  </si>
  <si>
    <t>izazoubelle@hotmail.fr</t>
  </si>
  <si>
    <t>KPEP00000032492008</t>
  </si>
  <si>
    <t>0629693170</t>
  </si>
  <si>
    <t>2089267</t>
  </si>
  <si>
    <t>+33628582404</t>
  </si>
  <si>
    <t>Catherine.Albarran@ac-bordeaux.fr</t>
  </si>
  <si>
    <t>KPEP00000032535321</t>
  </si>
  <si>
    <t>0628582404</t>
  </si>
  <si>
    <t>caborg@laposte.net</t>
  </si>
  <si>
    <t>2139589</t>
  </si>
  <si>
    <t>+33695916285</t>
  </si>
  <si>
    <t>saeb64@gmail.com</t>
  </si>
  <si>
    <t>KPEP00000032646600</t>
  </si>
  <si>
    <t>0695916285</t>
  </si>
  <si>
    <t>2057224</t>
  </si>
  <si>
    <t>+33665791503</t>
  </si>
  <si>
    <t>Benoit.Dauguet@ac-bordeaux.fr</t>
  </si>
  <si>
    <t>KPEP00000032653123</t>
  </si>
  <si>
    <t>0665791503</t>
  </si>
  <si>
    <t>2057326</t>
  </si>
  <si>
    <t>+33689898141</t>
  </si>
  <si>
    <t>christelle.feito@ac-bordeaux.fr</t>
  </si>
  <si>
    <t>KPEP00000032655909</t>
  </si>
  <si>
    <t>0689898141</t>
  </si>
  <si>
    <t>2132195</t>
  </si>
  <si>
    <t>+33677889593</t>
  </si>
  <si>
    <t>virginie.feuerstein@free.fr</t>
  </si>
  <si>
    <t>KPEP00000032675537</t>
  </si>
  <si>
    <t>0677889593</t>
  </si>
  <si>
    <t>2130191</t>
  </si>
  <si>
    <t>+33613147857</t>
  </si>
  <si>
    <t>arnaudgonon@yahoo.com</t>
  </si>
  <si>
    <t>KPEP00000032725634</t>
  </si>
  <si>
    <t>0613147857</t>
  </si>
  <si>
    <t>2052591</t>
  </si>
  <si>
    <t>+33611643859</t>
  </si>
  <si>
    <t>eric_marti@hotmail.fr</t>
  </si>
  <si>
    <t>KPEP00000032806200</t>
  </si>
  <si>
    <t>0611643859</t>
  </si>
  <si>
    <t>2113080</t>
  </si>
  <si>
    <t>+33782451843</t>
  </si>
  <si>
    <t>julien-maurice.maillard@ac-besancon.fr</t>
  </si>
  <si>
    <t>KPEP00000032822335</t>
  </si>
  <si>
    <t>0782451843</t>
  </si>
  <si>
    <t>julien-valvert351@orange.fr</t>
  </si>
  <si>
    <t>2141517</t>
  </si>
  <si>
    <t>+33678196468</t>
  </si>
  <si>
    <t>Sarah.Ferrand@ac-bordeaux.fr</t>
  </si>
  <si>
    <t>KPEP00000032956331</t>
  </si>
  <si>
    <t>0678196468</t>
  </si>
  <si>
    <t>saravatea17@gmail.com</t>
  </si>
  <si>
    <t>2137548</t>
  </si>
  <si>
    <t>+33677769844</t>
  </si>
  <si>
    <t>David.Faglin@ac-bordeaux.fr</t>
  </si>
  <si>
    <t>KPEP00000032981127</t>
  </si>
  <si>
    <t>0677769844</t>
  </si>
  <si>
    <t>david.faglin@live.fr</t>
  </si>
  <si>
    <t>2105079</t>
  </si>
  <si>
    <t>+33670272121</t>
  </si>
  <si>
    <t>denis.darotchetche@wanadoo.fr</t>
  </si>
  <si>
    <t>KPEP00000033029103</t>
  </si>
  <si>
    <t>0670272121</t>
  </si>
  <si>
    <t>2087720</t>
  </si>
  <si>
    <t>+33662220458</t>
  </si>
  <si>
    <t>christelle.robert@ac-besancon.fr</t>
  </si>
  <si>
    <t>KPEP00000033038311</t>
  </si>
  <si>
    <t>0662220458</t>
  </si>
  <si>
    <t>jf.rebert@free.fr</t>
  </si>
  <si>
    <t>2098377</t>
  </si>
  <si>
    <t>+33635194858</t>
  </si>
  <si>
    <t>cosmh43@gmail.com</t>
  </si>
  <si>
    <t>KPEP00000033073224</t>
  </si>
  <si>
    <t>2122841</t>
  </si>
  <si>
    <t>+33624181875</t>
  </si>
  <si>
    <t>Louis.Mercuri@ac-bordeaux.fr</t>
  </si>
  <si>
    <t>KPEP00000033151913</t>
  </si>
  <si>
    <t>0624181875</t>
  </si>
  <si>
    <t>l.m5@wanadoo.fr</t>
  </si>
  <si>
    <t>2045209</t>
  </si>
  <si>
    <t>+33664265160</t>
  </si>
  <si>
    <t>renaudin.mathieu@laposte.net</t>
  </si>
  <si>
    <t>KPEP00000033218608</t>
  </si>
  <si>
    <t>0664265160</t>
  </si>
  <si>
    <t>2113916</t>
  </si>
  <si>
    <t>+33610780239</t>
  </si>
  <si>
    <t>severine4031@yahoo.fr</t>
  </si>
  <si>
    <t>KPEP00000033261113</t>
  </si>
  <si>
    <t>0610780239</t>
  </si>
  <si>
    <t>2098163</t>
  </si>
  <si>
    <t>+33646870983</t>
  </si>
  <si>
    <t>sabine.deloeil@gmail.com</t>
  </si>
  <si>
    <t>KPEP00000033296733</t>
  </si>
  <si>
    <t>0500000000</t>
  </si>
  <si>
    <t>2130095</t>
  </si>
  <si>
    <t>+33647358817</t>
  </si>
  <si>
    <t>Emilie.Fa@ac-bordeaux.fr</t>
  </si>
  <si>
    <t>KPEP00000178584404</t>
  </si>
  <si>
    <t>0647358817</t>
  </si>
  <si>
    <t>faemilie@gmail.com</t>
  </si>
  <si>
    <t>2042577</t>
  </si>
  <si>
    <t>+33606932424</t>
  </si>
  <si>
    <t>Brice.Kong@ac-bordeaux.fr</t>
  </si>
  <si>
    <t>KPEP00000033612137</t>
  </si>
  <si>
    <t>0606932424</t>
  </si>
  <si>
    <t>2141800</t>
  </si>
  <si>
    <t>+33609600878</t>
  </si>
  <si>
    <t>Benedicte.Menager@ac-bordeaux.fr</t>
  </si>
  <si>
    <t>KPEP00000033640325</t>
  </si>
  <si>
    <t>0609600878</t>
  </si>
  <si>
    <t>benefly@yahoo.fr</t>
  </si>
  <si>
    <t>2109588</t>
  </si>
  <si>
    <t>+33662364337</t>
  </si>
  <si>
    <t>jeansand.39@gmail.com</t>
  </si>
  <si>
    <t>KPEP00000033701305</t>
  </si>
  <si>
    <t>+330662364337</t>
  </si>
  <si>
    <t>2054278</t>
  </si>
  <si>
    <t>+33679522078</t>
  </si>
  <si>
    <t>e.pauset@gmail.com</t>
  </si>
  <si>
    <t>KPEP00000033824721</t>
  </si>
  <si>
    <t>2115480</t>
  </si>
  <si>
    <t>+33640601613</t>
  </si>
  <si>
    <t>reynaud.sandrine@gmail.com</t>
  </si>
  <si>
    <t>KPEP00000033937515</t>
  </si>
  <si>
    <t>0640601613</t>
  </si>
  <si>
    <t>2129202</t>
  </si>
  <si>
    <t>+33648375326</t>
  </si>
  <si>
    <t>chrystelframent@orange.fr</t>
  </si>
  <si>
    <t>KPEP00000033988925</t>
  </si>
  <si>
    <t>0648375326</t>
  </si>
  <si>
    <t>2135754</t>
  </si>
  <si>
    <t>+33684080065</t>
  </si>
  <si>
    <t>emilie.pendanx@orange.fr</t>
  </si>
  <si>
    <t>KPEP00000034025816</t>
  </si>
  <si>
    <t>0684080065</t>
  </si>
  <si>
    <t>2087835</t>
  </si>
  <si>
    <t>+33630338370</t>
  </si>
  <si>
    <t>isabbaz@orange.fr</t>
  </si>
  <si>
    <t>KPEP00000034036337</t>
  </si>
  <si>
    <t>0630338370</t>
  </si>
  <si>
    <t>2138232</t>
  </si>
  <si>
    <t>+33676130820</t>
  </si>
  <si>
    <t>ndoassans@gmail.com</t>
  </si>
  <si>
    <t>KPEP00000034047725</t>
  </si>
  <si>
    <t>0676130820</t>
  </si>
  <si>
    <t>2133188</t>
  </si>
  <si>
    <t>+33617347784</t>
  </si>
  <si>
    <t>Myriam.Ricateau-Collet@ac-bordeaux.fr</t>
  </si>
  <si>
    <t>KPEP00000034076418</t>
  </si>
  <si>
    <t>0617347784</t>
  </si>
  <si>
    <t>mimi24380@gmail.com</t>
  </si>
  <si>
    <t>2068095</t>
  </si>
  <si>
    <t>+33664776465</t>
  </si>
  <si>
    <t>noelle.ariste@free.fr</t>
  </si>
  <si>
    <t>KPEP00000034079103</t>
  </si>
  <si>
    <t>0664776465</t>
  </si>
  <si>
    <t>2085888</t>
  </si>
  <si>
    <t>+33689040424</t>
  </si>
  <si>
    <t>martial.baheux@orange.fr</t>
  </si>
  <si>
    <t>KPEP00000034089725</t>
  </si>
  <si>
    <t>0689040424</t>
  </si>
  <si>
    <t>2073062</t>
  </si>
  <si>
    <t>+33670302265</t>
  </si>
  <si>
    <t>othilie.imbert@ac-besancon.fr</t>
  </si>
  <si>
    <t>KPEP00000034134208</t>
  </si>
  <si>
    <t>0670302265</t>
  </si>
  <si>
    <t>imbert.othilie@wanadoo.fr</t>
  </si>
  <si>
    <t>2080910</t>
  </si>
  <si>
    <t>+33680580128</t>
  </si>
  <si>
    <t>Jerome.Dang@ac-bordeaux.fr</t>
  </si>
  <si>
    <t>KPEP00000034167303</t>
  </si>
  <si>
    <t>0680580128</t>
  </si>
  <si>
    <t>dangjerome@gmail.com</t>
  </si>
  <si>
    <t>2048458</t>
  </si>
  <si>
    <t>+33645514843</t>
  </si>
  <si>
    <t>maelle.bais@gmail.com</t>
  </si>
  <si>
    <t>KPEP00000034297402</t>
  </si>
  <si>
    <t>0645514843</t>
  </si>
  <si>
    <t>2048648</t>
  </si>
  <si>
    <t>+33686167937</t>
  </si>
  <si>
    <t>elodie.liber@gmail.com</t>
  </si>
  <si>
    <t>KPEP00000034299422</t>
  </si>
  <si>
    <t>0686167937</t>
  </si>
  <si>
    <t>2087133</t>
  </si>
  <si>
    <t>+33677070991</t>
  </si>
  <si>
    <t>sylvieandeti@orange.fr</t>
  </si>
  <si>
    <t>KPEP00000034322400</t>
  </si>
  <si>
    <t>0677070991</t>
  </si>
  <si>
    <t>2107893</t>
  </si>
  <si>
    <t>+33786430605</t>
  </si>
  <si>
    <t>Florence.Regnier@ac-bordeaux.fr</t>
  </si>
  <si>
    <t>KPEP00000034348812</t>
  </si>
  <si>
    <t>0786430605</t>
  </si>
  <si>
    <t>florence.regnier@hotmail.com</t>
  </si>
  <si>
    <t>2122365</t>
  </si>
  <si>
    <t>+33786622616</t>
  </si>
  <si>
    <t>Mazurier.stephane@orange.fr</t>
  </si>
  <si>
    <t>KPEP00000034362119</t>
  </si>
  <si>
    <t>0786622616</t>
  </si>
  <si>
    <t>mazurier.stephane@orange.fr</t>
  </si>
  <si>
    <t>2117338</t>
  </si>
  <si>
    <t>+33672810451</t>
  </si>
  <si>
    <t>m.loiseau@yahoo.fr</t>
  </si>
  <si>
    <t>KPEP00000034364703</t>
  </si>
  <si>
    <t>0672810451</t>
  </si>
  <si>
    <t>2048226</t>
  </si>
  <si>
    <t>+33660724042</t>
  </si>
  <si>
    <t>lperchat@gmail.com</t>
  </si>
  <si>
    <t>KPEP00000034367834</t>
  </si>
  <si>
    <t>0660724042</t>
  </si>
  <si>
    <t>2052789</t>
  </si>
  <si>
    <t>+33676037452</t>
  </si>
  <si>
    <t>olivier.lanquetin@ac-besancon.fr</t>
  </si>
  <si>
    <t>KPEP00000034436305</t>
  </si>
  <si>
    <t>0672905980</t>
  </si>
  <si>
    <t>2059178</t>
  </si>
  <si>
    <t>+33695834608</t>
  </si>
  <si>
    <t>michaudestelle2@yahoo.fr</t>
  </si>
  <si>
    <t>KPEP00000034479416</t>
  </si>
  <si>
    <t>0695834608</t>
  </si>
  <si>
    <t>2057319</t>
  </si>
  <si>
    <t>+33674479386</t>
  </si>
  <si>
    <t>jean-philippe.bacart@ac-besancon.fr</t>
  </si>
  <si>
    <t>KPEP00000034480224</t>
  </si>
  <si>
    <t>0674479386</t>
  </si>
  <si>
    <t>flo-jp.bacart@wanadoo.fr</t>
  </si>
  <si>
    <t>2045156</t>
  </si>
  <si>
    <t>+33628577795</t>
  </si>
  <si>
    <t>mathilde.faivre@ac-besancon.fr</t>
  </si>
  <si>
    <t>KPEP00000034518832</t>
  </si>
  <si>
    <t>0628577795</t>
  </si>
  <si>
    <t>2135966</t>
  </si>
  <si>
    <t>+33669054085</t>
  </si>
  <si>
    <t>Kevin.Iriart@ac-bordeaux.fr</t>
  </si>
  <si>
    <t>KPEP00000034524606</t>
  </si>
  <si>
    <t>0669054085</t>
  </si>
  <si>
    <t>iriartk@gmail.com</t>
  </si>
  <si>
    <t>2131083</t>
  </si>
  <si>
    <t>+33604171712</t>
  </si>
  <si>
    <t>virginieducoup@gmail.com</t>
  </si>
  <si>
    <t>KPEP00000034525717</t>
  </si>
  <si>
    <t>0604171712</t>
  </si>
  <si>
    <t>2064543</t>
  </si>
  <si>
    <t>+33641814720</t>
  </si>
  <si>
    <t>suzy.pepiot@ac-besancon.fr</t>
  </si>
  <si>
    <t>KPEP00000034662440</t>
  </si>
  <si>
    <t>0641814720</t>
  </si>
  <si>
    <t>2091177</t>
  </si>
  <si>
    <t>+33611411927</t>
  </si>
  <si>
    <t>benoitbarusseau@gmail.com</t>
  </si>
  <si>
    <t>KPEP00000034664216</t>
  </si>
  <si>
    <t>0611411927</t>
  </si>
  <si>
    <t>benoitbarz@gmail.com</t>
  </si>
  <si>
    <t>2061563</t>
  </si>
  <si>
    <t>+33604476746</t>
  </si>
  <si>
    <t>emmout@yahoo.fr</t>
  </si>
  <si>
    <t>KPEP00000034714818</t>
  </si>
  <si>
    <t>0607476746</t>
  </si>
  <si>
    <t>2112558</t>
  </si>
  <si>
    <t>+33652315829</t>
  </si>
  <si>
    <t>jm.larregle@free.fr</t>
  </si>
  <si>
    <t>KPEP00000034737636</t>
  </si>
  <si>
    <t>0652315829</t>
  </si>
  <si>
    <t>2079997</t>
  </si>
  <si>
    <t>+33662029665</t>
  </si>
  <si>
    <t>audrey.turchi@gmail.com</t>
  </si>
  <si>
    <t>KPEP00000034738503</t>
  </si>
  <si>
    <t>0556729665</t>
  </si>
  <si>
    <t>2064028</t>
  </si>
  <si>
    <t>+33645767307</t>
  </si>
  <si>
    <t>valerie.hermain@free.fr</t>
  </si>
  <si>
    <t>KPEP00000034802412</t>
  </si>
  <si>
    <t>0645767307</t>
  </si>
  <si>
    <t>2053451</t>
  </si>
  <si>
    <t>+33689332863</t>
  </si>
  <si>
    <t>Sandrine.Garbay@ac-bordeaux.fr</t>
  </si>
  <si>
    <t>KPEP00000034826501</t>
  </si>
  <si>
    <t>0689332863</t>
  </si>
  <si>
    <t>2061290</t>
  </si>
  <si>
    <t>+33681765738</t>
  </si>
  <si>
    <t>Laure.Lajo@ac-bordeaux.fr</t>
  </si>
  <si>
    <t>KPEP00000034886311</t>
  </si>
  <si>
    <t>0681765738</t>
  </si>
  <si>
    <t>2063107</t>
  </si>
  <si>
    <t>+33688352416</t>
  </si>
  <si>
    <t>marianne.massiera@laposte.net</t>
  </si>
  <si>
    <t>KPEP00000034940204</t>
  </si>
  <si>
    <t>0688352416</t>
  </si>
  <si>
    <t>2118989</t>
  </si>
  <si>
    <t>+33632895059</t>
  </si>
  <si>
    <t>Ingrid.Hugues@ac-bordeaux.fr</t>
  </si>
  <si>
    <t>KPEP00000034942729</t>
  </si>
  <si>
    <t>0632895059</t>
  </si>
  <si>
    <t>ingridhugues4@gmail.com</t>
  </si>
  <si>
    <t>2086541</t>
  </si>
  <si>
    <t>+33613234697</t>
  </si>
  <si>
    <t>celinecurutchet@hotmail.com</t>
  </si>
  <si>
    <t>KPEP00000035076422</t>
  </si>
  <si>
    <t>0613234697</t>
  </si>
  <si>
    <t>2136367</t>
  </si>
  <si>
    <t>+33683086384</t>
  </si>
  <si>
    <t>David.Lallau1@ac-bordeaux.fr</t>
  </si>
  <si>
    <t>KPEP00000035160523</t>
  </si>
  <si>
    <t>0683086384</t>
  </si>
  <si>
    <t>davidlallau@yahoo.fr</t>
  </si>
  <si>
    <t>2078872</t>
  </si>
  <si>
    <t>+33667913797</t>
  </si>
  <si>
    <t>Aurore.Lapin@ac-bordeaux.fr</t>
  </si>
  <si>
    <t>KPEP00000035264008</t>
  </si>
  <si>
    <t>0667913797</t>
  </si>
  <si>
    <t>olivaurore@orange.fr</t>
  </si>
  <si>
    <t>2134912</t>
  </si>
  <si>
    <t>+33673335069</t>
  </si>
  <si>
    <t>Marie-Julia.Clara@ac-bordeaux.fr</t>
  </si>
  <si>
    <t>KPEP00000035314408</t>
  </si>
  <si>
    <t>0673335069</t>
  </si>
  <si>
    <t>mariejulia4@hotmail.com</t>
  </si>
  <si>
    <t>2125381</t>
  </si>
  <si>
    <t>+33630778298</t>
  </si>
  <si>
    <t>amandine.ar@wanadoo.fr</t>
  </si>
  <si>
    <t>KPEP00000035332622</t>
  </si>
  <si>
    <t>0630778298</t>
  </si>
  <si>
    <t>2059712</t>
  </si>
  <si>
    <t>+33682194436</t>
  </si>
  <si>
    <t>gilda.pasetzky@ac-besancon.fr</t>
  </si>
  <si>
    <t>KPEP00000035337731</t>
  </si>
  <si>
    <t>0682194436</t>
  </si>
  <si>
    <t>2075090</t>
  </si>
  <si>
    <t>+33677154462</t>
  </si>
  <si>
    <t>Dominique.Calmettes@ac-bordeaux.fr</t>
  </si>
  <si>
    <t>KPEP00000035339709</t>
  </si>
  <si>
    <t>0677154462</t>
  </si>
  <si>
    <t>2046201</t>
  </si>
  <si>
    <t>+33676906658</t>
  </si>
  <si>
    <t>KPEP00000035694731</t>
  </si>
  <si>
    <t>0676906658</t>
  </si>
  <si>
    <t>2142425</t>
  </si>
  <si>
    <t>+33663023689</t>
  </si>
  <si>
    <t>pmesle@free.fr</t>
  </si>
  <si>
    <t>KPEP00000035815016</t>
  </si>
  <si>
    <t>0663023689</t>
  </si>
  <si>
    <t>2080779</t>
  </si>
  <si>
    <t>+33615931199</t>
  </si>
  <si>
    <t>Myriam.Couloumiers@ac-bordeaux.fr</t>
  </si>
  <si>
    <t>KPEP00000036017121</t>
  </si>
  <si>
    <t>0615931199</t>
  </si>
  <si>
    <t>couloumiers@gmail.com</t>
  </si>
  <si>
    <t>2070930</t>
  </si>
  <si>
    <t>+33677575566</t>
  </si>
  <si>
    <t>emma.40@orange.fr</t>
  </si>
  <si>
    <t>KPEP00000036086400</t>
  </si>
  <si>
    <t>0677575566</t>
  </si>
  <si>
    <t>2056787</t>
  </si>
  <si>
    <t>+33679184476</t>
  </si>
  <si>
    <t>cleau@etik.com</t>
  </si>
  <si>
    <t>KPEP00000036277723</t>
  </si>
  <si>
    <t>0679184476</t>
  </si>
  <si>
    <t>cleau_jph@yahoo.fr</t>
  </si>
  <si>
    <t>2068544</t>
  </si>
  <si>
    <t>+33627023467</t>
  </si>
  <si>
    <t>stephanie.aynie@gmail.com</t>
  </si>
  <si>
    <t>KPEP00000036296400</t>
  </si>
  <si>
    <t>0627023467</t>
  </si>
  <si>
    <t>2139596</t>
  </si>
  <si>
    <t>+33768787794</t>
  </si>
  <si>
    <t>Christophe.Meynard@ac-bordeaux.fr</t>
  </si>
  <si>
    <t>KPEP00000036298016</t>
  </si>
  <si>
    <t>0768787794</t>
  </si>
  <si>
    <t>chmeynardchristophe@gmail.com</t>
  </si>
  <si>
    <t>2133347</t>
  </si>
  <si>
    <t>+33651424738</t>
  </si>
  <si>
    <t>gomesotilia@free.fr</t>
  </si>
  <si>
    <t>KPEP00000036333434</t>
  </si>
  <si>
    <t>0651424738</t>
  </si>
  <si>
    <t>2102205</t>
  </si>
  <si>
    <t>+33677833541</t>
  </si>
  <si>
    <t>christelle.minaberry@ac-bordeaux.fr</t>
  </si>
  <si>
    <t>KPEP00000036413032</t>
  </si>
  <si>
    <t>0677833541</t>
  </si>
  <si>
    <t>etxeparia@hotmail.fr</t>
  </si>
  <si>
    <t>2121361</t>
  </si>
  <si>
    <t>+33699197468</t>
  </si>
  <si>
    <t>muriel.dussol@ac-besancon.fr</t>
  </si>
  <si>
    <t>KPEP00000036423612</t>
  </si>
  <si>
    <t>0699197468</t>
  </si>
  <si>
    <t>nicolamo@orange.fr</t>
  </si>
  <si>
    <t>2058345</t>
  </si>
  <si>
    <t>+33629180429</t>
  </si>
  <si>
    <t>mireille.icard@hotmail.com</t>
  </si>
  <si>
    <t>KPEP00000036459333</t>
  </si>
  <si>
    <t>0629180429</t>
  </si>
  <si>
    <t>2135964</t>
  </si>
  <si>
    <t>+33644790812</t>
  </si>
  <si>
    <t>elisabeth.domingues33@gmail.com</t>
  </si>
  <si>
    <t>KPEP00000036539234</t>
  </si>
  <si>
    <t>0644790812</t>
  </si>
  <si>
    <t>2076941</t>
  </si>
  <si>
    <t>+33672429038</t>
  </si>
  <si>
    <t>florence.beury@laposte.net</t>
  </si>
  <si>
    <t>KPEP00000036793414</t>
  </si>
  <si>
    <t>0685814588</t>
  </si>
  <si>
    <t>florence.bleury@laposte.net</t>
  </si>
  <si>
    <t>2136888</t>
  </si>
  <si>
    <t>+33682475446</t>
  </si>
  <si>
    <t>Capucine.lagreze1@ac-bordeaux.fr</t>
  </si>
  <si>
    <t>KPEP00000036803834</t>
  </si>
  <si>
    <t>0682475446</t>
  </si>
  <si>
    <t>lapapucine@hotmail.fr</t>
  </si>
  <si>
    <t>2134910</t>
  </si>
  <si>
    <t>+33678957280</t>
  </si>
  <si>
    <t>valerie-hirgorom@orange.fr</t>
  </si>
  <si>
    <t>KPEP00000036805105</t>
  </si>
  <si>
    <t>2104819</t>
  </si>
  <si>
    <t>+33682415137</t>
  </si>
  <si>
    <t>nata.guerin@laposte.net</t>
  </si>
  <si>
    <t>KPEP00000036881311</t>
  </si>
  <si>
    <t>0682415137</t>
  </si>
  <si>
    <t>2095805</t>
  </si>
  <si>
    <t>+33677334104</t>
  </si>
  <si>
    <t>olivier.loiget@ac-besancon.fr</t>
  </si>
  <si>
    <t>KPEP00000036901806</t>
  </si>
  <si>
    <t>0677334104</t>
  </si>
  <si>
    <t>olivier.loiget@gmail.com</t>
  </si>
  <si>
    <t>2048989</t>
  </si>
  <si>
    <t>+33681072098</t>
  </si>
  <si>
    <t>Gilles.Grouffal@ac-bordeaux.fr</t>
  </si>
  <si>
    <t>KPEP00000036903826</t>
  </si>
  <si>
    <t>2059278</t>
  </si>
  <si>
    <t>+33749261341</t>
  </si>
  <si>
    <t>Christine.Kischel@ac-bordeaux.fr</t>
  </si>
  <si>
    <t>KPEP00000036907117</t>
  </si>
  <si>
    <t>0749261341</t>
  </si>
  <si>
    <t>christine.kischel@yahoo.fr</t>
  </si>
  <si>
    <t>2081026</t>
  </si>
  <si>
    <t>+33625363963</t>
  </si>
  <si>
    <t>Muriel.Courrouy-Herran@ac-bordeaux.fr</t>
  </si>
  <si>
    <t>KPEP00000036923311</t>
  </si>
  <si>
    <t>jacques.herran@orange.fr</t>
  </si>
  <si>
    <t>2105067</t>
  </si>
  <si>
    <t>+33629564662</t>
  </si>
  <si>
    <t>karine.demeusoy@ac-besancon.fr</t>
  </si>
  <si>
    <t>KPEP00000036926501</t>
  </si>
  <si>
    <t>0629564662</t>
  </si>
  <si>
    <t>karine.demeusoy@neuf.fr</t>
  </si>
  <si>
    <t>2070412</t>
  </si>
  <si>
    <t>+33782437144</t>
  </si>
  <si>
    <t>florilia2000@gmail.com</t>
  </si>
  <si>
    <t>KPEP00000036954428</t>
  </si>
  <si>
    <t>0782437144</t>
  </si>
  <si>
    <t>2052762</t>
  </si>
  <si>
    <t>+33600000000</t>
  </si>
  <si>
    <t>catherine.bole@free.fr</t>
  </si>
  <si>
    <t>KPEP00000037015408</t>
  </si>
  <si>
    <t>2092303</t>
  </si>
  <si>
    <t>+33649984521</t>
  </si>
  <si>
    <t>stephane.garing@ac-besancon.fr</t>
  </si>
  <si>
    <t>KPEP00000037027200</t>
  </si>
  <si>
    <t>0649984521</t>
  </si>
  <si>
    <t>stephanegaring@gmail.com</t>
  </si>
  <si>
    <t>2095146</t>
  </si>
  <si>
    <t>+33667239753</t>
  </si>
  <si>
    <t>foisseylaurence@gmail.com</t>
  </si>
  <si>
    <t>KPEP00000037030533</t>
  </si>
  <si>
    <t>2111892</t>
  </si>
  <si>
    <t>+33614117174</t>
  </si>
  <si>
    <t>laurence.martin1512@gmail.com</t>
  </si>
  <si>
    <t>KPEP00000037100014</t>
  </si>
  <si>
    <t>0614117174</t>
  </si>
  <si>
    <t>2088423</t>
  </si>
  <si>
    <t>+33685463818</t>
  </si>
  <si>
    <t>claude.moquel16@yahoo.com</t>
  </si>
  <si>
    <t>KPEP00000037112311</t>
  </si>
  <si>
    <t>0685463818</t>
  </si>
  <si>
    <t>2119249</t>
  </si>
  <si>
    <t>+33645430656</t>
  </si>
  <si>
    <t>lemao.karine@gmail.com</t>
  </si>
  <si>
    <t>KPEP00000037118935</t>
  </si>
  <si>
    <t>0645430656</t>
  </si>
  <si>
    <t>2132098</t>
  </si>
  <si>
    <t>+33610510984</t>
  </si>
  <si>
    <t>Isabelle.Cloup@pm.me</t>
  </si>
  <si>
    <t>KPEP00000037130727</t>
  </si>
  <si>
    <t>0610510984</t>
  </si>
  <si>
    <t>isabelle.cloup@protonmail.com</t>
  </si>
  <si>
    <t>2042192</t>
  </si>
  <si>
    <t>+33787872291</t>
  </si>
  <si>
    <t>d_piard@hotmail.fr</t>
  </si>
  <si>
    <t>KPEP00000037153040</t>
  </si>
  <si>
    <t>2095015</t>
  </si>
  <si>
    <t>+33676299555</t>
  </si>
  <si>
    <t>crwabie@hotmail.com</t>
  </si>
  <si>
    <t>KPEP00000037207236</t>
  </si>
  <si>
    <t>0676299555</t>
  </si>
  <si>
    <t>2095694</t>
  </si>
  <si>
    <t>+33688932619</t>
  </si>
  <si>
    <t>franck.dole@gmail.com</t>
  </si>
  <si>
    <t>KPEP00000037243420</t>
  </si>
  <si>
    <t>0688932619</t>
  </si>
  <si>
    <t>2129562</t>
  </si>
  <si>
    <t>+33683100423</t>
  </si>
  <si>
    <t>laurent.charton@wanadoo.fr</t>
  </si>
  <si>
    <t>KPEP00000037253840</t>
  </si>
  <si>
    <t>0683100423</t>
  </si>
  <si>
    <t>2059133</t>
  </si>
  <si>
    <t>+33686963871</t>
  </si>
  <si>
    <t>vivienravat@hotmail.com</t>
  </si>
  <si>
    <t>KPEP00000037308036</t>
  </si>
  <si>
    <t>0686963871</t>
  </si>
  <si>
    <t>2068177</t>
  </si>
  <si>
    <t>+33668665745</t>
  </si>
  <si>
    <t>montagnon.anne@orange.fr</t>
  </si>
  <si>
    <t>KPEP00000037339111</t>
  </si>
  <si>
    <t>0668665745</t>
  </si>
  <si>
    <t>2077160</t>
  </si>
  <si>
    <t>David.Bouchillon@ac-bordeaux.fr</t>
  </si>
  <si>
    <t>KPEP00000037340323</t>
  </si>
  <si>
    <t>david.bouchillon@gmail.com</t>
  </si>
  <si>
    <t>2068073</t>
  </si>
  <si>
    <t>+33637637618</t>
  </si>
  <si>
    <t>frederique.mollette@ac-besancon.fr</t>
  </si>
  <si>
    <t>KPEP00000037362535</t>
  </si>
  <si>
    <t>MOLLETTE.HUBERT@wanadoo.fr</t>
  </si>
  <si>
    <t>2071284</t>
  </si>
  <si>
    <t>+33684072645</t>
  </si>
  <si>
    <t>lolog25@gmail.com</t>
  </si>
  <si>
    <t>KPEP00000037365422</t>
  </si>
  <si>
    <t>0684072645</t>
  </si>
  <si>
    <t>2051832</t>
  </si>
  <si>
    <t>+33624879762</t>
  </si>
  <si>
    <t>romain.delboeuf@ac-besancon.fr</t>
  </si>
  <si>
    <t>KPEP00000037384604</t>
  </si>
  <si>
    <t>0624879762</t>
  </si>
  <si>
    <t>2138939</t>
  </si>
  <si>
    <t>+33780588940</t>
  </si>
  <si>
    <t>sylvain.bourgeois@ac-besancon.fr</t>
  </si>
  <si>
    <t>KPEP00000037406109</t>
  </si>
  <si>
    <t>0780588940</t>
  </si>
  <si>
    <t>2072636</t>
  </si>
  <si>
    <t>+33682399378</t>
  </si>
  <si>
    <t>pierre.natale@ac-besancon.fr</t>
  </si>
  <si>
    <t>KPEP00000037446737</t>
  </si>
  <si>
    <t>0682399378</t>
  </si>
  <si>
    <t>natalepierre@hotmail.fr</t>
  </si>
  <si>
    <t>2120913</t>
  </si>
  <si>
    <t>+33699072901</t>
  </si>
  <si>
    <t>Laurence.Rouchaud@ac-bordeaux.fr</t>
  </si>
  <si>
    <t>KPEP00000037460810</t>
  </si>
  <si>
    <t>0699072901</t>
  </si>
  <si>
    <t>Laurence.rouchaud@free.fr</t>
  </si>
  <si>
    <t>2048359</t>
  </si>
  <si>
    <t>+33668355879</t>
  </si>
  <si>
    <t>maylisbats@gmail.com</t>
  </si>
  <si>
    <t>KPEP00000037461517</t>
  </si>
  <si>
    <t>0680417976</t>
  </si>
  <si>
    <t>2047928</t>
  </si>
  <si>
    <t>+33608172674</t>
  </si>
  <si>
    <t>helenemesnier@yahoo.fr</t>
  </si>
  <si>
    <t>KPEP00000037495420</t>
  </si>
  <si>
    <t>0608172674</t>
  </si>
  <si>
    <t>2064803</t>
  </si>
  <si>
    <t>+33614100807</t>
  </si>
  <si>
    <t>sophie.tempesta-jacquot@ac-besancon.fr</t>
  </si>
  <si>
    <t>KPEP00000037536410</t>
  </si>
  <si>
    <t>0614100807</t>
  </si>
  <si>
    <t>sophietempesta@yahoo.fr</t>
  </si>
  <si>
    <t>2122294</t>
  </si>
  <si>
    <t>+33684396436</t>
  </si>
  <si>
    <t>eric.hequet@wanadoo.fr</t>
  </si>
  <si>
    <t>KPEP00000037537420</t>
  </si>
  <si>
    <t>0684396436</t>
  </si>
  <si>
    <t>riko@orange.fr</t>
  </si>
  <si>
    <t>2070829</t>
  </si>
  <si>
    <t>+33605180033</t>
  </si>
  <si>
    <t>Patrice.Boudey@ac-bordeaux.fr</t>
  </si>
  <si>
    <t>KPEP00000037562822</t>
  </si>
  <si>
    <t>0605180033</t>
  </si>
  <si>
    <t>boudeypatrice@yahoo.fr</t>
  </si>
  <si>
    <t>2073522</t>
  </si>
  <si>
    <t>+33673958268</t>
  </si>
  <si>
    <t>florence.baradel@sfr.fr</t>
  </si>
  <si>
    <t>KPEP00000037569808</t>
  </si>
  <si>
    <t>0673958268</t>
  </si>
  <si>
    <t>2060347</t>
  </si>
  <si>
    <t>+33617469905</t>
  </si>
  <si>
    <t>christinehontans@rocketmail.com</t>
  </si>
  <si>
    <t>KPEP00000037592121</t>
  </si>
  <si>
    <t>0617469905</t>
  </si>
  <si>
    <t>2137416</t>
  </si>
  <si>
    <t>+33608612306</t>
  </si>
  <si>
    <t>Yves.Malet@ac-bordeaux.fr</t>
  </si>
  <si>
    <t>KPEP00000037626529</t>
  </si>
  <si>
    <t>0673154735</t>
  </si>
  <si>
    <t>maletyves@orange.fr</t>
  </si>
  <si>
    <t>2061590</t>
  </si>
  <si>
    <t>+33674045143</t>
  </si>
  <si>
    <t>sebille.ste@orange.fr</t>
  </si>
  <si>
    <t>KPEP00000037629719</t>
  </si>
  <si>
    <t>0674045143</t>
  </si>
  <si>
    <t>2087137</t>
  </si>
  <si>
    <t>+33652779864</t>
  </si>
  <si>
    <t>christophepetitjean@live.fr</t>
  </si>
  <si>
    <t>KPEP00000037701624</t>
  </si>
  <si>
    <t>0652779864</t>
  </si>
  <si>
    <t>2134450</t>
  </si>
  <si>
    <t>+33783490967</t>
  </si>
  <si>
    <t>Sylvie.Pernes@ac-bordeaux.fr</t>
  </si>
  <si>
    <t>KPEP00000037744331</t>
  </si>
  <si>
    <t>+330559579129</t>
  </si>
  <si>
    <t>pernes.emmanuel@neuf.fr</t>
  </si>
  <si>
    <t>2085700</t>
  </si>
  <si>
    <t>+33689768462</t>
  </si>
  <si>
    <t>andre.combres@laposte.net</t>
  </si>
  <si>
    <t>KPEP00000037771913</t>
  </si>
  <si>
    <t>0689768462</t>
  </si>
  <si>
    <t>2066324</t>
  </si>
  <si>
    <t>+33677764575</t>
  </si>
  <si>
    <t>catherine.stemmer@wanadoo.fr</t>
  </si>
  <si>
    <t>KPEP00000037867141</t>
  </si>
  <si>
    <t>0677764575</t>
  </si>
  <si>
    <t>2082518</t>
  </si>
  <si>
    <t>+33662079523</t>
  </si>
  <si>
    <t>emmanuel.decave@ac-besancon.fr</t>
  </si>
  <si>
    <t>KPEP00000037895834</t>
  </si>
  <si>
    <t>0662079523</t>
  </si>
  <si>
    <t>emmanuel.decave@gmail.com</t>
  </si>
  <si>
    <t>2047986</t>
  </si>
  <si>
    <t>+33677747182</t>
  </si>
  <si>
    <t>didieroury23@gmail.com</t>
  </si>
  <si>
    <t>KPEP00000037908333</t>
  </si>
  <si>
    <t>0677747182</t>
  </si>
  <si>
    <t>2129133</t>
  </si>
  <si>
    <t>+33684745574</t>
  </si>
  <si>
    <t>titohorgue@yahoo.fr</t>
  </si>
  <si>
    <t>KPEP00000037928626</t>
  </si>
  <si>
    <t>0684745574</t>
  </si>
  <si>
    <t>2080114</t>
  </si>
  <si>
    <t>+33682404077</t>
  </si>
  <si>
    <t>corinne.brandelet@ac-bordeaux.fr</t>
  </si>
  <si>
    <t>KPEP00000037939812</t>
  </si>
  <si>
    <t>0682404077</t>
  </si>
  <si>
    <t>corinne.brandelet@gmail.com</t>
  </si>
  <si>
    <t>2131188</t>
  </si>
  <si>
    <t>+33664266224</t>
  </si>
  <si>
    <t>rschittecatte@club-internet.fr</t>
  </si>
  <si>
    <t>KPEP00000037958834</t>
  </si>
  <si>
    <t>0664266224</t>
  </si>
  <si>
    <t>2071053</t>
  </si>
  <si>
    <t>+33661452209</t>
  </si>
  <si>
    <t>Sabine.Citerin@ac-bordeaux.fr</t>
  </si>
  <si>
    <t>KPEP00000038015412</t>
  </si>
  <si>
    <t>0661452209</t>
  </si>
  <si>
    <t>sciterin@orange.fr</t>
  </si>
  <si>
    <t>2052526</t>
  </si>
  <si>
    <t>+33623905031</t>
  </si>
  <si>
    <t>sonia.lecardonnel@gmail.com</t>
  </si>
  <si>
    <t>KPEP00000038048103</t>
  </si>
  <si>
    <t>0623905031</t>
  </si>
  <si>
    <t>2126563</t>
  </si>
  <si>
    <t>+33620515636</t>
  </si>
  <si>
    <t>andre.roggy@wanadoo.fr</t>
  </si>
  <si>
    <t>KPEP00000038089640</t>
  </si>
  <si>
    <t>0620515636</t>
  </si>
  <si>
    <t>2109211</t>
  </si>
  <si>
    <t>+33637602299</t>
  </si>
  <si>
    <t>Helene.Hardiviller@ac-bordeaux.fr</t>
  </si>
  <si>
    <t>KPEP00000038095717</t>
  </si>
  <si>
    <t>0637602299</t>
  </si>
  <si>
    <t>HHARDIVILLER@YAHOO.FR</t>
  </si>
  <si>
    <t>2124472</t>
  </si>
  <si>
    <t>+33671324979</t>
  </si>
  <si>
    <t>francois.biichle@free.fr</t>
  </si>
  <si>
    <t>KPEP00000038137414</t>
  </si>
  <si>
    <t>0671324979</t>
  </si>
  <si>
    <t>2072352</t>
  </si>
  <si>
    <t>+33611130679</t>
  </si>
  <si>
    <t>Laurent.Leveque@ac-bordeaux.fr</t>
  </si>
  <si>
    <t>KPEP00000038168834</t>
  </si>
  <si>
    <t>0611130679</t>
  </si>
  <si>
    <t>chabredies@gmail.com</t>
  </si>
  <si>
    <t>2012996</t>
  </si>
  <si>
    <t>TIMOTHEE.HUDRISIER@cnsmd-lyon.fr</t>
  </si>
  <si>
    <t>KPEP00000038219335</t>
  </si>
  <si>
    <t>0681883854</t>
  </si>
  <si>
    <t>2080715</t>
  </si>
  <si>
    <t>+33629653338</t>
  </si>
  <si>
    <t>ksanson@wanadoo.fr</t>
  </si>
  <si>
    <t>KPEP00000038468810</t>
  </si>
  <si>
    <t>0629653338</t>
  </si>
  <si>
    <t>2132773</t>
  </si>
  <si>
    <t>+33682406881</t>
  </si>
  <si>
    <t>franckmartinez30@gmail.com</t>
  </si>
  <si>
    <t>KPEP00000038550933</t>
  </si>
  <si>
    <t>0682406881</t>
  </si>
  <si>
    <t>FRANCKMARTINEZ30@GMAIL.COM</t>
  </si>
  <si>
    <t>2059243</t>
  </si>
  <si>
    <t>+33608855207</t>
  </si>
  <si>
    <t>emilie.bourguinat@hotmail.com</t>
  </si>
  <si>
    <t>KPEP00000038599818</t>
  </si>
  <si>
    <t>0608855207</t>
  </si>
  <si>
    <t>2063575</t>
  </si>
  <si>
    <t>+33782525660</t>
  </si>
  <si>
    <t>lydiane.trotte@gmail.com</t>
  </si>
  <si>
    <t>KPEP00000038756935</t>
  </si>
  <si>
    <t>0782525660</t>
  </si>
  <si>
    <t>2133069</t>
  </si>
  <si>
    <t>+33675511783</t>
  </si>
  <si>
    <t>alinemob64@gmail.com</t>
  </si>
  <si>
    <t>KPEP00000038834816</t>
  </si>
  <si>
    <t>0675511783</t>
  </si>
  <si>
    <t>2103366</t>
  </si>
  <si>
    <t>+33637341040</t>
  </si>
  <si>
    <t>jules.heili--langenfeld@ac-besancon.fr</t>
  </si>
  <si>
    <t>KPEP00000038967137</t>
  </si>
  <si>
    <t>0637341040</t>
  </si>
  <si>
    <t>jules.heili@gmail.com</t>
  </si>
  <si>
    <t>2136386</t>
  </si>
  <si>
    <t>+33687849179</t>
  </si>
  <si>
    <t>pascal.lefevre33@orange.fr</t>
  </si>
  <si>
    <t>KPEP00000039000535</t>
  </si>
  <si>
    <t>0687849179</t>
  </si>
  <si>
    <t>2075415</t>
  </si>
  <si>
    <t>+33683160869</t>
  </si>
  <si>
    <t>Valerie.Carrere1@ac-bordeaux.fr</t>
  </si>
  <si>
    <t>KPEP00000039013901</t>
  </si>
  <si>
    <t>0683160869</t>
  </si>
  <si>
    <t>2068122</t>
  </si>
  <si>
    <t>+33619553169</t>
  </si>
  <si>
    <t>Francois.Adjutor@ac-bordeaux.fr</t>
  </si>
  <si>
    <t>KPEP00000039072137</t>
  </si>
  <si>
    <t>0619553169</t>
  </si>
  <si>
    <t>francoisadjutor@yahoo.fr</t>
  </si>
  <si>
    <t>2070076</t>
  </si>
  <si>
    <t>+33781602814</t>
  </si>
  <si>
    <t>nalexandre@outlook.fr</t>
  </si>
  <si>
    <t>KPEP00000039108523</t>
  </si>
  <si>
    <t>0781602814</t>
  </si>
  <si>
    <t>2128060</t>
  </si>
  <si>
    <t>+33662237033</t>
  </si>
  <si>
    <t>Frederic.Salle@ac-bordeaux.fr</t>
  </si>
  <si>
    <t>KPEP00000039120416</t>
  </si>
  <si>
    <t>0662237033</t>
  </si>
  <si>
    <t>sallfred@gmail.com</t>
  </si>
  <si>
    <t>2141274</t>
  </si>
  <si>
    <t>+33681649047</t>
  </si>
  <si>
    <t>carolaporte33@gmail.com</t>
  </si>
  <si>
    <t>KPEP00000039266608</t>
  </si>
  <si>
    <t>0681649047</t>
  </si>
  <si>
    <t>2077225</t>
  </si>
  <si>
    <t>+33651672379</t>
  </si>
  <si>
    <t>Remi.Courbayre@ac-bordeaux.fr</t>
  </si>
  <si>
    <t>KPEP00000039306024</t>
  </si>
  <si>
    <t>0651672379</t>
  </si>
  <si>
    <t>rcourbayre@gmail.com</t>
  </si>
  <si>
    <t>2051711</t>
  </si>
  <si>
    <t>+33634903201</t>
  </si>
  <si>
    <t>samnouredd@gmail.com</t>
  </si>
  <si>
    <t>KPEP00000039435719</t>
  </si>
  <si>
    <t>0634903201</t>
  </si>
  <si>
    <t>2129560</t>
  </si>
  <si>
    <t>+33604493104</t>
  </si>
  <si>
    <t>philippe.perales@laposte.net</t>
  </si>
  <si>
    <t>KPEP00000039459101</t>
  </si>
  <si>
    <t>0604493104</t>
  </si>
  <si>
    <t>2056394</t>
  </si>
  <si>
    <t>+33777990206</t>
  </si>
  <si>
    <t>jerome.fau@ac-besancon.fr</t>
  </si>
  <si>
    <t>KPEP00000039493509</t>
  </si>
  <si>
    <t>+330777990206</t>
  </si>
  <si>
    <t>coachfau@gmail.com</t>
  </si>
  <si>
    <t>2050585</t>
  </si>
  <si>
    <t>+33670095224</t>
  </si>
  <si>
    <t>cadot.ju@gmail.com</t>
  </si>
  <si>
    <t>KPEP00000039500537</t>
  </si>
  <si>
    <t>0670095224</t>
  </si>
  <si>
    <t>2130576</t>
  </si>
  <si>
    <t>+33668704867</t>
  </si>
  <si>
    <t>nathalie.gardesse@ac-bordeaux.fr</t>
  </si>
  <si>
    <t>KPEP00000039539204</t>
  </si>
  <si>
    <t>0668704867</t>
  </si>
  <si>
    <t>nathaliegm1@hotmail.fr</t>
  </si>
  <si>
    <t>2142352</t>
  </si>
  <si>
    <t>+33673085397</t>
  </si>
  <si>
    <t>heckemmanuel@gmail.com</t>
  </si>
  <si>
    <t>KPEP00000039631200</t>
  </si>
  <si>
    <t>0673085397</t>
  </si>
  <si>
    <t>2072117</t>
  </si>
  <si>
    <t>+33781821879</t>
  </si>
  <si>
    <t>sjulieanne@hotmail.com</t>
  </si>
  <si>
    <t>KPEP00000039785026</t>
  </si>
  <si>
    <t>2085848</t>
  </si>
  <si>
    <t>+33684043380</t>
  </si>
  <si>
    <t>aurore.champroux@ac-bordeaux.fr</t>
  </si>
  <si>
    <t>KPEP00000039833810</t>
  </si>
  <si>
    <t>0684043380</t>
  </si>
  <si>
    <t>aurore.champroux@laposte.net</t>
  </si>
  <si>
    <t>2106785</t>
  </si>
  <si>
    <t>+33660786065</t>
  </si>
  <si>
    <t>Noemie.Leonardo@ac-bordeaux.fr</t>
  </si>
  <si>
    <t>KPEP00000039841806</t>
  </si>
  <si>
    <t>0660786065</t>
  </si>
  <si>
    <t>noemie.leonardo@gmail.com</t>
  </si>
  <si>
    <t>2094316</t>
  </si>
  <si>
    <t>+33662320388</t>
  </si>
  <si>
    <t>Claire.Bricheux@ac-bordeaux.fr</t>
  </si>
  <si>
    <t>KPEP00000039917204</t>
  </si>
  <si>
    <t>0662320388</t>
  </si>
  <si>
    <t>claire.bricheux@gmail.com</t>
  </si>
  <si>
    <t>2075803</t>
  </si>
  <si>
    <t>+33679828889</t>
  </si>
  <si>
    <t>fanny.chaboud@laposte.net</t>
  </si>
  <si>
    <t>KPEP00000039950400</t>
  </si>
  <si>
    <t>0679828889</t>
  </si>
  <si>
    <t>2099788</t>
  </si>
  <si>
    <t>+33677087550</t>
  </si>
  <si>
    <t>Lionel.Fourcade@ac-bordeaux.fr</t>
  </si>
  <si>
    <t>KPEP00000040660141</t>
  </si>
  <si>
    <t>0677087550</t>
  </si>
  <si>
    <t>lfourcade64@yahoo.fr</t>
  </si>
  <si>
    <t>2134836</t>
  </si>
  <si>
    <t>+33677147447</t>
  </si>
  <si>
    <t>Fanny.Faurie@ac-bordeaux.fr</t>
  </si>
  <si>
    <t>KPEP00000040797529</t>
  </si>
  <si>
    <t>0677147447</t>
  </si>
  <si>
    <t>solyflor0@gmail.com</t>
  </si>
  <si>
    <t>2070593</t>
  </si>
  <si>
    <t>+33611894488</t>
  </si>
  <si>
    <t>steph.jm@gmail.com</t>
  </si>
  <si>
    <t>KPEP00000040867616</t>
  </si>
  <si>
    <t>0611894488</t>
  </si>
  <si>
    <t>2055145</t>
  </si>
  <si>
    <t>+33615306437</t>
  </si>
  <si>
    <t>vrochenu@gmail.com</t>
  </si>
  <si>
    <t>KPEP00000041337006</t>
  </si>
  <si>
    <t>0615306437</t>
  </si>
  <si>
    <t>2126727</t>
  </si>
  <si>
    <t>+33674763411</t>
  </si>
  <si>
    <t>agnes.grugier@hotmail.fr</t>
  </si>
  <si>
    <t>KPEP00000041437040</t>
  </si>
  <si>
    <t>0674763411</t>
  </si>
  <si>
    <t>2107892</t>
  </si>
  <si>
    <t>+33607608157</t>
  </si>
  <si>
    <t>laure.eynaud@gmail.com</t>
  </si>
  <si>
    <t>KPEP00000041564917</t>
  </si>
  <si>
    <t>0607608157</t>
  </si>
  <si>
    <t>2096990</t>
  </si>
  <si>
    <t>+33668864331</t>
  </si>
  <si>
    <t>famrey@netcourrier.com</t>
  </si>
  <si>
    <t>KPEP00000041604636</t>
  </si>
  <si>
    <t>0651540223</t>
  </si>
  <si>
    <t>2076617</t>
  </si>
  <si>
    <t>+33613958776</t>
  </si>
  <si>
    <t>elisabeth.priqueler@ac-besancon.fr</t>
  </si>
  <si>
    <t>KPEP00000041666323</t>
  </si>
  <si>
    <t>2094176</t>
  </si>
  <si>
    <t>+33634745639</t>
  </si>
  <si>
    <t>grnouvel@outlook.fr</t>
  </si>
  <si>
    <t>KPEP00000042150030</t>
  </si>
  <si>
    <t>0634745639</t>
  </si>
  <si>
    <t>2049197</t>
  </si>
  <si>
    <t>+33769332844</t>
  </si>
  <si>
    <t>gaudillat.edith@orange.fr</t>
  </si>
  <si>
    <t>KPEP00000042307610</t>
  </si>
  <si>
    <t>0769332844</t>
  </si>
  <si>
    <t>2125210</t>
  </si>
  <si>
    <t>+33652358182</t>
  </si>
  <si>
    <t>evelyne.gachet@bbox.fr</t>
  </si>
  <si>
    <t>KPEP00000042354618</t>
  </si>
  <si>
    <t>0661434603</t>
  </si>
  <si>
    <t>gachet.evelyne@bbox.fr</t>
  </si>
  <si>
    <t>2066272</t>
  </si>
  <si>
    <t>+33671358015</t>
  </si>
  <si>
    <t>sylvie.vagnaux@wanadoo.fr</t>
  </si>
  <si>
    <t>KPEP00000042475913</t>
  </si>
  <si>
    <t>0671358015</t>
  </si>
  <si>
    <t>2141719</t>
  </si>
  <si>
    <t>+33664393202</t>
  </si>
  <si>
    <t>delphineduday@gmail.com</t>
  </si>
  <si>
    <t>KPEP00000042684701</t>
  </si>
  <si>
    <t>0664393202</t>
  </si>
  <si>
    <t>2141350</t>
  </si>
  <si>
    <t>+33688665490</t>
  </si>
  <si>
    <t>ph.plana40@gmail.com</t>
  </si>
  <si>
    <t>KPEP00000042698614</t>
  </si>
  <si>
    <t>2062578</t>
  </si>
  <si>
    <t>+33687325073</t>
  </si>
  <si>
    <t>eric.blume@ac-besancon.fr</t>
  </si>
  <si>
    <t>KPEP00000043497220</t>
  </si>
  <si>
    <t>0687325073</t>
  </si>
  <si>
    <t>eric.blume2@laposte.net</t>
  </si>
  <si>
    <t>2137757</t>
  </si>
  <si>
    <t>+33662718887</t>
  </si>
  <si>
    <t>sandrine.dedieu72@gmail.com</t>
  </si>
  <si>
    <t>KPEP00000043971214</t>
  </si>
  <si>
    <t>0662718887</t>
  </si>
  <si>
    <t>2058203</t>
  </si>
  <si>
    <t>+33676825564</t>
  </si>
  <si>
    <t>isabelle.vaudrey@orange.fr</t>
  </si>
  <si>
    <t>KPEP00000044068521</t>
  </si>
  <si>
    <t>0676825564</t>
  </si>
  <si>
    <t>2137925</t>
  </si>
  <si>
    <t>+33650861411</t>
  </si>
  <si>
    <t>gaye-sandrine@laposte.net</t>
  </si>
  <si>
    <t>KPEP00000044191230</t>
  </si>
  <si>
    <t>0650861411</t>
  </si>
  <si>
    <t>2131350</t>
  </si>
  <si>
    <t>+33624154404</t>
  </si>
  <si>
    <t>Murielle.Diboine@ac-bordeaux.fr</t>
  </si>
  <si>
    <t>KPEP00000044207626</t>
  </si>
  <si>
    <t>0624154404</t>
  </si>
  <si>
    <t>64murielle@gmail.com</t>
  </si>
  <si>
    <t>2077182</t>
  </si>
  <si>
    <t>+33626069653</t>
  </si>
  <si>
    <t>bouny.marc@orange.fr</t>
  </si>
  <si>
    <t>KPEP00000044544232</t>
  </si>
  <si>
    <t>0626069653</t>
  </si>
  <si>
    <t>2131594</t>
  </si>
  <si>
    <t>+33603690068</t>
  </si>
  <si>
    <t>philippe.cloup@protonmail.com</t>
  </si>
  <si>
    <t>KPEP00000044718107</t>
  </si>
  <si>
    <t>0603690068</t>
  </si>
  <si>
    <t>2111458</t>
  </si>
  <si>
    <t>+33630335277</t>
  </si>
  <si>
    <t>laurent.pontacq@ac-bordeaux.fr</t>
  </si>
  <si>
    <t>KPEP00000044934529</t>
  </si>
  <si>
    <t>0630335277</t>
  </si>
  <si>
    <t>2045676</t>
  </si>
  <si>
    <t>+33674366755</t>
  </si>
  <si>
    <t>romain.riffiod@gmail.com</t>
  </si>
  <si>
    <t>KPEP00000045053139</t>
  </si>
  <si>
    <t>0674366755</t>
  </si>
  <si>
    <t>2142018</t>
  </si>
  <si>
    <t>+33688541329</t>
  </si>
  <si>
    <t>rejane.deprost@wanadoo.fr</t>
  </si>
  <si>
    <t>KPEP00000045170638</t>
  </si>
  <si>
    <t>0688541329</t>
  </si>
  <si>
    <t>rej.deprost@wanadoo.fr</t>
  </si>
  <si>
    <t>2112548</t>
  </si>
  <si>
    <t>+33670230879</t>
  </si>
  <si>
    <t>valeriedelanoe54@gmail.com</t>
  </si>
  <si>
    <t>KPEP00000045469402</t>
  </si>
  <si>
    <t>0670230879</t>
  </si>
  <si>
    <t>2142085</t>
  </si>
  <si>
    <t>+33687885063</t>
  </si>
  <si>
    <t>Simone.domercq@lilo.org</t>
  </si>
  <si>
    <t>KPEP00000045641602</t>
  </si>
  <si>
    <t>0687885063</t>
  </si>
  <si>
    <t>simone.domercq@lilo.org</t>
  </si>
  <si>
    <t>2103571</t>
  </si>
  <si>
    <t>+33642825971</t>
  </si>
  <si>
    <t>helenebeylot@hotmail.fr</t>
  </si>
  <si>
    <t>KPEP00000046001329</t>
  </si>
  <si>
    <t>0642825971</t>
  </si>
  <si>
    <t>2094979</t>
  </si>
  <si>
    <t>+33688656405</t>
  </si>
  <si>
    <t>isabelle.delmas609@orange.fr</t>
  </si>
  <si>
    <t>KPEP00000046253531</t>
  </si>
  <si>
    <t>0688656405</t>
  </si>
  <si>
    <t>2091680</t>
  </si>
  <si>
    <t>+33670956555</t>
  </si>
  <si>
    <t>renaud.kleiver@free.fr</t>
  </si>
  <si>
    <t>KPEP00000046337329</t>
  </si>
  <si>
    <t>0670956555</t>
  </si>
  <si>
    <t>2055336</t>
  </si>
  <si>
    <t>+33601984667</t>
  </si>
  <si>
    <t>veronique.calsis@ac-besancon.fr</t>
  </si>
  <si>
    <t>KPEP00000046610834</t>
  </si>
  <si>
    <t>0601984667</t>
  </si>
  <si>
    <t>2116935</t>
  </si>
  <si>
    <t>+33674284358</t>
  </si>
  <si>
    <t>corinne-valla@orange.fr</t>
  </si>
  <si>
    <t>KPEP00000046632036</t>
  </si>
  <si>
    <t>0674284358</t>
  </si>
  <si>
    <t>2061452</t>
  </si>
  <si>
    <t>+33670234779</t>
  </si>
  <si>
    <t>acketcecile@gmail.com</t>
  </si>
  <si>
    <t>KPEP00000046642616</t>
  </si>
  <si>
    <t>0670234779</t>
  </si>
  <si>
    <t>2055581</t>
  </si>
  <si>
    <t>+33623207789</t>
  </si>
  <si>
    <t>beatricebeniate@gmail.com</t>
  </si>
  <si>
    <t>KPEP00000046659618</t>
  </si>
  <si>
    <t>0623207789</t>
  </si>
  <si>
    <t>2061834</t>
  </si>
  <si>
    <t>+33671432355</t>
  </si>
  <si>
    <t>g.harispuru@laposte.net</t>
  </si>
  <si>
    <t>KPEP00000046721305</t>
  </si>
  <si>
    <t>0671432355</t>
  </si>
  <si>
    <t>2061477</t>
  </si>
  <si>
    <t>+33683822068</t>
  </si>
  <si>
    <t>lapeze.veronique@neuf.fr</t>
  </si>
  <si>
    <t>KPEP00000046722921</t>
  </si>
  <si>
    <t>0683822068</t>
  </si>
  <si>
    <t>2139185</t>
  </si>
  <si>
    <t>+33684258873</t>
  </si>
  <si>
    <t>annieaypha@yahoo.fr</t>
  </si>
  <si>
    <t>KPEP00000046730715</t>
  </si>
  <si>
    <t>+330684258873</t>
  </si>
  <si>
    <t>2121823</t>
  </si>
  <si>
    <t>+33787743262</t>
  </si>
  <si>
    <t>ericbourgogne0364@orange.fr</t>
  </si>
  <si>
    <t>KPEP00000046775038</t>
  </si>
  <si>
    <t>0787743262</t>
  </si>
  <si>
    <t>2139998</t>
  </si>
  <si>
    <t>+33681402929</t>
  </si>
  <si>
    <t>ben.billamboz@gmail.com</t>
  </si>
  <si>
    <t>KPEP00000046797309</t>
  </si>
  <si>
    <t>0681402929</t>
  </si>
  <si>
    <t>2129262</t>
  </si>
  <si>
    <t>+33671764735</t>
  </si>
  <si>
    <t>pascal.freleteau1@orange.fr</t>
  </si>
  <si>
    <t>KPEP00000046833434</t>
  </si>
  <si>
    <t>0671764735</t>
  </si>
  <si>
    <t>2126923</t>
  </si>
  <si>
    <t>+33613629813</t>
  </si>
  <si>
    <t>regine.mur@laposte.net</t>
  </si>
  <si>
    <t>KPEP00000046862733</t>
  </si>
  <si>
    <t>0613629813</t>
  </si>
  <si>
    <t>2076363</t>
  </si>
  <si>
    <t>+33637825925</t>
  </si>
  <si>
    <t>sylv.loot@orange.fr</t>
  </si>
  <si>
    <t>KPEP00000046874323</t>
  </si>
  <si>
    <t>0637825925</t>
  </si>
  <si>
    <t>2136027</t>
  </si>
  <si>
    <t>+33782752263</t>
  </si>
  <si>
    <t>roselynedechambre@gmail.com</t>
  </si>
  <si>
    <t>KPEP00000046980434</t>
  </si>
  <si>
    <t>2118648</t>
  </si>
  <si>
    <t>+33670308511</t>
  </si>
  <si>
    <t>nathalie.duffaud@gmail.com</t>
  </si>
  <si>
    <t>KPEP00000047014901</t>
  </si>
  <si>
    <t>0670308511</t>
  </si>
  <si>
    <t>2048910</t>
  </si>
  <si>
    <t>+33750967513</t>
  </si>
  <si>
    <t>marion.nalin@wanadoo.fr</t>
  </si>
  <si>
    <t>KPEP00000047025119</t>
  </si>
  <si>
    <t>0750967513</t>
  </si>
  <si>
    <t>2097859</t>
  </si>
  <si>
    <t>+33670899243</t>
  </si>
  <si>
    <t>Isabelle.Andres@ac-bordeaux.fr</t>
  </si>
  <si>
    <t>KPEP00000047058416</t>
  </si>
  <si>
    <t>0670899243</t>
  </si>
  <si>
    <t>isabelle.andres@orange.fr</t>
  </si>
  <si>
    <t>2047756</t>
  </si>
  <si>
    <t>+33610817964</t>
  </si>
  <si>
    <t>Mathieu.Milhau@ac-bordeaux.fr</t>
  </si>
  <si>
    <t>KPEP00000047125414</t>
  </si>
  <si>
    <t>0610817964</t>
  </si>
  <si>
    <t>2043180</t>
  </si>
  <si>
    <t>+33677418244</t>
  </si>
  <si>
    <t>benedictefrancone@yahoo.fr</t>
  </si>
  <si>
    <t>KPEP00000047142315</t>
  </si>
  <si>
    <t>0677418244</t>
  </si>
  <si>
    <t>2103378</t>
  </si>
  <si>
    <t>+33749758757</t>
  </si>
  <si>
    <t>Claire.Martin1@ac-bordeaux.fr</t>
  </si>
  <si>
    <t>KPEP00000047148131</t>
  </si>
  <si>
    <t>0749758757</t>
  </si>
  <si>
    <t>clairemartin@live.fr</t>
  </si>
  <si>
    <t>2098009</t>
  </si>
  <si>
    <t>+33686969123</t>
  </si>
  <si>
    <t>corinne.populus@ac-bordeaux.fr</t>
  </si>
  <si>
    <t>KPEP00000047159014</t>
  </si>
  <si>
    <t>0686969123</t>
  </si>
  <si>
    <t>corinpopulus@gmail.com</t>
  </si>
  <si>
    <t>2053283</t>
  </si>
  <si>
    <t>+33629695779</t>
  </si>
  <si>
    <t>patricia.gaillard@ac-besancon.fr</t>
  </si>
  <si>
    <t>KPEP00000047211333</t>
  </si>
  <si>
    <t>0629695779</t>
  </si>
  <si>
    <t>patricia.gaillard14@sfr.fr</t>
  </si>
  <si>
    <t>2084815</t>
  </si>
  <si>
    <t>+33666709431</t>
  </si>
  <si>
    <t>Sonia.Coudougnan@ac-bordeaux.fr</t>
  </si>
  <si>
    <t>KPEP00000047225406</t>
  </si>
  <si>
    <t>0666709431</t>
  </si>
  <si>
    <t>coudou.055@hotmail.fr</t>
  </si>
  <si>
    <t>2127914</t>
  </si>
  <si>
    <t>+33615809721</t>
  </si>
  <si>
    <t>jluc.roussel@orange.fr</t>
  </si>
  <si>
    <t>KPEP00000047333739</t>
  </si>
  <si>
    <t>0615809721</t>
  </si>
  <si>
    <t>2057046</t>
  </si>
  <si>
    <t>+33637585966</t>
  </si>
  <si>
    <t>dominique.monnier@ac-besancon.fr</t>
  </si>
  <si>
    <t>KPEP00000047376000</t>
  </si>
  <si>
    <t>0637585966</t>
  </si>
  <si>
    <t>2053718</t>
  </si>
  <si>
    <t>+33670124299</t>
  </si>
  <si>
    <t>philippe.morel84@orange.fr</t>
  </si>
  <si>
    <t>KPEP00000047411216</t>
  </si>
  <si>
    <t>0670124299</t>
  </si>
  <si>
    <t>2073709</t>
  </si>
  <si>
    <t>+33682207502</t>
  </si>
  <si>
    <t>virginie.thiercy@ac-bordeaux.fr</t>
  </si>
  <si>
    <t>KPEP00000047428925</t>
  </si>
  <si>
    <t>0682207502</t>
  </si>
  <si>
    <t>v.thiercy@wanadoo.fr</t>
  </si>
  <si>
    <t>2089317</t>
  </si>
  <si>
    <t>+33676571827</t>
  </si>
  <si>
    <t>darzacq.stephane@gmail.com</t>
  </si>
  <si>
    <t>KPEP00000047452812</t>
  </si>
  <si>
    <t>+330676571827</t>
  </si>
  <si>
    <t>2094246</t>
  </si>
  <si>
    <t>+33687847367</t>
  </si>
  <si>
    <t>cyril.delmas-marsalet@orange.fr</t>
  </si>
  <si>
    <t>KPEP00000047455640</t>
  </si>
  <si>
    <t>0687847367</t>
  </si>
  <si>
    <t>2078234</t>
  </si>
  <si>
    <t>+33610942513</t>
  </si>
  <si>
    <t>Sylvie.Lenzenhuber@ac-bordeaux.fr</t>
  </si>
  <si>
    <t>KPEP00000047590604</t>
  </si>
  <si>
    <t>0610942513</t>
  </si>
  <si>
    <t>sylviepa1966@yahoo.fr</t>
  </si>
  <si>
    <t>2112908</t>
  </si>
  <si>
    <t>+33786571605</t>
  </si>
  <si>
    <t>nath.darrigan@gmail.com</t>
  </si>
  <si>
    <t>KPEP00000047670505</t>
  </si>
  <si>
    <t>0786571605</t>
  </si>
  <si>
    <t>2116049</t>
  </si>
  <si>
    <t>+33686784975</t>
  </si>
  <si>
    <t>angelique.roland@ac-besancon.fr</t>
  </si>
  <si>
    <t>KPEP00000047710426</t>
  </si>
  <si>
    <t>0686784975</t>
  </si>
  <si>
    <t>roland_david@orange.fr</t>
  </si>
  <si>
    <t>2042385</t>
  </si>
  <si>
    <t>+33621085512</t>
  </si>
  <si>
    <t>christine.mazon0267@orange.fr</t>
  </si>
  <si>
    <t>KPEP00000047779503</t>
  </si>
  <si>
    <t>2088879</t>
  </si>
  <si>
    <t>+33671929699</t>
  </si>
  <si>
    <t>severine.vinot@ac-besancon.fr</t>
  </si>
  <si>
    <t>KPEP00000047784208</t>
  </si>
  <si>
    <t>vinot.severine@orange.fr</t>
  </si>
  <si>
    <t>2078553</t>
  </si>
  <si>
    <t>+33682390087</t>
  </si>
  <si>
    <t>Stephanie.Lenoir@ac-bordeaux.fr</t>
  </si>
  <si>
    <t>KPEP00000047807834</t>
  </si>
  <si>
    <t>0682390087</t>
  </si>
  <si>
    <t>lenoir.steya@wanadoo.fr</t>
  </si>
  <si>
    <t>2070463</t>
  </si>
  <si>
    <t>+33678582284</t>
  </si>
  <si>
    <t>joel.cordonnier953@orange.fr</t>
  </si>
  <si>
    <t>KPEP00000047818515</t>
  </si>
  <si>
    <t>0642052415</t>
  </si>
  <si>
    <t>2103227</t>
  </si>
  <si>
    <t>+33663995651</t>
  </si>
  <si>
    <t>Nathalie.Carrasset@ac-bordeaux.fr</t>
  </si>
  <si>
    <t>KPEP00000047830307</t>
  </si>
  <si>
    <t>0663995651</t>
  </si>
  <si>
    <t>nath_carrasset@yahoo.fr</t>
  </si>
  <si>
    <t>2061921</t>
  </si>
  <si>
    <t>+33689775347</t>
  </si>
  <si>
    <t>monique.cheviet@ac-besancon.fr</t>
  </si>
  <si>
    <t>KPEP00000047834911</t>
  </si>
  <si>
    <t>0689775347</t>
  </si>
  <si>
    <t>2113035</t>
  </si>
  <si>
    <t>+33659084681</t>
  </si>
  <si>
    <t>sabine.chapuis@bbox.fr</t>
  </si>
  <si>
    <t>KPEP00000047883535</t>
  </si>
  <si>
    <t>2085068</t>
  </si>
  <si>
    <t>+33607868149</t>
  </si>
  <si>
    <t>aps1702laurence7133@gmail.com</t>
  </si>
  <si>
    <t>KPEP00000047950028</t>
  </si>
  <si>
    <t>0607868149</t>
  </si>
  <si>
    <t>1702laurence7133@gmail.com</t>
  </si>
  <si>
    <t>2101124</t>
  </si>
  <si>
    <t>+33781479134</t>
  </si>
  <si>
    <t>Marjorie.Dominique@ac-bordeaux.fr</t>
  </si>
  <si>
    <t>KPEP00000047981103</t>
  </si>
  <si>
    <t>0781479134</t>
  </si>
  <si>
    <t>zzarifi@aliceadsl.fr</t>
  </si>
  <si>
    <t>2109160</t>
  </si>
  <si>
    <t>+33615622590</t>
  </si>
  <si>
    <t>mur.paquet@gmail.com</t>
  </si>
  <si>
    <t>KPEP00000047986010</t>
  </si>
  <si>
    <t>0615622590</t>
  </si>
  <si>
    <t>2095417</t>
  </si>
  <si>
    <t>+33618822746</t>
  </si>
  <si>
    <t>Karine.Baudry2@sfr.fr</t>
  </si>
  <si>
    <t>KPEP00000047986818</t>
  </si>
  <si>
    <t>karine.baudry2@sfr.fr</t>
  </si>
  <si>
    <t>2113033</t>
  </si>
  <si>
    <t>+33623972944</t>
  </si>
  <si>
    <t>christine-laurent@laposte.net</t>
  </si>
  <si>
    <t>KPEP00000047998711</t>
  </si>
  <si>
    <t>0623972944</t>
  </si>
  <si>
    <t>2139795</t>
  </si>
  <si>
    <t>+33629517905</t>
  </si>
  <si>
    <t>cazaux.william@neuf.fr</t>
  </si>
  <si>
    <t>KPEP00000048108820</t>
  </si>
  <si>
    <t>0629517905</t>
  </si>
  <si>
    <t>2091247</t>
  </si>
  <si>
    <t>+33633850120</t>
  </si>
  <si>
    <t>paule.larroude@ac-bordeaux.fr</t>
  </si>
  <si>
    <t>KPEP00000048151224</t>
  </si>
  <si>
    <t>0633850120</t>
  </si>
  <si>
    <t>paule.larroude@orange.fr</t>
  </si>
  <si>
    <t>2124818</t>
  </si>
  <si>
    <t>+33685924946</t>
  </si>
  <si>
    <t>ilheme.benhalilou@ac-bordeaux.fr</t>
  </si>
  <si>
    <t>KPEP00000048205319</t>
  </si>
  <si>
    <t>0685924946</t>
  </si>
  <si>
    <t>Ilheme.benhalilou@free.fr</t>
  </si>
  <si>
    <t>2075964</t>
  </si>
  <si>
    <t>+33677901339</t>
  </si>
  <si>
    <t>Valerie.Chevalier2468@gmail.com</t>
  </si>
  <si>
    <t>KPEP00000048337135</t>
  </si>
  <si>
    <t>0677901339</t>
  </si>
  <si>
    <t>valerie.chevalier2468@gmail.com</t>
  </si>
  <si>
    <t>2121817</t>
  </si>
  <si>
    <t>+33637443852</t>
  </si>
  <si>
    <t>corinne.guillaut33@orange.fr</t>
  </si>
  <si>
    <t>KPEP00000048379337</t>
  </si>
  <si>
    <t>0637443852</t>
  </si>
  <si>
    <t>2141942</t>
  </si>
  <si>
    <t>+33650556767</t>
  </si>
  <si>
    <t>cgguet@gmail.com</t>
  </si>
  <si>
    <t>KPEP00000048416935</t>
  </si>
  <si>
    <t>+330650556767</t>
  </si>
  <si>
    <t>2050698</t>
  </si>
  <si>
    <t>+33665114642</t>
  </si>
  <si>
    <t>Fabrice.Fayard@ac-bordeaux.fr</t>
  </si>
  <si>
    <t>KPEP00000048418105</t>
  </si>
  <si>
    <t>0665114642</t>
  </si>
  <si>
    <t>2047636</t>
  </si>
  <si>
    <t>+33678282922</t>
  </si>
  <si>
    <t>schall.catherine@orange.fr</t>
  </si>
  <si>
    <t>KPEP00000048486517</t>
  </si>
  <si>
    <t>0678282922</t>
  </si>
  <si>
    <t>2047012</t>
  </si>
  <si>
    <t>+33784159902</t>
  </si>
  <si>
    <t>odile-marie.giabbiconi@laposte.net</t>
  </si>
  <si>
    <t>KPEP00000048496836</t>
  </si>
  <si>
    <t>0784159902</t>
  </si>
  <si>
    <t>2116818</t>
  </si>
  <si>
    <t>+33665442898</t>
  </si>
  <si>
    <t>Jean.Lalanne@ac-bordeaux.fr</t>
  </si>
  <si>
    <t>KPEP00000048551234</t>
  </si>
  <si>
    <t>0665442898</t>
  </si>
  <si>
    <t>jean.lalanne@ac-bordeaux.fr</t>
  </si>
  <si>
    <t>2128970</t>
  </si>
  <si>
    <t>+33609566828</t>
  </si>
  <si>
    <t>celinemarquet@mac.com</t>
  </si>
  <si>
    <t>KPEP00000048591719</t>
  </si>
  <si>
    <t>0609566828</t>
  </si>
  <si>
    <t>2077577</t>
  </si>
  <si>
    <t>+33749467448</t>
  </si>
  <si>
    <t>myriam.myotte@ac-besancon.fr</t>
  </si>
  <si>
    <t>KPEP00000048662210</t>
  </si>
  <si>
    <t>deb.s@libertysurf.fr</t>
  </si>
  <si>
    <t>2121876</t>
  </si>
  <si>
    <t>+33614292205</t>
  </si>
  <si>
    <t>jean-marc.naudin@orange.fr</t>
  </si>
  <si>
    <t>KPEP00000048721818</t>
  </si>
  <si>
    <t>0614292205</t>
  </si>
  <si>
    <t>2108760</t>
  </si>
  <si>
    <t>+33761456206</t>
  </si>
  <si>
    <t>stephalex.ranouil@hotmail.com</t>
  </si>
  <si>
    <t>KPEP00000048843820</t>
  </si>
  <si>
    <t>0761456206</t>
  </si>
  <si>
    <t>2140213</t>
  </si>
  <si>
    <t>+33674086927</t>
  </si>
  <si>
    <t>Nadine.Barneche@ac-bordeaux.fr</t>
  </si>
  <si>
    <t>KPEP00000048910212</t>
  </si>
  <si>
    <t>0674086927</t>
  </si>
  <si>
    <t>nadine.barneche@gmail.com</t>
  </si>
  <si>
    <t>2072832</t>
  </si>
  <si>
    <t>+33687946820</t>
  </si>
  <si>
    <t>olivier.mettey@ac-besancon.fr</t>
  </si>
  <si>
    <t>KPEP00000048926002</t>
  </si>
  <si>
    <t>+330951241991</t>
  </si>
  <si>
    <t>olivier.mettey@laposte.net</t>
  </si>
  <si>
    <t>2061090</t>
  </si>
  <si>
    <t>+33608063065</t>
  </si>
  <si>
    <t>agnes.jacques823@orange.fr</t>
  </si>
  <si>
    <t>KPEP00000048947709</t>
  </si>
  <si>
    <t>0608063065</t>
  </si>
  <si>
    <t>2087572</t>
  </si>
  <si>
    <t>+33781620568</t>
  </si>
  <si>
    <t>genevieve.orion@ac-besancon.fr</t>
  </si>
  <si>
    <t>KPEP00000048979634</t>
  </si>
  <si>
    <t>0781620568</t>
  </si>
  <si>
    <t>gene-o@orange.fr</t>
  </si>
  <si>
    <t>2049824</t>
  </si>
  <si>
    <t>+33672321111</t>
  </si>
  <si>
    <t>Carole.Galaud@ac-bordeaux.fr</t>
  </si>
  <si>
    <t>KPEP00000049022139</t>
  </si>
  <si>
    <t>0672321111</t>
  </si>
  <si>
    <t>2072840</t>
  </si>
  <si>
    <t>+33699578486</t>
  </si>
  <si>
    <t>stephane.mouez@yahoo.fr</t>
  </si>
  <si>
    <t>KPEP00000049065107</t>
  </si>
  <si>
    <t>0699578486</t>
  </si>
  <si>
    <t>2101976</t>
  </si>
  <si>
    <t>+33649567540</t>
  </si>
  <si>
    <t>elisabeth.gadet@ac-bordeaux.fr</t>
  </si>
  <si>
    <t>KPEP00000049073305</t>
  </si>
  <si>
    <t>2069790</t>
  </si>
  <si>
    <t>+33625370623</t>
  </si>
  <si>
    <t>sanmerillou@yahoo.fr</t>
  </si>
  <si>
    <t>KPEP00000049182505</t>
  </si>
  <si>
    <t>0625370623</t>
  </si>
  <si>
    <t>2124351</t>
  </si>
  <si>
    <t>+33637369697</t>
  </si>
  <si>
    <t>sandrine.bonotto@gmail.com</t>
  </si>
  <si>
    <t>KPEP00000049184626</t>
  </si>
  <si>
    <t>0637369697</t>
  </si>
  <si>
    <t>2122899</t>
  </si>
  <si>
    <t>+33686819750</t>
  </si>
  <si>
    <t>sylvie.angle@laposte.net</t>
  </si>
  <si>
    <t>KPEP00000049205727</t>
  </si>
  <si>
    <t>0686819750</t>
  </si>
  <si>
    <t>2094095</t>
  </si>
  <si>
    <t>+33689437018</t>
  </si>
  <si>
    <t>Lionnel.Bargeles@ac-bordeaux.fr</t>
  </si>
  <si>
    <t>KPEP00000049246111</t>
  </si>
  <si>
    <t>0689437018</t>
  </si>
  <si>
    <t>lionnel.bargeles@sfr.fr</t>
  </si>
  <si>
    <t>2107706</t>
  </si>
  <si>
    <t>+33681870820</t>
  </si>
  <si>
    <t>regis.coromina@ac-besancon.fr</t>
  </si>
  <si>
    <t>KPEP00000049363913</t>
  </si>
  <si>
    <t>0681870820</t>
  </si>
  <si>
    <t>regis.coro@free.fr</t>
  </si>
  <si>
    <t>2125436</t>
  </si>
  <si>
    <t>+33628045581</t>
  </si>
  <si>
    <t>sandra.denisot@ac-besancon.fr</t>
  </si>
  <si>
    <t>KPEP00000049383802</t>
  </si>
  <si>
    <t>0628045581</t>
  </si>
  <si>
    <t>sdenisot2@gmail.com</t>
  </si>
  <si>
    <t>2134165</t>
  </si>
  <si>
    <t>+33633341558</t>
  </si>
  <si>
    <t>frederic.boudie@orange.fr</t>
  </si>
  <si>
    <t>KPEP00000049406317</t>
  </si>
  <si>
    <t>0633341558</t>
  </si>
  <si>
    <t>2112706</t>
  </si>
  <si>
    <t>+33614515785</t>
  </si>
  <si>
    <t>sfbosquet@orange.fr</t>
  </si>
  <si>
    <t>KPEP00000049433335</t>
  </si>
  <si>
    <t>0614515785</t>
  </si>
  <si>
    <t>2138193</t>
  </si>
  <si>
    <t>+33625817127</t>
  </si>
  <si>
    <t>Stanislas.Gauthier@ac-bordeaux.fr</t>
  </si>
  <si>
    <t>KPEP00000049513800</t>
  </si>
  <si>
    <t>0625817127</t>
  </si>
  <si>
    <t>stan_gauthier@hotmail.com</t>
  </si>
  <si>
    <t>2092205</t>
  </si>
  <si>
    <t>+33687885112</t>
  </si>
  <si>
    <t>Vanessa.Lafitte@ac-bordeaux.fr</t>
  </si>
  <si>
    <t>KPEP00000049523008</t>
  </si>
  <si>
    <t>vanzalaf@gmail.com</t>
  </si>
  <si>
    <t>2057545</t>
  </si>
  <si>
    <t>+33607170542</t>
  </si>
  <si>
    <t>Caroline.Barbieri@ac-bordeaux.fr</t>
  </si>
  <si>
    <t>KPEP00000049527713</t>
  </si>
  <si>
    <t>0607170542</t>
  </si>
  <si>
    <t>2116242</t>
  </si>
  <si>
    <t>+33630295445</t>
  </si>
  <si>
    <t>cecile.cohereb@gmail.fr</t>
  </si>
  <si>
    <t>KPEP00000049554226</t>
  </si>
  <si>
    <t>0630295445</t>
  </si>
  <si>
    <t>cecile.cohereb@gmail.com</t>
  </si>
  <si>
    <t>2141352</t>
  </si>
  <si>
    <t>+33608955920</t>
  </si>
  <si>
    <t>jibarloza@hotmail.fr</t>
  </si>
  <si>
    <t>KPEP00000049653006</t>
  </si>
  <si>
    <t>0608955920</t>
  </si>
  <si>
    <t>2081221</t>
  </si>
  <si>
    <t>+33602281116</t>
  </si>
  <si>
    <t>jose.formentini@ac-besancon.fr</t>
  </si>
  <si>
    <t>KPEP00000049669402</t>
  </si>
  <si>
    <t>0602281116</t>
  </si>
  <si>
    <t>falbala70@hotmail.fr</t>
  </si>
  <si>
    <t>2139536</t>
  </si>
  <si>
    <t>+33606455406</t>
  </si>
  <si>
    <t>laurenceanton33@gmail.com</t>
  </si>
  <si>
    <t>KPEP00000049727941</t>
  </si>
  <si>
    <t>0606455406</t>
  </si>
  <si>
    <t>2120398</t>
  </si>
  <si>
    <t>+33630997382</t>
  </si>
  <si>
    <t>Malika.Vigier@ac-bordeaux.fr</t>
  </si>
  <si>
    <t>KPEP00000049747628</t>
  </si>
  <si>
    <t>0630997382</t>
  </si>
  <si>
    <t>v.malika@aliceadsl.fr</t>
  </si>
  <si>
    <t>2087191</t>
  </si>
  <si>
    <t>+33644825483</t>
  </si>
  <si>
    <t>Stephane.Frayssines@ac-bordeaux.fr</t>
  </si>
  <si>
    <t>KPEP00000049753141</t>
  </si>
  <si>
    <t>0644825483</t>
  </si>
  <si>
    <t>stephane.frayssines@laposte.net</t>
  </si>
  <si>
    <t>2124599</t>
  </si>
  <si>
    <t>+33767713526</t>
  </si>
  <si>
    <t>Vincent.Perrot1@ac-bordeaux.fr</t>
  </si>
  <si>
    <t>KPEP00000049770808</t>
  </si>
  <si>
    <t>0767713526</t>
  </si>
  <si>
    <t>vincent.perrot@ecomail.fr</t>
  </si>
  <si>
    <t>2081175</t>
  </si>
  <si>
    <t>+33623154988</t>
  </si>
  <si>
    <t>Eliabel.Barse@yahoo.fr</t>
  </si>
  <si>
    <t>KPEP00000049788719</t>
  </si>
  <si>
    <t>0623154988</t>
  </si>
  <si>
    <t>eliabel.barse@yahoo.fr</t>
  </si>
  <si>
    <t>2119847</t>
  </si>
  <si>
    <t>+33614150415</t>
  </si>
  <si>
    <t>fr.sorel@laposte.net</t>
  </si>
  <si>
    <t>KPEP00000049821006</t>
  </si>
  <si>
    <t>0614150415</t>
  </si>
  <si>
    <t>2130301</t>
  </si>
  <si>
    <t>+33661432112</t>
  </si>
  <si>
    <t>Violaine.Babinet@laposte.net</t>
  </si>
  <si>
    <t>KPEP00000049835121</t>
  </si>
  <si>
    <t>0661432112</t>
  </si>
  <si>
    <t>violaine.babinet@laposte.net</t>
  </si>
  <si>
    <t>2113178</t>
  </si>
  <si>
    <t>+33618236197</t>
  </si>
  <si>
    <t>g.empinet@orange.fr</t>
  </si>
  <si>
    <t>KPEP00000049886026</t>
  </si>
  <si>
    <t>0618236197</t>
  </si>
  <si>
    <t>2061111</t>
  </si>
  <si>
    <t>+33683497111</t>
  </si>
  <si>
    <t>nathalie.gatt@ac-besancon.fr</t>
  </si>
  <si>
    <t>KPEP00000049940222</t>
  </si>
  <si>
    <t>0683497111</t>
  </si>
  <si>
    <t>2136640</t>
  </si>
  <si>
    <t>+33788296130</t>
  </si>
  <si>
    <t>Stephane.Desclaux@ac-bordeaux.fr</t>
  </si>
  <si>
    <t>KPEP00000049982222</t>
  </si>
  <si>
    <t>0788296130</t>
  </si>
  <si>
    <t>steph.desclaux@gmail.com</t>
  </si>
  <si>
    <t>2109858</t>
  </si>
  <si>
    <t>+33628133876</t>
  </si>
  <si>
    <t>Carole.De-Rumigny@ac-bordeaux.fr</t>
  </si>
  <si>
    <t>KPEP00000049996236</t>
  </si>
  <si>
    <t>0628133876</t>
  </si>
  <si>
    <t>derumigny.carole@neuf.fr</t>
  </si>
  <si>
    <t>2099052</t>
  </si>
  <si>
    <t>+33676982366</t>
  </si>
  <si>
    <t>Corinne.estrem-monjouste@ac-bordeaux.fr</t>
  </si>
  <si>
    <t>KPEP00000050009240</t>
  </si>
  <si>
    <t>0676982366</t>
  </si>
  <si>
    <t>corinne.estrem@orange.fr</t>
  </si>
  <si>
    <t>2064286</t>
  </si>
  <si>
    <t>+33626479419</t>
  </si>
  <si>
    <t>maelle.hebib@ac-besancon.fr</t>
  </si>
  <si>
    <t>KPEP00000050174109</t>
  </si>
  <si>
    <t>0381401545</t>
  </si>
  <si>
    <t>maelle.hebib@gmail.com</t>
  </si>
  <si>
    <t>2092247</t>
  </si>
  <si>
    <t>+33663050730</t>
  </si>
  <si>
    <t>wlalande1974@gmail.com</t>
  </si>
  <si>
    <t>KPEP00000050268832</t>
  </si>
  <si>
    <t>0663050730</t>
  </si>
  <si>
    <t>lalande.william@free.fr</t>
  </si>
  <si>
    <t>2061944</t>
  </si>
  <si>
    <t>+33695156240</t>
  </si>
  <si>
    <t>charlotte.b@tutamail.com</t>
  </si>
  <si>
    <t>KPEP00000050311438</t>
  </si>
  <si>
    <t>0695156240</t>
  </si>
  <si>
    <t>2133416</t>
  </si>
  <si>
    <t>+33651784137</t>
  </si>
  <si>
    <t>ceyheraguibel@gmail.com</t>
  </si>
  <si>
    <t>KPEP00000050324139</t>
  </si>
  <si>
    <t>0651784137</t>
  </si>
  <si>
    <t>2042559</t>
  </si>
  <si>
    <t>+33648181958</t>
  </si>
  <si>
    <t>audrey.caron@ac-bordeaux.fr</t>
  </si>
  <si>
    <t>KPEP00000050338818</t>
  </si>
  <si>
    <t>0648181958</t>
  </si>
  <si>
    <t>2123238</t>
  </si>
  <si>
    <t>+33611366162</t>
  </si>
  <si>
    <t>Claude.Maurel@ac-bordeaux.fr</t>
  </si>
  <si>
    <t>KPEP00000050391903</t>
  </si>
  <si>
    <t>0611366162</t>
  </si>
  <si>
    <t>coco.echap@gmail.com</t>
  </si>
  <si>
    <t>2104450</t>
  </si>
  <si>
    <t>+33672225094</t>
  </si>
  <si>
    <t>nadege.saintmartin@gmail.com</t>
  </si>
  <si>
    <t>KPEP00000050403535</t>
  </si>
  <si>
    <t>0672225094</t>
  </si>
  <si>
    <t>2065749</t>
  </si>
  <si>
    <t>+33683467391</t>
  </si>
  <si>
    <t>mylene.escourrou@orange.fr</t>
  </si>
  <si>
    <t>KPEP00000050408341</t>
  </si>
  <si>
    <t>0683467391</t>
  </si>
  <si>
    <t>2119175</t>
  </si>
  <si>
    <t>+33699605390</t>
  </si>
  <si>
    <t>yolande.varlet@gmail.com</t>
  </si>
  <si>
    <t>KPEP00000050490624</t>
  </si>
  <si>
    <t>0699605390</t>
  </si>
  <si>
    <t>2136053</t>
  </si>
  <si>
    <t>+33613270916</t>
  </si>
  <si>
    <t>dkootstra2@ac-bordeaux.fr</t>
  </si>
  <si>
    <t>KPEP00000050626800</t>
  </si>
  <si>
    <t>0613270916</t>
  </si>
  <si>
    <t>dkootstra@hotmail.com</t>
  </si>
  <si>
    <t>2104053</t>
  </si>
  <si>
    <t>+33666684850</t>
  </si>
  <si>
    <t>ericsartor@orange.fr</t>
  </si>
  <si>
    <t>KPEP00000050743533</t>
  </si>
  <si>
    <t>0666684850</t>
  </si>
  <si>
    <t>2115241</t>
  </si>
  <si>
    <t>+33650781208</t>
  </si>
  <si>
    <t>Thomas.Hiriberry@ac-bordeaux.fr</t>
  </si>
  <si>
    <t>KPEP00000050745713</t>
  </si>
  <si>
    <t>0650781208</t>
  </si>
  <si>
    <t>thomas_hiriberry@hotmail.com</t>
  </si>
  <si>
    <t>2069280</t>
  </si>
  <si>
    <t>+33679580682</t>
  </si>
  <si>
    <t>claudinelegros@yahoo.fr</t>
  </si>
  <si>
    <t>KPEP00000050771418</t>
  </si>
  <si>
    <t>0679580682</t>
  </si>
  <si>
    <t>2142314</t>
  </si>
  <si>
    <t>+33688182768</t>
  </si>
  <si>
    <t>Virginie.Lesfauries1@ac-bordeaux.fr</t>
  </si>
  <si>
    <t>KPEP00000050771519</t>
  </si>
  <si>
    <t>0688182768</t>
  </si>
  <si>
    <t>virginie.lesfauries@sfr.fr</t>
  </si>
  <si>
    <t>2075184</t>
  </si>
  <si>
    <t>+33681426312</t>
  </si>
  <si>
    <t>Elisabeth.Vignau-Bergeron@ac-bordeaux.fr</t>
  </si>
  <si>
    <t>KPEP00000050793024</t>
  </si>
  <si>
    <t>0681426312</t>
  </si>
  <si>
    <t>elisabethvignau@laposte.net</t>
  </si>
  <si>
    <t>2136468</t>
  </si>
  <si>
    <t>+33683794283</t>
  </si>
  <si>
    <t>yannick.tolle@ac-besancon.fr</t>
  </si>
  <si>
    <t>KPEP00000050830420</t>
  </si>
  <si>
    <t>0683794283</t>
  </si>
  <si>
    <t>yannick.tolle@free.fr</t>
  </si>
  <si>
    <t>2056440</t>
  </si>
  <si>
    <t>+33685051016</t>
  </si>
  <si>
    <t>stephane.pini@ac-besancon.fr</t>
  </si>
  <si>
    <t>KPEP00000050883303</t>
  </si>
  <si>
    <t>0685051016</t>
  </si>
  <si>
    <t>2048803</t>
  </si>
  <si>
    <t>+33662774427</t>
  </si>
  <si>
    <t>alicekorn@hotmail.com</t>
  </si>
  <si>
    <t>KPEP00000050897317</t>
  </si>
  <si>
    <t>0662774427</t>
  </si>
  <si>
    <t>2082748</t>
  </si>
  <si>
    <t>+33634099070</t>
  </si>
  <si>
    <t>claire.denoix@ac-besancon.fr</t>
  </si>
  <si>
    <t>KPEP00000051035614</t>
  </si>
  <si>
    <t>0634099070</t>
  </si>
  <si>
    <t>clairedenoix@gmail.com</t>
  </si>
  <si>
    <t>2093847</t>
  </si>
  <si>
    <t>+33660162674</t>
  </si>
  <si>
    <t>Fanny.Bascou@ac-bordeaux.fr</t>
  </si>
  <si>
    <t>KPEP00000051341406</t>
  </si>
  <si>
    <t>0660162674</t>
  </si>
  <si>
    <t>bascoufanny@gmail.com</t>
  </si>
  <si>
    <t>2048683</t>
  </si>
  <si>
    <t>+33782553870</t>
  </si>
  <si>
    <t>audrey.mustiere@caramail.com</t>
  </si>
  <si>
    <t>KPEP00000051350816</t>
  </si>
  <si>
    <t>0782553870</t>
  </si>
  <si>
    <t>2053120</t>
  </si>
  <si>
    <t>+33686544922</t>
  </si>
  <si>
    <t>sarah.dejean@ac-bordeaux.fr</t>
  </si>
  <si>
    <t>KPEP00000051378701</t>
  </si>
  <si>
    <t>0686544922</t>
  </si>
  <si>
    <t>Sarah.Dejean@ac-bordeaux.fr</t>
  </si>
  <si>
    <t>2140237</t>
  </si>
  <si>
    <t>+33788394660</t>
  </si>
  <si>
    <t>vincent.lecoent@gmail.com</t>
  </si>
  <si>
    <t>KPEP00000051634337</t>
  </si>
  <si>
    <t>+330788394660</t>
  </si>
  <si>
    <t>2069722</t>
  </si>
  <si>
    <t>+33689695243</t>
  </si>
  <si>
    <t>Valerie.Anxoine@ac-bordeaux.fr</t>
  </si>
  <si>
    <t>KPEP00000051666927</t>
  </si>
  <si>
    <t>0689695243</t>
  </si>
  <si>
    <t>val_laborde@yahoo.fr</t>
  </si>
  <si>
    <t>2069263</t>
  </si>
  <si>
    <t>+33644132066</t>
  </si>
  <si>
    <t>aurelien.sumka@gmail.com</t>
  </si>
  <si>
    <t>KPEP00000051673004</t>
  </si>
  <si>
    <t>0644132066</t>
  </si>
  <si>
    <t>2081573</t>
  </si>
  <si>
    <t>+33633607017</t>
  </si>
  <si>
    <t>roselyne_perrenot@orange.fr</t>
  </si>
  <si>
    <t>KPEP00000051728109</t>
  </si>
  <si>
    <t>0633607017</t>
  </si>
  <si>
    <t>2124748</t>
  </si>
  <si>
    <t>+33625624036</t>
  </si>
  <si>
    <t>peyo.behasteguy@orange.fr</t>
  </si>
  <si>
    <t>KPEP00000051839935</t>
  </si>
  <si>
    <t>0625624036</t>
  </si>
  <si>
    <t>2115933</t>
  </si>
  <si>
    <t>+33664323598</t>
  </si>
  <si>
    <t>gchevalier@icloud.com</t>
  </si>
  <si>
    <t>KPEP00000052219812</t>
  </si>
  <si>
    <t>0664323598</t>
  </si>
  <si>
    <t>2124250</t>
  </si>
  <si>
    <t>+33604081134</t>
  </si>
  <si>
    <t>Nathalie.Deces@ac-bordeaux.fr</t>
  </si>
  <si>
    <t>KPEP00000052436133</t>
  </si>
  <si>
    <t>0604081134</t>
  </si>
  <si>
    <t>naravag@yahoo.fr</t>
  </si>
  <si>
    <t>2106022</t>
  </si>
  <si>
    <t>+33671262364</t>
  </si>
  <si>
    <t>Nathalie.desliens@ac-bordeaux.fr</t>
  </si>
  <si>
    <t>KPEP00000052487804</t>
  </si>
  <si>
    <t>0671262364</t>
  </si>
  <si>
    <t>nathalie.desliens@gmail.com</t>
  </si>
  <si>
    <t>2095643</t>
  </si>
  <si>
    <t>+33628232850</t>
  </si>
  <si>
    <t>lise.valette@europe.com</t>
  </si>
  <si>
    <t>KPEP00000052513206</t>
  </si>
  <si>
    <t>0628232850</t>
  </si>
  <si>
    <t>lise.bournot@hotmail.com</t>
  </si>
  <si>
    <t>2130894</t>
  </si>
  <si>
    <t>+33682394148</t>
  </si>
  <si>
    <t>nat.senac@hotmail.fr</t>
  </si>
  <si>
    <t>KPEP00000052519830</t>
  </si>
  <si>
    <t>0682394148</t>
  </si>
  <si>
    <t>theo_pasquet@hotmail.fr</t>
  </si>
  <si>
    <t>2097140</t>
  </si>
  <si>
    <t>+33681336500</t>
  </si>
  <si>
    <t>anne.marzat@ac-bordeaux.fr</t>
  </si>
  <si>
    <t>KPEP00000052602315</t>
  </si>
  <si>
    <t>0681336500</t>
  </si>
  <si>
    <t>marzatanne@gmail.com</t>
  </si>
  <si>
    <t>2086230</t>
  </si>
  <si>
    <t>+33788754162</t>
  </si>
  <si>
    <t>delphinelartigue@hotmail.fr</t>
  </si>
  <si>
    <t>KPEP00000053127921</t>
  </si>
  <si>
    <t>0788754162</t>
  </si>
  <si>
    <t>2043946</t>
  </si>
  <si>
    <t>KPEP00000053143913</t>
  </si>
  <si>
    <t>0673428960</t>
  </si>
  <si>
    <t>boinaypaul@gmail.com</t>
  </si>
  <si>
    <t>2123577</t>
  </si>
  <si>
    <t>+33685067327</t>
  </si>
  <si>
    <t>stephdupuy3@gmail.com</t>
  </si>
  <si>
    <t>KPEP00000053221230</t>
  </si>
  <si>
    <t>0685067327</t>
  </si>
  <si>
    <t>2097245</t>
  </si>
  <si>
    <t>+33633454650</t>
  </si>
  <si>
    <t>freloye@free.fr</t>
  </si>
  <si>
    <t>KPEP00000053221432</t>
  </si>
  <si>
    <t>0633454650</t>
  </si>
  <si>
    <t>2115526</t>
  </si>
  <si>
    <t>+33626696200</t>
  </si>
  <si>
    <t>maicressenini@gmail.com</t>
  </si>
  <si>
    <t>KPEP00000053227307</t>
  </si>
  <si>
    <t>0626696200</t>
  </si>
  <si>
    <t>2124637</t>
  </si>
  <si>
    <t>+33688385579</t>
  </si>
  <si>
    <t>Sandra.Gimenez-Pardo@ac-bordeaux.fr</t>
  </si>
  <si>
    <t>KPEP00000053238232</t>
  </si>
  <si>
    <t>0688385579</t>
  </si>
  <si>
    <t>gimenezsandra@yahoo.fr</t>
  </si>
  <si>
    <t>2138013</t>
  </si>
  <si>
    <t>+33687151258</t>
  </si>
  <si>
    <t>laugareil.nelly@gmail.com</t>
  </si>
  <si>
    <t>KPEP00000053392723</t>
  </si>
  <si>
    <t>0687151258</t>
  </si>
  <si>
    <t>2050066</t>
  </si>
  <si>
    <t>+33676836114</t>
  </si>
  <si>
    <t>christophe.jasmin@ac-besancon.fr</t>
  </si>
  <si>
    <t>KPEP00000053404818</t>
  </si>
  <si>
    <t>0676836114</t>
  </si>
  <si>
    <t>2072017</t>
  </si>
  <si>
    <t>+33630205019</t>
  </si>
  <si>
    <t>tifou2412@gmail.com</t>
  </si>
  <si>
    <t>KPEP00000053448737</t>
  </si>
  <si>
    <t>0630205019</t>
  </si>
  <si>
    <t>2075282</t>
  </si>
  <si>
    <t>+33629531112</t>
  </si>
  <si>
    <t>cedric-damien.laleaux@ac-besancon.fr</t>
  </si>
  <si>
    <t>KPEP00000053514725</t>
  </si>
  <si>
    <t>0629531112</t>
  </si>
  <si>
    <t>lx.cedric@wanadoo.fr</t>
  </si>
  <si>
    <t>2089716</t>
  </si>
  <si>
    <t>+33602375363</t>
  </si>
  <si>
    <t>Stephanie.Brebion@ac-bordeaux.fr</t>
  </si>
  <si>
    <t>KPEP00000053592707</t>
  </si>
  <si>
    <t>0602375363</t>
  </si>
  <si>
    <t>stephanie.zinesi47@gmail.com</t>
  </si>
  <si>
    <t>2121650</t>
  </si>
  <si>
    <t>+33650262368</t>
  </si>
  <si>
    <t>skal.bmx@gmail.com</t>
  </si>
  <si>
    <t>KPEP00000053593010</t>
  </si>
  <si>
    <t>0650262368</t>
  </si>
  <si>
    <t>2051121</t>
  </si>
  <si>
    <t>+33601797962</t>
  </si>
  <si>
    <t>sam.barriere@gmail.com</t>
  </si>
  <si>
    <t>KPEP00000053601612</t>
  </si>
  <si>
    <t>0601797962</t>
  </si>
  <si>
    <t>2116305</t>
  </si>
  <si>
    <t>+33757540790</t>
  </si>
  <si>
    <t>nathaliegoyac.mjpm@sfr.fr</t>
  </si>
  <si>
    <t>KPEP00000053829220</t>
  </si>
  <si>
    <t>0757540790</t>
  </si>
  <si>
    <t>2127881</t>
  </si>
  <si>
    <t>+33633666485</t>
  </si>
  <si>
    <t>nat.prudent@free.fr</t>
  </si>
  <si>
    <t>KPEP00000053895309</t>
  </si>
  <si>
    <t>0633666485</t>
  </si>
  <si>
    <t>2132402</t>
  </si>
  <si>
    <t>+33645123953</t>
  </si>
  <si>
    <t>KPEP00000053932402</t>
  </si>
  <si>
    <t>0645123953</t>
  </si>
  <si>
    <t>2050408</t>
  </si>
  <si>
    <t>+33611800228</t>
  </si>
  <si>
    <t>marysepinson146@gmail.com</t>
  </si>
  <si>
    <t>KPEP00000053946618</t>
  </si>
  <si>
    <t>0611800228</t>
  </si>
  <si>
    <t>2052793</t>
  </si>
  <si>
    <t>+33661827309</t>
  </si>
  <si>
    <t>chrismotos7@gmail.com</t>
  </si>
  <si>
    <t>KPEP00000053973333</t>
  </si>
  <si>
    <t>0661827309</t>
  </si>
  <si>
    <t>2097273</t>
  </si>
  <si>
    <t>+33680837409</t>
  </si>
  <si>
    <t>Anne.Charrier@ac-bordeaux.fr</t>
  </si>
  <si>
    <t>KPEP00000054011032</t>
  </si>
  <si>
    <t>0680837409</t>
  </si>
  <si>
    <t>anne.charrier1@outlook.fr</t>
  </si>
  <si>
    <t>2065606</t>
  </si>
  <si>
    <t>+33645165711</t>
  </si>
  <si>
    <t>florentrobert7146@neuf.fr</t>
  </si>
  <si>
    <t>KPEP00000054092911</t>
  </si>
  <si>
    <t>0645165711</t>
  </si>
  <si>
    <t>robertflorent7146@neuf.fr</t>
  </si>
  <si>
    <t>2117047</t>
  </si>
  <si>
    <t>+33623777560</t>
  </si>
  <si>
    <t>laurent.bouyssonie@sfr.fr</t>
  </si>
  <si>
    <t>KPEP00000054179638</t>
  </si>
  <si>
    <t>0623777560</t>
  </si>
  <si>
    <t>2052194</t>
  </si>
  <si>
    <t>+33616878741</t>
  </si>
  <si>
    <t>Frederique.Houvet@ac-bordeaux.fr</t>
  </si>
  <si>
    <t>KPEP00000054292028</t>
  </si>
  <si>
    <t>0616878741</t>
  </si>
  <si>
    <t>2104492</t>
  </si>
  <si>
    <t>+33687200409</t>
  </si>
  <si>
    <t>Daniele.Caer@ac-bordeaux.fr</t>
  </si>
  <si>
    <t>KPEP00000054375220</t>
  </si>
  <si>
    <t>0687200409</t>
  </si>
  <si>
    <t>daniele.caer@gmail.com</t>
  </si>
  <si>
    <t>2141768</t>
  </si>
  <si>
    <t>+33631200374</t>
  </si>
  <si>
    <t>Nicolas.Dane@ac-bordeaux.fr</t>
  </si>
  <si>
    <t>KPEP00000054391414</t>
  </si>
  <si>
    <t>0631200374</t>
  </si>
  <si>
    <t>dane.nicolas@neuf.fr</t>
  </si>
  <si>
    <t>2119569</t>
  </si>
  <si>
    <t>+33637188973</t>
  </si>
  <si>
    <t>richard.poussy@ac-besancon.fr</t>
  </si>
  <si>
    <t>KPEP00000054621707</t>
  </si>
  <si>
    <t>0637188973</t>
  </si>
  <si>
    <t>r.poussy@yahoo.fr</t>
  </si>
  <si>
    <t>2089516</t>
  </si>
  <si>
    <t>+33683343744</t>
  </si>
  <si>
    <t>risbec.beatrice@gmail.com</t>
  </si>
  <si>
    <t>KPEP00000054804226</t>
  </si>
  <si>
    <t>0683343744</t>
  </si>
  <si>
    <t>2089265</t>
  </si>
  <si>
    <t>+33682152603</t>
  </si>
  <si>
    <t>evelyne.croisant@gmail.com</t>
  </si>
  <si>
    <t>KPEP00000054912113</t>
  </si>
  <si>
    <t>0682152603</t>
  </si>
  <si>
    <t>2141375</t>
  </si>
  <si>
    <t>+33618580986</t>
  </si>
  <si>
    <t>Michel.Lavallee@ac-bordeaux.fr</t>
  </si>
  <si>
    <t>KPEP00000054939535</t>
  </si>
  <si>
    <t>0618580986</t>
  </si>
  <si>
    <t>lavallee.stephanie@free.fr</t>
  </si>
  <si>
    <t>2115633</t>
  </si>
  <si>
    <t>+33651902824</t>
  </si>
  <si>
    <t>Celine.Grellety@ac-bordeaux.fr</t>
  </si>
  <si>
    <t>KPEP00000055327206</t>
  </si>
  <si>
    <t>0651902824</t>
  </si>
  <si>
    <t>grellety.family@gmail.com</t>
  </si>
  <si>
    <t>2059517</t>
  </si>
  <si>
    <t>+33668850482</t>
  </si>
  <si>
    <t>nathalie.ainciart@gmail.com</t>
  </si>
  <si>
    <t>KPEP00000055486705</t>
  </si>
  <si>
    <t>0668850482</t>
  </si>
  <si>
    <t>2104066</t>
  </si>
  <si>
    <t>+33667031651</t>
  </si>
  <si>
    <t>Agnes.Elbaum@ac-bordeaux.fr</t>
  </si>
  <si>
    <t>KPEP00000055634412</t>
  </si>
  <si>
    <t>0667031651</t>
  </si>
  <si>
    <t>agneselbaum@hotmail.fr</t>
  </si>
  <si>
    <t>2141968</t>
  </si>
  <si>
    <t>+33689012284</t>
  </si>
  <si>
    <t>ldg40@orange.fr</t>
  </si>
  <si>
    <t>KPEP00000055820828</t>
  </si>
  <si>
    <t>0689012284</t>
  </si>
  <si>
    <t>2081598</t>
  </si>
  <si>
    <t>+33671919908</t>
  </si>
  <si>
    <t>Latifa.Bouchih@ac-bordeaux.fr</t>
  </si>
  <si>
    <t>KPEP00000055821636</t>
  </si>
  <si>
    <t>0671919908</t>
  </si>
  <si>
    <t>bouchihl@yahoo.fr</t>
  </si>
  <si>
    <t>2083979</t>
  </si>
  <si>
    <t>+33684707080</t>
  </si>
  <si>
    <t>valjy.bl@orange.fr</t>
  </si>
  <si>
    <t>KPEP00000055981741</t>
  </si>
  <si>
    <t>0684707080</t>
  </si>
  <si>
    <t>professeur_v.leret@orange.fr</t>
  </si>
  <si>
    <t>2048963</t>
  </si>
  <si>
    <t>+33679468125</t>
  </si>
  <si>
    <t>marc.hosquet@orange.fr</t>
  </si>
  <si>
    <t>KPEP00000056002236</t>
  </si>
  <si>
    <t>0679468125</t>
  </si>
  <si>
    <t>2056361</t>
  </si>
  <si>
    <t>+33619817709</t>
  </si>
  <si>
    <t>Nadege.Lavigne@ac-bordeaux.fr</t>
  </si>
  <si>
    <t>KPEP00000056010030</t>
  </si>
  <si>
    <t>0619817709</t>
  </si>
  <si>
    <t>2050321</t>
  </si>
  <si>
    <t>+33676745283</t>
  </si>
  <si>
    <t>severinecatalano@hotmail.fr</t>
  </si>
  <si>
    <t>KPEP00000056015400</t>
  </si>
  <si>
    <t>0676745283</t>
  </si>
  <si>
    <t>2119923</t>
  </si>
  <si>
    <t>+33631496797</t>
  </si>
  <si>
    <t>Sophie.Young@ac-bordeaux.fr</t>
  </si>
  <si>
    <t>KPEP00000056071010</t>
  </si>
  <si>
    <t>0631496797</t>
  </si>
  <si>
    <t>shehe.razade@free.fr</t>
  </si>
  <si>
    <t>2062100</t>
  </si>
  <si>
    <t>+33631126711</t>
  </si>
  <si>
    <t>Sandrine.Fournier1@ac-bordeaux.fr</t>
  </si>
  <si>
    <t>KPEP00000056110729</t>
  </si>
  <si>
    <t>0631126711</t>
  </si>
  <si>
    <t>2110993</t>
  </si>
  <si>
    <t>+33645488823</t>
  </si>
  <si>
    <t>guyotemmanuel@yahoo.com</t>
  </si>
  <si>
    <t>KPEP00000056315519</t>
  </si>
  <si>
    <t>0645488823</t>
  </si>
  <si>
    <t>2062376</t>
  </si>
  <si>
    <t>+33609661424</t>
  </si>
  <si>
    <t>damenature2@sfr.fr</t>
  </si>
  <si>
    <t>KPEP00000056358933</t>
  </si>
  <si>
    <t>0609661424</t>
  </si>
  <si>
    <t>2118100</t>
  </si>
  <si>
    <t>+33675067625</t>
  </si>
  <si>
    <t>emm.troy@gmail.com</t>
  </si>
  <si>
    <t>KPEP00000056526832</t>
  </si>
  <si>
    <t>0556256727</t>
  </si>
  <si>
    <t>2114147</t>
  </si>
  <si>
    <t>+33634273944</t>
  </si>
  <si>
    <t>Chrystelle.Delmas@ac-bordeaux.fr</t>
  </si>
  <si>
    <t>KPEP00000056591103</t>
  </si>
  <si>
    <t>0634273944</t>
  </si>
  <si>
    <t>chrystelle.delmas7@gmail.com</t>
  </si>
  <si>
    <t>2077043</t>
  </si>
  <si>
    <t>+33643391460</t>
  </si>
  <si>
    <t>sandra.cleomene@gmail.com</t>
  </si>
  <si>
    <t>KPEP00000056750501</t>
  </si>
  <si>
    <t>0643391460</t>
  </si>
  <si>
    <t>2130421</t>
  </si>
  <si>
    <t>+33684724673</t>
  </si>
  <si>
    <t>laurence.cognet@ac-besancon.fr</t>
  </si>
  <si>
    <t>KPEP00000056799428</t>
  </si>
  <si>
    <t>0684724673</t>
  </si>
  <si>
    <t>family.cognet@orange.fr</t>
  </si>
  <si>
    <t>2133261</t>
  </si>
  <si>
    <t>+33683807473</t>
  </si>
  <si>
    <t>carole.guego@ac-bordeaux.fr</t>
  </si>
  <si>
    <t>KPEP00000056881812</t>
  </si>
  <si>
    <t>0683807473</t>
  </si>
  <si>
    <t>carole@lacherez.info</t>
  </si>
  <si>
    <t>2081443</t>
  </si>
  <si>
    <t>+33679951298</t>
  </si>
  <si>
    <t>patricia.vuaille@neuf.fr</t>
  </si>
  <si>
    <t>KPEP00000056938028</t>
  </si>
  <si>
    <t>0679951298</t>
  </si>
  <si>
    <t>2116526</t>
  </si>
  <si>
    <t>+33624002426</t>
  </si>
  <si>
    <t>emmanuelleclade@yahoo.fr</t>
  </si>
  <si>
    <t>KPEP00000056952202</t>
  </si>
  <si>
    <t>0624002426</t>
  </si>
  <si>
    <t>2123097</t>
  </si>
  <si>
    <t>+33631506237</t>
  </si>
  <si>
    <t>evesclafer@msn.com</t>
  </si>
  <si>
    <t>KPEP00000056984430</t>
  </si>
  <si>
    <t>0631506237</t>
  </si>
  <si>
    <t>2074225</t>
  </si>
  <si>
    <t>+33627021540</t>
  </si>
  <si>
    <t>mailys.langlade@ac-bordeaux.fr</t>
  </si>
  <si>
    <t>KPEP00000056984632</t>
  </si>
  <si>
    <t>0627021540</t>
  </si>
  <si>
    <t>mailys.catala@gmail.com</t>
  </si>
  <si>
    <t>2074755</t>
  </si>
  <si>
    <t>+33609500224</t>
  </si>
  <si>
    <t>Colin.Galot@ac-bordeaux.fr</t>
  </si>
  <si>
    <t>KPEP00000057058010</t>
  </si>
  <si>
    <t>0609500224</t>
  </si>
  <si>
    <t>colin.galot@free.fr</t>
  </si>
  <si>
    <t>2049856</t>
  </si>
  <si>
    <t>+33681141036</t>
  </si>
  <si>
    <t>sandrine.boquestal@ac-besancon.fr</t>
  </si>
  <si>
    <t>KPEP00000057063422</t>
  </si>
  <si>
    <t>0681141036</t>
  </si>
  <si>
    <t>2050353</t>
  </si>
  <si>
    <t>+33621810877</t>
  </si>
  <si>
    <t>vilainpatrick@orange.fr</t>
  </si>
  <si>
    <t>KPEP00000057113620</t>
  </si>
  <si>
    <t>0621810877</t>
  </si>
  <si>
    <t>2064396</t>
  </si>
  <si>
    <t>+33685408613</t>
  </si>
  <si>
    <t>eliane.riot@ac-besancon.fr</t>
  </si>
  <si>
    <t>KPEP00000057280105</t>
  </si>
  <si>
    <t>0685408613</t>
  </si>
  <si>
    <t>eliane.riot@orange.fr</t>
  </si>
  <si>
    <t>2131626</t>
  </si>
  <si>
    <t>+33652862652</t>
  </si>
  <si>
    <t>goumceli@free.fr</t>
  </si>
  <si>
    <t>KPEP00000057329234</t>
  </si>
  <si>
    <t>0652862652</t>
  </si>
  <si>
    <t>2119924</t>
  </si>
  <si>
    <t>+33674183545</t>
  </si>
  <si>
    <t>anne.madec40@gmail.com</t>
  </si>
  <si>
    <t>KPEP00000057341834</t>
  </si>
  <si>
    <t>0674183545</t>
  </si>
  <si>
    <t>allegad@gmail.com</t>
  </si>
  <si>
    <t>2118704</t>
  </si>
  <si>
    <t>+33661222169</t>
  </si>
  <si>
    <t>Valerie.Sterne@ac-bordeaux.fr</t>
  </si>
  <si>
    <t>KPEP00000057360511</t>
  </si>
  <si>
    <t>0661222169</t>
  </si>
  <si>
    <t>valerie.sterne@yahoo.fr</t>
  </si>
  <si>
    <t>2138116</t>
  </si>
  <si>
    <t>+33620540561</t>
  </si>
  <si>
    <t>soulc@orange.fr</t>
  </si>
  <si>
    <t>KPEP00000057400937</t>
  </si>
  <si>
    <t>0620540561</t>
  </si>
  <si>
    <t>2120561</t>
  </si>
  <si>
    <t>+33675543895</t>
  </si>
  <si>
    <t>Catherine.Martin2@ac-bordeaux.fr</t>
  </si>
  <si>
    <t>KPEP00000057405440</t>
  </si>
  <si>
    <t>0675543895</t>
  </si>
  <si>
    <t>catherine.martin397@orange.fr</t>
  </si>
  <si>
    <t>2133750</t>
  </si>
  <si>
    <t>+33613203132</t>
  </si>
  <si>
    <t>latxague.sandrine@gmail.com</t>
  </si>
  <si>
    <t>KPEP00000057483422</t>
  </si>
  <si>
    <t>0613203132</t>
  </si>
  <si>
    <t>sandrinedao@free.fr</t>
  </si>
  <si>
    <t>2121831</t>
  </si>
  <si>
    <t>+33681162878</t>
  </si>
  <si>
    <t>christelle.larroque@wanadoo.fr</t>
  </si>
  <si>
    <t>KPEP00000057489802</t>
  </si>
  <si>
    <t>0681162878</t>
  </si>
  <si>
    <t>2135140</t>
  </si>
  <si>
    <t>+33620152368</t>
  </si>
  <si>
    <t>nathaliegedon@orange.fr</t>
  </si>
  <si>
    <t>KPEP00000057491317</t>
  </si>
  <si>
    <t>0620152368</t>
  </si>
  <si>
    <t>2127172</t>
  </si>
  <si>
    <t>+33632110455</t>
  </si>
  <si>
    <t>marysemauro@gmail.com</t>
  </si>
  <si>
    <t>KPEP00000057716240</t>
  </si>
  <si>
    <t>0632110455</t>
  </si>
  <si>
    <t>2081142</t>
  </si>
  <si>
    <t>+33682850377</t>
  </si>
  <si>
    <t>sfeitz@orange.fr</t>
  </si>
  <si>
    <t>KPEP00000057804440</t>
  </si>
  <si>
    <t>0682850377</t>
  </si>
  <si>
    <t>2073667</t>
  </si>
  <si>
    <t>+33663417927</t>
  </si>
  <si>
    <t>Isabelle.Choppin-Frechin@ac-bordeaux.fr</t>
  </si>
  <si>
    <t>KPEP00000058217513</t>
  </si>
  <si>
    <t>0663417927</t>
  </si>
  <si>
    <t>2083588</t>
  </si>
  <si>
    <t>+33658824834</t>
  </si>
  <si>
    <t>laurence.chauray@orange.fr</t>
  </si>
  <si>
    <t>KPEP00000058324533</t>
  </si>
  <si>
    <t>2120585</t>
  </si>
  <si>
    <t>+33680369547</t>
  </si>
  <si>
    <t>Stephane.Gros@ac-bordeaux.fr</t>
  </si>
  <si>
    <t>KPEP00000058331115</t>
  </si>
  <si>
    <t>0680369547</t>
  </si>
  <si>
    <t>ste.gros@free.fr</t>
  </si>
  <si>
    <t>2069485</t>
  </si>
  <si>
    <t>+33672207161</t>
  </si>
  <si>
    <t>dautremont.violaine@gmail.com</t>
  </si>
  <si>
    <t>KPEP00000058336628</t>
  </si>
  <si>
    <t>0672207161</t>
  </si>
  <si>
    <t>2106671</t>
  </si>
  <si>
    <t>+33677765521</t>
  </si>
  <si>
    <t>nath.changarnier@hotmail.fr</t>
  </si>
  <si>
    <t>KPEP00000058450533</t>
  </si>
  <si>
    <t>0677765521</t>
  </si>
  <si>
    <t>nath.changarnier@orange.fr</t>
  </si>
  <si>
    <t>2126954</t>
  </si>
  <si>
    <t>+33652238929</t>
  </si>
  <si>
    <t>zibolt39@gmail.com</t>
  </si>
  <si>
    <t>KPEP00000058555028</t>
  </si>
  <si>
    <t>0652238929</t>
  </si>
  <si>
    <t>2066252</t>
  </si>
  <si>
    <t>+33684799339</t>
  </si>
  <si>
    <t>marange.laurence@gmail.com</t>
  </si>
  <si>
    <t>KPEP00000058609729</t>
  </si>
  <si>
    <t>0684799339</t>
  </si>
  <si>
    <t>2116286</t>
  </si>
  <si>
    <t>+33632611832</t>
  </si>
  <si>
    <t>sophie.theodori@orange.fr</t>
  </si>
  <si>
    <t>KPEP00000058688620</t>
  </si>
  <si>
    <t>0632611832</t>
  </si>
  <si>
    <t>2133129</t>
  </si>
  <si>
    <t>+33679892714</t>
  </si>
  <si>
    <t>arnaud.jadin@free.fr</t>
  </si>
  <si>
    <t>KPEP00000058749440</t>
  </si>
  <si>
    <t>0679892714</t>
  </si>
  <si>
    <t>2095923</t>
  </si>
  <si>
    <t>+33698989298</t>
  </si>
  <si>
    <t>babette.colas@orange.fr</t>
  </si>
  <si>
    <t>KPEP00000058757537</t>
  </si>
  <si>
    <t>0698989298</t>
  </si>
  <si>
    <t>2112139</t>
  </si>
  <si>
    <t>+33679891502</t>
  </si>
  <si>
    <t>philippe.gandel@ac-besancon.fr</t>
  </si>
  <si>
    <t>KPEP00000059299800</t>
  </si>
  <si>
    <t>0679891502</t>
  </si>
  <si>
    <t>philippegandel@yahoo.fr</t>
  </si>
  <si>
    <t>2114843</t>
  </si>
  <si>
    <t>+33681428405</t>
  </si>
  <si>
    <t>christelle.duquet@ac-besancon.fr</t>
  </si>
  <si>
    <t>KPEP00000059307232</t>
  </si>
  <si>
    <t>0681428405</t>
  </si>
  <si>
    <t>2095794</t>
  </si>
  <si>
    <t>miguel.dikant@gmail.com</t>
  </si>
  <si>
    <t>KPEP00000059345840</t>
  </si>
  <si>
    <t>2107323</t>
  </si>
  <si>
    <t>+33688162809</t>
  </si>
  <si>
    <t>jeanauge@live.fr</t>
  </si>
  <si>
    <t>KPEP00000059369121</t>
  </si>
  <si>
    <t>0688162809</t>
  </si>
  <si>
    <t>2125307</t>
  </si>
  <si>
    <t>+33610668307</t>
  </si>
  <si>
    <t>laurence.barbe@sfr.fr</t>
  </si>
  <si>
    <t>KPEP00000059374028</t>
  </si>
  <si>
    <t>0610668307</t>
  </si>
  <si>
    <t>2119768</t>
  </si>
  <si>
    <t>+33688181610</t>
  </si>
  <si>
    <t>piers.kathy@orange.fr</t>
  </si>
  <si>
    <t>KPEP00000059376814</t>
  </si>
  <si>
    <t>0688181610</t>
  </si>
  <si>
    <t>2114170</t>
  </si>
  <si>
    <t>+33680811053</t>
  </si>
  <si>
    <t>Gilles.Coureault@ac-bordeaux.fr</t>
  </si>
  <si>
    <t>KPEP00000059421440</t>
  </si>
  <si>
    <t>0680811053</t>
  </si>
  <si>
    <t>gilles.coureault@orange.fr</t>
  </si>
  <si>
    <t>2054966</t>
  </si>
  <si>
    <t>+33624453453</t>
  </si>
  <si>
    <t>Frederic.Nassiet@ac-bordeaux.fr</t>
  </si>
  <si>
    <t>KPEP00000059492638</t>
  </si>
  <si>
    <t>0624453453</t>
  </si>
  <si>
    <t>2093542</t>
  </si>
  <si>
    <t>+33624423199</t>
  </si>
  <si>
    <t>e.cousin40@gmail.com</t>
  </si>
  <si>
    <t>KPEP00000059610701</t>
  </si>
  <si>
    <t>0624423199</t>
  </si>
  <si>
    <t>2091822</t>
  </si>
  <si>
    <t>+33664397722</t>
  </si>
  <si>
    <t>n_ballarin@hotmail.com</t>
  </si>
  <si>
    <t>KPEP00000059738620</t>
  </si>
  <si>
    <t>0664397722</t>
  </si>
  <si>
    <t>2090108</t>
  </si>
  <si>
    <t>+33684425815</t>
  </si>
  <si>
    <t>Severine.Rieu-Jimenez@ac-bordeaux.fr</t>
  </si>
  <si>
    <t>KPEP00000059751725</t>
  </si>
  <si>
    <t>0684425815</t>
  </si>
  <si>
    <t>jimsev@sfr.fr</t>
  </si>
  <si>
    <t>2137235</t>
  </si>
  <si>
    <t>+33633864294</t>
  </si>
  <si>
    <t>dedelgado@wanadoo.fr</t>
  </si>
  <si>
    <t>KPEP00000059752836</t>
  </si>
  <si>
    <t>0633864294</t>
  </si>
  <si>
    <t>2069716</t>
  </si>
  <si>
    <t>+33652522169</t>
  </si>
  <si>
    <t>sophiegillesrenier@free.fr</t>
  </si>
  <si>
    <t>KPEP00000059757802</t>
  </si>
  <si>
    <t>0652212169</t>
  </si>
  <si>
    <t>2093938</t>
  </si>
  <si>
    <t>+33686283593</t>
  </si>
  <si>
    <t>gdsmat@wanadoo.fr</t>
  </si>
  <si>
    <t>KPEP00000060331830</t>
  </si>
  <si>
    <t>0686283593</t>
  </si>
  <si>
    <t>2101747</t>
  </si>
  <si>
    <t>+33662707288</t>
  </si>
  <si>
    <t>Sophie.Bielle@ac-bordeaux.fr</t>
  </si>
  <si>
    <t>KPEP00000060438909</t>
  </si>
  <si>
    <t>0662707288</t>
  </si>
  <si>
    <t>bielle.sophie@hotmail.fr</t>
  </si>
  <si>
    <t>2124028</t>
  </si>
  <si>
    <t>+33670462938</t>
  </si>
  <si>
    <t>Caroline-Andree.Lamarque@ac-bordeaux.fr</t>
  </si>
  <si>
    <t>KPEP00000060476002</t>
  </si>
  <si>
    <t>0670462938</t>
  </si>
  <si>
    <t>carolinelamarque2@orange.fr</t>
  </si>
  <si>
    <t>2092684</t>
  </si>
  <si>
    <t>+33607105184</t>
  </si>
  <si>
    <t>Patricia.Dejean1@ac-bordeaux.fr</t>
  </si>
  <si>
    <t>KPEP00000060488400</t>
  </si>
  <si>
    <t>0607105184</t>
  </si>
  <si>
    <t>patricia.dejean@sfr.fr</t>
  </si>
  <si>
    <t>2126594</t>
  </si>
  <si>
    <t>+33621507136</t>
  </si>
  <si>
    <t>patricia.prolongeau@laposte.net</t>
  </si>
  <si>
    <t>KPEP00000060489713</t>
  </si>
  <si>
    <t>0621507136</t>
  </si>
  <si>
    <t>2094732</t>
  </si>
  <si>
    <t>+33644053776</t>
  </si>
  <si>
    <t>Sebastien.Dupuy1@ac-bordeaux.fr</t>
  </si>
  <si>
    <t>KPEP00000060497810</t>
  </si>
  <si>
    <t>0644053776</t>
  </si>
  <si>
    <t>prof.dupuy@gmx.net</t>
  </si>
  <si>
    <t>2135741</t>
  </si>
  <si>
    <t>+33674768489</t>
  </si>
  <si>
    <t>luc.baton@ac-besancon.fr</t>
  </si>
  <si>
    <t>KPEP00000060502818</t>
  </si>
  <si>
    <t>0674768489</t>
  </si>
  <si>
    <t>2062342</t>
  </si>
  <si>
    <t>+33643260249</t>
  </si>
  <si>
    <t>tschan.melanie@gmail.com</t>
  </si>
  <si>
    <t>KPEP00000060615915</t>
  </si>
  <si>
    <t>0643260249</t>
  </si>
  <si>
    <t>2082816</t>
  </si>
  <si>
    <t>+33675557501</t>
  </si>
  <si>
    <t>valeriewozny33@gmail.com</t>
  </si>
  <si>
    <t>KPEP00000060711000</t>
  </si>
  <si>
    <t>0675557501</t>
  </si>
  <si>
    <t>2103795</t>
  </si>
  <si>
    <t>+33767104488</t>
  </si>
  <si>
    <t>flevrey@gmail.com</t>
  </si>
  <si>
    <t>KPEP00000060808408</t>
  </si>
  <si>
    <t>0767104488</t>
  </si>
  <si>
    <t>2079397</t>
  </si>
  <si>
    <t>+33614824392</t>
  </si>
  <si>
    <t>Beatrice.Cerello@ac-bordeaux.fr</t>
  </si>
  <si>
    <t>KPEP00000060965020</t>
  </si>
  <si>
    <t>0614824392</t>
  </si>
  <si>
    <t>b.cerello@free.fr</t>
  </si>
  <si>
    <t>2111214</t>
  </si>
  <si>
    <t>+33673329763</t>
  </si>
  <si>
    <t>denis.detienne2@gmail.com</t>
  </si>
  <si>
    <t>KPEP00000061078117</t>
  </si>
  <si>
    <t>0673329763</t>
  </si>
  <si>
    <t>2085112</t>
  </si>
  <si>
    <t>+33625829523</t>
  </si>
  <si>
    <t>patrick.castoreo@wanadoo.fr</t>
  </si>
  <si>
    <t>KPEP00000061163531</t>
  </si>
  <si>
    <t>genevieve.castoreo@orange.fr</t>
  </si>
  <si>
    <t>2052906</t>
  </si>
  <si>
    <t>+33623005040</t>
  </si>
  <si>
    <t>estelle.ambeis@gmail.com</t>
  </si>
  <si>
    <t>KPEP00000061165004</t>
  </si>
  <si>
    <t>2088499</t>
  </si>
  <si>
    <t>+33664461430</t>
  </si>
  <si>
    <t>stephanie.cassou@ac-bordeaux.fr</t>
  </si>
  <si>
    <t>KPEP00000061243735</t>
  </si>
  <si>
    <t>0664461430</t>
  </si>
  <si>
    <t>stephanie.cassou@wanadoo.fr</t>
  </si>
  <si>
    <t>2097253</t>
  </si>
  <si>
    <t>+33624680725</t>
  </si>
  <si>
    <t>Manuel.Durand@ac-bordeaux.fr</t>
  </si>
  <si>
    <t>KPEP00000061362909</t>
  </si>
  <si>
    <t>0624680725</t>
  </si>
  <si>
    <t>mmanudu@aol.com</t>
  </si>
  <si>
    <t>2069164</t>
  </si>
  <si>
    <t>+33623865470</t>
  </si>
  <si>
    <t>jm_barnetche@yahoo.fr</t>
  </si>
  <si>
    <t>KPEP00000061448828</t>
  </si>
  <si>
    <t>0623865470</t>
  </si>
  <si>
    <t>2133772</t>
  </si>
  <si>
    <t>+33662689425</t>
  </si>
  <si>
    <t>ea10579@yahoo.fr</t>
  </si>
  <si>
    <t>KPEP00000061489717</t>
  </si>
  <si>
    <t>0662689425</t>
  </si>
  <si>
    <t>2073134</t>
  </si>
  <si>
    <t>+33648143741</t>
  </si>
  <si>
    <t>Pierre.Abadie2@ac-bordeaux.fr</t>
  </si>
  <si>
    <t>KPEP00000061501408</t>
  </si>
  <si>
    <t>0648143741</t>
  </si>
  <si>
    <t>pierre.abadie@gmail.com</t>
  </si>
  <si>
    <t>2066265</t>
  </si>
  <si>
    <t>+33695590249</t>
  </si>
  <si>
    <t>lpelletier01@gmail.com</t>
  </si>
  <si>
    <t>KPEP00000061533131</t>
  </si>
  <si>
    <t>0695590249</t>
  </si>
  <si>
    <t>2067467</t>
  </si>
  <si>
    <t>+33618650207</t>
  </si>
  <si>
    <t>Freddy.Berteau@ac-bordeaux.fr</t>
  </si>
  <si>
    <t>KPEP00000061572808</t>
  </si>
  <si>
    <t>0618650207</t>
  </si>
  <si>
    <t>freddy.berteau0010@orange.fr</t>
  </si>
  <si>
    <t>2122670</t>
  </si>
  <si>
    <t>+33646522243</t>
  </si>
  <si>
    <t>Camille.Rimonteil@gmail.com</t>
  </si>
  <si>
    <t>KPEP00000061900711</t>
  </si>
  <si>
    <t>0646522243</t>
  </si>
  <si>
    <t>camille.rimonteil@gmail.com</t>
  </si>
  <si>
    <t>2133076</t>
  </si>
  <si>
    <t>+33631173536</t>
  </si>
  <si>
    <t>leila_mimoun@hotmail.com</t>
  </si>
  <si>
    <t>KPEP00000061944024</t>
  </si>
  <si>
    <t>0631173536</t>
  </si>
  <si>
    <t>2104522</t>
  </si>
  <si>
    <t>+33625543016</t>
  </si>
  <si>
    <t>thmezail@gmail.com</t>
  </si>
  <si>
    <t>KPEP00000062083129</t>
  </si>
  <si>
    <t>0625543016</t>
  </si>
  <si>
    <t>2105328</t>
  </si>
  <si>
    <t>+33783845030</t>
  </si>
  <si>
    <t>eric.markarian@ac-besancon.fr</t>
  </si>
  <si>
    <t>KPEP00000062085511</t>
  </si>
  <si>
    <t>markarian.eric@orange.fr</t>
  </si>
  <si>
    <t>2138300</t>
  </si>
  <si>
    <t>+33782132144</t>
  </si>
  <si>
    <t>Aurelie.Marbie@ac-bordeaux.fr</t>
  </si>
  <si>
    <t>KPEP00000062216418</t>
  </si>
  <si>
    <t>0782132144</t>
  </si>
  <si>
    <t>aurelie.marbie@orange.fr</t>
  </si>
  <si>
    <t>2089733</t>
  </si>
  <si>
    <t>+33677017645</t>
  </si>
  <si>
    <t>lescudep@orange.fr</t>
  </si>
  <si>
    <t>KPEP00000062240709</t>
  </si>
  <si>
    <t>0677017645</t>
  </si>
  <si>
    <t>2044700</t>
  </si>
  <si>
    <t>+33626195076</t>
  </si>
  <si>
    <t>sophiemonbet@free.fr</t>
  </si>
  <si>
    <t>KPEP00000062247737</t>
  </si>
  <si>
    <t>2071535</t>
  </si>
  <si>
    <t>+33620314719</t>
  </si>
  <si>
    <t>dominique.boisseau@laposte.net</t>
  </si>
  <si>
    <t>KPEP00000062498020</t>
  </si>
  <si>
    <t>0620314719</t>
  </si>
  <si>
    <t>2074706</t>
  </si>
  <si>
    <t>+33786254943</t>
  </si>
  <si>
    <t>Sarah.Cabannes-Boue@ac-bordeaux.fr</t>
  </si>
  <si>
    <t>KPEP00000062518515</t>
  </si>
  <si>
    <t>0786254943</t>
  </si>
  <si>
    <t>sarah.courbin3@gmail.com</t>
  </si>
  <si>
    <t>2059028</t>
  </si>
  <si>
    <t>+33676901303</t>
  </si>
  <si>
    <t>mgigandet@hotmail.fr</t>
  </si>
  <si>
    <t>KPEP00000062537234</t>
  </si>
  <si>
    <t>0676901303</t>
  </si>
  <si>
    <t>2048382</t>
  </si>
  <si>
    <t>+33678797411</t>
  </si>
  <si>
    <t>e.glattard@laposte.net</t>
  </si>
  <si>
    <t>KPEP00000062967208</t>
  </si>
  <si>
    <t>0678797411</t>
  </si>
  <si>
    <t>2086385</t>
  </si>
  <si>
    <t>+33675045551</t>
  </si>
  <si>
    <t>fab.bernard1@wanadoo.fr</t>
  </si>
  <si>
    <t>KPEP00000062988006</t>
  </si>
  <si>
    <t>0675045551</t>
  </si>
  <si>
    <t>2118067</t>
  </si>
  <si>
    <t>+33629760041</t>
  </si>
  <si>
    <t>florence.boillon@ac-besancon.fr</t>
  </si>
  <si>
    <t>KPEP00000063025604</t>
  </si>
  <si>
    <t>0629760041</t>
  </si>
  <si>
    <t>2060331</t>
  </si>
  <si>
    <t>+33684500813</t>
  </si>
  <si>
    <t>laurence.laffargue@wanadoo.fr</t>
  </si>
  <si>
    <t>KPEP00000063066333</t>
  </si>
  <si>
    <t>0684500813</t>
  </si>
  <si>
    <t>2064595</t>
  </si>
  <si>
    <t>+33787917762</t>
  </si>
  <si>
    <t>sandrine.desgardin60@orange.fr</t>
  </si>
  <si>
    <t>KPEP00000063342119</t>
  </si>
  <si>
    <t>0787917762</t>
  </si>
  <si>
    <t>2117046</t>
  </si>
  <si>
    <t>+33675980354</t>
  </si>
  <si>
    <t>olivier.valois@gmx.fr</t>
  </si>
  <si>
    <t>KPEP00000063412004</t>
  </si>
  <si>
    <t>0675980354</t>
  </si>
  <si>
    <t>2072046</t>
  </si>
  <si>
    <t>+33673232464</t>
  </si>
  <si>
    <t>Thierry.Marliac@ac-bordeaux.fr</t>
  </si>
  <si>
    <t>KPEP00000063520438</t>
  </si>
  <si>
    <t>thmrlc@laposte.net</t>
  </si>
  <si>
    <t>2115660</t>
  </si>
  <si>
    <t>+33787701557</t>
  </si>
  <si>
    <t>christophe.damey@gmail.com</t>
  </si>
  <si>
    <t>KPEP00000063568717</t>
  </si>
  <si>
    <t>+330787701557</t>
  </si>
  <si>
    <t>2075185</t>
  </si>
  <si>
    <t>+33663385779</t>
  </si>
  <si>
    <t>dom.drutel@wanadoo.fr</t>
  </si>
  <si>
    <t>KPEP00000063806905</t>
  </si>
  <si>
    <t>0663385779</t>
  </si>
  <si>
    <t>2128906</t>
  </si>
  <si>
    <t>+33684382360</t>
  </si>
  <si>
    <t>catmasd@gmail.com</t>
  </si>
  <si>
    <t>KPEP00000063850016</t>
  </si>
  <si>
    <t>0684382360</t>
  </si>
  <si>
    <t>masdupuy.patrick@wanadoo.fr</t>
  </si>
  <si>
    <t>2054781</t>
  </si>
  <si>
    <t>+33681782680</t>
  </si>
  <si>
    <t>locatellimaud25@gmail.com</t>
  </si>
  <si>
    <t>KPEP00000064021509</t>
  </si>
  <si>
    <t>0681782680</t>
  </si>
  <si>
    <t>2121396</t>
  </si>
  <si>
    <t>+33652451979</t>
  </si>
  <si>
    <t>Elodie.Coudene@ac-bordeaux.fr</t>
  </si>
  <si>
    <t>KPEP00000064227814</t>
  </si>
  <si>
    <t>0652451979</t>
  </si>
  <si>
    <t>elo.coudene@hotmail.fr</t>
  </si>
  <si>
    <t>2140462</t>
  </si>
  <si>
    <t>+33658054208</t>
  </si>
  <si>
    <t>Sandrine.Quinton@ac-bordeaux.fr</t>
  </si>
  <si>
    <t>KPEP00000064234640</t>
  </si>
  <si>
    <t>0658054208</t>
  </si>
  <si>
    <t>sandrineq@hotmail.fr</t>
  </si>
  <si>
    <t>2093548</t>
  </si>
  <si>
    <t>+33626476894</t>
  </si>
  <si>
    <t>anne.delachaux@ac-besancon.fr</t>
  </si>
  <si>
    <t>KPEP00000064237123</t>
  </si>
  <si>
    <t>0626476894</t>
  </si>
  <si>
    <t>anne.delachaux@gmail.com</t>
  </si>
  <si>
    <t>2064579</t>
  </si>
  <si>
    <t>+33674070325</t>
  </si>
  <si>
    <t>Cecile.Delannoy@ac-bordeaux.fr</t>
  </si>
  <si>
    <t>KPEP00000064339741</t>
  </si>
  <si>
    <t>0674070325</t>
  </si>
  <si>
    <t>2112472</t>
  </si>
  <si>
    <t>+33676587394</t>
  </si>
  <si>
    <t>clotttes.nadine@gmail.com</t>
  </si>
  <si>
    <t>KPEP00000064491808</t>
  </si>
  <si>
    <t>0676587394</t>
  </si>
  <si>
    <t>clottes.nadine@gmail.com</t>
  </si>
  <si>
    <t>2073470</t>
  </si>
  <si>
    <t>+33698549477</t>
  </si>
  <si>
    <t>fbaussian@free.fr</t>
  </si>
  <si>
    <t>KPEP00000064594022</t>
  </si>
  <si>
    <t>0698549477</t>
  </si>
  <si>
    <t>2058559</t>
  </si>
  <si>
    <t>+33684195181</t>
  </si>
  <si>
    <t>jean-luc.martin06@orange.fr</t>
  </si>
  <si>
    <t>KPEP00000064616941</t>
  </si>
  <si>
    <t>0684195181</t>
  </si>
  <si>
    <t>2050070</t>
  </si>
  <si>
    <t>+33687650012</t>
  </si>
  <si>
    <t>les.kats@free.fr</t>
  </si>
  <si>
    <t>KPEP00000064692238</t>
  </si>
  <si>
    <t>0687650012</t>
  </si>
  <si>
    <t>2084807</t>
  </si>
  <si>
    <t>+33680639854</t>
  </si>
  <si>
    <t>sophie.combart@ac-besancon.fr</t>
  </si>
  <si>
    <t>KPEP00000064737630</t>
  </si>
  <si>
    <t>0680639854</t>
  </si>
  <si>
    <t>combarthso5@gmail.com</t>
  </si>
  <si>
    <t>2128845</t>
  </si>
  <si>
    <t>+33677998065</t>
  </si>
  <si>
    <t>Margaux.Bourgoin@ac-bordeaux.fr</t>
  </si>
  <si>
    <t>KPEP00000064788131</t>
  </si>
  <si>
    <t>0677998065</t>
  </si>
  <si>
    <t>margaux-bourgoin@hotmail.fr</t>
  </si>
  <si>
    <t>2095178</t>
  </si>
  <si>
    <t>+33685943720</t>
  </si>
  <si>
    <t>carine.ducos@wanadoo.fr</t>
  </si>
  <si>
    <t>KPEP00000064947428</t>
  </si>
  <si>
    <t>0685943720</t>
  </si>
  <si>
    <t>2084337</t>
  </si>
  <si>
    <t>+33667786831</t>
  </si>
  <si>
    <t>helenefrederique@gmail.com</t>
  </si>
  <si>
    <t>KPEP00000065029004</t>
  </si>
  <si>
    <t>0667786831</t>
  </si>
  <si>
    <t>2098766</t>
  </si>
  <si>
    <t>+33685214969</t>
  </si>
  <si>
    <t>goiaerrandonea@hotmail.com</t>
  </si>
  <si>
    <t>KPEP00000065061939</t>
  </si>
  <si>
    <t>664287959</t>
  </si>
  <si>
    <t>2042135</t>
  </si>
  <si>
    <t>+33631736002</t>
  </si>
  <si>
    <t>elyane.roux@wanadoo.fr</t>
  </si>
  <si>
    <t>KPEP00000065349113</t>
  </si>
  <si>
    <t>0631736002</t>
  </si>
  <si>
    <t>2089577</t>
  </si>
  <si>
    <t>+33632834399</t>
  </si>
  <si>
    <t>marty.quitterie@gmail.com</t>
  </si>
  <si>
    <t>KPEP00000065520000</t>
  </si>
  <si>
    <t>0632834399</t>
  </si>
  <si>
    <t>2088665</t>
  </si>
  <si>
    <t>+33667431141</t>
  </si>
  <si>
    <t>Nathalie.Billard@ac-bordeaux.fr</t>
  </si>
  <si>
    <t>KPEP00000065580719</t>
  </si>
  <si>
    <t>0667431141</t>
  </si>
  <si>
    <t>billard.nathalie@neuf.fr</t>
  </si>
  <si>
    <t>2134349</t>
  </si>
  <si>
    <t>+33782266212</t>
  </si>
  <si>
    <t>efuzeau2@gmail.com</t>
  </si>
  <si>
    <t>KPEP00000065621507</t>
  </si>
  <si>
    <t>0782266212</t>
  </si>
  <si>
    <t>2047297</t>
  </si>
  <si>
    <t>+33672500588</t>
  </si>
  <si>
    <t>sophvermot@orange.fr</t>
  </si>
  <si>
    <t>KPEP00000065668111</t>
  </si>
  <si>
    <t>0672500588</t>
  </si>
  <si>
    <t>2045348</t>
  </si>
  <si>
    <t>+33670394675</t>
  </si>
  <si>
    <t>laurent.corboz@orange.fr</t>
  </si>
  <si>
    <t>KPEP00000065797705</t>
  </si>
  <si>
    <t>0670394675</t>
  </si>
  <si>
    <t>2085380</t>
  </si>
  <si>
    <t>+33607812756</t>
  </si>
  <si>
    <t>David.Casy@ac-bordeaux.fr</t>
  </si>
  <si>
    <t>KPEP00000065982505</t>
  </si>
  <si>
    <t>0607812756</t>
  </si>
  <si>
    <t>david_casy@yahoo.fr</t>
  </si>
  <si>
    <t>2063413</t>
  </si>
  <si>
    <t>+33683101337</t>
  </si>
  <si>
    <t>Karine.Ondarts1@ac-bordeaux.fr</t>
  </si>
  <si>
    <t>KPEP00000066033410</t>
  </si>
  <si>
    <t>0683101337</t>
  </si>
  <si>
    <t>karine.ondarts@orange.fr</t>
  </si>
  <si>
    <t>2136014</t>
  </si>
  <si>
    <t>+33630560220</t>
  </si>
  <si>
    <t>tcatuhe@hotmail.fr</t>
  </si>
  <si>
    <t>KPEP00000066113614</t>
  </si>
  <si>
    <t>+330630560220</t>
  </si>
  <si>
    <t>2041888</t>
  </si>
  <si>
    <t>+33619341568</t>
  </si>
  <si>
    <t>nadia.llansola@gmail.com</t>
  </si>
  <si>
    <t>KPEP00000066273618</t>
  </si>
  <si>
    <t>0619341568</t>
  </si>
  <si>
    <t>2097607</t>
  </si>
  <si>
    <t>+33688537897</t>
  </si>
  <si>
    <t>fabienne.chavanel@ac-besancon.fr</t>
  </si>
  <si>
    <t>KPEP00000066656828</t>
  </si>
  <si>
    <t>0688537897</t>
  </si>
  <si>
    <t>fp.chavanel@laposte.net</t>
  </si>
  <si>
    <t>2094975</t>
  </si>
  <si>
    <t>+33769286364</t>
  </si>
  <si>
    <t>Christelle.Dupuy1@ac-bordeaux.fr</t>
  </si>
  <si>
    <t>KPEP00000066680412</t>
  </si>
  <si>
    <t>0769286364</t>
  </si>
  <si>
    <t>dupuychristelle@yahoo.fr</t>
  </si>
  <si>
    <t>2050421</t>
  </si>
  <si>
    <t>+33652224210</t>
  </si>
  <si>
    <t>Dominique.Lerouvreur1@ac-bordeaux.fr</t>
  </si>
  <si>
    <t>KPEP00000066717909</t>
  </si>
  <si>
    <t>0652224210</t>
  </si>
  <si>
    <t>2086419</t>
  </si>
  <si>
    <t>+33678667140</t>
  </si>
  <si>
    <t>Barbara.Noe-Blanquart@ac-bordeaux.fr</t>
  </si>
  <si>
    <t>KPEP00000066735921</t>
  </si>
  <si>
    <t>0678667140</t>
  </si>
  <si>
    <t>barbaranoeloutoby2@gmail.com</t>
  </si>
  <si>
    <t>2079961</t>
  </si>
  <si>
    <t>+33672733860</t>
  </si>
  <si>
    <t>Martine.Aguirre@ac-bordeaux.fr</t>
  </si>
  <si>
    <t>KPEP00000066836014</t>
  </si>
  <si>
    <t>0672733860</t>
  </si>
  <si>
    <t>lesaguirre@orange.fr</t>
  </si>
  <si>
    <t>2127093</t>
  </si>
  <si>
    <t>+33614070479</t>
  </si>
  <si>
    <t>Brice.Barrere@ac-bordeaux.fr</t>
  </si>
  <si>
    <t>KPEP00000066880640</t>
  </si>
  <si>
    <t>0614070479</t>
  </si>
  <si>
    <t>bryxbug@gmail.com</t>
  </si>
  <si>
    <t>2100287</t>
  </si>
  <si>
    <t>+33609890012</t>
  </si>
  <si>
    <t>pineaud.laurence@neuf.fr</t>
  </si>
  <si>
    <t>KPEP00000066884840</t>
  </si>
  <si>
    <t>0609890012</t>
  </si>
  <si>
    <t>2130172</t>
  </si>
  <si>
    <t>+33687413758</t>
  </si>
  <si>
    <t>stephane_havet@hotmail.fr</t>
  </si>
  <si>
    <t>KPEP00000066934634</t>
  </si>
  <si>
    <t>0687413758</t>
  </si>
  <si>
    <t>2057703</t>
  </si>
  <si>
    <t>+33629386102</t>
  </si>
  <si>
    <t>Vanessa.Danton1@ac-bordeaux.fr</t>
  </si>
  <si>
    <t>KPEP00000066945113</t>
  </si>
  <si>
    <t>0629386102</t>
  </si>
  <si>
    <t>2131421</t>
  </si>
  <si>
    <t>+33687241456</t>
  </si>
  <si>
    <t>Laurence.Roudier@ac-bordeaux.fr</t>
  </si>
  <si>
    <t>KPEP00000066960903</t>
  </si>
  <si>
    <t>0687241456</t>
  </si>
  <si>
    <t>sebastien.aymard@wanadoo.fr</t>
  </si>
  <si>
    <t>2047672</t>
  </si>
  <si>
    <t>+33698177620</t>
  </si>
  <si>
    <t>myleneclerc@gmail.com</t>
  </si>
  <si>
    <t>KPEP00000067029012</t>
  </si>
  <si>
    <t>0698177620</t>
  </si>
  <si>
    <t>2087162</t>
  </si>
  <si>
    <t>+33686578416</t>
  </si>
  <si>
    <t>Florence.Migueltorena@ac-bordeaux.fr</t>
  </si>
  <si>
    <t>KPEP00000067153800</t>
  </si>
  <si>
    <t>0686578416</t>
  </si>
  <si>
    <t>ttoren@wanadoo.fr</t>
  </si>
  <si>
    <t>2041986</t>
  </si>
  <si>
    <t>+33611716249</t>
  </si>
  <si>
    <t>Christine.Lacrampette@ac-bordeaux.fr</t>
  </si>
  <si>
    <t>KPEP00000067171105</t>
  </si>
  <si>
    <t>0611716249</t>
  </si>
  <si>
    <t>2050550</t>
  </si>
  <si>
    <t>+33683319699</t>
  </si>
  <si>
    <t>gilles.bouday@wanadoo.fr</t>
  </si>
  <si>
    <t>KPEP00000067209309</t>
  </si>
  <si>
    <t>0683319699</t>
  </si>
  <si>
    <t>2120053</t>
  </si>
  <si>
    <t>+33632196485</t>
  </si>
  <si>
    <t>vincentlacou@orange.fr</t>
  </si>
  <si>
    <t>KPEP00000067213711</t>
  </si>
  <si>
    <t>2107490</t>
  </si>
  <si>
    <t>+33759642161</t>
  </si>
  <si>
    <t>nadyia24@yahoo.fr</t>
  </si>
  <si>
    <t>KPEP00000067436917</t>
  </si>
  <si>
    <t>0759642161</t>
  </si>
  <si>
    <t>2126174</t>
  </si>
  <si>
    <t>+33672993873</t>
  </si>
  <si>
    <t>nathaliebosq@wanadoo.fr</t>
  </si>
  <si>
    <t>KPEP00000067579515</t>
  </si>
  <si>
    <t>0672993873</t>
  </si>
  <si>
    <t>2095311</t>
  </si>
  <si>
    <t>+33607576566</t>
  </si>
  <si>
    <t>jeanlucdorbe@yahoo.fr</t>
  </si>
  <si>
    <t>KPEP00000067665333</t>
  </si>
  <si>
    <t>0607576566</t>
  </si>
  <si>
    <t>2060219</t>
  </si>
  <si>
    <t>+33781172000</t>
  </si>
  <si>
    <t>David.Berge@ac-bordeaux.fr</t>
  </si>
  <si>
    <t>KPEP00000067805608</t>
  </si>
  <si>
    <t>+330781172000</t>
  </si>
  <si>
    <t>2121728</t>
  </si>
  <si>
    <t>+33683905713</t>
  </si>
  <si>
    <t>cecile.roda@neuf.fr</t>
  </si>
  <si>
    <t>KPEP00000067900230</t>
  </si>
  <si>
    <t>0683905713</t>
  </si>
  <si>
    <t>2080002</t>
  </si>
  <si>
    <t>+33686785126</t>
  </si>
  <si>
    <t>myriamcaumont@yahoo.fr</t>
  </si>
  <si>
    <t>KPEP00000067914303</t>
  </si>
  <si>
    <t>0686785126</t>
  </si>
  <si>
    <t>2060761</t>
  </si>
  <si>
    <t>+33606639547</t>
  </si>
  <si>
    <t>didier.puharre@orange.fr</t>
  </si>
  <si>
    <t>KPEP00000068177733</t>
  </si>
  <si>
    <t>0606639547</t>
  </si>
  <si>
    <t>2082262</t>
  </si>
  <si>
    <t>+33683474154</t>
  </si>
  <si>
    <t>Valerie.Trovalet@ac-bordeaux.fr</t>
  </si>
  <si>
    <t>KPEP00000068178600</t>
  </si>
  <si>
    <t>0683474154</t>
  </si>
  <si>
    <t>martinetvalerie@neuf.fr</t>
  </si>
  <si>
    <t>2054845</t>
  </si>
  <si>
    <t>+33679836539</t>
  </si>
  <si>
    <t>bouvier-catherine@orange.fr</t>
  </si>
  <si>
    <t>KPEP00000068250707</t>
  </si>
  <si>
    <t>0679836539</t>
  </si>
  <si>
    <t>2075422</t>
  </si>
  <si>
    <t>+33630930557</t>
  </si>
  <si>
    <t>clcardot@wanadoo.fr</t>
  </si>
  <si>
    <t>KPEP00000068287337</t>
  </si>
  <si>
    <t>0630930557</t>
  </si>
  <si>
    <t>2093630</t>
  </si>
  <si>
    <t>+33683343769</t>
  </si>
  <si>
    <t>Cyril.Canetti@ac-bordeaux.fr</t>
  </si>
  <si>
    <t>KPEP00000068337636</t>
  </si>
  <si>
    <t>0683343769</t>
  </si>
  <si>
    <t>canetcyril@wanadoo.fr</t>
  </si>
  <si>
    <t>2078204</t>
  </si>
  <si>
    <t>+33609336076</t>
  </si>
  <si>
    <t>Sylvie.Badets@ac-bordeaux.fr</t>
  </si>
  <si>
    <t>KPEP00000068369620</t>
  </si>
  <si>
    <t>0609336076</t>
  </si>
  <si>
    <t>badets.sylvie@orange.fr</t>
  </si>
  <si>
    <t>2050890</t>
  </si>
  <si>
    <t>+33671523347</t>
  </si>
  <si>
    <t>eric.boudras@ac-besancon.fr</t>
  </si>
  <si>
    <t>KPEP00000068370832</t>
  </si>
  <si>
    <t>0671523347</t>
  </si>
  <si>
    <t>2045596</t>
  </si>
  <si>
    <t>+33606460971</t>
  </si>
  <si>
    <t>falubamare@sfr.fr</t>
  </si>
  <si>
    <t>KPEP00000068451440</t>
  </si>
  <si>
    <t>0606460971</t>
  </si>
  <si>
    <t>2141619</t>
  </si>
  <si>
    <t>+33672238729</t>
  </si>
  <si>
    <t>philippe.trinquard0769@orange.fr</t>
  </si>
  <si>
    <t>KPEP00000068501032</t>
  </si>
  <si>
    <t>0672238729</t>
  </si>
  <si>
    <t>2098467</t>
  </si>
  <si>
    <t>+33614144036</t>
  </si>
  <si>
    <t>leglups@gmail.com</t>
  </si>
  <si>
    <t>KPEP00000068542527</t>
  </si>
  <si>
    <t>0614144036</t>
  </si>
  <si>
    <t>2051134</t>
  </si>
  <si>
    <t>+33625135019</t>
  </si>
  <si>
    <t>Valerie.Delangle@ac-besancon.fr</t>
  </si>
  <si>
    <t>KPEP00000068544404</t>
  </si>
  <si>
    <t>0625135019</t>
  </si>
  <si>
    <t>2042084</t>
  </si>
  <si>
    <t>+33749190312</t>
  </si>
  <si>
    <t>Laurent.Mauvinet@ac-bordeaux.fr</t>
  </si>
  <si>
    <t>KPEP00000068585436</t>
  </si>
  <si>
    <t>0749190312</t>
  </si>
  <si>
    <t>2119366</t>
  </si>
  <si>
    <t>+33620142501</t>
  </si>
  <si>
    <t>olivesandra.olive@gmail.com</t>
  </si>
  <si>
    <t>KPEP00000068623901</t>
  </si>
  <si>
    <t>0620142501</t>
  </si>
  <si>
    <t>2139177</t>
  </si>
  <si>
    <t>+33673206623</t>
  </si>
  <si>
    <t>Cyrille.Fauvet@ac-bordeaux.fr</t>
  </si>
  <si>
    <t>KPEP00000068662307</t>
  </si>
  <si>
    <t>0673206623</t>
  </si>
  <si>
    <t>cfauvet@gmail.com</t>
  </si>
  <si>
    <t>2069780</t>
  </si>
  <si>
    <t>+33682622952</t>
  </si>
  <si>
    <t>pascale.mollard@orange.fr</t>
  </si>
  <si>
    <t>KPEP00000068695200</t>
  </si>
  <si>
    <t>0682622952</t>
  </si>
  <si>
    <t>2081740</t>
  </si>
  <si>
    <t>+33687232928</t>
  </si>
  <si>
    <t>christelleclerc58@gmail.com</t>
  </si>
  <si>
    <t>KPEP00000068844624</t>
  </si>
  <si>
    <t>0687232928</t>
  </si>
  <si>
    <t>2081672</t>
  </si>
  <si>
    <t>+33612710414</t>
  </si>
  <si>
    <t>angela.martins@ac-besancon.fr</t>
  </si>
  <si>
    <t>KPEP00000068892600</t>
  </si>
  <si>
    <t>0612710414</t>
  </si>
  <si>
    <t>baouangela@aol.com</t>
  </si>
  <si>
    <t>2095795</t>
  </si>
  <si>
    <t>+33651285775</t>
  </si>
  <si>
    <t>florencegayet75@gmail.com</t>
  </si>
  <si>
    <t>KPEP00000069132505</t>
  </si>
  <si>
    <t>0651285775</t>
  </si>
  <si>
    <t>2137866</t>
  </si>
  <si>
    <t>+33681818922</t>
  </si>
  <si>
    <t>marguerite.veiga-martinez@ac-bordeaux.fr</t>
  </si>
  <si>
    <t>KPEP00000069670408</t>
  </si>
  <si>
    <t>0681818922</t>
  </si>
  <si>
    <t>noya28@free.fr</t>
  </si>
  <si>
    <t>2094958</t>
  </si>
  <si>
    <t>+33670896729</t>
  </si>
  <si>
    <t>Jose-Luis.Dias@ac-bordeaux.fr</t>
  </si>
  <si>
    <t>KPEP00000069734721</t>
  </si>
  <si>
    <t>0670896729</t>
  </si>
  <si>
    <t>Jdias5706@gmail.com</t>
  </si>
  <si>
    <t>2055613</t>
  </si>
  <si>
    <t>+33609938594</t>
  </si>
  <si>
    <t>sancpe@gmail.com</t>
  </si>
  <si>
    <t>KPEP00000069838509</t>
  </si>
  <si>
    <t>0609938594</t>
  </si>
  <si>
    <t>2060741</t>
  </si>
  <si>
    <t>+33607845904</t>
  </si>
  <si>
    <t>cecile.bobillier@ac-besancon.fr</t>
  </si>
  <si>
    <t>KPEP00000070023107</t>
  </si>
  <si>
    <t>+330607845904</t>
  </si>
  <si>
    <t>2138428</t>
  </si>
  <si>
    <t>+33676273237</t>
  </si>
  <si>
    <t>Perrine.Larre@ac-bordeaux.fr</t>
  </si>
  <si>
    <t>KPEP00000070037929</t>
  </si>
  <si>
    <t>0676273237</t>
  </si>
  <si>
    <t>larre.perrine@orange.fr</t>
  </si>
  <si>
    <t>2125770</t>
  </si>
  <si>
    <t>+33611784522</t>
  </si>
  <si>
    <t>Alexandra.Mirilli@ac-bordeaux.fr</t>
  </si>
  <si>
    <t>KPEP00000070160638</t>
  </si>
  <si>
    <t>0611784522</t>
  </si>
  <si>
    <t>amdg2a@gmail.com</t>
  </si>
  <si>
    <t>2107818</t>
  </si>
  <si>
    <t>+33628349221</t>
  </si>
  <si>
    <t>Fanny.Camaret@ac-bordeaux.fr</t>
  </si>
  <si>
    <t>KPEP00000070251220</t>
  </si>
  <si>
    <t>0628349221</t>
  </si>
  <si>
    <t>fanny.camaret@free.fr</t>
  </si>
  <si>
    <t>2114193</t>
  </si>
  <si>
    <t>+33675907600</t>
  </si>
  <si>
    <t>nicobobi@gmail.com</t>
  </si>
  <si>
    <t>KPEP00000070274240</t>
  </si>
  <si>
    <t>0675907600</t>
  </si>
  <si>
    <t>2081424</t>
  </si>
  <si>
    <t>+33662001178</t>
  </si>
  <si>
    <t>marielle.beauvais@ac-bordeaux.fr</t>
  </si>
  <si>
    <t>KPEP00000070334816</t>
  </si>
  <si>
    <t>0662001178</t>
  </si>
  <si>
    <t>marielle.beauvais@sfr.fr</t>
  </si>
  <si>
    <t>2082932</t>
  </si>
  <si>
    <t>+33670171603</t>
  </si>
  <si>
    <t>melanie.fresse@orange.fr</t>
  </si>
  <si>
    <t>KPEP00000070407024</t>
  </si>
  <si>
    <t>0670171603</t>
  </si>
  <si>
    <t>melaniefresse1@gmail.com</t>
  </si>
  <si>
    <t>2137546</t>
  </si>
  <si>
    <t>+33620048550</t>
  </si>
  <si>
    <t>granerg@yahoo.fr</t>
  </si>
  <si>
    <t>KPEP00000070437434</t>
  </si>
  <si>
    <t>0620048550</t>
  </si>
  <si>
    <t>2088574</t>
  </si>
  <si>
    <t>+33643141023</t>
  </si>
  <si>
    <t>elisebissieres@gmail.com</t>
  </si>
  <si>
    <t>KPEP00000070517739</t>
  </si>
  <si>
    <t>0643141023</t>
  </si>
  <si>
    <t>2065716</t>
  </si>
  <si>
    <t>+33668063480</t>
  </si>
  <si>
    <t>anne-sophie.gras@laposte.net</t>
  </si>
  <si>
    <t>KPEP00000070579224</t>
  </si>
  <si>
    <t>0668063480</t>
  </si>
  <si>
    <t>2120091</t>
  </si>
  <si>
    <t>+33786531241</t>
  </si>
  <si>
    <t>Francois.Touzet@ac-bordeaux.fr</t>
  </si>
  <si>
    <t>KPEP00000070649311</t>
  </si>
  <si>
    <t>0786531241</t>
  </si>
  <si>
    <t>paco.touzet@laposte.net</t>
  </si>
  <si>
    <t>2061727</t>
  </si>
  <si>
    <t>+33644852296</t>
  </si>
  <si>
    <t>mathieu.guillin@orange.fr</t>
  </si>
  <si>
    <t>KPEP00000070656802</t>
  </si>
  <si>
    <t>0644852296</t>
  </si>
  <si>
    <t>2110333</t>
  </si>
  <si>
    <t>+33671274206</t>
  </si>
  <si>
    <t>magali.castera@ac-bordeaux.fr</t>
  </si>
  <si>
    <t>KPEP00000070659529</t>
  </si>
  <si>
    <t>0671274206</t>
  </si>
  <si>
    <t>magali.jardri@hotmail.fr</t>
  </si>
  <si>
    <t>2112727</t>
  </si>
  <si>
    <t>+33663969601</t>
  </si>
  <si>
    <t>lnjouf@free.fr</t>
  </si>
  <si>
    <t>KPEP00000070679519</t>
  </si>
  <si>
    <t>0663969601</t>
  </si>
  <si>
    <t>2042193</t>
  </si>
  <si>
    <t>+33602728140</t>
  </si>
  <si>
    <t>Philippe.Davies@ac-bordeaux.fr</t>
  </si>
  <si>
    <t>KPEP00000070682103</t>
  </si>
  <si>
    <t>2133092</t>
  </si>
  <si>
    <t>+33637001356</t>
  </si>
  <si>
    <t>laurentcabos@hotmail.com</t>
  </si>
  <si>
    <t>KPEP00000070711301</t>
  </si>
  <si>
    <t>0637001356</t>
  </si>
  <si>
    <t>2042518</t>
  </si>
  <si>
    <t>+33674471090</t>
  </si>
  <si>
    <t>Guillaume.Cazes@ac-bordeaux.fr</t>
  </si>
  <si>
    <t>KPEP00000070805317</t>
  </si>
  <si>
    <t>0675471090</t>
  </si>
  <si>
    <t>2044727</t>
  </si>
  <si>
    <t>+33682986331</t>
  </si>
  <si>
    <t>alice.thil@ac-besancon.fr</t>
  </si>
  <si>
    <t>KPEP00000070888206</t>
  </si>
  <si>
    <t>0682986331</t>
  </si>
  <si>
    <t>2079663</t>
  </si>
  <si>
    <t>+33603020752</t>
  </si>
  <si>
    <t>sanaa.loutfi@ac-besancon.fr</t>
  </si>
  <si>
    <t>KPEP00000070898020</t>
  </si>
  <si>
    <t>0603020752</t>
  </si>
  <si>
    <t>sanaa.loutfi@gmail.com</t>
  </si>
  <si>
    <t>2044099</t>
  </si>
  <si>
    <t>+33667246687</t>
  </si>
  <si>
    <t>fabien.drapier@ac-besancon.fr</t>
  </si>
  <si>
    <t>KPEP00000070910721</t>
  </si>
  <si>
    <t>2041827</t>
  </si>
  <si>
    <t>+33659716417</t>
  </si>
  <si>
    <t>lydie.ferrinha@ac-bordeaux.fr</t>
  </si>
  <si>
    <t>KPEP00000071033430</t>
  </si>
  <si>
    <t>0659716417</t>
  </si>
  <si>
    <t>2050869</t>
  </si>
  <si>
    <t>+33674884498</t>
  </si>
  <si>
    <t>thomas.gabet@ac-besancon.fr</t>
  </si>
  <si>
    <t>KPEP00000071067636</t>
  </si>
  <si>
    <t>0674884498</t>
  </si>
  <si>
    <t>2063305</t>
  </si>
  <si>
    <t>+33783063154</t>
  </si>
  <si>
    <t>christelle.faillenet@orange.fr</t>
  </si>
  <si>
    <t>KPEP00000071093240</t>
  </si>
  <si>
    <t>0783063154</t>
  </si>
  <si>
    <t>2055624</t>
  </si>
  <si>
    <t>+33665135218</t>
  </si>
  <si>
    <t>aurelgaudin@yahoo.fr</t>
  </si>
  <si>
    <t>KPEP00000071191111</t>
  </si>
  <si>
    <t>0665135218</t>
  </si>
  <si>
    <t>2118877</t>
  </si>
  <si>
    <t>+33678053840</t>
  </si>
  <si>
    <t>Lauriane.Clerc@ac-bordeaux.fr</t>
  </si>
  <si>
    <t>KPEP00000071195816</t>
  </si>
  <si>
    <t>0678053840</t>
  </si>
  <si>
    <t>lauriane.clerc@ac-bordeaux.fr</t>
  </si>
  <si>
    <t>2093215</t>
  </si>
  <si>
    <t>+33633203964</t>
  </si>
  <si>
    <t>Laurent.Germain@ac-bordeaux.fr</t>
  </si>
  <si>
    <t>KPEP00000071237109</t>
  </si>
  <si>
    <t>0633203964</t>
  </si>
  <si>
    <t>laurent.germain0608@gmail.com</t>
  </si>
  <si>
    <t>2111679</t>
  </si>
  <si>
    <t>+33777347761</t>
  </si>
  <si>
    <t>ghisfred1@hotmail.fr</t>
  </si>
  <si>
    <t>KPEP00000071470129</t>
  </si>
  <si>
    <t>0777347761</t>
  </si>
  <si>
    <t>2058062</t>
  </si>
  <si>
    <t>+33671749823</t>
  </si>
  <si>
    <t>gaelle.sergent@ac-besancon.fr</t>
  </si>
  <si>
    <t>KPEP00000071494016</t>
  </si>
  <si>
    <t>0671749823</t>
  </si>
  <si>
    <t>2094842</t>
  </si>
  <si>
    <t>+33677148546</t>
  </si>
  <si>
    <t>Karine.Feyrit@ac-bordeaux.fr</t>
  </si>
  <si>
    <t>KPEP00000071503123</t>
  </si>
  <si>
    <t>0677148546</t>
  </si>
  <si>
    <t>ka.feyrit@laposte.net</t>
  </si>
  <si>
    <t>2139794</t>
  </si>
  <si>
    <t>+33664715742</t>
  </si>
  <si>
    <t>argikosta@gmail.com</t>
  </si>
  <si>
    <t>KPEP00000071613232</t>
  </si>
  <si>
    <t>0664715742</t>
  </si>
  <si>
    <t>2085062</t>
  </si>
  <si>
    <t>+33621810301</t>
  </si>
  <si>
    <t>nat.miramon@orange.fr</t>
  </si>
  <si>
    <t>KPEP00000071619915</t>
  </si>
  <si>
    <t>0621810301</t>
  </si>
  <si>
    <t>2098351</t>
  </si>
  <si>
    <t>+33686864462</t>
  </si>
  <si>
    <t>christophe.farret@ac-besancon.fr</t>
  </si>
  <si>
    <t>KPEP00000071655737</t>
  </si>
  <si>
    <t>0686864462</t>
  </si>
  <si>
    <t>cfarret@ozone.net</t>
  </si>
  <si>
    <t>2128237</t>
  </si>
  <si>
    <t>+33675163285</t>
  </si>
  <si>
    <t>l.massove@orange.fr</t>
  </si>
  <si>
    <t>KPEP00000071796214</t>
  </si>
  <si>
    <t>0675163285</t>
  </si>
  <si>
    <t>2073995</t>
  </si>
  <si>
    <t>+33652744103</t>
  </si>
  <si>
    <t>bfanuel@hotmail.fr</t>
  </si>
  <si>
    <t>KPEP00000071919226</t>
  </si>
  <si>
    <t>0652744103</t>
  </si>
  <si>
    <t>2115178</t>
  </si>
  <si>
    <t>+33624580946</t>
  </si>
  <si>
    <t>Eve.Labarthe@ac-bordeaux.fr</t>
  </si>
  <si>
    <t>KPEP00000071935925</t>
  </si>
  <si>
    <t>0624580946</t>
  </si>
  <si>
    <t>evelabarthe@gmail.com</t>
  </si>
  <si>
    <t>2130921</t>
  </si>
  <si>
    <t>+33644163131</t>
  </si>
  <si>
    <t>sylvie.bourdet@orange.fr</t>
  </si>
  <si>
    <t>KPEP00000072159434</t>
  </si>
  <si>
    <t>0644163131</t>
  </si>
  <si>
    <t>2083559</t>
  </si>
  <si>
    <t>+33652867157</t>
  </si>
  <si>
    <t>valerie.vittet@ac-besancon.fr</t>
  </si>
  <si>
    <t>KPEP00000072272026</t>
  </si>
  <si>
    <t>0652867157</t>
  </si>
  <si>
    <t>valouvitval@gmail.com</t>
  </si>
  <si>
    <t>2107352</t>
  </si>
  <si>
    <t>+33685013173</t>
  </si>
  <si>
    <t>Marie.Schubmehl@ac-bordeaux.fr</t>
  </si>
  <si>
    <t>KPEP00000072393119</t>
  </si>
  <si>
    <t>0685013173</t>
  </si>
  <si>
    <t>schubmehlita@gmail.com</t>
  </si>
  <si>
    <t>2103940</t>
  </si>
  <si>
    <t>+33662301647</t>
  </si>
  <si>
    <t>m.ahssice@outlook.fr</t>
  </si>
  <si>
    <t>KPEP00000072480915</t>
  </si>
  <si>
    <t>0662301647</t>
  </si>
  <si>
    <t>2134672</t>
  </si>
  <si>
    <t>+33607776857</t>
  </si>
  <si>
    <t>Stephanie.Lesparre@ac-bordeaux.fr</t>
  </si>
  <si>
    <t>KPEP00000072548014</t>
  </si>
  <si>
    <t>0607776857</t>
  </si>
  <si>
    <t>stephanie.lesparre@hotmail.fr</t>
  </si>
  <si>
    <t>2060558</t>
  </si>
  <si>
    <t>+33663715061</t>
  </si>
  <si>
    <t>creeb4@yahoo.com</t>
  </si>
  <si>
    <t>KPEP00000072741012</t>
  </si>
  <si>
    <t>0663715061</t>
  </si>
  <si>
    <t>2108241</t>
  </si>
  <si>
    <t>+33637670801</t>
  </si>
  <si>
    <t>Virginie.patchouli@gmail.com</t>
  </si>
  <si>
    <t>KPEP00000072763426</t>
  </si>
  <si>
    <t>0637670801</t>
  </si>
  <si>
    <t>virginie.patchouli@gmail.com</t>
  </si>
  <si>
    <t>2089816</t>
  </si>
  <si>
    <t>+33680370787</t>
  </si>
  <si>
    <t>simonyan.sophie25@gmail.com</t>
  </si>
  <si>
    <t>KPEP00000072775117</t>
  </si>
  <si>
    <t>0680370787</t>
  </si>
  <si>
    <t>2054990</t>
  </si>
  <si>
    <t>+33682921477</t>
  </si>
  <si>
    <t>Frederic.Farge@ac-bordeaux.fr</t>
  </si>
  <si>
    <t>KPEP00000072949539</t>
  </si>
  <si>
    <t>0682921477</t>
  </si>
  <si>
    <t>2098484</t>
  </si>
  <si>
    <t>+33620205030</t>
  </si>
  <si>
    <t>Aurelie.Caillou1@gmail.com</t>
  </si>
  <si>
    <t>KPEP00000073066735</t>
  </si>
  <si>
    <t>0620205030</t>
  </si>
  <si>
    <t>aurelivolf@free.fr</t>
  </si>
  <si>
    <t>2091917</t>
  </si>
  <si>
    <t>+33670830289</t>
  </si>
  <si>
    <t>c.burello@orange.fr</t>
  </si>
  <si>
    <t>KPEP00000073137024</t>
  </si>
  <si>
    <t>0670830289</t>
  </si>
  <si>
    <t>2079581</t>
  </si>
  <si>
    <t>+33671721620</t>
  </si>
  <si>
    <t>Audrey.Criado@ac-bordeaux.fr</t>
  </si>
  <si>
    <t>KPEP00000073231141</t>
  </si>
  <si>
    <t>0671721620</t>
  </si>
  <si>
    <t>audreycriado@hotmail.com</t>
  </si>
  <si>
    <t>2075013</t>
  </si>
  <si>
    <t>+33783607536</t>
  </si>
  <si>
    <t>david.mermet@ac-besancon.fr</t>
  </si>
  <si>
    <t>KPEP00000073281440</t>
  </si>
  <si>
    <t>david.mermet@laposte.net</t>
  </si>
  <si>
    <t>2075186</t>
  </si>
  <si>
    <t>+33631598545</t>
  </si>
  <si>
    <t>marie.bouty@sfr.fr</t>
  </si>
  <si>
    <t>KPEP00000073289537</t>
  </si>
  <si>
    <t>0631598545</t>
  </si>
  <si>
    <t>2115179</t>
  </si>
  <si>
    <t>+33672192733</t>
  </si>
  <si>
    <t>Stephanie-Laure.Bonnan@ac-bordeaux.fr</t>
  </si>
  <si>
    <t>KPEP00000073386541</t>
  </si>
  <si>
    <t>0672192733</t>
  </si>
  <si>
    <t>stephanie.bonnan@neuf.fr</t>
  </si>
  <si>
    <t>2050672</t>
  </si>
  <si>
    <t>+33682949288</t>
  </si>
  <si>
    <t>sylvie.marchi39@gmail.com</t>
  </si>
  <si>
    <t>KPEP00000073417010</t>
  </si>
  <si>
    <t>0682949288</t>
  </si>
  <si>
    <t>2130863</t>
  </si>
  <si>
    <t>+33671028078</t>
  </si>
  <si>
    <t>M-Claude.Deyts@ac-bordeaux.fr</t>
  </si>
  <si>
    <t>KPEP00000073449903</t>
  </si>
  <si>
    <t>0671028078</t>
  </si>
  <si>
    <t>m.deyts0@laposte.net</t>
  </si>
  <si>
    <t>2089566</t>
  </si>
  <si>
    <t>+33620626503</t>
  </si>
  <si>
    <t>ludivine.warmel@ac-besancon.fr</t>
  </si>
  <si>
    <t>KPEP00000073456123</t>
  </si>
  <si>
    <t>0620626503</t>
  </si>
  <si>
    <t>ludivine_w@hotmail.com</t>
  </si>
  <si>
    <t>2048468</t>
  </si>
  <si>
    <t>+33616106637</t>
  </si>
  <si>
    <t>pascal_giuseppi@hotmail.fr</t>
  </si>
  <si>
    <t>KPEP00000073505715</t>
  </si>
  <si>
    <t>0616106637</t>
  </si>
  <si>
    <t>2072528</t>
  </si>
  <si>
    <t>+33678808818</t>
  </si>
  <si>
    <t>eloise.beziers@wanadoo.fr</t>
  </si>
  <si>
    <t>KPEP00000073573521</t>
  </si>
  <si>
    <t>0678808818</t>
  </si>
  <si>
    <t>2136970</t>
  </si>
  <si>
    <t>+33607187273</t>
  </si>
  <si>
    <t>audecorsiez@hotmail.com</t>
  </si>
  <si>
    <t>KPEP00000073648919</t>
  </si>
  <si>
    <t>0607187273</t>
  </si>
  <si>
    <t>2125695</t>
  </si>
  <si>
    <t>+33661251092</t>
  </si>
  <si>
    <t>Virginie.Chaminade@ac-bordeaux.fr</t>
  </si>
  <si>
    <t>KPEP00000073673917</t>
  </si>
  <si>
    <t>0661251092</t>
  </si>
  <si>
    <t>chaminadev@gmail.com</t>
  </si>
  <si>
    <t>2075162</t>
  </si>
  <si>
    <t>+33678110708</t>
  </si>
  <si>
    <t>camillealliot33@gmail.com</t>
  </si>
  <si>
    <t>KPEP00000073677208</t>
  </si>
  <si>
    <t>0678110708</t>
  </si>
  <si>
    <t>2105368</t>
  </si>
  <si>
    <t>+33686641656</t>
  </si>
  <si>
    <t>mariehammel@orange.fr</t>
  </si>
  <si>
    <t>KPEP00000073685810</t>
  </si>
  <si>
    <t>0686641656</t>
  </si>
  <si>
    <t>ayodia@hotmail.fr</t>
  </si>
  <si>
    <t>2109679</t>
  </si>
  <si>
    <t>+33637465052</t>
  </si>
  <si>
    <t>voynnet.antoine@orange.fr</t>
  </si>
  <si>
    <t>KPEP00000073693503</t>
  </si>
  <si>
    <t>0637465052</t>
  </si>
  <si>
    <t>2085819</t>
  </si>
  <si>
    <t>+33666998433</t>
  </si>
  <si>
    <t>laura.conan@live.fr</t>
  </si>
  <si>
    <t>KPEP00000073751335</t>
  </si>
  <si>
    <t>0666998433</t>
  </si>
  <si>
    <t>2134807</t>
  </si>
  <si>
    <t>+33664459800</t>
  </si>
  <si>
    <t>frotnatacha@hotmail.com</t>
  </si>
  <si>
    <t>KPEP00000073761410</t>
  </si>
  <si>
    <t>0664459800</t>
  </si>
  <si>
    <t>2098340</t>
  </si>
  <si>
    <t>+33687716067</t>
  </si>
  <si>
    <t>Numa.Dassain@ac-bordeaux.fr</t>
  </si>
  <si>
    <t>KPEP00000073764802</t>
  </si>
  <si>
    <t>0687716067</t>
  </si>
  <si>
    <t>ensemblevide1@free.fr</t>
  </si>
  <si>
    <t>2086616</t>
  </si>
  <si>
    <t>+33680245108</t>
  </si>
  <si>
    <t>mathilde.calland@ac-besancon.fr</t>
  </si>
  <si>
    <t>KPEP00000073768901</t>
  </si>
  <si>
    <t>0680245108</t>
  </si>
  <si>
    <t>mathilde.calland@gmail.com</t>
  </si>
  <si>
    <t>2049750</t>
  </si>
  <si>
    <t>+33660818418</t>
  </si>
  <si>
    <t>Judicael.Laffaiteur@ac-bordeaux.fr</t>
  </si>
  <si>
    <t>KPEP00000073775929</t>
  </si>
  <si>
    <t>0660818418</t>
  </si>
  <si>
    <t>2060079</t>
  </si>
  <si>
    <t>+33608347266</t>
  </si>
  <si>
    <t>frederique-luce.limagne@ac-besancon.fr</t>
  </si>
  <si>
    <t>KPEP00000073849509</t>
  </si>
  <si>
    <t>0608347266</t>
  </si>
  <si>
    <t>2095899</t>
  </si>
  <si>
    <t>+33699768826</t>
  </si>
  <si>
    <t>Marie.Duperoux@ac-bordeaux.fr</t>
  </si>
  <si>
    <t>KPEP00000073853507</t>
  </si>
  <si>
    <t>0699768826</t>
  </si>
  <si>
    <t>duperoux-marie@hotmail.fr</t>
  </si>
  <si>
    <t>2093546</t>
  </si>
  <si>
    <t>+33679596123</t>
  </si>
  <si>
    <t>anacurutchet@yahoo.com</t>
  </si>
  <si>
    <t>KPEP00000073955317</t>
  </si>
  <si>
    <t>0679596123</t>
  </si>
  <si>
    <t>2054917</t>
  </si>
  <si>
    <t>+33672381951</t>
  </si>
  <si>
    <t>melsire@yahoo.fr</t>
  </si>
  <si>
    <t>KPEP00000073977529</t>
  </si>
  <si>
    <t>0672381951</t>
  </si>
  <si>
    <t>2130695</t>
  </si>
  <si>
    <t>+33645204887</t>
  </si>
  <si>
    <t>Anne.Manet1@ac-bordeaux.fr</t>
  </si>
  <si>
    <t>KPEP00000074007636</t>
  </si>
  <si>
    <t>0645204887</t>
  </si>
  <si>
    <t>anne.manet@orange.fr</t>
  </si>
  <si>
    <t>2066703</t>
  </si>
  <si>
    <t>+33678983200</t>
  </si>
  <si>
    <t>decosseg@gmail.com</t>
  </si>
  <si>
    <t>KPEP00000074023527</t>
  </si>
  <si>
    <t>0678983200</t>
  </si>
  <si>
    <t>2139406</t>
  </si>
  <si>
    <t>+33673114680</t>
  </si>
  <si>
    <t>Caroline.Brissard@ac-bordeaux.fr</t>
  </si>
  <si>
    <t>KPEP00000074075341</t>
  </si>
  <si>
    <t>0673114680</t>
  </si>
  <si>
    <t>caroline.brissard@laposte.net</t>
  </si>
  <si>
    <t>2104811</t>
  </si>
  <si>
    <t>+33677852079</t>
  </si>
  <si>
    <t>Cecile.Bernaudeau@ac-bordeaux.fr</t>
  </si>
  <si>
    <t>KPEP00000074142036</t>
  </si>
  <si>
    <t>0677852079</t>
  </si>
  <si>
    <t>c.bernaudeau@neuf.fr</t>
  </si>
  <si>
    <t>2067421</t>
  </si>
  <si>
    <t>+33676209642</t>
  </si>
  <si>
    <t>Maika.Amulet@ac-bordeaux.fr</t>
  </si>
  <si>
    <t>KPEP00000074152515</t>
  </si>
  <si>
    <t>0676209642</t>
  </si>
  <si>
    <t>maika.amulet@gmail.com</t>
  </si>
  <si>
    <t>2060581</t>
  </si>
  <si>
    <t>+33670973677</t>
  </si>
  <si>
    <t>jean-patrick.roustel1@ac-besancon.fr</t>
  </si>
  <si>
    <t>KPEP00000074160006</t>
  </si>
  <si>
    <t>0670973677</t>
  </si>
  <si>
    <t>jeanpatrick.roustel@gmail.com</t>
  </si>
  <si>
    <t>2058757</t>
  </si>
  <si>
    <t>+33630146589</t>
  </si>
  <si>
    <t>boulouch22@hotmail.fr</t>
  </si>
  <si>
    <t>KPEP00000074313428</t>
  </si>
  <si>
    <t>0630146589</t>
  </si>
  <si>
    <t>2072806</t>
  </si>
  <si>
    <t>+33642757291</t>
  </si>
  <si>
    <t>Isabelle.Andre@ac-bordeaux.fr</t>
  </si>
  <si>
    <t>KPEP00000074560218</t>
  </si>
  <si>
    <t>charles.presseq@orange.fr</t>
  </si>
  <si>
    <t>2121465</t>
  </si>
  <si>
    <t>+33615464219</t>
  </si>
  <si>
    <t>lberek@aol.com</t>
  </si>
  <si>
    <t>KPEP00000074617705</t>
  </si>
  <si>
    <t>0615464219</t>
  </si>
  <si>
    <t>2103296</t>
  </si>
  <si>
    <t>+33679801061</t>
  </si>
  <si>
    <t>Audrey.Chantereau@ac-bordeaux.fr</t>
  </si>
  <si>
    <t>KPEP00000074739808</t>
  </si>
  <si>
    <t>0679801061</t>
  </si>
  <si>
    <t>audreyann33@orange.fr</t>
  </si>
  <si>
    <t>2108705</t>
  </si>
  <si>
    <t>+33607252577</t>
  </si>
  <si>
    <t>Nicolas-Maurice.Abraham@ac-bordeaux.fr</t>
  </si>
  <si>
    <t>KPEP00000074785907</t>
  </si>
  <si>
    <t>0607252577</t>
  </si>
  <si>
    <t>nicoabraham@orange.fr</t>
  </si>
  <si>
    <t>2065268</t>
  </si>
  <si>
    <t>+33675074324</t>
  </si>
  <si>
    <t>Cynthia.Deluc1@ac-bordeaux.fr</t>
  </si>
  <si>
    <t>KPEP00000074825626</t>
  </si>
  <si>
    <t>0675074324</t>
  </si>
  <si>
    <t>cynthia.deluc@laposte.net</t>
  </si>
  <si>
    <t>2075249</t>
  </si>
  <si>
    <t>+33670206805</t>
  </si>
  <si>
    <t>aline_jeannerot@yahoo.fr</t>
  </si>
  <si>
    <t>KPEP00000074851533</t>
  </si>
  <si>
    <t>0670206805</t>
  </si>
  <si>
    <t>2120934</t>
  </si>
  <si>
    <t>+33682056751</t>
  </si>
  <si>
    <t>Christelle.Dupouy-Canin@ac-bordeaux.fr</t>
  </si>
  <si>
    <t>KPEP00000075003903</t>
  </si>
  <si>
    <t>0682056751</t>
  </si>
  <si>
    <t>christelle_dupouy@orange.fr</t>
  </si>
  <si>
    <t>2094999</t>
  </si>
  <si>
    <t>+33676823863</t>
  </si>
  <si>
    <t>marie.amiotte-suchet@ac-besancon.fr</t>
  </si>
  <si>
    <t>KPEP00000075268040</t>
  </si>
  <si>
    <t>0676823863</t>
  </si>
  <si>
    <t>mariep25@hotmail.fr</t>
  </si>
  <si>
    <t>2045757</t>
  </si>
  <si>
    <t>+33674090694</t>
  </si>
  <si>
    <t>lucile.percier@gmail.com</t>
  </si>
  <si>
    <t>KPEP00000075396523</t>
  </si>
  <si>
    <t>0674090694</t>
  </si>
  <si>
    <t>2059628</t>
  </si>
  <si>
    <t>+33688750219</t>
  </si>
  <si>
    <t>emilie.maraux@ac-besancon.fr</t>
  </si>
  <si>
    <t>KPEP00000075643010</t>
  </si>
  <si>
    <t>0688750219</t>
  </si>
  <si>
    <t>2126835</t>
  </si>
  <si>
    <t>+33662149400</t>
  </si>
  <si>
    <t>celinemittelberger57@gmail.com</t>
  </si>
  <si>
    <t>KPEP00000075701406</t>
  </si>
  <si>
    <t>+330662149400</t>
  </si>
  <si>
    <t>cmittelberger@hotmail.fr</t>
  </si>
  <si>
    <t>2044006</t>
  </si>
  <si>
    <t>+33760374441</t>
  </si>
  <si>
    <t>almudena.martin-gomez@ac-besancon.fr</t>
  </si>
  <si>
    <t>KPEP00000076096610</t>
  </si>
  <si>
    <t>0760374441</t>
  </si>
  <si>
    <t>2060912</t>
  </si>
  <si>
    <t>KPEP00000076162741</t>
  </si>
  <si>
    <t>2103599</t>
  </si>
  <si>
    <t>+33650945122</t>
  </si>
  <si>
    <t>Florian.Matelot@ac-bordeaux.fr</t>
  </si>
  <si>
    <t>KPEP00000076338232</t>
  </si>
  <si>
    <t>0650945122</t>
  </si>
  <si>
    <t>florian.matelot@gmail.com</t>
  </si>
  <si>
    <t>2088773</t>
  </si>
  <si>
    <t>+33625781130</t>
  </si>
  <si>
    <t>gaellelandrevie24@gmail.com</t>
  </si>
  <si>
    <t>KPEP00000076353921</t>
  </si>
  <si>
    <t>0625781130</t>
  </si>
  <si>
    <t>2094256</t>
  </si>
  <si>
    <t>+33630033589</t>
  </si>
  <si>
    <t>Laetitia.Bes2@ac-bordeaux.fr</t>
  </si>
  <si>
    <t>KPEP00000076443636</t>
  </si>
  <si>
    <t>0623746169</t>
  </si>
  <si>
    <t>santarhes@hotmail.fr</t>
  </si>
  <si>
    <t>2064596</t>
  </si>
  <si>
    <t>+33683328944</t>
  </si>
  <si>
    <t>stboudeville1@laposte.net</t>
  </si>
  <si>
    <t>KPEP00000076589323</t>
  </si>
  <si>
    <t>0683328944</t>
  </si>
  <si>
    <t>2061286</t>
  </si>
  <si>
    <t>+33601932089</t>
  </si>
  <si>
    <t>delphinebolerichard@hotmail.fr</t>
  </si>
  <si>
    <t>KPEP00000076790620</t>
  </si>
  <si>
    <t>0601932089</t>
  </si>
  <si>
    <t>2110841</t>
  </si>
  <si>
    <t>+33660830376</t>
  </si>
  <si>
    <t>hachecarine@gmail.com</t>
  </si>
  <si>
    <t>KPEP00000076877406</t>
  </si>
  <si>
    <t>0660830376</t>
  </si>
  <si>
    <t>hcarine.pe@gmail.com</t>
  </si>
  <si>
    <t>2063698</t>
  </si>
  <si>
    <t>+33622158769</t>
  </si>
  <si>
    <t>amandine.walter@hotmail.com</t>
  </si>
  <si>
    <t>KPEP00000077031434</t>
  </si>
  <si>
    <t>0622158769</t>
  </si>
  <si>
    <t>2106802</t>
  </si>
  <si>
    <t>+33658029128</t>
  </si>
  <si>
    <t>marie.juille@yahoo.fr</t>
  </si>
  <si>
    <t>KPEP00000077056836</t>
  </si>
  <si>
    <t>0658029128</t>
  </si>
  <si>
    <t>2071653</t>
  </si>
  <si>
    <t>+33660304103</t>
  </si>
  <si>
    <t>icares67@hotmail.fr</t>
  </si>
  <si>
    <t>KPEP00000077108103</t>
  </si>
  <si>
    <t>0660304103</t>
  </si>
  <si>
    <t>2058147</t>
  </si>
  <si>
    <t>+33652513070</t>
  </si>
  <si>
    <t>nicolas.causse@ac-bordeaux.fr</t>
  </si>
  <si>
    <t>KPEP00000077116907</t>
  </si>
  <si>
    <t>0652513070</t>
  </si>
  <si>
    <t>2074861</t>
  </si>
  <si>
    <t>+33683702748</t>
  </si>
  <si>
    <t>mhargoues@gmail.com</t>
  </si>
  <si>
    <t>KPEP00000077170800</t>
  </si>
  <si>
    <t>0683702748</t>
  </si>
  <si>
    <t>2078193</t>
  </si>
  <si>
    <t>+33787165170</t>
  </si>
  <si>
    <t>mhoffmann@posteo.net</t>
  </si>
  <si>
    <t>KPEP00000077184814</t>
  </si>
  <si>
    <t>0787165170</t>
  </si>
  <si>
    <t>2129455</t>
  </si>
  <si>
    <t>+33676603147</t>
  </si>
  <si>
    <t>elo.capde@outlook.fr</t>
  </si>
  <si>
    <t>KPEP00000077199838</t>
  </si>
  <si>
    <t>0676603147</t>
  </si>
  <si>
    <t>2111172</t>
  </si>
  <si>
    <t>+33779243377</t>
  </si>
  <si>
    <t>francoise.gete@ac-besancon.fr</t>
  </si>
  <si>
    <t>KPEP00000077309038</t>
  </si>
  <si>
    <t>0779243377</t>
  </si>
  <si>
    <t>fdwa30@free.fr</t>
  </si>
  <si>
    <t>2131817</t>
  </si>
  <si>
    <t>+33630606541</t>
  </si>
  <si>
    <t>cpetetin@yahoo.com</t>
  </si>
  <si>
    <t>KPEP00000077318204</t>
  </si>
  <si>
    <t>0630606541</t>
  </si>
  <si>
    <t>2092550</t>
  </si>
  <si>
    <t>+33633280273</t>
  </si>
  <si>
    <t>amandine.rhone@ac-besancon.fr</t>
  </si>
  <si>
    <t>KPEP00000077366626</t>
  </si>
  <si>
    <t>0633280273</t>
  </si>
  <si>
    <t>arhone@laposte.net</t>
  </si>
  <si>
    <t>2055812</t>
  </si>
  <si>
    <t>+33644116153</t>
  </si>
  <si>
    <t>fanny.drapier@ac-besancon.fr</t>
  </si>
  <si>
    <t>KPEP00000077411311</t>
  </si>
  <si>
    <t>0644116153</t>
  </si>
  <si>
    <t>fanny1.drapier@gmail.com</t>
  </si>
  <si>
    <t>2051924</t>
  </si>
  <si>
    <t>+33645602280</t>
  </si>
  <si>
    <t>elodie.louisot@hotmail.fr</t>
  </si>
  <si>
    <t>KPEP00000077444608</t>
  </si>
  <si>
    <t>0645602880</t>
  </si>
  <si>
    <t>2138303</t>
  </si>
  <si>
    <t>+33618196881</t>
  </si>
  <si>
    <t>Elodie.Keinerknecht@ac-bordeaux.fr</t>
  </si>
  <si>
    <t>KPEP00000077453513</t>
  </si>
  <si>
    <t>0618196881</t>
  </si>
  <si>
    <t>e.keinerknecht@gmail.com</t>
  </si>
  <si>
    <t>2114785</t>
  </si>
  <si>
    <t>+33620975920</t>
  </si>
  <si>
    <t>Isabelle.Enfert-Cestac@ac-bordeaux.fr</t>
  </si>
  <si>
    <t>KPEP00000077554414</t>
  </si>
  <si>
    <t>0620975920</t>
  </si>
  <si>
    <t>isabelle.enfert@wanadoo.fr</t>
  </si>
  <si>
    <t>2139254</t>
  </si>
  <si>
    <t>+33642232262</t>
  </si>
  <si>
    <t>helene.delbary@hotmail.fr</t>
  </si>
  <si>
    <t>KPEP00000077610327</t>
  </si>
  <si>
    <t>+330642232262</t>
  </si>
  <si>
    <t>2140479</t>
  </si>
  <si>
    <t>+33631096454</t>
  </si>
  <si>
    <t>Kristell.Haguenin@ac-bordeaux.fr</t>
  </si>
  <si>
    <t>KPEP00000077637101</t>
  </si>
  <si>
    <t>0631096454</t>
  </si>
  <si>
    <t>krikri78@gmail.com</t>
  </si>
  <si>
    <t>2113447</t>
  </si>
  <si>
    <t>+33619838249</t>
  </si>
  <si>
    <t>nina.winograd@gmail.com</t>
  </si>
  <si>
    <t>KPEP00000077655719</t>
  </si>
  <si>
    <t>0619838249</t>
  </si>
  <si>
    <t>2074616</t>
  </si>
  <si>
    <t>+33687498273</t>
  </si>
  <si>
    <t>Valerie.Wilmet@ac-bordeaux.fr</t>
  </si>
  <si>
    <t>KPEP00000077779337</t>
  </si>
  <si>
    <t>0687498273</t>
  </si>
  <si>
    <t>wilmet.clave@gmail.com</t>
  </si>
  <si>
    <t>2082052</t>
  </si>
  <si>
    <t>+33660756731</t>
  </si>
  <si>
    <t>franckdutheil@free.fr</t>
  </si>
  <si>
    <t>KPEP00000077798923</t>
  </si>
  <si>
    <t>0660756731</t>
  </si>
  <si>
    <t>2078824</t>
  </si>
  <si>
    <t>+33603543203</t>
  </si>
  <si>
    <t>Richard.Dalla-Rosa@ac-bordeaux.fr</t>
  </si>
  <si>
    <t>KPEP00000077877309</t>
  </si>
  <si>
    <t>0603543203</t>
  </si>
  <si>
    <t>airdeher@club-internet.fr</t>
  </si>
  <si>
    <t>2136005</t>
  </si>
  <si>
    <t>+33664217776</t>
  </si>
  <si>
    <t>odile.fombreteau@gmail.com</t>
  </si>
  <si>
    <t>KPEP00000077979624</t>
  </si>
  <si>
    <t>0664217776</t>
  </si>
  <si>
    <t>2079940</t>
  </si>
  <si>
    <t>+33699447166</t>
  </si>
  <si>
    <t>Marielle.Lefer@ac-bordeaux.fr</t>
  </si>
  <si>
    <t>KPEP00000078041614</t>
  </si>
  <si>
    <t>0699447166</t>
  </si>
  <si>
    <t>mariellelefer@gmail.com</t>
  </si>
  <si>
    <t>2135521</t>
  </si>
  <si>
    <t>+33631404680</t>
  </si>
  <si>
    <t>j.vieille25@gmail.com</t>
  </si>
  <si>
    <t>KPEP00000078108410</t>
  </si>
  <si>
    <t>0631404680</t>
  </si>
  <si>
    <t>2089192</t>
  </si>
  <si>
    <t>+33770013345</t>
  </si>
  <si>
    <t>elblo@orange.fr</t>
  </si>
  <si>
    <t>KPEP00000078135529</t>
  </si>
  <si>
    <t>0770013345</t>
  </si>
  <si>
    <t>2112449</t>
  </si>
  <si>
    <t>+33689752953</t>
  </si>
  <si>
    <t>reiter.marlene@gmail.com</t>
  </si>
  <si>
    <t>KPEP00000078168523</t>
  </si>
  <si>
    <t>0689752953</t>
  </si>
  <si>
    <t>2048586</t>
  </si>
  <si>
    <t>+33628053608</t>
  </si>
  <si>
    <t>mur661@hotmail.fr</t>
  </si>
  <si>
    <t>KPEP00000078256925</t>
  </si>
  <si>
    <t>0628053608</t>
  </si>
  <si>
    <t>2112473</t>
  </si>
  <si>
    <t>+33630951072</t>
  </si>
  <si>
    <t>soifeliz64@gmail.com</t>
  </si>
  <si>
    <t>KPEP00000078335513</t>
  </si>
  <si>
    <t>0630951072</t>
  </si>
  <si>
    <t>1029170</t>
  </si>
  <si>
    <t>0628180487</t>
  </si>
  <si>
    <t>KPEP00000078449519</t>
  </si>
  <si>
    <t>2097837</t>
  </si>
  <si>
    <t>+33684896561</t>
  </si>
  <si>
    <t>Melissa.Bruat@ac-bordeaux.fr</t>
  </si>
  <si>
    <t>KPEP00000078505533</t>
  </si>
  <si>
    <t>0684896561</t>
  </si>
  <si>
    <t>meli64250@msn.com</t>
  </si>
  <si>
    <t>2063076</t>
  </si>
  <si>
    <t>+33604154602</t>
  </si>
  <si>
    <t>Marie-Antonieta.Gabastou@ac-bordeaux.fr</t>
  </si>
  <si>
    <t>KPEP00000078646111</t>
  </si>
  <si>
    <t>0604154602</t>
  </si>
  <si>
    <t>2069662</t>
  </si>
  <si>
    <t>+33663196103</t>
  </si>
  <si>
    <t>launay.pascale@gmail.com</t>
  </si>
  <si>
    <t>KPEP00000078691705</t>
  </si>
  <si>
    <t>0663196103</t>
  </si>
  <si>
    <t>2103635</t>
  </si>
  <si>
    <t>+33613719552</t>
  </si>
  <si>
    <t>Charles.Comin@ac-bordeaux.fr</t>
  </si>
  <si>
    <t>KPEP00000078707234</t>
  </si>
  <si>
    <t>0613719552</t>
  </si>
  <si>
    <t>charles.comin@hotmail.fr</t>
  </si>
  <si>
    <t>2127322</t>
  </si>
  <si>
    <t>+33689012767</t>
  </si>
  <si>
    <t>onodaye@yahoo.fr</t>
  </si>
  <si>
    <t>KPEP00000078861119</t>
  </si>
  <si>
    <t>0689012767</t>
  </si>
  <si>
    <t>2086520</t>
  </si>
  <si>
    <t>+33699110810</t>
  </si>
  <si>
    <t>pallu.florence@gmail.com</t>
  </si>
  <si>
    <t>KPEP00000078887935</t>
  </si>
  <si>
    <t>0699110810</t>
  </si>
  <si>
    <t>2054834</t>
  </si>
  <si>
    <t>+33689406723</t>
  </si>
  <si>
    <t>elise.gessier@ac-besancon.fr</t>
  </si>
  <si>
    <t>KPEP00000078927915</t>
  </si>
  <si>
    <t>0689406723</t>
  </si>
  <si>
    <t>2069415</t>
  </si>
  <si>
    <t>+33676952956</t>
  </si>
  <si>
    <t>severine.franchi@ac-besancon.fr</t>
  </si>
  <si>
    <t>KPEP00000079005636</t>
  </si>
  <si>
    <t>0676952956</t>
  </si>
  <si>
    <t>sevgravier@wanadoo.fr</t>
  </si>
  <si>
    <t>2136501</t>
  </si>
  <si>
    <t>+33679578966</t>
  </si>
  <si>
    <t>renaudpezon@yahoo.fr</t>
  </si>
  <si>
    <t>KPEP00000079288509</t>
  </si>
  <si>
    <t>0679578966</t>
  </si>
  <si>
    <t>110547</t>
  </si>
  <si>
    <t>0672087612</t>
  </si>
  <si>
    <t>tom.bouteille@hotmail.fr</t>
  </si>
  <si>
    <t>KPEP00000079296808</t>
  </si>
  <si>
    <t>2117086</t>
  </si>
  <si>
    <t>+33664905747</t>
  </si>
  <si>
    <t>Laure.Furlan@ac-bordeaux.fr</t>
  </si>
  <si>
    <t>KPEP00000079305814</t>
  </si>
  <si>
    <t>0664905747</t>
  </si>
  <si>
    <t>laure.furlan@ac-bordeaux.fr</t>
  </si>
  <si>
    <t>2100484</t>
  </si>
  <si>
    <t>+33684303126</t>
  </si>
  <si>
    <t>Angelique.Peres@ac-bordeaux.fr</t>
  </si>
  <si>
    <t>KPEP00000079317606</t>
  </si>
  <si>
    <t>0684303126</t>
  </si>
  <si>
    <t>angelique.doligez@orange.fr</t>
  </si>
  <si>
    <t>2094514</t>
  </si>
  <si>
    <t>+33637525022</t>
  </si>
  <si>
    <t>Emilie.Patris@ac-bordeaux.fr</t>
  </si>
  <si>
    <t>KPEP00000079407119</t>
  </si>
  <si>
    <t>0637525022</t>
  </si>
  <si>
    <t>emilie.moulin4@gmail.com</t>
  </si>
  <si>
    <t>2127370</t>
  </si>
  <si>
    <t>+33679558666</t>
  </si>
  <si>
    <t>E.Billerey@yahoo.fr</t>
  </si>
  <si>
    <t>KPEP00000079557006</t>
  </si>
  <si>
    <t>0679558666</t>
  </si>
  <si>
    <t>2048186</t>
  </si>
  <si>
    <t>+33689564533</t>
  </si>
  <si>
    <t>nathbaron@live.fr</t>
  </si>
  <si>
    <t>KPEP00000079684521</t>
  </si>
  <si>
    <t>0689564533</t>
  </si>
  <si>
    <t>2057592</t>
  </si>
  <si>
    <t>+33633376661</t>
  </si>
  <si>
    <t>anne-gaelle.celotto@ac-besancon.fr</t>
  </si>
  <si>
    <t>KPEP00000079874228</t>
  </si>
  <si>
    <t>0633376661</t>
  </si>
  <si>
    <t>ag.celotto@hotmail.fr</t>
  </si>
  <si>
    <t>2105457</t>
  </si>
  <si>
    <t>+33609669420</t>
  </si>
  <si>
    <t>isabelle.martin840@gmail.com</t>
  </si>
  <si>
    <t>KPEP00000079884303</t>
  </si>
  <si>
    <t>0609669420</t>
  </si>
  <si>
    <t>2117018</t>
  </si>
  <si>
    <t>+33672919257</t>
  </si>
  <si>
    <t>danduprat.dd@gmail.com</t>
  </si>
  <si>
    <t>KPEP00000080628511</t>
  </si>
  <si>
    <t>0672919257</t>
  </si>
  <si>
    <t>2068077</t>
  </si>
  <si>
    <t>+33689622234</t>
  </si>
  <si>
    <t>jennifer.moret27@gmail.com</t>
  </si>
  <si>
    <t>KPEP00000080658315</t>
  </si>
  <si>
    <t>0689622234</t>
  </si>
  <si>
    <t>2059629</t>
  </si>
  <si>
    <t>+33648379365</t>
  </si>
  <si>
    <t>casatribu@gmail.com</t>
  </si>
  <si>
    <t>KPEP00000080717620</t>
  </si>
  <si>
    <t>+330648379365</t>
  </si>
  <si>
    <t>2077140</t>
  </si>
  <si>
    <t>+33761836639</t>
  </si>
  <si>
    <t>malletclement@laposte.net</t>
  </si>
  <si>
    <t>KPEP00000080754107</t>
  </si>
  <si>
    <t>0761836639</t>
  </si>
  <si>
    <t>2071536</t>
  </si>
  <si>
    <t>+33661166035</t>
  </si>
  <si>
    <t>scolasperso@gmail.com</t>
  </si>
  <si>
    <t>KPEP00000080793220</t>
  </si>
  <si>
    <t>0661166035</t>
  </si>
  <si>
    <t>2128421</t>
  </si>
  <si>
    <t>+33667188060</t>
  </si>
  <si>
    <t>noemie.esteve.fromet@gmail.com</t>
  </si>
  <si>
    <t>KPEP00000080819026</t>
  </si>
  <si>
    <t>0667188060</t>
  </si>
  <si>
    <t>2042522</t>
  </si>
  <si>
    <t>+33666526948</t>
  </si>
  <si>
    <t>Florent.Leveque@ac-bordeaux.fr</t>
  </si>
  <si>
    <t>KPEP00000080993305</t>
  </si>
  <si>
    <t>0666526948</t>
  </si>
  <si>
    <t>2079987</t>
  </si>
  <si>
    <t>+33688245079</t>
  </si>
  <si>
    <t>lucie.buriez@gmail.com</t>
  </si>
  <si>
    <t>KPEP00000081027814</t>
  </si>
  <si>
    <t>0688245079</t>
  </si>
  <si>
    <t>2073285</t>
  </si>
  <si>
    <t>+33626756946</t>
  </si>
  <si>
    <t>Carole.Champel-Blondel@ac-bordeaux.fr</t>
  </si>
  <si>
    <t>KPEP00000081038638</t>
  </si>
  <si>
    <t>0626756946</t>
  </si>
  <si>
    <t>carole.blondel@hotmail.fr</t>
  </si>
  <si>
    <t>2137816</t>
  </si>
  <si>
    <t>+33652594191</t>
  </si>
  <si>
    <t>Laetitia.Dicharry1@ac-bordeaux.fr</t>
  </si>
  <si>
    <t>KPEP00000081076236</t>
  </si>
  <si>
    <t>0652594191</t>
  </si>
  <si>
    <t>laetitia.dicharry@hotmail.fr</t>
  </si>
  <si>
    <t>2125077</t>
  </si>
  <si>
    <t>+33626223021</t>
  </si>
  <si>
    <t>camilledutard@hotmail.fr</t>
  </si>
  <si>
    <t>KPEP00000081085200</t>
  </si>
  <si>
    <t>+330626223021</t>
  </si>
  <si>
    <t>2088714</t>
  </si>
  <si>
    <t>+33665255165</t>
  </si>
  <si>
    <t>dumont.lucie37@gmail.com</t>
  </si>
  <si>
    <t>KPEP00000081087725</t>
  </si>
  <si>
    <t>0665255165</t>
  </si>
  <si>
    <t>2063144</t>
  </si>
  <si>
    <t>KPEP00000081152038</t>
  </si>
  <si>
    <t>0659877903</t>
  </si>
  <si>
    <t>naclgt@hotmail.com</t>
  </si>
  <si>
    <t>2059562</t>
  </si>
  <si>
    <t>+33680368747</t>
  </si>
  <si>
    <t>carole.auremboux@orange.fr</t>
  </si>
  <si>
    <t>KPEP00000081154420</t>
  </si>
  <si>
    <t>0680368747</t>
  </si>
  <si>
    <t>2084687</t>
  </si>
  <si>
    <t>+33632584268</t>
  </si>
  <si>
    <t>audrey.mergey@ac-besancon.fr</t>
  </si>
  <si>
    <t>KPEP00000081203608</t>
  </si>
  <si>
    <t>0632584268</t>
  </si>
  <si>
    <t>audrey.mergey@gmail.com</t>
  </si>
  <si>
    <t>2108458</t>
  </si>
  <si>
    <t>+33627473653</t>
  </si>
  <si>
    <t>Julie.Sanchez-Gil@ac-bordeaux.fr</t>
  </si>
  <si>
    <t>KPEP00000081203911</t>
  </si>
  <si>
    <t>0627473653</t>
  </si>
  <si>
    <t>juliedm@hotmail.fr</t>
  </si>
  <si>
    <t>2095263</t>
  </si>
  <si>
    <t>+33640951458</t>
  </si>
  <si>
    <t>emilie.dufau1@gmail.com</t>
  </si>
  <si>
    <t>KPEP00000081211040</t>
  </si>
  <si>
    <t>0640951458</t>
  </si>
  <si>
    <t>2088835</t>
  </si>
  <si>
    <t>+33689364931</t>
  </si>
  <si>
    <t>prune.ancelin@ac-bordeaux.fr</t>
  </si>
  <si>
    <t>KPEP00000081233513</t>
  </si>
  <si>
    <t>0689364931</t>
  </si>
  <si>
    <t>prune.ancelin@gmail.com</t>
  </si>
  <si>
    <t>2123918</t>
  </si>
  <si>
    <t>+33683931918</t>
  </si>
  <si>
    <t>Samantha.Marques-Cabral1@ac-bordeaux.fr</t>
  </si>
  <si>
    <t>KPEP00000081370539</t>
  </si>
  <si>
    <t>0683931918</t>
  </si>
  <si>
    <t>femba64@gmail.com</t>
  </si>
  <si>
    <t>2100577</t>
  </si>
  <si>
    <t>+33633623482</t>
  </si>
  <si>
    <t>lilidyn@yahoo.fr</t>
  </si>
  <si>
    <t>KPEP00000081512935</t>
  </si>
  <si>
    <t>0633623482</t>
  </si>
  <si>
    <t>2132328</t>
  </si>
  <si>
    <t>+33778422547</t>
  </si>
  <si>
    <t>laurinebailly@gmail.com</t>
  </si>
  <si>
    <t>KPEP00000081531814</t>
  </si>
  <si>
    <t>0778422547</t>
  </si>
  <si>
    <t>2142354</t>
  </si>
  <si>
    <t>+33663286169</t>
  </si>
  <si>
    <t>Marjory.Branger@ac-bordeaux.fr</t>
  </si>
  <si>
    <t>KPEP00000081572703</t>
  </si>
  <si>
    <t>0663286169</t>
  </si>
  <si>
    <t>branger.marjory@gmail.com</t>
  </si>
  <si>
    <t>2042331</t>
  </si>
  <si>
    <t>+33614838769</t>
  </si>
  <si>
    <t>sebastien.moutault@ac-bordeaux.fr</t>
  </si>
  <si>
    <t>KPEP00000081686305</t>
  </si>
  <si>
    <t>0614838769</t>
  </si>
  <si>
    <t>2083415</t>
  </si>
  <si>
    <t>+33673245703</t>
  </si>
  <si>
    <t>yohan.martinez@ac-besancon.fr</t>
  </si>
  <si>
    <t>KPEP00000081954339</t>
  </si>
  <si>
    <t>0673245703</t>
  </si>
  <si>
    <t>yohan.mtz@gmail.com</t>
  </si>
  <si>
    <t>2126413</t>
  </si>
  <si>
    <t>+33688716755</t>
  </si>
  <si>
    <t>Manon.Seguy@ac-bordeaux.fr</t>
  </si>
  <si>
    <t>KPEP00000082042640</t>
  </si>
  <si>
    <t>0688716755</t>
  </si>
  <si>
    <t>manon.seguy@wanadoo.fr</t>
  </si>
  <si>
    <t>2120070</t>
  </si>
  <si>
    <t>+33663378121</t>
  </si>
  <si>
    <t>faustine.brehier@gmail.com</t>
  </si>
  <si>
    <t>KPEP00000082053018</t>
  </si>
  <si>
    <t>0663378121</t>
  </si>
  <si>
    <t>2136018</t>
  </si>
  <si>
    <t>+33681603622</t>
  </si>
  <si>
    <t>Anais.Boutin@ac-bordeaux.fr</t>
  </si>
  <si>
    <t>KPEP00000082071131</t>
  </si>
  <si>
    <t>0681603622</t>
  </si>
  <si>
    <t>anaboutin@gmail.com</t>
  </si>
  <si>
    <t>2045563</t>
  </si>
  <si>
    <t>+33688175790</t>
  </si>
  <si>
    <t>laetiaciagregorio80@gmail.com</t>
  </si>
  <si>
    <t>KPEP00000082087224</t>
  </si>
  <si>
    <t>0688175790</t>
  </si>
  <si>
    <t>2135439</t>
  </si>
  <si>
    <t>+33674520492</t>
  </si>
  <si>
    <t>Anna.Porges1@ac-bordeaux.fr</t>
  </si>
  <si>
    <t>KPEP00000082100632</t>
  </si>
  <si>
    <t>0674520492</t>
  </si>
  <si>
    <t>anna.porges@yahoo.fr</t>
  </si>
  <si>
    <t>2086201</t>
  </si>
  <si>
    <t>+33618218701</t>
  </si>
  <si>
    <t>Laurent.Basile@ac-bordeaux.fr</t>
  </si>
  <si>
    <t>KPEP00000082113636</t>
  </si>
  <si>
    <t>0618218701</t>
  </si>
  <si>
    <t>basile.family@live.fr</t>
  </si>
  <si>
    <t>2069416</t>
  </si>
  <si>
    <t>+33664899185</t>
  </si>
  <si>
    <t>nadege471@hotmail.fr</t>
  </si>
  <si>
    <t>KPEP00000082130335</t>
  </si>
  <si>
    <t>0664899185</t>
  </si>
  <si>
    <t>2128847</t>
  </si>
  <si>
    <t>+33628027877</t>
  </si>
  <si>
    <t>Vinciane.Leconte@ac-bordeaux.fr</t>
  </si>
  <si>
    <t>KPEP00000082321414</t>
  </si>
  <si>
    <t>0628027877</t>
  </si>
  <si>
    <t>lecontevinciane@hotmail.com</t>
  </si>
  <si>
    <t>2119313</t>
  </si>
  <si>
    <t>+33607716155</t>
  </si>
  <si>
    <t>m.emonindelsahut@gmail.com</t>
  </si>
  <si>
    <t>KPEP00000082327735</t>
  </si>
  <si>
    <t>0607716155</t>
  </si>
  <si>
    <t>2100376</t>
  </si>
  <si>
    <t>+33611893910</t>
  </si>
  <si>
    <t>Elodie.Manet1@ac-bordeaux.fr</t>
  </si>
  <si>
    <t>KPEP00000082391703</t>
  </si>
  <si>
    <t>0611893910</t>
  </si>
  <si>
    <t>elodiemanet@gmail.com</t>
  </si>
  <si>
    <t>2139167</t>
  </si>
  <si>
    <t>+33671522863</t>
  </si>
  <si>
    <t>Aimee.Thevenin@ac-bordeaux.fr</t>
  </si>
  <si>
    <t>KPEP00000082401113</t>
  </si>
  <si>
    <t>0671522863</t>
  </si>
  <si>
    <t>thevenin.aimee@gmail.com</t>
  </si>
  <si>
    <t>2141597</t>
  </si>
  <si>
    <t>+33638187013</t>
  </si>
  <si>
    <t>claire.kornprobst@gmail.com</t>
  </si>
  <si>
    <t>KPEP00000082494119</t>
  </si>
  <si>
    <t>0638187013</t>
  </si>
  <si>
    <t>claire.kornprobst@yahoo.fr</t>
  </si>
  <si>
    <t>2057110</t>
  </si>
  <si>
    <t>+33627655603</t>
  </si>
  <si>
    <t>marie.camboly@gmail.com</t>
  </si>
  <si>
    <t>KPEP00000082654224</t>
  </si>
  <si>
    <t>0627655603</t>
  </si>
  <si>
    <t>2060918</t>
  </si>
  <si>
    <t>+33667506259</t>
  </si>
  <si>
    <t>Gorka.Gonzalez@ac-bordeaux.fr</t>
  </si>
  <si>
    <t>KPEP00000082735034</t>
  </si>
  <si>
    <t>0667506259</t>
  </si>
  <si>
    <t>2128352</t>
  </si>
  <si>
    <t>+33682023293</t>
  </si>
  <si>
    <t>Sylvain.Andre1@ac-bordeaux.fr</t>
  </si>
  <si>
    <t>KPEP00000082737416</t>
  </si>
  <si>
    <t>0682023293</t>
  </si>
  <si>
    <t>sylvandre77@gmail.com</t>
  </si>
  <si>
    <t>649507</t>
  </si>
  <si>
    <t>0668676033</t>
  </si>
  <si>
    <t>k.ouelaouch@laposte.net</t>
  </si>
  <si>
    <t>KPEP00000082771622</t>
  </si>
  <si>
    <t>2118114</t>
  </si>
  <si>
    <t>+33686931178</t>
  </si>
  <si>
    <t>fiorio.laurence@orange.fr</t>
  </si>
  <si>
    <t>KPEP00000082817418</t>
  </si>
  <si>
    <t>0686931178</t>
  </si>
  <si>
    <t>2129977</t>
  </si>
  <si>
    <t>+33673634106</t>
  </si>
  <si>
    <t>Laura.espagnon16@gmail.com</t>
  </si>
  <si>
    <t>KPEP00000082822628</t>
  </si>
  <si>
    <t>0673634106</t>
  </si>
  <si>
    <t>laura.espagnon16@gmail.com</t>
  </si>
  <si>
    <t>2114446</t>
  </si>
  <si>
    <t>+33675110921</t>
  </si>
  <si>
    <t>Claudine.Chapron@gmail.com</t>
  </si>
  <si>
    <t>KPEP00000082914220</t>
  </si>
  <si>
    <t>0675110921</t>
  </si>
  <si>
    <t>claudine.chapron@gmail.com</t>
  </si>
  <si>
    <t>2090705</t>
  </si>
  <si>
    <t>+33633825194</t>
  </si>
  <si>
    <t>pmartel87@gmail.com</t>
  </si>
  <si>
    <t>KPEP00000082919834</t>
  </si>
  <si>
    <t>0633825194</t>
  </si>
  <si>
    <t>2097260</t>
  </si>
  <si>
    <t>+33645839024</t>
  </si>
  <si>
    <t>ssanchou@orange.fr</t>
  </si>
  <si>
    <t>KPEP00000083061725</t>
  </si>
  <si>
    <t>0645839024</t>
  </si>
  <si>
    <t>2101751</t>
  </si>
  <si>
    <t>+33673149923</t>
  </si>
  <si>
    <t>maitremarcais.melanie@gmail.com</t>
  </si>
  <si>
    <t>KPEP00000083182414</t>
  </si>
  <si>
    <t>0673149923</t>
  </si>
  <si>
    <t>2120633</t>
  </si>
  <si>
    <t>+33683382365</t>
  </si>
  <si>
    <t>noiramlefevre@laposte.net</t>
  </si>
  <si>
    <t>KPEP00000083205333</t>
  </si>
  <si>
    <t>0683382365</t>
  </si>
  <si>
    <t>marionlehbib@laposte.net</t>
  </si>
  <si>
    <t>2104806</t>
  </si>
  <si>
    <t>+33620493505</t>
  </si>
  <si>
    <t>jessica.etienne@ac-bordeaux.fr</t>
  </si>
  <si>
    <t>KPEP00000083290705</t>
  </si>
  <si>
    <t>0620493505</t>
  </si>
  <si>
    <t>jess76.etienne@gmail.com</t>
  </si>
  <si>
    <t>2129162</t>
  </si>
  <si>
    <t>+33686575336</t>
  </si>
  <si>
    <t>nicole.barriere40@gmail.com</t>
  </si>
  <si>
    <t>KPEP00000083303709</t>
  </si>
  <si>
    <t>0686575336</t>
  </si>
  <si>
    <t>2104101</t>
  </si>
  <si>
    <t>+33680737665</t>
  </si>
  <si>
    <t>celinedecroocq1@gmail.com</t>
  </si>
  <si>
    <t>KPEP00000083334119</t>
  </si>
  <si>
    <t>0680737665</t>
  </si>
  <si>
    <t>2134813</t>
  </si>
  <si>
    <t>+33663597643</t>
  </si>
  <si>
    <t>Roseline.Voineson@gmail.com</t>
  </si>
  <si>
    <t>KPEP00000083430820</t>
  </si>
  <si>
    <t>0663597643</t>
  </si>
  <si>
    <t>roseline.voineson@gmail.com</t>
  </si>
  <si>
    <t>2080001</t>
  </si>
  <si>
    <t>+33698453668</t>
  </si>
  <si>
    <t>Benjamin.Bude@ac-bordeaux.fr</t>
  </si>
  <si>
    <t>KPEP00000084430218</t>
  </si>
  <si>
    <t>0698453668</t>
  </si>
  <si>
    <t>benjaminbude@gmail.com</t>
  </si>
  <si>
    <t>1404635</t>
  </si>
  <si>
    <t>0621485500</t>
  </si>
  <si>
    <t>apariciomichel@sfr.fr</t>
  </si>
  <si>
    <t>KPEP00000084432137</t>
  </si>
  <si>
    <t>2141308</t>
  </si>
  <si>
    <t>+33613870077</t>
  </si>
  <si>
    <t>isabelle.lebas@ac-bordeaux.fr</t>
  </si>
  <si>
    <t>KPEP00000085508608</t>
  </si>
  <si>
    <t>0613870077</t>
  </si>
  <si>
    <t>stephan.lebas@libertysurf.fr</t>
  </si>
  <si>
    <t>2051357</t>
  </si>
  <si>
    <t>+33682259135</t>
  </si>
  <si>
    <t>marie.jeand-heur@ac-besancon.fr</t>
  </si>
  <si>
    <t>KPEP00000085723414</t>
  </si>
  <si>
    <t>0682259135</t>
  </si>
  <si>
    <t>2066014</t>
  </si>
  <si>
    <t>+33681863557</t>
  </si>
  <si>
    <t>baillyceline9205@gmail.com</t>
  </si>
  <si>
    <t>KPEP00000085729432</t>
  </si>
  <si>
    <t>0681863557</t>
  </si>
  <si>
    <t>2078016</t>
  </si>
  <si>
    <t>+33684524078</t>
  </si>
  <si>
    <t>Valerie.Laulom@ac-bordeaux.fr</t>
  </si>
  <si>
    <t>KPEP00000085745626</t>
  </si>
  <si>
    <t>0684524078</t>
  </si>
  <si>
    <t>valerie.laulom@orange.fr</t>
  </si>
  <si>
    <t>2093265</t>
  </si>
  <si>
    <t>+33684124517</t>
  </si>
  <si>
    <t>benjamindemarthon@hotmail.com</t>
  </si>
  <si>
    <t>KPEP00000085772038</t>
  </si>
  <si>
    <t>0684124517</t>
  </si>
  <si>
    <t>2126303</t>
  </si>
  <si>
    <t>+33673948346</t>
  </si>
  <si>
    <t>alexisdefilippo@icloud.com</t>
  </si>
  <si>
    <t>KPEP00000085796127</t>
  </si>
  <si>
    <t>0673948346</t>
  </si>
  <si>
    <t>2071750</t>
  </si>
  <si>
    <t>+33652529165</t>
  </si>
  <si>
    <t>yasoti@free.fr</t>
  </si>
  <si>
    <t>KPEP00000085956434</t>
  </si>
  <si>
    <t>0652529165</t>
  </si>
  <si>
    <t>2091760</t>
  </si>
  <si>
    <t>+33679671970</t>
  </si>
  <si>
    <t>Sarah.Wrobleski@ac-bordeaux.fr</t>
  </si>
  <si>
    <t>KPEP00000086016101</t>
  </si>
  <si>
    <t>0679671970</t>
  </si>
  <si>
    <t>sarah.wrobleski@ac-bordeaux.fr</t>
  </si>
  <si>
    <t>2099425</t>
  </si>
  <si>
    <t>+33619190015</t>
  </si>
  <si>
    <t>buetas.laetitia@bbox.fr</t>
  </si>
  <si>
    <t>KPEP00000086023634</t>
  </si>
  <si>
    <t>0619190015</t>
  </si>
  <si>
    <t>2094357</t>
  </si>
  <si>
    <t>+33652525678</t>
  </si>
  <si>
    <t>David.Molnar@ac-bordeaux.fr</t>
  </si>
  <si>
    <t>KPEP00000086068420</t>
  </si>
  <si>
    <t>0652525678</t>
  </si>
  <si>
    <t>dmolnar@hotmail.fr</t>
  </si>
  <si>
    <t>2104948</t>
  </si>
  <si>
    <t>+33617720267</t>
  </si>
  <si>
    <t>sjeanne.gonzales@gmail.com</t>
  </si>
  <si>
    <t>KPEP00000086120941</t>
  </si>
  <si>
    <t>2052191</t>
  </si>
  <si>
    <t>+33648372386</t>
  </si>
  <si>
    <t>audrey.soria@ac-besancon.fr</t>
  </si>
  <si>
    <t>KPEP00000086122616</t>
  </si>
  <si>
    <t>0648372386</t>
  </si>
  <si>
    <t>2129968</t>
  </si>
  <si>
    <t>+33681959795</t>
  </si>
  <si>
    <t>jerome.liet@cegetel.net</t>
  </si>
  <si>
    <t>KPEP00000086145737</t>
  </si>
  <si>
    <t>0681959795</t>
  </si>
  <si>
    <t>2051031</t>
  </si>
  <si>
    <t>+33606888290</t>
  </si>
  <si>
    <t>magetdid2@gmail.com</t>
  </si>
  <si>
    <t>KPEP00000086164717</t>
  </si>
  <si>
    <t>0606888290</t>
  </si>
  <si>
    <t>2131082</t>
  </si>
  <si>
    <t>+33788799884</t>
  </si>
  <si>
    <t>gieure.olivier@gmail.com</t>
  </si>
  <si>
    <t>KPEP00000086219822</t>
  </si>
  <si>
    <t>0688141287</t>
  </si>
  <si>
    <t>olivier.gieure@outlook.fr</t>
  </si>
  <si>
    <t>2139828</t>
  </si>
  <si>
    <t>+33759659299</t>
  </si>
  <si>
    <t>dmasson40@gmail.com</t>
  </si>
  <si>
    <t>KPEP00000086493731</t>
  </si>
  <si>
    <t>0612517653</t>
  </si>
  <si>
    <t>2135109</t>
  </si>
  <si>
    <t>+33677006127</t>
  </si>
  <si>
    <t>sylvainvergez@hotmail.fr</t>
  </si>
  <si>
    <t>KPEP00000086506028</t>
  </si>
  <si>
    <t>0677006127</t>
  </si>
  <si>
    <t>sylvainvergez@cario.fr</t>
  </si>
  <si>
    <t>2120259</t>
  </si>
  <si>
    <t>+33646010476</t>
  </si>
  <si>
    <t>Adrien.Vignier@ac-bordeaux.fr</t>
  </si>
  <si>
    <t>KPEP00000086557034</t>
  </si>
  <si>
    <t>0646010476</t>
  </si>
  <si>
    <t>avignier@gmail.com</t>
  </si>
  <si>
    <t>2061566</t>
  </si>
  <si>
    <t>+33688552776</t>
  </si>
  <si>
    <t>alban.faivre@ac-besancon.fr</t>
  </si>
  <si>
    <t>KPEP00000086596004</t>
  </si>
  <si>
    <t>0688552776</t>
  </si>
  <si>
    <t>alban.faivre@laposte.net</t>
  </si>
  <si>
    <t>2111816</t>
  </si>
  <si>
    <t>+33666912016</t>
  </si>
  <si>
    <t>manon.merzoug@gmail.com</t>
  </si>
  <si>
    <t>KPEP00000086603739</t>
  </si>
  <si>
    <t>0666912016</t>
  </si>
  <si>
    <t>manon.eggen@wanadoo.fr</t>
  </si>
  <si>
    <t>2078372</t>
  </si>
  <si>
    <t>+33608113890</t>
  </si>
  <si>
    <t>jsmp73@orange.fr</t>
  </si>
  <si>
    <t>KPEP00000086626010</t>
  </si>
  <si>
    <t>2070991</t>
  </si>
  <si>
    <t>+33652121472</t>
  </si>
  <si>
    <t>Cecile.Andron1@ac-bordeaux.fr</t>
  </si>
  <si>
    <t>KPEP00000086671503</t>
  </si>
  <si>
    <t>0652121472</t>
  </si>
  <si>
    <t>2109860</t>
  </si>
  <si>
    <t>+33612905675</t>
  </si>
  <si>
    <t>Sandrine.Moisan@ac-bordeaux.fr</t>
  </si>
  <si>
    <t>KPEP00000086684002</t>
  </si>
  <si>
    <t>0612905675</t>
  </si>
  <si>
    <t>alizeeclara@hotmail.fr</t>
  </si>
  <si>
    <t>2102388</t>
  </si>
  <si>
    <t>+33682775260</t>
  </si>
  <si>
    <t>Olivier.Castex31@orange.fr</t>
  </si>
  <si>
    <t>KPEP00000086710818</t>
  </si>
  <si>
    <t>0682775260</t>
  </si>
  <si>
    <t>olivier.castex31@orange.fr</t>
  </si>
  <si>
    <t>2120827</t>
  </si>
  <si>
    <t>+33672331532</t>
  </si>
  <si>
    <t>carole.bortolussi@gmail.com</t>
  </si>
  <si>
    <t>KPEP00000086715018</t>
  </si>
  <si>
    <t>0672331532</t>
  </si>
  <si>
    <t>2071944</t>
  </si>
  <si>
    <t>+33670041973</t>
  </si>
  <si>
    <t>Nadine.Authier@ac-bordeaux.fr</t>
  </si>
  <si>
    <t>KPEP00000086723822</t>
  </si>
  <si>
    <t>0670041973</t>
  </si>
  <si>
    <t>nadine.authier@wanadoo.fr</t>
  </si>
  <si>
    <t>2050470</t>
  </si>
  <si>
    <t>+33695535419</t>
  </si>
  <si>
    <t>lea.curty@ac-besancon.fr</t>
  </si>
  <si>
    <t>KPEP00000086807822</t>
  </si>
  <si>
    <t>0695535419</t>
  </si>
  <si>
    <t>2120043</t>
  </si>
  <si>
    <t>+33683772526</t>
  </si>
  <si>
    <t>vanessa.gazzoli@ac-besancon.fr</t>
  </si>
  <si>
    <t>KPEP00000086853719</t>
  </si>
  <si>
    <t>0683772526</t>
  </si>
  <si>
    <t>v.armeloni@orange.fr</t>
  </si>
  <si>
    <t>2054209</t>
  </si>
  <si>
    <t>+33636166243</t>
  </si>
  <si>
    <t>Muriel.Badih@ac-bordeaux.fr</t>
  </si>
  <si>
    <t>KPEP00000086862927</t>
  </si>
  <si>
    <t>0636166243</t>
  </si>
  <si>
    <t>2126067</t>
  </si>
  <si>
    <t>+33674530653</t>
  </si>
  <si>
    <t>Isabelle.Jacquesson@ac-bordeaux.fr</t>
  </si>
  <si>
    <t>KPEP00000086869004</t>
  </si>
  <si>
    <t>0674530653</t>
  </si>
  <si>
    <t>isajacks33@gmail.com</t>
  </si>
  <si>
    <t>2134017</t>
  </si>
  <si>
    <t>+33672227622</t>
  </si>
  <si>
    <t>beben55@hotmail.com</t>
  </si>
  <si>
    <t>KPEP00000086870216</t>
  </si>
  <si>
    <t>0672227622</t>
  </si>
  <si>
    <t>1879532</t>
  </si>
  <si>
    <t>nadine.hoffmann@culture.gouv.fr</t>
  </si>
  <si>
    <t>KPEP00000086898000</t>
  </si>
  <si>
    <t>0659167063</t>
  </si>
  <si>
    <t>2072508</t>
  </si>
  <si>
    <t>+33660321308</t>
  </si>
  <si>
    <t>isalef25@gmail.com</t>
  </si>
  <si>
    <t>KPEP00000086910137</t>
  </si>
  <si>
    <t>0660321308</t>
  </si>
  <si>
    <t>2076698</t>
  </si>
  <si>
    <t>+33677918068</t>
  </si>
  <si>
    <t>sanemamuseplus@hotmail.fr</t>
  </si>
  <si>
    <t>KPEP00000086973701</t>
  </si>
  <si>
    <t>0677918068</t>
  </si>
  <si>
    <t>2047089</t>
  </si>
  <si>
    <t>KPEP00000087010129</t>
  </si>
  <si>
    <t>0786617452</t>
  </si>
  <si>
    <t>lacombemichel@laposte.net</t>
  </si>
  <si>
    <t>2119705</t>
  </si>
  <si>
    <t>+33670557694</t>
  </si>
  <si>
    <t>amillet.benedicte@neuf.fr</t>
  </si>
  <si>
    <t>KPEP00000087084315</t>
  </si>
  <si>
    <t>0670557694</t>
  </si>
  <si>
    <t>2077139</t>
  </si>
  <si>
    <t>+33665674058</t>
  </si>
  <si>
    <t>nadinecostille@orange.fr</t>
  </si>
  <si>
    <t>KPEP00000087100711</t>
  </si>
  <si>
    <t>0665674058</t>
  </si>
  <si>
    <t>2127495</t>
  </si>
  <si>
    <t>+33643062845</t>
  </si>
  <si>
    <t>Sophie.Guyot@ac-bordeaux.fr</t>
  </si>
  <si>
    <t>KPEP00000087147113</t>
  </si>
  <si>
    <t>0643062845</t>
  </si>
  <si>
    <t>jehan.sophie@wanadoo.fr</t>
  </si>
  <si>
    <t>2110504</t>
  </si>
  <si>
    <t>+33649746725</t>
  </si>
  <si>
    <t>Benjamin.Ivanoff@ac-bordeaux.fr</t>
  </si>
  <si>
    <t>KPEP00000087318000</t>
  </si>
  <si>
    <t>0649746725</t>
  </si>
  <si>
    <t>ivanoff.benjamin@gmail.com</t>
  </si>
  <si>
    <t>2113885</t>
  </si>
  <si>
    <t>+33624611626</t>
  </si>
  <si>
    <t>Florent.peyssard@orange.fr</t>
  </si>
  <si>
    <t>KPEP00000087365917</t>
  </si>
  <si>
    <t>0624611626</t>
  </si>
  <si>
    <t>florent.peyssard@orange.fr</t>
  </si>
  <si>
    <t>2062270</t>
  </si>
  <si>
    <t>+33604431506</t>
  </si>
  <si>
    <t>dopler.muriel@sfr.fr</t>
  </si>
  <si>
    <t>KPEP00000087444303</t>
  </si>
  <si>
    <t>0604431506</t>
  </si>
  <si>
    <t>2045234</t>
  </si>
  <si>
    <t>+33784910983</t>
  </si>
  <si>
    <t>tarantini.corinne@wanadoo.fr</t>
  </si>
  <si>
    <t>KPEP00000087571919</t>
  </si>
  <si>
    <t>2079480</t>
  </si>
  <si>
    <t>+33633753920</t>
  </si>
  <si>
    <t>mic.detambel@yahoo.fr</t>
  </si>
  <si>
    <t>KPEP00000087585731</t>
  </si>
  <si>
    <t>+330633753920</t>
  </si>
  <si>
    <t>2072953</t>
  </si>
  <si>
    <t>+33647001144</t>
  </si>
  <si>
    <t>valerie.fella@ac-besancon.fr</t>
  </si>
  <si>
    <t>KPEP00000087599400</t>
  </si>
  <si>
    <t>0647001144</t>
  </si>
  <si>
    <t>valerie.chateaux@orange.fr</t>
  </si>
  <si>
    <t>2133011</t>
  </si>
  <si>
    <t>+33618654000</t>
  </si>
  <si>
    <t>Isabelle.Vincent@ac-bordeaux.fr</t>
  </si>
  <si>
    <t>KPEP00000087617816</t>
  </si>
  <si>
    <t>+330618654000</t>
  </si>
  <si>
    <t>isabelle.fevre.vincent@free.fr</t>
  </si>
  <si>
    <t>2082091</t>
  </si>
  <si>
    <t>+33663718052</t>
  </si>
  <si>
    <t>fanny.marchand@gmail.com</t>
  </si>
  <si>
    <t>KPEP00000087866424</t>
  </si>
  <si>
    <t>0663718052</t>
  </si>
  <si>
    <t>2138105</t>
  </si>
  <si>
    <t>+33607528064</t>
  </si>
  <si>
    <t>chateaudeterrefort@free.fr</t>
  </si>
  <si>
    <t>KPEP00000088396230</t>
  </si>
  <si>
    <t>0607528064</t>
  </si>
  <si>
    <t>2115514</t>
  </si>
  <si>
    <t>+33627813463</t>
  </si>
  <si>
    <t>nathaliepaul11@gmail.com</t>
  </si>
  <si>
    <t>KPEP00000088442127</t>
  </si>
  <si>
    <t>0627813463</t>
  </si>
  <si>
    <t>2127026</t>
  </si>
  <si>
    <t>+33684142717</t>
  </si>
  <si>
    <t>marion.meurgey@ac-besancon.fr</t>
  </si>
  <si>
    <t>KPEP00000088461410</t>
  </si>
  <si>
    <t>0684142717</t>
  </si>
  <si>
    <t>meurgey.marion@orange.fr</t>
  </si>
  <si>
    <t>2078566</t>
  </si>
  <si>
    <t>+33782831455</t>
  </si>
  <si>
    <t>atilaozer@live.com</t>
  </si>
  <si>
    <t>KPEP00000088562816</t>
  </si>
  <si>
    <t>0782831455</t>
  </si>
  <si>
    <t>2084269</t>
  </si>
  <si>
    <t>+33623243575</t>
  </si>
  <si>
    <t>Daniele-Lucienn.Courreges@ac-bordeaux.fr</t>
  </si>
  <si>
    <t>KPEP00000088563826</t>
  </si>
  <si>
    <t>0623243575</t>
  </si>
  <si>
    <t>daniele.courreges64@orange.fr</t>
  </si>
  <si>
    <t>2122917</t>
  </si>
  <si>
    <t>+33686783950</t>
  </si>
  <si>
    <t>Johanna.Leghait@ac-bordeaux.fr</t>
  </si>
  <si>
    <t>KPEP00000088789010</t>
  </si>
  <si>
    <t>0686783950</t>
  </si>
  <si>
    <t>johanna.leghait@gmail.com</t>
  </si>
  <si>
    <t>2132862</t>
  </si>
  <si>
    <t>+33688856963</t>
  </si>
  <si>
    <t>corinne72.lolmede82@orange.fr</t>
  </si>
  <si>
    <t>KPEP00000088851606</t>
  </si>
  <si>
    <t>0688856963</t>
  </si>
  <si>
    <t>2050407</t>
  </si>
  <si>
    <t>+33652970196</t>
  </si>
  <si>
    <t>emmanuelle.marion@ac-besancon.fr</t>
  </si>
  <si>
    <t>KPEP00000088877513</t>
  </si>
  <si>
    <t>0652970196</t>
  </si>
  <si>
    <t>2071239</t>
  </si>
  <si>
    <t>+33684158634</t>
  </si>
  <si>
    <t>carinepellegrini25@gmail.com</t>
  </si>
  <si>
    <t>KPEP00000088890416</t>
  </si>
  <si>
    <t>0684158634</t>
  </si>
  <si>
    <t>carineberroti@orange.fr</t>
  </si>
  <si>
    <t>2052081</t>
  </si>
  <si>
    <t>+33769362525</t>
  </si>
  <si>
    <t>christelle.carlone@gmail.com</t>
  </si>
  <si>
    <t>KPEP00000088941321</t>
  </si>
  <si>
    <t>0769362525</t>
  </si>
  <si>
    <t>2073839</t>
  </si>
  <si>
    <t>+33658694125</t>
  </si>
  <si>
    <t>bouzaabia.alban@gmail.com</t>
  </si>
  <si>
    <t>KPEP00000089218521</t>
  </si>
  <si>
    <t>+330658694125</t>
  </si>
  <si>
    <t>2047540</t>
  </si>
  <si>
    <t>+33640075399</t>
  </si>
  <si>
    <t>Melina.Baboulene1@ac-bordeaux.fr</t>
  </si>
  <si>
    <t>KPEP00000089257129</t>
  </si>
  <si>
    <t>0640075399</t>
  </si>
  <si>
    <t>2128899</t>
  </si>
  <si>
    <t>+33618734743</t>
  </si>
  <si>
    <t>Sylvie.Salamitou@ac-bordeaux.fr</t>
  </si>
  <si>
    <t>KPEP00000089340725</t>
  </si>
  <si>
    <t>0618734743</t>
  </si>
  <si>
    <t>salamitou.jean-sebastien@neuf.fr</t>
  </si>
  <si>
    <t>2087834</t>
  </si>
  <si>
    <t>+33676135748</t>
  </si>
  <si>
    <t>laurent-urb1@orange.fr</t>
  </si>
  <si>
    <t>KPEP00000089368812</t>
  </si>
  <si>
    <t>0676135748</t>
  </si>
  <si>
    <t>2044744</t>
  </si>
  <si>
    <t>+33602343220</t>
  </si>
  <si>
    <t>genanca@gmail.com</t>
  </si>
  <si>
    <t>KPEP00000089450127</t>
  </si>
  <si>
    <t>0602343220</t>
  </si>
  <si>
    <t>2048404</t>
  </si>
  <si>
    <t>+33662446465</t>
  </si>
  <si>
    <t>celine.brillouet@orange.fr</t>
  </si>
  <si>
    <t>KPEP00000089576228</t>
  </si>
  <si>
    <t>0662446465</t>
  </si>
  <si>
    <t>2139166</t>
  </si>
  <si>
    <t>+33601957147</t>
  </si>
  <si>
    <t>soubies.pascale@neuf.fr</t>
  </si>
  <si>
    <t>KPEP00000089687911</t>
  </si>
  <si>
    <t>0601957147</t>
  </si>
  <si>
    <t>2085744</t>
  </si>
  <si>
    <t>+33688460165</t>
  </si>
  <si>
    <t>sandalane@orange.fr</t>
  </si>
  <si>
    <t>KPEP00000089830913</t>
  </si>
  <si>
    <t>0688460165</t>
  </si>
  <si>
    <t>2139021</t>
  </si>
  <si>
    <t>+33681888061</t>
  </si>
  <si>
    <t>vkoehren@orange.fr</t>
  </si>
  <si>
    <t>KPEP00000089868814</t>
  </si>
  <si>
    <t>0681888061</t>
  </si>
  <si>
    <t>2086070</t>
  </si>
  <si>
    <t>+33680945246</t>
  </si>
  <si>
    <t>cecile.cadiot@netcourrier.com</t>
  </si>
  <si>
    <t>KPEP00000089900335</t>
  </si>
  <si>
    <t>0680945246</t>
  </si>
  <si>
    <t>2119094</t>
  </si>
  <si>
    <t>+33784092096</t>
  </si>
  <si>
    <t>gabrield@citescolairehugorenoir.org</t>
  </si>
  <si>
    <t>KPEP00000089969109</t>
  </si>
  <si>
    <t>0784092096</t>
  </si>
  <si>
    <t>2052126</t>
  </si>
  <si>
    <t>+33663306939</t>
  </si>
  <si>
    <t>irmani@orange.fr</t>
  </si>
  <si>
    <t>KPEP00000090056341</t>
  </si>
  <si>
    <t>0663306939</t>
  </si>
  <si>
    <t>2060255</t>
  </si>
  <si>
    <t>+33659759343</t>
  </si>
  <si>
    <t>caroline.girardot@laposte.net</t>
  </si>
  <si>
    <t>KPEP00000090124509</t>
  </si>
  <si>
    <t>0659759343</t>
  </si>
  <si>
    <t>2103074</t>
  </si>
  <si>
    <t>+33699592297</t>
  </si>
  <si>
    <t>isabelle.guichard33@free.fr</t>
  </si>
  <si>
    <t>KPEP00000090127337</t>
  </si>
  <si>
    <t>0699592297</t>
  </si>
  <si>
    <t>2122997</t>
  </si>
  <si>
    <t>+33679884575</t>
  </si>
  <si>
    <t>petit-rhino@cegetel.net</t>
  </si>
  <si>
    <t>KPEP00000090394925</t>
  </si>
  <si>
    <t>0679884575</t>
  </si>
  <si>
    <t>2121452</t>
  </si>
  <si>
    <t>+33627203002</t>
  </si>
  <si>
    <t>jmcasamayou@yahoo.fr</t>
  </si>
  <si>
    <t>KPEP00000090660737</t>
  </si>
  <si>
    <t>0627203002</t>
  </si>
  <si>
    <t>2122037</t>
  </si>
  <si>
    <t>+33664995846</t>
  </si>
  <si>
    <t>Eve-Marie.Penna-Munier@ac-bordeaux.fr</t>
  </si>
  <si>
    <t>KPEP00000090698436</t>
  </si>
  <si>
    <t>0664995846</t>
  </si>
  <si>
    <t>eve.penna@sfr.fr</t>
  </si>
  <si>
    <t>2107094</t>
  </si>
  <si>
    <t>+33617327398</t>
  </si>
  <si>
    <t>Claude.Guitard@ac-bordeaux.fr</t>
  </si>
  <si>
    <t>KPEP00000090990517</t>
  </si>
  <si>
    <t>guitardclaude@sfr.fr</t>
  </si>
  <si>
    <t>2128190</t>
  </si>
  <si>
    <t>+33687091762</t>
  </si>
  <si>
    <t>Pascale.Laffargue@ac-bordeaux.fr</t>
  </si>
  <si>
    <t>KPEP00000091064602</t>
  </si>
  <si>
    <t>0687091762</t>
  </si>
  <si>
    <t>mayol.pacaloue@hotmail.fr</t>
  </si>
  <si>
    <t>2086613</t>
  </si>
  <si>
    <t>+33674994211</t>
  </si>
  <si>
    <t>lanier.christophe@orange.fr</t>
  </si>
  <si>
    <t>KPEP00000091233006</t>
  </si>
  <si>
    <t>0674994211</t>
  </si>
  <si>
    <t>2124413</t>
  </si>
  <si>
    <t>+33770348233</t>
  </si>
  <si>
    <t>fabienne.morey@ac-besancon.fr</t>
  </si>
  <si>
    <t>KPEP00000091247323</t>
  </si>
  <si>
    <t>0770348233</t>
  </si>
  <si>
    <t>emmanuel.morey@neuf.fr</t>
  </si>
  <si>
    <t>2131287</t>
  </si>
  <si>
    <t>+33781985104</t>
  </si>
  <si>
    <t>yugnat51@gmail.com</t>
  </si>
  <si>
    <t>KPEP00000091283002</t>
  </si>
  <si>
    <t>0781985104</t>
  </si>
  <si>
    <t>2128178</t>
  </si>
  <si>
    <t>+33644011050</t>
  </si>
  <si>
    <t>clebaske@club-internet.fr</t>
  </si>
  <si>
    <t>KPEP00000091345640</t>
  </si>
  <si>
    <t>0644011050</t>
  </si>
  <si>
    <t>2072320</t>
  </si>
  <si>
    <t>+33650906536</t>
  </si>
  <si>
    <t>lalanne22@hotmail.fr</t>
  </si>
  <si>
    <t>KPEP00000091446701</t>
  </si>
  <si>
    <t>0650906536</t>
  </si>
  <si>
    <t>2064976</t>
  </si>
  <si>
    <t>+33771050577</t>
  </si>
  <si>
    <t>suzynavarro25@gmail.com</t>
  </si>
  <si>
    <t>KPEP00000091457424</t>
  </si>
  <si>
    <t>0771050577</t>
  </si>
  <si>
    <t>2060756</t>
  </si>
  <si>
    <t>+33684662728</t>
  </si>
  <si>
    <t>camille.morel@ac-besancon.fr</t>
  </si>
  <si>
    <t>KPEP00000091581000</t>
  </si>
  <si>
    <t>0684662728</t>
  </si>
  <si>
    <t>camillemoreltavaux@gmail.com</t>
  </si>
  <si>
    <t>2046515</t>
  </si>
  <si>
    <t>+33608708825</t>
  </si>
  <si>
    <t>sophie.betremieux@ac-besancon.fr</t>
  </si>
  <si>
    <t>KPEP00000091582111</t>
  </si>
  <si>
    <t>0608708825</t>
  </si>
  <si>
    <t>2133159</t>
  </si>
  <si>
    <t>+33614693639</t>
  </si>
  <si>
    <t>guillaume.lafon@normalesup.org</t>
  </si>
  <si>
    <t>KPEP00000091595216</t>
  </si>
  <si>
    <t>0614693639</t>
  </si>
  <si>
    <t>2075146</t>
  </si>
  <si>
    <t>+33630925447</t>
  </si>
  <si>
    <t>laetitia.jarrotmermet@gmail.com</t>
  </si>
  <si>
    <t>KPEP00000091597640</t>
  </si>
  <si>
    <t>0630925447</t>
  </si>
  <si>
    <t>laetitia.jarrot-mermet@gmail.com</t>
  </si>
  <si>
    <t>2067397</t>
  </si>
  <si>
    <t>+33637044248</t>
  </si>
  <si>
    <t>cedricmognol@gmail.com</t>
  </si>
  <si>
    <t>KPEP00000091601638</t>
  </si>
  <si>
    <t>0637044248</t>
  </si>
  <si>
    <t>2072488</t>
  </si>
  <si>
    <t>+33683277270</t>
  </si>
  <si>
    <t>sabrina.gavand@ac-besancon.fr</t>
  </si>
  <si>
    <t>KPEP00000091611511</t>
  </si>
  <si>
    <t>0683277270</t>
  </si>
  <si>
    <t>sabrina.gavand@orange.fr</t>
  </si>
  <si>
    <t>2046629</t>
  </si>
  <si>
    <t>+33783904975</t>
  </si>
  <si>
    <t>lucie.ferlat@ac-besancon.fr</t>
  </si>
  <si>
    <t>KPEP00000091690604</t>
  </si>
  <si>
    <t>0783904975</t>
  </si>
  <si>
    <t>2122145</t>
  </si>
  <si>
    <t>+33682979495</t>
  </si>
  <si>
    <t>cavillon.tine@gmail.com</t>
  </si>
  <si>
    <t>KPEP00000091793323</t>
  </si>
  <si>
    <t>+330682979495</t>
  </si>
  <si>
    <t>2068468</t>
  </si>
  <si>
    <t>+33607359387</t>
  </si>
  <si>
    <t>Marie-Ange.Lacrouts-Pucheu@ac-bordeaux.fr</t>
  </si>
  <si>
    <t>KPEP00000091813717</t>
  </si>
  <si>
    <t>0607359387</t>
  </si>
  <si>
    <t>2068996</t>
  </si>
  <si>
    <t>+33613440176</t>
  </si>
  <si>
    <t>Sylvia.Origoni2@ac-bordeaux.fr</t>
  </si>
  <si>
    <t>KPEP00000091877121</t>
  </si>
  <si>
    <t>0613440176</t>
  </si>
  <si>
    <t>sylviao@sfr.fr</t>
  </si>
  <si>
    <t>2051670</t>
  </si>
  <si>
    <t>+33786436292</t>
  </si>
  <si>
    <t>virginie.joue@ac-besancon.fr</t>
  </si>
  <si>
    <t>KPEP00000092015822</t>
  </si>
  <si>
    <t>0786436292</t>
  </si>
  <si>
    <t>2072429</t>
  </si>
  <si>
    <t>+33675328590</t>
  </si>
  <si>
    <t>sandrine.marguet@ac-besancon.fr</t>
  </si>
  <si>
    <t>KPEP00000092053521</t>
  </si>
  <si>
    <t>0675328590</t>
  </si>
  <si>
    <t>2046779</t>
  </si>
  <si>
    <t>+33687325285</t>
  </si>
  <si>
    <t>sandrachapell@gmail.com</t>
  </si>
  <si>
    <t>KPEP00000092068040</t>
  </si>
  <si>
    <t>0687325285</t>
  </si>
  <si>
    <t>2083303</t>
  </si>
  <si>
    <t>+33695265071</t>
  </si>
  <si>
    <t>guillaume.tonneau@ac-besancon.fr</t>
  </si>
  <si>
    <t>KPEP00000092074925</t>
  </si>
  <si>
    <t>0695265071</t>
  </si>
  <si>
    <t>guipto@msn.com</t>
  </si>
  <si>
    <t>2077863</t>
  </si>
  <si>
    <t>+33650556848</t>
  </si>
  <si>
    <t>patricia.akpweh@ac-bordeaux.fr</t>
  </si>
  <si>
    <t>KPEP00000092102911</t>
  </si>
  <si>
    <t>0650556848</t>
  </si>
  <si>
    <t>akpweh.patricia@orange.fr</t>
  </si>
  <si>
    <t>2137256</t>
  </si>
  <si>
    <t>+33683293163</t>
  </si>
  <si>
    <t>durieu.julie@wanadoo.fr</t>
  </si>
  <si>
    <t>KPEP00000092193131</t>
  </si>
  <si>
    <t>0683293163</t>
  </si>
  <si>
    <t>2102599</t>
  </si>
  <si>
    <t>+33675333601</t>
  </si>
  <si>
    <t>laetitia.lacourpaille@gmail.com</t>
  </si>
  <si>
    <t>KPEP00000092210638</t>
  </si>
  <si>
    <t>0675333601</t>
  </si>
  <si>
    <t>2082264</t>
  </si>
  <si>
    <t>+33671487269</t>
  </si>
  <si>
    <t>conscience.melanie@gmail.com</t>
  </si>
  <si>
    <t>KPEP00000092251628</t>
  </si>
  <si>
    <t>0671487269</t>
  </si>
  <si>
    <t>2012969</t>
  </si>
  <si>
    <t>CATHERINE.GARONNE@cnsmd-lyon.fr</t>
  </si>
  <si>
    <t>KPEP00000092340535</t>
  </si>
  <si>
    <t>0618312309</t>
  </si>
  <si>
    <t>2047585</t>
  </si>
  <si>
    <t>+33650198828</t>
  </si>
  <si>
    <t>joanna.martinez@ac-besancon.fr</t>
  </si>
  <si>
    <t>KPEP00000092371711</t>
  </si>
  <si>
    <t>0650198828</t>
  </si>
  <si>
    <t>2117650</t>
  </si>
  <si>
    <t>+33681365272</t>
  </si>
  <si>
    <t>gaelle_longuet@hotmail.com</t>
  </si>
  <si>
    <t>KPEP00000092579329</t>
  </si>
  <si>
    <t>0681365272</t>
  </si>
  <si>
    <t>2063317</t>
  </si>
  <si>
    <t>+33679671482</t>
  </si>
  <si>
    <t>Ophelie.Gibert@ac-bordeaux.fr</t>
  </si>
  <si>
    <t>KPEP00000092590010</t>
  </si>
  <si>
    <t>0679671482</t>
  </si>
  <si>
    <t>2092372</t>
  </si>
  <si>
    <t>+33603195851</t>
  </si>
  <si>
    <t>christelle.dubuc@ac-besancon.fr</t>
  </si>
  <si>
    <t>KPEP00000092669810</t>
  </si>
  <si>
    <t>0603195851</t>
  </si>
  <si>
    <t>christelle.dubuc@yahoo.fr</t>
  </si>
  <si>
    <t>39901</t>
  </si>
  <si>
    <t>0617795054</t>
  </si>
  <si>
    <t>gwlesbats@orange.fr</t>
  </si>
  <si>
    <t>KPEP00000092688832</t>
  </si>
  <si>
    <t>2085667</t>
  </si>
  <si>
    <t>+33608235091</t>
  </si>
  <si>
    <t>Jeremy.Destenave@ac-bordeaux.fr</t>
  </si>
  <si>
    <t>KPEP00000092710337</t>
  </si>
  <si>
    <t>0608235091</t>
  </si>
  <si>
    <t>dje.destenave@laposte.net</t>
  </si>
  <si>
    <t>2079211</t>
  </si>
  <si>
    <t>+33778577492</t>
  </si>
  <si>
    <t>o.combe@yahoo.fr</t>
  </si>
  <si>
    <t>KPEP00000093300315</t>
  </si>
  <si>
    <t>0778577492</t>
  </si>
  <si>
    <t>2068044</t>
  </si>
  <si>
    <t>+33686586174</t>
  </si>
  <si>
    <t>valerie.perrinm@gmail.com</t>
  </si>
  <si>
    <t>KPEP00000094798705</t>
  </si>
  <si>
    <t>+330686586174</t>
  </si>
  <si>
    <t>2087382</t>
  </si>
  <si>
    <t>+33683108809</t>
  </si>
  <si>
    <t>mcherrak47@gmail.com</t>
  </si>
  <si>
    <t>KPEP00000094983404</t>
  </si>
  <si>
    <t>0683108809</t>
  </si>
  <si>
    <t>2049196</t>
  </si>
  <si>
    <t>+33689216159</t>
  </si>
  <si>
    <t>xalbat.galant@gmail.com</t>
  </si>
  <si>
    <t>KPEP00000095063810</t>
  </si>
  <si>
    <t>0689216159</t>
  </si>
  <si>
    <t>2052642</t>
  </si>
  <si>
    <t>+33612478576</t>
  </si>
  <si>
    <t>Pascale.Barriere@ac-bordeaux.fr</t>
  </si>
  <si>
    <t>KPEP00000095187327</t>
  </si>
  <si>
    <t>0612478576</t>
  </si>
  <si>
    <t>2123418</t>
  </si>
  <si>
    <t>+33665688494</t>
  </si>
  <si>
    <t>svizquel@free.fr</t>
  </si>
  <si>
    <t>KPEP00000095269610</t>
  </si>
  <si>
    <t>0665688494</t>
  </si>
  <si>
    <t>2087044</t>
  </si>
  <si>
    <t>+33750824335</t>
  </si>
  <si>
    <t>julien.chardelin@laposte.net</t>
  </si>
  <si>
    <t>KPEP00000095296123</t>
  </si>
  <si>
    <t>0750824335</t>
  </si>
  <si>
    <t>2087448</t>
  </si>
  <si>
    <t>+33614631928</t>
  </si>
  <si>
    <t>Emmanuelle.Chades@ac-bordeaux.fr</t>
  </si>
  <si>
    <t>KPEP00000095306038</t>
  </si>
  <si>
    <t>0614631928</t>
  </si>
  <si>
    <t>echades19@gmail.com</t>
  </si>
  <si>
    <t>2133590</t>
  </si>
  <si>
    <t>+33688598608</t>
  </si>
  <si>
    <t>Mayalen.Libilbehety@ac-bordeaux.fr</t>
  </si>
  <si>
    <t>KPEP00000095310137</t>
  </si>
  <si>
    <t>0688598608</t>
  </si>
  <si>
    <t>maialenlibil@hotmail.fr</t>
  </si>
  <si>
    <t>2074197</t>
  </si>
  <si>
    <t>+33675545151</t>
  </si>
  <si>
    <t>Lionel.Laborde1@ac-bordeaux.fr</t>
  </si>
  <si>
    <t>KPEP00000095376630</t>
  </si>
  <si>
    <t>0675545151</t>
  </si>
  <si>
    <t>laborde.lionel@yahoo.fr</t>
  </si>
  <si>
    <t>2106698</t>
  </si>
  <si>
    <t>+33686792976</t>
  </si>
  <si>
    <t>anne.graciette@wanadoo.fr</t>
  </si>
  <si>
    <t>KPEP00000095425616</t>
  </si>
  <si>
    <t>0686792976</t>
  </si>
  <si>
    <t>2078779</t>
  </si>
  <si>
    <t>+33761762802</t>
  </si>
  <si>
    <t>Adrien-Antoine.Paoletti@ac-bordeaux.fr</t>
  </si>
  <si>
    <t>KPEP00000095442315</t>
  </si>
  <si>
    <t>0761762802</t>
  </si>
  <si>
    <t>adrien.paoletti@yahoo.fr</t>
  </si>
  <si>
    <t>2111730</t>
  </si>
  <si>
    <t>+33661949778</t>
  </si>
  <si>
    <t>gaudy.virginie@gmail.com</t>
  </si>
  <si>
    <t>KPEP00000095456228</t>
  </si>
  <si>
    <t>0661949778</t>
  </si>
  <si>
    <t>2049814</t>
  </si>
  <si>
    <t>+33630180268</t>
  </si>
  <si>
    <t>anne.moricci@ac-besancon.fr</t>
  </si>
  <si>
    <t>KPEP00000095764907</t>
  </si>
  <si>
    <t>0630180268</t>
  </si>
  <si>
    <t>2087357</t>
  </si>
  <si>
    <t>+33686371874</t>
  </si>
  <si>
    <t>flobardin@gmail.com</t>
  </si>
  <si>
    <t>KPEP00000095765210</t>
  </si>
  <si>
    <t>0686371874</t>
  </si>
  <si>
    <t>2063277</t>
  </si>
  <si>
    <t>+33630655647</t>
  </si>
  <si>
    <t>julieschmidt82@gmail.com</t>
  </si>
  <si>
    <t>KPEP00000095877339</t>
  </si>
  <si>
    <t>0630655647</t>
  </si>
  <si>
    <t>2068334</t>
  </si>
  <si>
    <t>+33683969733</t>
  </si>
  <si>
    <t>stephane@arlen.org</t>
  </si>
  <si>
    <t>KPEP00000096033101</t>
  </si>
  <si>
    <t>0683969733</t>
  </si>
  <si>
    <t>2100950</t>
  </si>
  <si>
    <t>+33671660047</t>
  </si>
  <si>
    <t>picasso.tf70@orange.fr</t>
  </si>
  <si>
    <t>KPEP00000096075505</t>
  </si>
  <si>
    <t>0671660047</t>
  </si>
  <si>
    <t>2079470</t>
  </si>
  <si>
    <t>+33687602596</t>
  </si>
  <si>
    <t>b.cedrine@gmail.com</t>
  </si>
  <si>
    <t>KPEP00000096088509</t>
  </si>
  <si>
    <t>0687602596</t>
  </si>
  <si>
    <t>2120286</t>
  </si>
  <si>
    <t>+33683828196</t>
  </si>
  <si>
    <t>annechristinebrusset1@gmail.com</t>
  </si>
  <si>
    <t>KPEP00000096228725</t>
  </si>
  <si>
    <t>0683828196</t>
  </si>
  <si>
    <t>acb6061@gmail.com</t>
  </si>
  <si>
    <t>2056895</t>
  </si>
  <si>
    <t>+33612727432</t>
  </si>
  <si>
    <t>Nicole.Bidegaray@ac-bordeaux.fr</t>
  </si>
  <si>
    <t>KPEP00000096317834</t>
  </si>
  <si>
    <t>0612727432</t>
  </si>
  <si>
    <t>2125387</t>
  </si>
  <si>
    <t>+33682130509</t>
  </si>
  <si>
    <t>bar.nini@orange.fr</t>
  </si>
  <si>
    <t>KPEP00000096372333</t>
  </si>
  <si>
    <t>0682130509</t>
  </si>
  <si>
    <t>2142290</t>
  </si>
  <si>
    <t>+33663758747</t>
  </si>
  <si>
    <t>benjamin.rouzaud@gmail.com</t>
  </si>
  <si>
    <t>KPEP00000096446620</t>
  </si>
  <si>
    <t>0663758747</t>
  </si>
  <si>
    <t>2056625</t>
  </si>
  <si>
    <t>+33667136194</t>
  </si>
  <si>
    <t>Margaux.Fischer@ac-bordeaux.fr</t>
  </si>
  <si>
    <t>KPEP00000096459927</t>
  </si>
  <si>
    <t>0667136194</t>
  </si>
  <si>
    <t>2067188</t>
  </si>
  <si>
    <t>+33673187682</t>
  </si>
  <si>
    <t>claireagras@orange.fr</t>
  </si>
  <si>
    <t>KPEP00000096501422</t>
  </si>
  <si>
    <t>0673187682</t>
  </si>
  <si>
    <t>2129594</t>
  </si>
  <si>
    <t>+33661751618</t>
  </si>
  <si>
    <t>Delphine.Ducamp@ac-bordeaux.fr</t>
  </si>
  <si>
    <t>KPEP00000096510226</t>
  </si>
  <si>
    <t>0661751618</t>
  </si>
  <si>
    <t>delphine.ducamp@gmail.com</t>
  </si>
  <si>
    <t>2137332</t>
  </si>
  <si>
    <t>+33620434687</t>
  </si>
  <si>
    <t>Audrey.Minjacq@ac-bordeaux.fr</t>
  </si>
  <si>
    <t>KPEP00000096518525</t>
  </si>
  <si>
    <t>0620434687</t>
  </si>
  <si>
    <t>aminjacq@hotmail.fr</t>
  </si>
  <si>
    <t>2093084</t>
  </si>
  <si>
    <t>+33674619070</t>
  </si>
  <si>
    <t>Jerome.Casse@ac-bordeaux.fr</t>
  </si>
  <si>
    <t>KPEP00000096575709</t>
  </si>
  <si>
    <t>0674619070</t>
  </si>
  <si>
    <t>jerome.casse@hotmail.fr</t>
  </si>
  <si>
    <t>2132520</t>
  </si>
  <si>
    <t>+33781808348</t>
  </si>
  <si>
    <t>Celine.Marsan@ac-bordeaux.fr</t>
  </si>
  <si>
    <t>KPEP00000096780701</t>
  </si>
  <si>
    <t>0781808348</t>
  </si>
  <si>
    <t>celinemarsan33@gmail.com</t>
  </si>
  <si>
    <t>2080939</t>
  </si>
  <si>
    <t>+33688425818</t>
  </si>
  <si>
    <t>elsa.dussol@wanadoo.fr</t>
  </si>
  <si>
    <t>KPEP00000096811818</t>
  </si>
  <si>
    <t>0688425818</t>
  </si>
  <si>
    <t>2134987</t>
  </si>
  <si>
    <t>+33662293232</t>
  </si>
  <si>
    <t>Emmanuel.Floirat@ac-bordeaux.fr</t>
  </si>
  <si>
    <t>KPEP00000096822238</t>
  </si>
  <si>
    <t>0662293232</t>
  </si>
  <si>
    <t>manu.floirat@gmail.com</t>
  </si>
  <si>
    <t>2108822</t>
  </si>
  <si>
    <t>+33699000734</t>
  </si>
  <si>
    <t>leslie.menegaux@hotmail.fr</t>
  </si>
  <si>
    <t>KPEP00000096876737</t>
  </si>
  <si>
    <t>0699000734</t>
  </si>
  <si>
    <t>2064047</t>
  </si>
  <si>
    <t>+33632880232</t>
  </si>
  <si>
    <t>aymeric.picaud@free.fr</t>
  </si>
  <si>
    <t>KPEP00000096895212</t>
  </si>
  <si>
    <t>2049421</t>
  </si>
  <si>
    <t>+33619596451</t>
  </si>
  <si>
    <t>sylvie.maradan@ac-besancon.fr</t>
  </si>
  <si>
    <t>KPEP00000096900422</t>
  </si>
  <si>
    <t>0619596451</t>
  </si>
  <si>
    <t>2090434</t>
  </si>
  <si>
    <t>+33662791824</t>
  </si>
  <si>
    <t>jacques.goyeneche@ac-bordeaux.fr</t>
  </si>
  <si>
    <t>KPEP00000097039022</t>
  </si>
  <si>
    <t>0662791824</t>
  </si>
  <si>
    <t>jacques.goyeneche@gmail.com</t>
  </si>
  <si>
    <t>2063782</t>
  </si>
  <si>
    <t>+33686765443</t>
  </si>
  <si>
    <t>Camille.Gigaut@ac-bordeaux.fr</t>
  </si>
  <si>
    <t>KPEP00000097077630</t>
  </si>
  <si>
    <t>0686765443</t>
  </si>
  <si>
    <t>camillelara@hotmail.com</t>
  </si>
  <si>
    <t>2130385</t>
  </si>
  <si>
    <t>+33695480123</t>
  </si>
  <si>
    <t>Marion.Glandier@ac-bordeaux.fr</t>
  </si>
  <si>
    <t>KPEP00000097550311</t>
  </si>
  <si>
    <t>0695480123</t>
  </si>
  <si>
    <t>marion.glandier@gmail.com</t>
  </si>
  <si>
    <t>2076189</t>
  </si>
  <si>
    <t>+33664524932</t>
  </si>
  <si>
    <t>giraudcarole@laposte.net</t>
  </si>
  <si>
    <t>KPEP00000097781715</t>
  </si>
  <si>
    <t>0664524932</t>
  </si>
  <si>
    <t>2088813</t>
  </si>
  <si>
    <t>+33606413209</t>
  </si>
  <si>
    <t>murphi33@hotmail.fr</t>
  </si>
  <si>
    <t>KPEP00000098000620</t>
  </si>
  <si>
    <t>0606413209</t>
  </si>
  <si>
    <t>2086761</t>
  </si>
  <si>
    <t>+33662800241</t>
  </si>
  <si>
    <t>sylviealleau@gmail.com</t>
  </si>
  <si>
    <t>KPEP00000098025921</t>
  </si>
  <si>
    <t>0662800241</t>
  </si>
  <si>
    <t>2140517</t>
  </si>
  <si>
    <t>+33601806738</t>
  </si>
  <si>
    <t>mariepascaleielmini@gmail.com</t>
  </si>
  <si>
    <t>KPEP00000098026022</t>
  </si>
  <si>
    <t>0601806738</t>
  </si>
  <si>
    <t>2044316</t>
  </si>
  <si>
    <t>+33630259745</t>
  </si>
  <si>
    <t>sandrinesoulier24@gmail.com</t>
  </si>
  <si>
    <t>KPEP00000098056533</t>
  </si>
  <si>
    <t>0630259745</t>
  </si>
  <si>
    <t>2093734</t>
  </si>
  <si>
    <t>+33683192362</t>
  </si>
  <si>
    <t>C.crassatveronique@outlook.fr</t>
  </si>
  <si>
    <t>KPEP00000098067315</t>
  </si>
  <si>
    <t>0683192362</t>
  </si>
  <si>
    <t>c.crassatveronique@outlook.fr</t>
  </si>
  <si>
    <t>2066821</t>
  </si>
  <si>
    <t>+33625984306</t>
  </si>
  <si>
    <t>Marie.Arnould@ac-bordeaux.fr</t>
  </si>
  <si>
    <t>KPEP00000098094636</t>
  </si>
  <si>
    <t>0625984306</t>
  </si>
  <si>
    <t>marieprune33@yahoo.com</t>
  </si>
  <si>
    <t>2078133</t>
  </si>
  <si>
    <t>+33698939324</t>
  </si>
  <si>
    <t>jerome.deramat@yahoo.fr</t>
  </si>
  <si>
    <t>KPEP00000098134313</t>
  </si>
  <si>
    <t>+330698939324</t>
  </si>
  <si>
    <t>2089800</t>
  </si>
  <si>
    <t>+33688486724</t>
  </si>
  <si>
    <t>del.woj@wanadoo.fr</t>
  </si>
  <si>
    <t>KPEP00000098168317</t>
  </si>
  <si>
    <t>0688486724</t>
  </si>
  <si>
    <t>manuewoj@yahoo.fr</t>
  </si>
  <si>
    <t>2056555</t>
  </si>
  <si>
    <t>+33642929612</t>
  </si>
  <si>
    <t>stephanie.augier@ac-besancon.fr</t>
  </si>
  <si>
    <t>KPEP00000098241333</t>
  </si>
  <si>
    <t>0642929612</t>
  </si>
  <si>
    <t>steph_augier@yahoo.fr</t>
  </si>
  <si>
    <t>2080978</t>
  </si>
  <si>
    <t>+33619980042</t>
  </si>
  <si>
    <t>Laurence.Barret@ac-bordeaux.fr</t>
  </si>
  <si>
    <t>KPEP00000098277820</t>
  </si>
  <si>
    <t>l-barret@orange.fr</t>
  </si>
  <si>
    <t>2047101</t>
  </si>
  <si>
    <t>+33698465060</t>
  </si>
  <si>
    <t>andrejustine70@gmail.com</t>
  </si>
  <si>
    <t>KPEP00000098316125</t>
  </si>
  <si>
    <t>0698465060</t>
  </si>
  <si>
    <t>2070190</t>
  </si>
  <si>
    <t>+33645156795</t>
  </si>
  <si>
    <t>laetitia.berna@ac-besancon.fr</t>
  </si>
  <si>
    <t>KPEP00000098319618</t>
  </si>
  <si>
    <t>0645156795</t>
  </si>
  <si>
    <t>laetitiaberna@yahoo.fr</t>
  </si>
  <si>
    <t>2112063</t>
  </si>
  <si>
    <t>+33670702873</t>
  </si>
  <si>
    <t>Benoit.Schvent@ac-bordeaux.fr</t>
  </si>
  <si>
    <t>KPEP00000098343707</t>
  </si>
  <si>
    <t>0670702873</t>
  </si>
  <si>
    <t>stapsy40@gmail.com</t>
  </si>
  <si>
    <t>2138480</t>
  </si>
  <si>
    <t>+33677777090</t>
  </si>
  <si>
    <t>Christelle.Granit@ac-bordeaux.fr</t>
  </si>
  <si>
    <t>KPEP00000098366323</t>
  </si>
  <si>
    <t>0677777090</t>
  </si>
  <si>
    <t>christelle_gnt@yahoo.fr</t>
  </si>
  <si>
    <t>2128455</t>
  </si>
  <si>
    <t>+33660271010</t>
  </si>
  <si>
    <t>sarah.lamort7@gmail.com</t>
  </si>
  <si>
    <t>KPEP00000098427505</t>
  </si>
  <si>
    <t>0660271010</t>
  </si>
  <si>
    <t>2124225</t>
  </si>
  <si>
    <t>+33686677930</t>
  </si>
  <si>
    <t>Jessica.Mazelle@ac-bordeaux.fr</t>
  </si>
  <si>
    <t>KPEP00000098439238</t>
  </si>
  <si>
    <t>0686677930</t>
  </si>
  <si>
    <t>jessica.mazelle@orange.fr</t>
  </si>
  <si>
    <t>2048584</t>
  </si>
  <si>
    <t>+33682340705</t>
  </si>
  <si>
    <t>david.olivier23@orange.fr</t>
  </si>
  <si>
    <t>KPEP00000098654810</t>
  </si>
  <si>
    <t>0682340705</t>
  </si>
  <si>
    <t>2140245</t>
  </si>
  <si>
    <t>+33642077321</t>
  </si>
  <si>
    <t>Nathalie.Cabrol-Lhoste@ac-bordeaux.fr</t>
  </si>
  <si>
    <t>KPEP00000098692913</t>
  </si>
  <si>
    <t>0642077321</t>
  </si>
  <si>
    <t>nathalie.cabrol-lhoste@ac-bordeaux.fr</t>
  </si>
  <si>
    <t>2073998</t>
  </si>
  <si>
    <t>+33677633567</t>
  </si>
  <si>
    <t>bent64@hotmail.fr</t>
  </si>
  <si>
    <t>KPEP00000098696406</t>
  </si>
  <si>
    <t>0677633567</t>
  </si>
  <si>
    <t>2076743</t>
  </si>
  <si>
    <t>+33687228481</t>
  </si>
  <si>
    <t>christelle.loubatie@gmail.com</t>
  </si>
  <si>
    <t>KPEP00000098713812</t>
  </si>
  <si>
    <t>0687228481</t>
  </si>
  <si>
    <t>2139179</t>
  </si>
  <si>
    <t>+33618313652</t>
  </si>
  <si>
    <t>Antoine.Regnero@laposte.net</t>
  </si>
  <si>
    <t>KPEP00000098831412</t>
  </si>
  <si>
    <t>0618313652</t>
  </si>
  <si>
    <t>tox64@yahoo.fr</t>
  </si>
  <si>
    <t>2088006</t>
  </si>
  <si>
    <t>+33630302468</t>
  </si>
  <si>
    <t>Laure.Garcia1@ac-bordeaux.fr</t>
  </si>
  <si>
    <t>KPEP00000098847606</t>
  </si>
  <si>
    <t>0630302468</t>
  </si>
  <si>
    <t>phoenix.2a.20@gmail.com</t>
  </si>
  <si>
    <t>2112973</t>
  </si>
  <si>
    <t>+33683511929</t>
  </si>
  <si>
    <t>n.g47@orange.fr</t>
  </si>
  <si>
    <t>KPEP00000098973101</t>
  </si>
  <si>
    <t>0683511929</t>
  </si>
  <si>
    <t>2125776</t>
  </si>
  <si>
    <t>+33670248576</t>
  </si>
  <si>
    <t>c.ondriozola@free.fr</t>
  </si>
  <si>
    <t>KPEP00000099136034</t>
  </si>
  <si>
    <t>0670248576</t>
  </si>
  <si>
    <t>2121228</t>
  </si>
  <si>
    <t>+33620535559</t>
  </si>
  <si>
    <t>isabelle.briche@ac-bordeaux.fr</t>
  </si>
  <si>
    <t>KPEP00000099237541</t>
  </si>
  <si>
    <t>0620535559</t>
  </si>
  <si>
    <t>isabelle.briche33@orange.fr</t>
  </si>
  <si>
    <t>2112235</t>
  </si>
  <si>
    <t>+33688277077</t>
  </si>
  <si>
    <t>dupontt@sfr.fr</t>
  </si>
  <si>
    <t>KPEP00000099240327</t>
  </si>
  <si>
    <t>0688277077</t>
  </si>
  <si>
    <t>2098682</t>
  </si>
  <si>
    <t>+33685408107</t>
  </si>
  <si>
    <t>sylviepichard@neuf.fr</t>
  </si>
  <si>
    <t>KPEP00000099335008</t>
  </si>
  <si>
    <t>0685408107</t>
  </si>
  <si>
    <t>2057609</t>
  </si>
  <si>
    <t>+33622896804</t>
  </si>
  <si>
    <t>Laurent.Birades@ac-bordeaux.fr</t>
  </si>
  <si>
    <t>KPEP00000099376301</t>
  </si>
  <si>
    <t>0622896804</t>
  </si>
  <si>
    <t>biradesl@free.fr</t>
  </si>
  <si>
    <t>2045986</t>
  </si>
  <si>
    <t>+33676294021</t>
  </si>
  <si>
    <t>fdelcey@live.fr</t>
  </si>
  <si>
    <t>KPEP00000099413032</t>
  </si>
  <si>
    <t>0676294021</t>
  </si>
  <si>
    <t>2073420</t>
  </si>
  <si>
    <t>+33781038000</t>
  </si>
  <si>
    <t>Laurent.Lacombe1@ac-bordeaux.fr</t>
  </si>
  <si>
    <t>KPEP00000099464038</t>
  </si>
  <si>
    <t>0781038000</t>
  </si>
  <si>
    <t>rootspirit.mu@gmail.com</t>
  </si>
  <si>
    <t>2072549</t>
  </si>
  <si>
    <t>+33680021861</t>
  </si>
  <si>
    <t>claudine.drogrey@ac-besancon.fr</t>
  </si>
  <si>
    <t>KPEP00000099528511</t>
  </si>
  <si>
    <t>0680021861</t>
  </si>
  <si>
    <t>claudine.drogrey@sfr.fr</t>
  </si>
  <si>
    <t>2071953</t>
  </si>
  <si>
    <t>+33650885233</t>
  </si>
  <si>
    <t>matiloire@gmail.com</t>
  </si>
  <si>
    <t>KPEP00000099582000</t>
  </si>
  <si>
    <t>0650885233</t>
  </si>
  <si>
    <t>2112551</t>
  </si>
  <si>
    <t>+33607345221</t>
  </si>
  <si>
    <t>Catherine.Grolau@ac-bordeaux.fr</t>
  </si>
  <si>
    <t>KPEP00000099637206</t>
  </si>
  <si>
    <t>0607345221</t>
  </si>
  <si>
    <t>catherine.grolau@orange.fr</t>
  </si>
  <si>
    <t>2083555</t>
  </si>
  <si>
    <t>+33630863341</t>
  </si>
  <si>
    <t>sibiril.olisyl@free.fr</t>
  </si>
  <si>
    <t>KPEP00000099662608</t>
  </si>
  <si>
    <t>0630863341</t>
  </si>
  <si>
    <t>2077168</t>
  </si>
  <si>
    <t>+33676615616</t>
  </si>
  <si>
    <t>cheylat.pascale@free.fr</t>
  </si>
  <si>
    <t>KPEP00000099770436</t>
  </si>
  <si>
    <t>0676615616</t>
  </si>
  <si>
    <t>2105305</t>
  </si>
  <si>
    <t>+33644072761</t>
  </si>
  <si>
    <t>gene.saez@laposte.net</t>
  </si>
  <si>
    <t>KPEP00000099800139</t>
  </si>
  <si>
    <t>2044972</t>
  </si>
  <si>
    <t>+33684499868</t>
  </si>
  <si>
    <t>lois.caroline@orange.fr</t>
  </si>
  <si>
    <t>KPEP00000100261129</t>
  </si>
  <si>
    <t>lois.caroline@orange.Fr</t>
  </si>
  <si>
    <t>2044615</t>
  </si>
  <si>
    <t>+33673383063</t>
  </si>
  <si>
    <t>florian.hugedet@ac-besancon.fr</t>
  </si>
  <si>
    <t>KPEP00000100536612</t>
  </si>
  <si>
    <t>0673383063</t>
  </si>
  <si>
    <t>2136830</t>
  </si>
  <si>
    <t>+33631439553</t>
  </si>
  <si>
    <t>Alain.Meyre@ac-bordeaux.fr</t>
  </si>
  <si>
    <t>KPEP00000100541519</t>
  </si>
  <si>
    <t>0631439553</t>
  </si>
  <si>
    <t>baque-meyre@wanadoo.fr</t>
  </si>
  <si>
    <t>2085201</t>
  </si>
  <si>
    <t>+33616888456</t>
  </si>
  <si>
    <t>Lorelei.Buzat2@ac-bordeaux.fr</t>
  </si>
  <si>
    <t>KPEP00000100550525</t>
  </si>
  <si>
    <t>0616888456</t>
  </si>
  <si>
    <t>lorelei.buzat@gmail.com</t>
  </si>
  <si>
    <t>2112236</t>
  </si>
  <si>
    <t>+33613559569</t>
  </si>
  <si>
    <t>Valerie.Gonzalez-Bled@ac-bordeaux.fr</t>
  </si>
  <si>
    <t>KPEP00000100663016</t>
  </si>
  <si>
    <t>0613559569</t>
  </si>
  <si>
    <t>valeriebg_6@hotmail.com</t>
  </si>
  <si>
    <t>2107322</t>
  </si>
  <si>
    <t>+33695653795</t>
  </si>
  <si>
    <t>camille.peruzzi@ac-bordeaux.fr</t>
  </si>
  <si>
    <t>KPEP00000100947909</t>
  </si>
  <si>
    <t>0695653765</t>
  </si>
  <si>
    <t>camille.dabadie11@laposte.net</t>
  </si>
  <si>
    <t>2121921</t>
  </si>
  <si>
    <t>+33663989464</t>
  </si>
  <si>
    <t>Valerie.Escarment@ac-bordeaux.fr</t>
  </si>
  <si>
    <t>KPEP00000101190701</t>
  </si>
  <si>
    <t>0663989464</t>
  </si>
  <si>
    <t>valerie.escarment@bbox.fr</t>
  </si>
  <si>
    <t>2115608</t>
  </si>
  <si>
    <t>+33678791344</t>
  </si>
  <si>
    <t>julien.krier@ac-bordeaux.fr</t>
  </si>
  <si>
    <t>KPEP00000101312804</t>
  </si>
  <si>
    <t>0678791344</t>
  </si>
  <si>
    <t>julien.krier@hotmail.fr</t>
  </si>
  <si>
    <t>2139253</t>
  </si>
  <si>
    <t>+33633352094</t>
  </si>
  <si>
    <t>amandine.felmann@ac-besancon.fr</t>
  </si>
  <si>
    <t>KPEP00000101357430</t>
  </si>
  <si>
    <t>0633352094</t>
  </si>
  <si>
    <t>imadfelmann@gmail.com</t>
  </si>
  <si>
    <t>2109633</t>
  </si>
  <si>
    <t>+33624455399</t>
  </si>
  <si>
    <t>delphinevaladier@yahoo.es</t>
  </si>
  <si>
    <t>KPEP00000101402721</t>
  </si>
  <si>
    <t>0624455399</t>
  </si>
  <si>
    <t>2138289</t>
  </si>
  <si>
    <t>+33670752278</t>
  </si>
  <si>
    <t>maibiscay@gmail.com</t>
  </si>
  <si>
    <t>KPEP00000101496737</t>
  </si>
  <si>
    <t>0670752278</t>
  </si>
  <si>
    <t>2126837</t>
  </si>
  <si>
    <t>+33617351954</t>
  </si>
  <si>
    <t>Melina.Cornut@ac-bordeaux.fr</t>
  </si>
  <si>
    <t>KPEP00000101680628</t>
  </si>
  <si>
    <t>0617351954</t>
  </si>
  <si>
    <t>melina.guyon@gmail.com</t>
  </si>
  <si>
    <t>2069515</t>
  </si>
  <si>
    <t>+33615264315</t>
  </si>
  <si>
    <t>Sidonie.Berly@ac-bordeaux.fr</t>
  </si>
  <si>
    <t>KPEP00000101694440</t>
  </si>
  <si>
    <t>0615264315</t>
  </si>
  <si>
    <t>sidoberly@hotmail.fr</t>
  </si>
  <si>
    <t>2114970</t>
  </si>
  <si>
    <t>+33666529362</t>
  </si>
  <si>
    <t>leahlongatte@msn.com</t>
  </si>
  <si>
    <t>KPEP00000101764224</t>
  </si>
  <si>
    <t>0666529362</t>
  </si>
  <si>
    <t>2137934</t>
  </si>
  <si>
    <t>+33681463888</t>
  </si>
  <si>
    <t>mcharlotte.rossato@gmail.com</t>
  </si>
  <si>
    <t>KPEP00000101843923</t>
  </si>
  <si>
    <t>0681463888</t>
  </si>
  <si>
    <t>2058001</t>
  </si>
  <si>
    <t>+33680627005</t>
  </si>
  <si>
    <t>e.jallageas@gmail.com</t>
  </si>
  <si>
    <t>KPEP00000101864519</t>
  </si>
  <si>
    <t>0680627005</t>
  </si>
  <si>
    <t>2075774</t>
  </si>
  <si>
    <t>+33638537749</t>
  </si>
  <si>
    <t>philippe.schaffner@ac-besancon.fr</t>
  </si>
  <si>
    <t>KPEP00000101960311</t>
  </si>
  <si>
    <t>0638537749</t>
  </si>
  <si>
    <t>philippe.schaffner@laposte.net</t>
  </si>
  <si>
    <t>2061309</t>
  </si>
  <si>
    <t>KPEP00000103457127</t>
  </si>
  <si>
    <t>0687555635</t>
  </si>
  <si>
    <t>vhenri@orange.fr</t>
  </si>
  <si>
    <t>2070337</t>
  </si>
  <si>
    <t>+33682729750</t>
  </si>
  <si>
    <t>comte.evelyne15@gmail.com</t>
  </si>
  <si>
    <t>KPEP00000103948931</t>
  </si>
  <si>
    <t>2130437</t>
  </si>
  <si>
    <t>+33687106168</t>
  </si>
  <si>
    <t>carineroux1806@gmail.com</t>
  </si>
  <si>
    <t>KPEP00000104009911</t>
  </si>
  <si>
    <t>rouxdidier6@gmail.com</t>
  </si>
  <si>
    <t>2054964</t>
  </si>
  <si>
    <t>KPEP00000104033638</t>
  </si>
  <si>
    <t>0643632730</t>
  </si>
  <si>
    <t>goma.etienne@gmail.com</t>
  </si>
  <si>
    <t>2129807</t>
  </si>
  <si>
    <t>+33671792136</t>
  </si>
  <si>
    <t>Elise.Mascret@ac-bordeaux.fr</t>
  </si>
  <si>
    <t>KPEP00000104060008</t>
  </si>
  <si>
    <t>0671792136</t>
  </si>
  <si>
    <t>melise.mascret@gmail.com</t>
  </si>
  <si>
    <t>2062335</t>
  </si>
  <si>
    <t>+33674579746</t>
  </si>
  <si>
    <t>Celine.Lasserre1@ac-bordeaux.fr</t>
  </si>
  <si>
    <t>KPEP00000104267525</t>
  </si>
  <si>
    <t>0674579746</t>
  </si>
  <si>
    <t>celine.manu@free.fr</t>
  </si>
  <si>
    <t>2062999</t>
  </si>
  <si>
    <t>+33686727343</t>
  </si>
  <si>
    <t>mariette.outrey@laposte.net</t>
  </si>
  <si>
    <t>KPEP00000104399240</t>
  </si>
  <si>
    <t>0686727343</t>
  </si>
  <si>
    <t>2128786</t>
  </si>
  <si>
    <t>+33601852988</t>
  </si>
  <si>
    <t>valerie.duquerroy@gmail.com</t>
  </si>
  <si>
    <t>KPEP00000104462703</t>
  </si>
  <si>
    <t>0601852988</t>
  </si>
  <si>
    <t>2093928</t>
  </si>
  <si>
    <t>+33675906937</t>
  </si>
  <si>
    <t>laurence.cintract@ac-besancon.fr</t>
  </si>
  <si>
    <t>KPEP00000104464420</t>
  </si>
  <si>
    <t>0675906937</t>
  </si>
  <si>
    <t>denismougin@neuf.fr</t>
  </si>
  <si>
    <t>2099006</t>
  </si>
  <si>
    <t>+33608809857</t>
  </si>
  <si>
    <t>Nathalie.Gouarderes@ac-bordeaux.fr</t>
  </si>
  <si>
    <t>KPEP00000104508137</t>
  </si>
  <si>
    <t>0608809857</t>
  </si>
  <si>
    <t>ngouarderes@orange.fr</t>
  </si>
  <si>
    <t>2096411</t>
  </si>
  <si>
    <t>+33677071981</t>
  </si>
  <si>
    <t>sandrine-da@orange.fr</t>
  </si>
  <si>
    <t>KPEP00000104565422</t>
  </si>
  <si>
    <t>0677071981</t>
  </si>
  <si>
    <t>2051206</t>
  </si>
  <si>
    <t>+33684481825</t>
  </si>
  <si>
    <t>jessie.vonin@gmail.com</t>
  </si>
  <si>
    <t>KPEP00000104587937</t>
  </si>
  <si>
    <t>0684481825</t>
  </si>
  <si>
    <t>2140995</t>
  </si>
  <si>
    <t>+33679637323</t>
  </si>
  <si>
    <t>rivierov@yahoo.fr</t>
  </si>
  <si>
    <t>KPEP00000104603929</t>
  </si>
  <si>
    <t>0679637323</t>
  </si>
  <si>
    <t>2120962</t>
  </si>
  <si>
    <t>+33618495421</t>
  </si>
  <si>
    <t>b.bordachar@orange.fr</t>
  </si>
  <si>
    <t>KPEP00000104702709</t>
  </si>
  <si>
    <t>0618495421</t>
  </si>
  <si>
    <t>2102485</t>
  </si>
  <si>
    <t>+33682121659</t>
  </si>
  <si>
    <t>valerie.giacomini@ac-bordeaux.fr</t>
  </si>
  <si>
    <t>KPEP00000104752806</t>
  </si>
  <si>
    <t>0682121659</t>
  </si>
  <si>
    <t>valpier33@yahoo.fr</t>
  </si>
  <si>
    <t>2128929</t>
  </si>
  <si>
    <t>+33788029986</t>
  </si>
  <si>
    <t>Antoine.Berthet@ac-bordeaux.fr</t>
  </si>
  <si>
    <t>KPEP00000104787921</t>
  </si>
  <si>
    <t>0681728467</t>
  </si>
  <si>
    <t>antoineberthet82@hotmail.fr</t>
  </si>
  <si>
    <t>2090918</t>
  </si>
  <si>
    <t>+33680202216</t>
  </si>
  <si>
    <t>anne.maire@wanadoo.fr</t>
  </si>
  <si>
    <t>KPEP00000105036428</t>
  </si>
  <si>
    <t>0677061780</t>
  </si>
  <si>
    <t>2128862</t>
  </si>
  <si>
    <t>+33687351276</t>
  </si>
  <si>
    <t>mendezvalerie24@gmail.com</t>
  </si>
  <si>
    <t>KPEP00000105048826</t>
  </si>
  <si>
    <t>0687351276</t>
  </si>
  <si>
    <t>2102669</t>
  </si>
  <si>
    <t>+33650827134</t>
  </si>
  <si>
    <t>Laure.Dupuis1@ac-bordeaux.fr</t>
  </si>
  <si>
    <t>KPEP00000105055812</t>
  </si>
  <si>
    <t>0650827134</t>
  </si>
  <si>
    <t>dupuislaure4@gmail.com</t>
  </si>
  <si>
    <t>2057671</t>
  </si>
  <si>
    <t>+33683297280</t>
  </si>
  <si>
    <t>v.marechallat@orange.fr</t>
  </si>
  <si>
    <t>KPEP00000105060214</t>
  </si>
  <si>
    <t>0683297280</t>
  </si>
  <si>
    <t>2142075</t>
  </si>
  <si>
    <t>+33787733632</t>
  </si>
  <si>
    <t>pierre.audran@hotmail.fr</t>
  </si>
  <si>
    <t>KPEP00000105086121</t>
  </si>
  <si>
    <t>0787733632</t>
  </si>
  <si>
    <t>2078925</t>
  </si>
  <si>
    <t>+33682853190</t>
  </si>
  <si>
    <t>chris.mazquiaran@gmail.com</t>
  </si>
  <si>
    <t>KPEP00000105102820</t>
  </si>
  <si>
    <t>0682853190</t>
  </si>
  <si>
    <t>2079405</t>
  </si>
  <si>
    <t>+33637826478</t>
  </si>
  <si>
    <t>sylvie.nicolas1@ac-besancon.fr</t>
  </si>
  <si>
    <t>KPEP00000105188133</t>
  </si>
  <si>
    <t>2105414</t>
  </si>
  <si>
    <t>+33669578686</t>
  </si>
  <si>
    <t>adeline.girardot@ac-besancon.fr</t>
  </si>
  <si>
    <t>KPEP00000105190313</t>
  </si>
  <si>
    <t>0669578686</t>
  </si>
  <si>
    <t>guy.girardot0676@orange.fr</t>
  </si>
  <si>
    <t>2078111</t>
  </si>
  <si>
    <t>+33682509440</t>
  </si>
  <si>
    <t>ctod70@gmail.com</t>
  </si>
  <si>
    <t>KPEP00000105298503</t>
  </si>
  <si>
    <t>0682509440</t>
  </si>
  <si>
    <t>2119353</t>
  </si>
  <si>
    <t>+33663408768</t>
  </si>
  <si>
    <t>nathalie.werdenberg@orange.fr</t>
  </si>
  <si>
    <t>KPEP00000105347127</t>
  </si>
  <si>
    <t>0663408768</t>
  </si>
  <si>
    <t>2080648</t>
  </si>
  <si>
    <t>+33664964867</t>
  </si>
  <si>
    <t>marianne.ac.64@gmail.com</t>
  </si>
  <si>
    <t>KPEP00000105461133</t>
  </si>
  <si>
    <t>0664964867</t>
  </si>
  <si>
    <t>2084599</t>
  </si>
  <si>
    <t>+33680662740</t>
  </si>
  <si>
    <t>estelle30mont@orange.fr</t>
  </si>
  <si>
    <t>KPEP00000105615220</t>
  </si>
  <si>
    <t>0680662740</t>
  </si>
  <si>
    <t>2058784</t>
  </si>
  <si>
    <t>+33662707516</t>
  </si>
  <si>
    <t>KPEP00000105639107</t>
  </si>
  <si>
    <t>0662707516</t>
  </si>
  <si>
    <t>2124239</t>
  </si>
  <si>
    <t>+33673498646</t>
  </si>
  <si>
    <t>julie.rousselet@ac-besancon.fr</t>
  </si>
  <si>
    <t>KPEP00000105819707</t>
  </si>
  <si>
    <t>0673498646</t>
  </si>
  <si>
    <t>jrousselet25@gmail.com</t>
  </si>
  <si>
    <t>2060397</t>
  </si>
  <si>
    <t>+33651070292</t>
  </si>
  <si>
    <t>eric.gris-perez@ac-besancon.fr</t>
  </si>
  <si>
    <t>KPEP00000105846321</t>
  </si>
  <si>
    <t>0651070292</t>
  </si>
  <si>
    <t>2091536</t>
  </si>
  <si>
    <t>+33628576081</t>
  </si>
  <si>
    <t>cissou-84@orange.fr</t>
  </si>
  <si>
    <t>KPEP00000105855428</t>
  </si>
  <si>
    <t>0628576081</t>
  </si>
  <si>
    <t>2080073</t>
  </si>
  <si>
    <t>+33651007117</t>
  </si>
  <si>
    <t>jefguillaud@gmail.com</t>
  </si>
  <si>
    <t>KPEP00000105951523</t>
  </si>
  <si>
    <t>0651007117</t>
  </si>
  <si>
    <t>2130662</t>
  </si>
  <si>
    <t>+33619095203</t>
  </si>
  <si>
    <t>nmahieuxe@gmail.com</t>
  </si>
  <si>
    <t>KPEP00000105993321</t>
  </si>
  <si>
    <t>+330619095203</t>
  </si>
  <si>
    <t>2056299</t>
  </si>
  <si>
    <t>+33687161253</t>
  </si>
  <si>
    <t>carrere.leslie@gmail.com</t>
  </si>
  <si>
    <t>KPEP00000106050303</t>
  </si>
  <si>
    <t>0687161253</t>
  </si>
  <si>
    <t>2061874</t>
  </si>
  <si>
    <t>+33660775371</t>
  </si>
  <si>
    <t>nancy.courant@gmail.com</t>
  </si>
  <si>
    <t>KPEP00000106078937</t>
  </si>
  <si>
    <t>0660775371</t>
  </si>
  <si>
    <t>2071775</t>
  </si>
  <si>
    <t>+33684370692</t>
  </si>
  <si>
    <t>mathieu.belhoste@hotmail.fr</t>
  </si>
  <si>
    <t>KPEP00000106138806</t>
  </si>
  <si>
    <t>0684370692</t>
  </si>
  <si>
    <t>2109753</t>
  </si>
  <si>
    <t>+33603594672</t>
  </si>
  <si>
    <t>jmarc.faivre@orange.fr</t>
  </si>
  <si>
    <t>KPEP00000106142038</t>
  </si>
  <si>
    <t>2080063</t>
  </si>
  <si>
    <t>+33683578644</t>
  </si>
  <si>
    <t>valicastel@hotmail.com</t>
  </si>
  <si>
    <t>KPEP00000106181715</t>
  </si>
  <si>
    <t>0683578644</t>
  </si>
  <si>
    <t>2064851</t>
  </si>
  <si>
    <t>+33618450371</t>
  </si>
  <si>
    <t>jerome.faux@free.fr</t>
  </si>
  <si>
    <t>KPEP00000106224119</t>
  </si>
  <si>
    <t>0616607117</t>
  </si>
  <si>
    <t>2065087</t>
  </si>
  <si>
    <t>+33642412595</t>
  </si>
  <si>
    <t>beatrice.annette@ac-besancon.fr</t>
  </si>
  <si>
    <t>KPEP00000106229531</t>
  </si>
  <si>
    <t>0642412595</t>
  </si>
  <si>
    <t>2081354</t>
  </si>
  <si>
    <t>+33663567450</t>
  </si>
  <si>
    <t>Fabien.Cibert@ac-bordeaux.fr</t>
  </si>
  <si>
    <t>KPEP00000106230137</t>
  </si>
  <si>
    <t>0663567450</t>
  </si>
  <si>
    <t>cibertroudil@gmail.com</t>
  </si>
  <si>
    <t>2061855</t>
  </si>
  <si>
    <t>+33767661983</t>
  </si>
  <si>
    <t>Pascal.Lefebvre@ac-bordeaux.fr</t>
  </si>
  <si>
    <t>KPEP00000106253014</t>
  </si>
  <si>
    <t>0767661983</t>
  </si>
  <si>
    <t>PLefebvre@ac-bordeaux.fr</t>
  </si>
  <si>
    <t>2057352</t>
  </si>
  <si>
    <t>+33645224325</t>
  </si>
  <si>
    <t>melotfabienne@orange.fr</t>
  </si>
  <si>
    <t>KPEP00000106266523</t>
  </si>
  <si>
    <t>2087843</t>
  </si>
  <si>
    <t>+33682478525</t>
  </si>
  <si>
    <t>nadine.fis@gmail.com</t>
  </si>
  <si>
    <t>KPEP00000106272339</t>
  </si>
  <si>
    <t>0682478525</t>
  </si>
  <si>
    <t>2077796</t>
  </si>
  <si>
    <t>+33616795014</t>
  </si>
  <si>
    <t>Murielle.Adjutor@ac-bordeaux.fr</t>
  </si>
  <si>
    <t>KPEP00000106360640</t>
  </si>
  <si>
    <t>0616795014</t>
  </si>
  <si>
    <t>madjutor@yahoo.fr</t>
  </si>
  <si>
    <t>2114537</t>
  </si>
  <si>
    <t>+33643235107</t>
  </si>
  <si>
    <t>castex.laurent@wanadoo.fr</t>
  </si>
  <si>
    <t>KPEP00000106369040</t>
  </si>
  <si>
    <t>+330643235107</t>
  </si>
  <si>
    <t>2108762</t>
  </si>
  <si>
    <t>+33617175563</t>
  </si>
  <si>
    <t>Amandine.Caestecker@ac-bordeaux.fr</t>
  </si>
  <si>
    <t>KPEP00000106402034</t>
  </si>
  <si>
    <t>0617175563</t>
  </si>
  <si>
    <t>amandine1607@hotmail.com</t>
  </si>
  <si>
    <t>2041826</t>
  </si>
  <si>
    <t>+33688763312</t>
  </si>
  <si>
    <t>jujudourthe@hotmail.com</t>
  </si>
  <si>
    <t>KPEP00000107114721</t>
  </si>
  <si>
    <t>0688763312</t>
  </si>
  <si>
    <t>2051087</t>
  </si>
  <si>
    <t>+33688078075</t>
  </si>
  <si>
    <t>sylvie.desalme@ac-besancon.fr</t>
  </si>
  <si>
    <t>KPEP00000107193713</t>
  </si>
  <si>
    <t>2133508</t>
  </si>
  <si>
    <t>+33642149070</t>
  </si>
  <si>
    <t>chantal.joubert@ac-bordeaux.fr</t>
  </si>
  <si>
    <t>KPEP00000107201002</t>
  </si>
  <si>
    <t>0642149070</t>
  </si>
  <si>
    <t>fcjoub@wanadoo.fr</t>
  </si>
  <si>
    <t>2141999</t>
  </si>
  <si>
    <t>+33664444811</t>
  </si>
  <si>
    <t>elisabeth.bonachera@ac-bordeaux.fr</t>
  </si>
  <si>
    <t>KPEP00000107205606</t>
  </si>
  <si>
    <t>0664444811</t>
  </si>
  <si>
    <t>elibru@hotmail.fr</t>
  </si>
  <si>
    <t>2100650</t>
  </si>
  <si>
    <t>+33613721792</t>
  </si>
  <si>
    <t>nadine.batguzere@ac-bordeaux.fr</t>
  </si>
  <si>
    <t>KPEP00000107221438</t>
  </si>
  <si>
    <t>0613721792</t>
  </si>
  <si>
    <t>2071735</t>
  </si>
  <si>
    <t>+33643166600</t>
  </si>
  <si>
    <t>laurence.cuny@ac-besancon.fr</t>
  </si>
  <si>
    <t>KPEP00000107307921</t>
  </si>
  <si>
    <t>0643166600</t>
  </si>
  <si>
    <t>cam.gab@orange.fr</t>
  </si>
  <si>
    <t>2082702</t>
  </si>
  <si>
    <t>+33618978074</t>
  </si>
  <si>
    <t>eric.hoffert@laposte.net</t>
  </si>
  <si>
    <t>KPEP00000107319814</t>
  </si>
  <si>
    <t>0618978074</t>
  </si>
  <si>
    <t>2081201</t>
  </si>
  <si>
    <t>+33781524848</t>
  </si>
  <si>
    <t>Laurent.Boyer@ac-bordeaux.fr</t>
  </si>
  <si>
    <t>KPEP00000107378513</t>
  </si>
  <si>
    <t>0781524848</t>
  </si>
  <si>
    <t>laurent.boyer@ac-bordeaux.fr</t>
  </si>
  <si>
    <t>2042218</t>
  </si>
  <si>
    <t>+33661525347</t>
  </si>
  <si>
    <t>isa.aguirre@gmail.com</t>
  </si>
  <si>
    <t>KPEP00000107388630</t>
  </si>
  <si>
    <t>0661525347</t>
  </si>
  <si>
    <t>2141541</t>
  </si>
  <si>
    <t>+33688321355</t>
  </si>
  <si>
    <t>Sandra.Rousseau@ac-bordeaux.fr</t>
  </si>
  <si>
    <t>KPEP00000107538113</t>
  </si>
  <si>
    <t>0688321355</t>
  </si>
  <si>
    <t>guibert2019@gmail.com</t>
  </si>
  <si>
    <t>2119087</t>
  </si>
  <si>
    <t>+33682158518</t>
  </si>
  <si>
    <t>sabine.maillard@hotmail.fr</t>
  </si>
  <si>
    <t>KPEP00000107571410</t>
  </si>
  <si>
    <t>0682158518</t>
  </si>
  <si>
    <t>2044788</t>
  </si>
  <si>
    <t>+33681046511</t>
  </si>
  <si>
    <t>marilou.blondeau@ac-besancon.fr</t>
  </si>
  <si>
    <t>KPEP00000107588412</t>
  </si>
  <si>
    <t>0681046511</t>
  </si>
  <si>
    <t>2086464</t>
  </si>
  <si>
    <t>+33677037758</t>
  </si>
  <si>
    <t>Claude.Gavard@ac-bordeaux.fr</t>
  </si>
  <si>
    <t>KPEP00000107648828</t>
  </si>
  <si>
    <t>0677037758</t>
  </si>
  <si>
    <t>sushiwasab@gmail.com</t>
  </si>
  <si>
    <t>2125177</t>
  </si>
  <si>
    <t>+33611098254</t>
  </si>
  <si>
    <t>gontran.virginie@gmail.com</t>
  </si>
  <si>
    <t>KPEP00000107705608</t>
  </si>
  <si>
    <t>2075540</t>
  </si>
  <si>
    <t>+33623662544</t>
  </si>
  <si>
    <t>acheveau@yahoo.fr</t>
  </si>
  <si>
    <t>KPEP00000107744317</t>
  </si>
  <si>
    <t>0623662544</t>
  </si>
  <si>
    <t>2105007</t>
  </si>
  <si>
    <t>+33679532993</t>
  </si>
  <si>
    <t>sandrine.mahe-guillot@ac-bordeaux.fr</t>
  </si>
  <si>
    <t>KPEP00000107777917</t>
  </si>
  <si>
    <t>0679532993</t>
  </si>
  <si>
    <t>2051951</t>
  </si>
  <si>
    <t>+33660682119</t>
  </si>
  <si>
    <t>sophie.collinet@ac-besancon.fr</t>
  </si>
  <si>
    <t>KPEP00000107827610</t>
  </si>
  <si>
    <t>0660682119</t>
  </si>
  <si>
    <t>2054111</t>
  </si>
  <si>
    <t>+33615445738</t>
  </si>
  <si>
    <t>isabelle.hervemilhau@orange.fr</t>
  </si>
  <si>
    <t>KPEP00000107922939</t>
  </si>
  <si>
    <t>0615445738</t>
  </si>
  <si>
    <t>2078243</t>
  </si>
  <si>
    <t>+33631373086</t>
  </si>
  <si>
    <t>sylvain.monturet@ac-besancon.fr</t>
  </si>
  <si>
    <t>KPEP00000108022022</t>
  </si>
  <si>
    <t>0631373086</t>
  </si>
  <si>
    <t>monturets@orange.fr</t>
  </si>
  <si>
    <t>2135918</t>
  </si>
  <si>
    <t>+33643229129</t>
  </si>
  <si>
    <t>Nicolas.Pomente@ac-bordeaux.fr</t>
  </si>
  <si>
    <t>KPEP00000108146507</t>
  </si>
  <si>
    <t>0643229129</t>
  </si>
  <si>
    <t>nico.pomente@gmail.com</t>
  </si>
  <si>
    <t>2084010</t>
  </si>
  <si>
    <t>+33688729489</t>
  </si>
  <si>
    <t>Pascale.Daubas@ac-bordeaux.fr</t>
  </si>
  <si>
    <t>KPEP00000108186125</t>
  </si>
  <si>
    <t>0688729489</t>
  </si>
  <si>
    <t>pascale.daubas@wanadoo.fr</t>
  </si>
  <si>
    <t>2049653</t>
  </si>
  <si>
    <t>+33652769520</t>
  </si>
  <si>
    <t>lngs@wanadoo.fr</t>
  </si>
  <si>
    <t>KPEP00000108238604</t>
  </si>
  <si>
    <t>0652769520</t>
  </si>
  <si>
    <t>2068498</t>
  </si>
  <si>
    <t>+33679310487</t>
  </si>
  <si>
    <t>stephanie.bernier-tomas@orange.fr</t>
  </si>
  <si>
    <t>KPEP00000108242804</t>
  </si>
  <si>
    <t>0679310487</t>
  </si>
  <si>
    <t>2093136</t>
  </si>
  <si>
    <t>+33671854716</t>
  </si>
  <si>
    <t>sylvie.batut@gmail.com</t>
  </si>
  <si>
    <t>KPEP00000108458014</t>
  </si>
  <si>
    <t>0671854716</t>
  </si>
  <si>
    <t>2136147</t>
  </si>
  <si>
    <t>+33769131174</t>
  </si>
  <si>
    <t>Frederic.Bonvoisin@ac-bordeaux.fr</t>
  </si>
  <si>
    <t>KPEP00000108560733</t>
  </si>
  <si>
    <t>0769131174</t>
  </si>
  <si>
    <t>fredbonvoisin@gmail.com</t>
  </si>
  <si>
    <t>2112061</t>
  </si>
  <si>
    <t>+33621740065</t>
  </si>
  <si>
    <t>chantal.lopez@ac-bordeaux.fr</t>
  </si>
  <si>
    <t>KPEP00000108608810</t>
  </si>
  <si>
    <t>0621740065</t>
  </si>
  <si>
    <t>2073061</t>
  </si>
  <si>
    <t>+33608645532</t>
  </si>
  <si>
    <t>fabrice.vauchier@orange.fr</t>
  </si>
  <si>
    <t>KPEP00000108642814</t>
  </si>
  <si>
    <t>0608645532</t>
  </si>
  <si>
    <t>2083637</t>
  </si>
  <si>
    <t>+33680560551</t>
  </si>
  <si>
    <t>pascale.cervesato@laposte.net</t>
  </si>
  <si>
    <t>KPEP00000108688913</t>
  </si>
  <si>
    <t>0680560551</t>
  </si>
  <si>
    <t>pascale.cervesato@gmail.com</t>
  </si>
  <si>
    <t>2126359</t>
  </si>
  <si>
    <t>+33689113220</t>
  </si>
  <si>
    <t>KPEP00000108710317</t>
  </si>
  <si>
    <t>0381934665</t>
  </si>
  <si>
    <t>2108119</t>
  </si>
  <si>
    <t>+33664992280</t>
  </si>
  <si>
    <t>Maxime.Decain@ac-bordeaux.fr</t>
  </si>
  <si>
    <t>KPEP00000108719020</t>
  </si>
  <si>
    <t>0664992280</t>
  </si>
  <si>
    <t>maxime.decain@gmail.com</t>
  </si>
  <si>
    <t>2117785</t>
  </si>
  <si>
    <t>+33624217462</t>
  </si>
  <si>
    <t>Coralie.Robin@ac-bordeaux.fr</t>
  </si>
  <si>
    <t>KPEP00000108732529</t>
  </si>
  <si>
    <t>0624217462</t>
  </si>
  <si>
    <t>robin.coralie.cr@gmail.com</t>
  </si>
  <si>
    <t>2118160</t>
  </si>
  <si>
    <t>+33683530790</t>
  </si>
  <si>
    <t>annie.pascal.bernard@wanadoo.fr</t>
  </si>
  <si>
    <t>KPEP00000109032707</t>
  </si>
  <si>
    <t>0683530790</t>
  </si>
  <si>
    <t>2114951</t>
  </si>
  <si>
    <t>+33677398684</t>
  </si>
  <si>
    <t>florence.monce@gmail.com</t>
  </si>
  <si>
    <t>KPEP00000109225705</t>
  </si>
  <si>
    <t>0677398684</t>
  </si>
  <si>
    <t>2115342</t>
  </si>
  <si>
    <t>+33614065308</t>
  </si>
  <si>
    <t>Benoit-Jean.Rollandeau@ac-bordeaux.fr</t>
  </si>
  <si>
    <t>KPEP00000109245535</t>
  </si>
  <si>
    <t>0614065308</t>
  </si>
  <si>
    <t>benkun17@hotmail.com</t>
  </si>
  <si>
    <t>2078238</t>
  </si>
  <si>
    <t>+33695067985</t>
  </si>
  <si>
    <t>Amandine.Bouriane@ac-bordeaux.fr</t>
  </si>
  <si>
    <t>KPEP00000109351040</t>
  </si>
  <si>
    <t>0695067985</t>
  </si>
  <si>
    <t>amandinebou@orange.fr</t>
  </si>
  <si>
    <t>2130044</t>
  </si>
  <si>
    <t>+33786744658</t>
  </si>
  <si>
    <t>jhlardi@orange.fr</t>
  </si>
  <si>
    <t>KPEP00000109387123</t>
  </si>
  <si>
    <t>2113091</t>
  </si>
  <si>
    <t>+33786127735</t>
  </si>
  <si>
    <t>celine.ximenes@ac-bordeaux.fr</t>
  </si>
  <si>
    <t>KPEP00000109409739</t>
  </si>
  <si>
    <t>0786127735</t>
  </si>
  <si>
    <t>celine.ximenes33@gmail.com</t>
  </si>
  <si>
    <t>2099418</t>
  </si>
  <si>
    <t>+33668644397</t>
  </si>
  <si>
    <t>fdentel@worldonline.fr</t>
  </si>
  <si>
    <t>KPEP00000109452909</t>
  </si>
  <si>
    <t>2130231</t>
  </si>
  <si>
    <t>+33680984639</t>
  </si>
  <si>
    <t>audreydelecluse@hotmail.com</t>
  </si>
  <si>
    <t>KPEP00000109778026</t>
  </si>
  <si>
    <t>0680984639</t>
  </si>
  <si>
    <t>2083874</t>
  </si>
  <si>
    <t>+33683803462</t>
  </si>
  <si>
    <t>Isabelle.Romero@ac-bordeaux.fr</t>
  </si>
  <si>
    <t>KPEP00000109837129</t>
  </si>
  <si>
    <t>0683803462</t>
  </si>
  <si>
    <t>ibrom@orange.fr</t>
  </si>
  <si>
    <t>2070594</t>
  </si>
  <si>
    <t>+33646517384</t>
  </si>
  <si>
    <t>sandrine.arrive@ac-bordeaux.fr</t>
  </si>
  <si>
    <t>KPEP00000109847608</t>
  </si>
  <si>
    <t>2102493</t>
  </si>
  <si>
    <t>+33684076599</t>
  </si>
  <si>
    <t>peierre.pelletier@gmail.com</t>
  </si>
  <si>
    <t>KPEP00000109867337</t>
  </si>
  <si>
    <t>0684076599</t>
  </si>
  <si>
    <t>2048212</t>
  </si>
  <si>
    <t>+33678233238</t>
  </si>
  <si>
    <t>erididiot@orange.fr</t>
  </si>
  <si>
    <t>KPEP00000109881511</t>
  </si>
  <si>
    <t>0678233238</t>
  </si>
  <si>
    <t>2051465</t>
  </si>
  <si>
    <t>+33632615560</t>
  </si>
  <si>
    <t>clotilde-canu@wanadoo.fr</t>
  </si>
  <si>
    <t>KPEP00000109914404</t>
  </si>
  <si>
    <t>2045701</t>
  </si>
  <si>
    <t>+33635958360</t>
  </si>
  <si>
    <t>Beatrice.Charvin@ac-bordeaux.fr</t>
  </si>
  <si>
    <t>KPEP00000110018941</t>
  </si>
  <si>
    <t>0635958360</t>
  </si>
  <si>
    <t>2138265</t>
  </si>
  <si>
    <t>+33768974841</t>
  </si>
  <si>
    <t>sandraortizprof@yahoo.fr</t>
  </si>
  <si>
    <t>KPEP00000110174038</t>
  </si>
  <si>
    <t>0768974841</t>
  </si>
  <si>
    <t>2050414</t>
  </si>
  <si>
    <t>+33781759625</t>
  </si>
  <si>
    <t>david-robert.chappez@ac-besancon.fr</t>
  </si>
  <si>
    <t>KPEP00000110208909</t>
  </si>
  <si>
    <t>6</t>
  </si>
  <si>
    <t>2134386</t>
  </si>
  <si>
    <t>+33660634398</t>
  </si>
  <si>
    <t>Julie.Delphigue@ac-bordeaux.fr</t>
  </si>
  <si>
    <t>KPEP00000110241903</t>
  </si>
  <si>
    <t>0660634398</t>
  </si>
  <si>
    <t>juliedelphigue@hotmail.fr</t>
  </si>
  <si>
    <t>2055355</t>
  </si>
  <si>
    <t>+33676847459</t>
  </si>
  <si>
    <t>Sandra.Lopez@ac-bordeaux.fr</t>
  </si>
  <si>
    <t>KPEP00000110245438</t>
  </si>
  <si>
    <t>0676847459</t>
  </si>
  <si>
    <t>2092149</t>
  </si>
  <si>
    <t>+33658394885</t>
  </si>
  <si>
    <t>clemence.lefilliatre@ac-besancon.fr</t>
  </si>
  <si>
    <t>KPEP00000110322814</t>
  </si>
  <si>
    <t>0658394885</t>
  </si>
  <si>
    <t>clefilliatre@laposte.net</t>
  </si>
  <si>
    <t>2051773</t>
  </si>
  <si>
    <t>+33618745839</t>
  </si>
  <si>
    <t>Nathalie.Lourties@ac-bordeaux.fr</t>
  </si>
  <si>
    <t>KPEP00000110368610</t>
  </si>
  <si>
    <t>0618745839</t>
  </si>
  <si>
    <t>2066851</t>
  </si>
  <si>
    <t>+33630519311</t>
  </si>
  <si>
    <t>minipampa@gmail.com</t>
  </si>
  <si>
    <t>KPEP00000110430137</t>
  </si>
  <si>
    <t>0630519311</t>
  </si>
  <si>
    <t>2139639</t>
  </si>
  <si>
    <t>+33608907358</t>
  </si>
  <si>
    <t>pauline.plante@orange.fr</t>
  </si>
  <si>
    <t>KPEP00000110484939</t>
  </si>
  <si>
    <t>0608907358</t>
  </si>
  <si>
    <t>2046540</t>
  </si>
  <si>
    <t>KPEP00000110518135</t>
  </si>
  <si>
    <t>0613408409</t>
  </si>
  <si>
    <t>fabieory@gmail.com</t>
  </si>
  <si>
    <t>2056614</t>
  </si>
  <si>
    <t>+33771886662</t>
  </si>
  <si>
    <t>va.pfeiffer@gmail.com</t>
  </si>
  <si>
    <t>KPEP00000110628707</t>
  </si>
  <si>
    <t>0683423509</t>
  </si>
  <si>
    <t>2083439</t>
  </si>
  <si>
    <t>+33646820144</t>
  </si>
  <si>
    <t>emmanuelle.regnier@yahoo.fr</t>
  </si>
  <si>
    <t>KPEP00000110664529</t>
  </si>
  <si>
    <t>0646820144</t>
  </si>
  <si>
    <t>2135852</t>
  </si>
  <si>
    <t>+33645423801</t>
  </si>
  <si>
    <t>djam.berri@gmail.com</t>
  </si>
  <si>
    <t>KPEP00000110674604</t>
  </si>
  <si>
    <t>0645423801</t>
  </si>
  <si>
    <t>2087503</t>
  </si>
  <si>
    <t>+33679871079</t>
  </si>
  <si>
    <t>Aurelia.Cortes-Torrea@ac-bordeaux.fr</t>
  </si>
  <si>
    <t>KPEP00000110995420</t>
  </si>
  <si>
    <t>0679871079</t>
  </si>
  <si>
    <t>a.cortestorrea@gmail.com</t>
  </si>
  <si>
    <t>2070327</t>
  </si>
  <si>
    <t>+33698408986</t>
  </si>
  <si>
    <t>Pascale.Albouy-Eloire@ac-bordeaux.fr</t>
  </si>
  <si>
    <t>KPEP00000111217818</t>
  </si>
  <si>
    <t>0698408986</t>
  </si>
  <si>
    <t>talalbouyeloire@gmail.com</t>
  </si>
  <si>
    <t>2141965</t>
  </si>
  <si>
    <t>+33679275223</t>
  </si>
  <si>
    <t>Cedric.Vernieres@ac-bordeaux.fr</t>
  </si>
  <si>
    <t>KPEP00000111245139</t>
  </si>
  <si>
    <t>0679275223</t>
  </si>
  <si>
    <t>cedric_vernieres@live.fr</t>
  </si>
  <si>
    <t>2116411</t>
  </si>
  <si>
    <t>+33698417755</t>
  </si>
  <si>
    <t>Pierre.Dupont-Yacaud1@ac-bordeaux.fr</t>
  </si>
  <si>
    <t>KPEP00000112684729</t>
  </si>
  <si>
    <t>0698417755</t>
  </si>
  <si>
    <t>taranata@gmail.com</t>
  </si>
  <si>
    <t>2138471</t>
  </si>
  <si>
    <t>+33677054987</t>
  </si>
  <si>
    <t>Angelique.Marmie@ac-bordeaux.fr</t>
  </si>
  <si>
    <t>KPEP00000113523113</t>
  </si>
  <si>
    <t>0677054987</t>
  </si>
  <si>
    <t>lilique47@hotmail.com</t>
  </si>
  <si>
    <t>2138029</t>
  </si>
  <si>
    <t>+33679833651</t>
  </si>
  <si>
    <t>soilleux.isabelle@gmail.com</t>
  </si>
  <si>
    <t>KPEP00000113535511</t>
  </si>
  <si>
    <t>0679833651</t>
  </si>
  <si>
    <t>2093185</t>
  </si>
  <si>
    <t>+33658420657</t>
  </si>
  <si>
    <t>estelle.bach@gmx.fr</t>
  </si>
  <si>
    <t>KPEP00000113606406</t>
  </si>
  <si>
    <t>0658420657</t>
  </si>
  <si>
    <t>2070871</t>
  </si>
  <si>
    <t>+33647337774</t>
  </si>
  <si>
    <t>sandrinerougemont@gmail.com</t>
  </si>
  <si>
    <t>KPEP00000113676030</t>
  </si>
  <si>
    <t>0647337774</t>
  </si>
  <si>
    <t>sandrine.rougemont@gmail.com</t>
  </si>
  <si>
    <t>2098103</t>
  </si>
  <si>
    <t>+33780420748</t>
  </si>
  <si>
    <t>coralie-viviane.cuenot@ac-besancon.fr</t>
  </si>
  <si>
    <t>KPEP00000113726834</t>
  </si>
  <si>
    <t>cuenot.coralie@wanadoo.fr</t>
  </si>
  <si>
    <t>2129456</t>
  </si>
  <si>
    <t>+33683040105</t>
  </si>
  <si>
    <t>Marion.Echeverria@ac-bordeaux.fr</t>
  </si>
  <si>
    <t>KPEP00000113729418</t>
  </si>
  <si>
    <t>0683040105</t>
  </si>
  <si>
    <t>marion.echeverria@ac-bordeaux.fr</t>
  </si>
  <si>
    <t>2103999</t>
  </si>
  <si>
    <t>+33637315329</t>
  </si>
  <si>
    <t>mira.gros@ac-bordeaux.fr</t>
  </si>
  <si>
    <t>KPEP00000113779414</t>
  </si>
  <si>
    <t>0637315329</t>
  </si>
  <si>
    <t>miragros@sfr.fr</t>
  </si>
  <si>
    <t>2057134</t>
  </si>
  <si>
    <t>+33666147560</t>
  </si>
  <si>
    <t>gersandauristelle@gmail.com</t>
  </si>
  <si>
    <t>KPEP00000113834721</t>
  </si>
  <si>
    <t>0666147560</t>
  </si>
  <si>
    <t>alexandrine.courbin@orange.fr</t>
  </si>
  <si>
    <t>2062827</t>
  </si>
  <si>
    <t>+33646696912</t>
  </si>
  <si>
    <t>Nepheli.Mauche@ac-bordeaux.fr</t>
  </si>
  <si>
    <t>KPEP00000113836800</t>
  </si>
  <si>
    <t>+330646696912</t>
  </si>
  <si>
    <t>nepheli.mauche@gmail.com</t>
  </si>
  <si>
    <t>2123052</t>
  </si>
  <si>
    <t>+33680385822</t>
  </si>
  <si>
    <t>evelyne.fuentes@ac-bordeaux.fr</t>
  </si>
  <si>
    <t>KPEP00000113864828</t>
  </si>
  <si>
    <t>0680385822</t>
  </si>
  <si>
    <t>evelyne.fuentes.buccitti@gmail.com</t>
  </si>
  <si>
    <t>2122739</t>
  </si>
  <si>
    <t>+33615145030</t>
  </si>
  <si>
    <t>Aud.barre@gmail.com</t>
  </si>
  <si>
    <t>KPEP00000113895903</t>
  </si>
  <si>
    <t>0615145030</t>
  </si>
  <si>
    <t>aud.barre@gmail.com</t>
  </si>
  <si>
    <t>2112447</t>
  </si>
  <si>
    <t>+33673994126</t>
  </si>
  <si>
    <t>mariepastor@hotmail.com</t>
  </si>
  <si>
    <t>KPEP00000113938711</t>
  </si>
  <si>
    <t>0673994126</t>
  </si>
  <si>
    <t>2087443</t>
  </si>
  <si>
    <t>+33674872302</t>
  </si>
  <si>
    <t>sabine.rumeau@wanadoo.fr</t>
  </si>
  <si>
    <t>KPEP00000113960014</t>
  </si>
  <si>
    <t>0674872302</t>
  </si>
  <si>
    <t>2071749</t>
  </si>
  <si>
    <t>+33674292156</t>
  </si>
  <si>
    <t>martyannick@free.fr</t>
  </si>
  <si>
    <t>KPEP00000113967202</t>
  </si>
  <si>
    <t>0674292156</t>
  </si>
  <si>
    <t>2071945</t>
  </si>
  <si>
    <t>+33679345617</t>
  </si>
  <si>
    <t>Fanny.Dupouy@ac-bordeaux.fr</t>
  </si>
  <si>
    <t>KPEP00000114006315</t>
  </si>
  <si>
    <t>0679345617</t>
  </si>
  <si>
    <t>alymata@yahoo.fr</t>
  </si>
  <si>
    <t>2059588</t>
  </si>
  <si>
    <t>+33681575080</t>
  </si>
  <si>
    <t>frgrj66@gmail.com</t>
  </si>
  <si>
    <t>KPEP00000114304212</t>
  </si>
  <si>
    <t>0381635317</t>
  </si>
  <si>
    <t>2092614</t>
  </si>
  <si>
    <t>+33621085715</t>
  </si>
  <si>
    <t>celiacaillaud74@gmail.com</t>
  </si>
  <si>
    <t>KPEP00000114317418</t>
  </si>
  <si>
    <t>0621085715</t>
  </si>
  <si>
    <t>2110683</t>
  </si>
  <si>
    <t>+33680552926</t>
  </si>
  <si>
    <t>morad.kaddour-bandelier@ac-besancon.fr</t>
  </si>
  <si>
    <t>KPEP00000114339226</t>
  </si>
  <si>
    <t>0680552926</t>
  </si>
  <si>
    <t>morad.kaddour@orange.fr</t>
  </si>
  <si>
    <t>2137849</t>
  </si>
  <si>
    <t>+33662121568</t>
  </si>
  <si>
    <t>l.maxel@hotmail.com</t>
  </si>
  <si>
    <t>KPEP00000114358206</t>
  </si>
  <si>
    <t>0662121568</t>
  </si>
  <si>
    <t>2120993</t>
  </si>
  <si>
    <t>+33643064906</t>
  </si>
  <si>
    <t>cecile.blais1@gmail.com</t>
  </si>
  <si>
    <t>KPEP00000114361800</t>
  </si>
  <si>
    <t>0643064906</t>
  </si>
  <si>
    <t>2096860</t>
  </si>
  <si>
    <t>+33783700726</t>
  </si>
  <si>
    <t>cmaupart@gmail.com</t>
  </si>
  <si>
    <t>KPEP00000114755733</t>
  </si>
  <si>
    <t>0783700726</t>
  </si>
  <si>
    <t>2083381</t>
  </si>
  <si>
    <t>+33676119916</t>
  </si>
  <si>
    <t>caroline.viene@ac-besancon.fr</t>
  </si>
  <si>
    <t>KPEP00000114758115</t>
  </si>
  <si>
    <t>0676119916</t>
  </si>
  <si>
    <t>caroline.viene@orange.fr</t>
  </si>
  <si>
    <t>2048327</t>
  </si>
  <si>
    <t>+33677465309</t>
  </si>
  <si>
    <t>gjouguelet@gmail.com</t>
  </si>
  <si>
    <t>KPEP00000114821317</t>
  </si>
  <si>
    <t>0677465309</t>
  </si>
  <si>
    <t>2126895</t>
  </si>
  <si>
    <t>+33688137718</t>
  </si>
  <si>
    <t>cindy.malaterre@hotmail.fr</t>
  </si>
  <si>
    <t>KPEP00000114839026</t>
  </si>
  <si>
    <t>0688137718</t>
  </si>
  <si>
    <t>2101095</t>
  </si>
  <si>
    <t>+33670372193</t>
  </si>
  <si>
    <t>catherine.chauvain@ac-bordeaux.fr</t>
  </si>
  <si>
    <t>KPEP00000114863418</t>
  </si>
  <si>
    <t>0670372193</t>
  </si>
  <si>
    <t>Catherine.Chauvain@ac-bordeaux.fr</t>
  </si>
  <si>
    <t>2078101</t>
  </si>
  <si>
    <t>+33650139848</t>
  </si>
  <si>
    <t>capdeville.thierry@gmail.com</t>
  </si>
  <si>
    <t>KPEP00000114892616</t>
  </si>
  <si>
    <t>0650139848</t>
  </si>
  <si>
    <t>2133402</t>
  </si>
  <si>
    <t>+33623828339</t>
  </si>
  <si>
    <t>julien.millaret@gmail.com</t>
  </si>
  <si>
    <t>KPEP00000114899038</t>
  </si>
  <si>
    <t>0623828339</t>
  </si>
  <si>
    <t>2095382</t>
  </si>
  <si>
    <t>+33777828341</t>
  </si>
  <si>
    <t>Pierre.Mazet@ac-bordeaux.fr</t>
  </si>
  <si>
    <t>KPEP00000114918826</t>
  </si>
  <si>
    <t>0777828341</t>
  </si>
  <si>
    <t>pierre.mazet@ntymail.com</t>
  </si>
  <si>
    <t>2132540</t>
  </si>
  <si>
    <t>+33663465486</t>
  </si>
  <si>
    <t>smorionnet@gmail.com</t>
  </si>
  <si>
    <t>KPEP00000114968216</t>
  </si>
  <si>
    <t>0663465486</t>
  </si>
  <si>
    <t>2130249</t>
  </si>
  <si>
    <t>+33631571802</t>
  </si>
  <si>
    <t>Laurence.Harle@ac-bordeaux.fr</t>
  </si>
  <si>
    <t>KPEP00000115288325</t>
  </si>
  <si>
    <t>0631571802</t>
  </si>
  <si>
    <t>laurence.harle@ac-bordeaux.fr</t>
  </si>
  <si>
    <t>2136052</t>
  </si>
  <si>
    <t>+33620315972</t>
  </si>
  <si>
    <t>karine.fischer40@gmail.com</t>
  </si>
  <si>
    <t>KPEP00000115306438</t>
  </si>
  <si>
    <t>0620315972</t>
  </si>
  <si>
    <t>2099221</t>
  </si>
  <si>
    <t>+33628053360</t>
  </si>
  <si>
    <t>eric.fricot@orange.fr</t>
  </si>
  <si>
    <t>KPEP00000115399604</t>
  </si>
  <si>
    <t>2052560</t>
  </si>
  <si>
    <t>+33698758393</t>
  </si>
  <si>
    <t>Olivier.Aumaire@ac-bordeaux.fr</t>
  </si>
  <si>
    <t>KPEP00000115403602</t>
  </si>
  <si>
    <t>0698758393</t>
  </si>
  <si>
    <t>2076831</t>
  </si>
  <si>
    <t>+33618204537</t>
  </si>
  <si>
    <t>philippe.beltramelli@ac-besancon.fr</t>
  </si>
  <si>
    <t>KPEP00000115404309</t>
  </si>
  <si>
    <t>0618204537</t>
  </si>
  <si>
    <t>2085467</t>
  </si>
  <si>
    <t>+33625351197</t>
  </si>
  <si>
    <t>delhmarin@gmail.com</t>
  </si>
  <si>
    <t>KPEP00000115518618</t>
  </si>
  <si>
    <t>+330553957847</t>
  </si>
  <si>
    <t>delhmarine@outlook.fr</t>
  </si>
  <si>
    <t>2095984</t>
  </si>
  <si>
    <t>+33682278549</t>
  </si>
  <si>
    <t>catcelerier@gmail.com</t>
  </si>
  <si>
    <t>KPEP00000115532834</t>
  </si>
  <si>
    <t>0682278549</t>
  </si>
  <si>
    <t>2071744</t>
  </si>
  <si>
    <t>+33631476943</t>
  </si>
  <si>
    <t>Veronique.Martinez-Concheso@ac-bordeaux.fr</t>
  </si>
  <si>
    <t>KPEP00000115556721</t>
  </si>
  <si>
    <t>0631476943</t>
  </si>
  <si>
    <t>verodile.martinez@gmail.com</t>
  </si>
  <si>
    <t>2092733</t>
  </si>
  <si>
    <t>+33786391723</t>
  </si>
  <si>
    <t>Javier.Martinez-Concheso@ac-bordeaux.fr</t>
  </si>
  <si>
    <t>KPEP00000115615824</t>
  </si>
  <si>
    <t>0786391723</t>
  </si>
  <si>
    <t>javier.virazeil@gmail.com</t>
  </si>
  <si>
    <t>2052014</t>
  </si>
  <si>
    <t>+33621350565</t>
  </si>
  <si>
    <t>nathalie.greusard@ac-besancon.fr</t>
  </si>
  <si>
    <t>KPEP00000115690919</t>
  </si>
  <si>
    <t>0621350565</t>
  </si>
  <si>
    <t>2125203</t>
  </si>
  <si>
    <t>+33642853599</t>
  </si>
  <si>
    <t>Marc.Chaigneau@ac-bordeaux.fr</t>
  </si>
  <si>
    <t>KPEP00000115717028</t>
  </si>
  <si>
    <t>0642853599</t>
  </si>
  <si>
    <t>marcch8558@hotmail.com</t>
  </si>
  <si>
    <t>2063992</t>
  </si>
  <si>
    <t>+33613971402</t>
  </si>
  <si>
    <t>yannick.penquerc-h@ac-besancon.fr</t>
  </si>
  <si>
    <t>KPEP00000115870206</t>
  </si>
  <si>
    <t>0613971402</t>
  </si>
  <si>
    <t>2053248</t>
  </si>
  <si>
    <t>+33681162669</t>
  </si>
  <si>
    <t>benedictecalley@hotmail.com</t>
  </si>
  <si>
    <t>KPEP00000115905018</t>
  </si>
  <si>
    <t>0681162669</t>
  </si>
  <si>
    <t>2046215</t>
  </si>
  <si>
    <t>+33656700512</t>
  </si>
  <si>
    <t>libis.bertrand@gmail.com</t>
  </si>
  <si>
    <t>KPEP00000116126507</t>
  </si>
  <si>
    <t>0656700512</t>
  </si>
  <si>
    <t>2052453</t>
  </si>
  <si>
    <t>+33677334099</t>
  </si>
  <si>
    <t>pbouv@orange.fr</t>
  </si>
  <si>
    <t>KPEP00000116160814</t>
  </si>
  <si>
    <t>0677334099</t>
  </si>
  <si>
    <t>2139310</t>
  </si>
  <si>
    <t>+33670933329</t>
  </si>
  <si>
    <t>gilles.lamarcade@orange.fr</t>
  </si>
  <si>
    <t>KPEP00000116273204</t>
  </si>
  <si>
    <t>0670933329</t>
  </si>
  <si>
    <t>2060235</t>
  </si>
  <si>
    <t>+33630981972</t>
  </si>
  <si>
    <t>sandrine.bedouch@sfr.fr</t>
  </si>
  <si>
    <t>KPEP00000116464224</t>
  </si>
  <si>
    <t>0630981972</t>
  </si>
  <si>
    <t>2093941</t>
  </si>
  <si>
    <t>+33679831878</t>
  </si>
  <si>
    <t>sandrine.dariol@wanadoo.fr</t>
  </si>
  <si>
    <t>KPEP00000116587236</t>
  </si>
  <si>
    <t>0679831878</t>
  </si>
  <si>
    <t>2083587</t>
  </si>
  <si>
    <t>+33631693162</t>
  </si>
  <si>
    <t>sylvie.gallien@laposte.net</t>
  </si>
  <si>
    <t>KPEP00000116598624</t>
  </si>
  <si>
    <t>0631693162</t>
  </si>
  <si>
    <t>2139504</t>
  </si>
  <si>
    <t>+33682182801</t>
  </si>
  <si>
    <t>karine20.md@gmail.com</t>
  </si>
  <si>
    <t>KPEP00000116648014</t>
  </si>
  <si>
    <t>0682182801</t>
  </si>
  <si>
    <t>2127733</t>
  </si>
  <si>
    <t>+33686628786</t>
  </si>
  <si>
    <t>cmarpx@orange.fr</t>
  </si>
  <si>
    <t>KPEP00000116686319</t>
  </si>
  <si>
    <t>0686628786</t>
  </si>
  <si>
    <t>kocxie70@orange.fr</t>
  </si>
  <si>
    <t>2075989</t>
  </si>
  <si>
    <t>+33646620680</t>
  </si>
  <si>
    <t>baptiste.brouillard@gmail.com</t>
  </si>
  <si>
    <t>KPEP00000116688541</t>
  </si>
  <si>
    <t>0646620680</t>
  </si>
  <si>
    <t>2083513</t>
  </si>
  <si>
    <t>+33677989448</t>
  </si>
  <si>
    <t>sbiondi@wanadoo.fr</t>
  </si>
  <si>
    <t>KPEP00000116707723</t>
  </si>
  <si>
    <t>0677989448</t>
  </si>
  <si>
    <t>2046972</t>
  </si>
  <si>
    <t>+33699863388</t>
  </si>
  <si>
    <t>st3969@outlook.fr</t>
  </si>
  <si>
    <t>KPEP00000116710812</t>
  </si>
  <si>
    <t>0699863388</t>
  </si>
  <si>
    <t>St3969@outlook.fr</t>
  </si>
  <si>
    <t>2101906</t>
  </si>
  <si>
    <t>+33676206547</t>
  </si>
  <si>
    <t>guilhem.granier@mailo.com</t>
  </si>
  <si>
    <t>KPEP00000116717537</t>
  </si>
  <si>
    <t>0676206547</t>
  </si>
  <si>
    <t>2087576</t>
  </si>
  <si>
    <t>+33674901808</t>
  </si>
  <si>
    <t>aureliedel40@gmail.com</t>
  </si>
  <si>
    <t>KPEP00000116795317</t>
  </si>
  <si>
    <t>0674901808</t>
  </si>
  <si>
    <t>2130335</t>
  </si>
  <si>
    <t>+33622839748</t>
  </si>
  <si>
    <t>bouvard.syl@wanadoo.fr</t>
  </si>
  <si>
    <t>KPEP00000117178628</t>
  </si>
  <si>
    <t>0622839748</t>
  </si>
  <si>
    <t>2104823</t>
  </si>
  <si>
    <t>+33635321345</t>
  </si>
  <si>
    <t>margaux.felter@ac-bordeaux.fr</t>
  </si>
  <si>
    <t>KPEP00000117285505</t>
  </si>
  <si>
    <t>0635321345</t>
  </si>
  <si>
    <t>margauxfelterm@gmail.com</t>
  </si>
  <si>
    <t>2131898</t>
  </si>
  <si>
    <t>+33769877781</t>
  </si>
  <si>
    <t>estradefrancoise9@gmail.com</t>
  </si>
  <si>
    <t>KPEP00000117292028</t>
  </si>
  <si>
    <t>+330769877781</t>
  </si>
  <si>
    <t>2049284</t>
  </si>
  <si>
    <t>+33675802122</t>
  </si>
  <si>
    <t>marlin.nadege@orange.fr</t>
  </si>
  <si>
    <t>KPEP00000117354119</t>
  </si>
  <si>
    <t>0675802122</t>
  </si>
  <si>
    <t>2133871</t>
  </si>
  <si>
    <t>+33632576393</t>
  </si>
  <si>
    <t>frechede.kreitel@gmail.com</t>
  </si>
  <si>
    <t>KPEP00000117387214</t>
  </si>
  <si>
    <t>0632576393</t>
  </si>
  <si>
    <t>2113912</t>
  </si>
  <si>
    <t>+33676052133</t>
  </si>
  <si>
    <t>carole.rousselot@ac-besancon.fr</t>
  </si>
  <si>
    <t>KPEP00000117430426</t>
  </si>
  <si>
    <t>0676052133</t>
  </si>
  <si>
    <t>carole.rousselot@gmail.com</t>
  </si>
  <si>
    <t>2081670</t>
  </si>
  <si>
    <t>+33686065039</t>
  </si>
  <si>
    <t>d.bernede@laposte.net</t>
  </si>
  <si>
    <t>KPEP00000117437816</t>
  </si>
  <si>
    <t>0686065039</t>
  </si>
  <si>
    <t>2087585</t>
  </si>
  <si>
    <t>+33781184517</t>
  </si>
  <si>
    <t>alexandra.montes@ac-besancon.fr</t>
  </si>
  <si>
    <t>KPEP00000117482400</t>
  </si>
  <si>
    <t>+330781184517</t>
  </si>
  <si>
    <t>alexandra_montes@orange.fr</t>
  </si>
  <si>
    <t>2104769</t>
  </si>
  <si>
    <t>+33616010935</t>
  </si>
  <si>
    <t>corinne.gore@orange.fr</t>
  </si>
  <si>
    <t>KPEP00000117485026</t>
  </si>
  <si>
    <t>0616010935</t>
  </si>
  <si>
    <t>1711444</t>
  </si>
  <si>
    <t>0689773563</t>
  </si>
  <si>
    <t>aichahadjam3@gmail.com</t>
  </si>
  <si>
    <t>KPEP00000117490135</t>
  </si>
  <si>
    <t>2116928</t>
  </si>
  <si>
    <t>+33681303806</t>
  </si>
  <si>
    <t>Cedric.Personeni@ac-bordeaux.fr</t>
  </si>
  <si>
    <t>KPEP00000117554305</t>
  </si>
  <si>
    <t>0681303806</t>
  </si>
  <si>
    <t>cedric.personeni@ac-bordeaux.fr</t>
  </si>
  <si>
    <t>2125777</t>
  </si>
  <si>
    <t>+33682092767</t>
  </si>
  <si>
    <t>Emmanuel.Boccard@ac-bordeaux.fr</t>
  </si>
  <si>
    <t>KPEP00000117736925</t>
  </si>
  <si>
    <t>0682092767</t>
  </si>
  <si>
    <t>manubocc@free.fr</t>
  </si>
  <si>
    <t>2064864</t>
  </si>
  <si>
    <t>+33675520622</t>
  </si>
  <si>
    <t>nelly.vuillemin@ac-besancon.fr</t>
  </si>
  <si>
    <t>KPEP00000117779228</t>
  </si>
  <si>
    <t>0675520622</t>
  </si>
  <si>
    <t>nelly.vuillemin@wanadoo.fr</t>
  </si>
  <si>
    <t>2042704</t>
  </si>
  <si>
    <t>+33686573332</t>
  </si>
  <si>
    <t>carole.perche@ac-besancon.fr</t>
  </si>
  <si>
    <t>KPEP00000117854727</t>
  </si>
  <si>
    <t>0686573332</t>
  </si>
  <si>
    <t>2097485</t>
  </si>
  <si>
    <t>+33603671306</t>
  </si>
  <si>
    <t>julde33@gmail.com</t>
  </si>
  <si>
    <t>KPEP00000117907307</t>
  </si>
  <si>
    <t>0603671306</t>
  </si>
  <si>
    <t>2115443</t>
  </si>
  <si>
    <t>+33619758884</t>
  </si>
  <si>
    <t>jacques.delhommeau@wanadoo.fr</t>
  </si>
  <si>
    <t>KPEP00000118074541</t>
  </si>
  <si>
    <t>0619758884</t>
  </si>
  <si>
    <t>2123113</t>
  </si>
  <si>
    <t>+33688687395</t>
  </si>
  <si>
    <t>Matthieu.Magne@ac-bordeaux.fr</t>
  </si>
  <si>
    <t>KPEP00000118301341</t>
  </si>
  <si>
    <t>0688687395</t>
  </si>
  <si>
    <t>matthieu-magne@wanadoo.fr</t>
  </si>
  <si>
    <t>2118340</t>
  </si>
  <si>
    <t>+33628320583</t>
  </si>
  <si>
    <t>thierryplanche@gmail.com</t>
  </si>
  <si>
    <t>KPEP00000118302511</t>
  </si>
  <si>
    <t>0628320583</t>
  </si>
  <si>
    <t>2082302</t>
  </si>
  <si>
    <t>+33681132539</t>
  </si>
  <si>
    <t>Sandrine.Bernard@ac-bordeaux.fr</t>
  </si>
  <si>
    <t>KPEP00000118383725</t>
  </si>
  <si>
    <t>0681132539</t>
  </si>
  <si>
    <t>sand.theog@gmail.com</t>
  </si>
  <si>
    <t>2109724</t>
  </si>
  <si>
    <t>+33695338356</t>
  </si>
  <si>
    <t>justinien.tribillon@ensad.fr</t>
  </si>
  <si>
    <t>KPEP00000118479921</t>
  </si>
  <si>
    <t>0695338356</t>
  </si>
  <si>
    <t>2113704</t>
  </si>
  <si>
    <t>+33630356994</t>
  </si>
  <si>
    <t>sandrine.soual@ac-bordeaux.fr</t>
  </si>
  <si>
    <t>KPEP00000118843141</t>
  </si>
  <si>
    <t>0630356994</t>
  </si>
  <si>
    <t>sandrinesoual@orange.fr</t>
  </si>
  <si>
    <t>2042692</t>
  </si>
  <si>
    <t>+33618670100</t>
  </si>
  <si>
    <t>sonia.kubanik@gmail.com</t>
  </si>
  <si>
    <t>KPEP00000118890208</t>
  </si>
  <si>
    <t>0618670100</t>
  </si>
  <si>
    <t>2103244</t>
  </si>
  <si>
    <t>+33643005128</t>
  </si>
  <si>
    <t>franck.martin1@orange.fr</t>
  </si>
  <si>
    <t>KPEP00000118921628</t>
  </si>
  <si>
    <t>2138871</t>
  </si>
  <si>
    <t>+33633856293</t>
  </si>
  <si>
    <t>amraniyanis@yahoo.fr</t>
  </si>
  <si>
    <t>KPEP00000119037511</t>
  </si>
  <si>
    <t>0633856293</t>
  </si>
  <si>
    <t>1515500</t>
  </si>
  <si>
    <t>0675508431</t>
  </si>
  <si>
    <t>jlb-bisca@sfr.fr</t>
  </si>
  <si>
    <t>KPEP00000119050212</t>
  </si>
  <si>
    <t>2066934</t>
  </si>
  <si>
    <t>+33642526312</t>
  </si>
  <si>
    <t>pierreham@orange.fr</t>
  </si>
  <si>
    <t>KPEP00000119053200</t>
  </si>
  <si>
    <t>0642526312</t>
  </si>
  <si>
    <t>2070341</t>
  </si>
  <si>
    <t>+33685135671</t>
  </si>
  <si>
    <t>karine.legorrec@gmail.com</t>
  </si>
  <si>
    <t>KPEP00000119074604</t>
  </si>
  <si>
    <t>0685135671</t>
  </si>
  <si>
    <t>2092626</t>
  </si>
  <si>
    <t>+33681061467</t>
  </si>
  <si>
    <t>muriel.demoly@ac-besancon.fr</t>
  </si>
  <si>
    <t>KPEP00000119233337</t>
  </si>
  <si>
    <t>0681061467</t>
  </si>
  <si>
    <t>murieldemoly@yahoo.fr</t>
  </si>
  <si>
    <t>2125138</t>
  </si>
  <si>
    <t>+33661897525</t>
  </si>
  <si>
    <t>foti.mathilde@gmail.com</t>
  </si>
  <si>
    <t>KPEP00000119434129</t>
  </si>
  <si>
    <t>0661897525</t>
  </si>
  <si>
    <t>2101992</t>
  </si>
  <si>
    <t>+33788839275</t>
  </si>
  <si>
    <t>Pauline.Leterme@ac-bordeaux.fr</t>
  </si>
  <si>
    <t>KPEP00000119459531</t>
  </si>
  <si>
    <t>0788839275</t>
  </si>
  <si>
    <t>paulineleterme@gmail.com</t>
  </si>
  <si>
    <t>2080899</t>
  </si>
  <si>
    <t>+33623572343</t>
  </si>
  <si>
    <t>elodie.lafon-puyo2@ac-bordeaux.fr</t>
  </si>
  <si>
    <t>KPEP00000119470616</t>
  </si>
  <si>
    <t>0623572343</t>
  </si>
  <si>
    <t>lololp@hotmail.fr</t>
  </si>
  <si>
    <t>2044082</t>
  </si>
  <si>
    <t>+33633637956</t>
  </si>
  <si>
    <t>charin.sandrine@orange.fr</t>
  </si>
  <si>
    <t>KPEP00000119629206</t>
  </si>
  <si>
    <t>0633637956</t>
  </si>
  <si>
    <t>2104507</t>
  </si>
  <si>
    <t>+33683192370</t>
  </si>
  <si>
    <t>Ophelie.Caminade@ac-bordeaux.fr</t>
  </si>
  <si>
    <t>KPEP00000119685220</t>
  </si>
  <si>
    <t>0683192370</t>
  </si>
  <si>
    <t>ophelie.caminade@orange.fr</t>
  </si>
  <si>
    <t>2091031</t>
  </si>
  <si>
    <t>+33679813097</t>
  </si>
  <si>
    <t>jd.montaut@wanadoo.fr</t>
  </si>
  <si>
    <t>KPEP00000119796541</t>
  </si>
  <si>
    <t>0679813097</t>
  </si>
  <si>
    <t>2082393</t>
  </si>
  <si>
    <t>+33766767900</t>
  </si>
  <si>
    <t>gaelle.labigand@ac-besancon.fr</t>
  </si>
  <si>
    <t>KPEP00000119802921</t>
  </si>
  <si>
    <t>2073119</t>
  </si>
  <si>
    <t>+33682795657</t>
  </si>
  <si>
    <t>caroline.dietrich@ac-besancon.fr</t>
  </si>
  <si>
    <t>KPEP00000119862226</t>
  </si>
  <si>
    <t>0682795657</t>
  </si>
  <si>
    <t>caro.dietrich67@gmail.com</t>
  </si>
  <si>
    <t>2043426</t>
  </si>
  <si>
    <t>+33674435996</t>
  </si>
  <si>
    <t>guillaume.barriere@ac-bordeaux.fr</t>
  </si>
  <si>
    <t>KPEP00000119907416</t>
  </si>
  <si>
    <t>0674435996</t>
  </si>
  <si>
    <t>2043776</t>
  </si>
  <si>
    <t>+33686569916</t>
  </si>
  <si>
    <t>sarah.poirson@ac-besancon.fr</t>
  </si>
  <si>
    <t>KPEP00000120079717</t>
  </si>
  <si>
    <t>0686569916</t>
  </si>
  <si>
    <t>2051577</t>
  </si>
  <si>
    <t>+33685900623</t>
  </si>
  <si>
    <t>maialou@hotmail.com</t>
  </si>
  <si>
    <t>KPEP00000120278632</t>
  </si>
  <si>
    <t>0685900623</t>
  </si>
  <si>
    <t>2076438</t>
  </si>
  <si>
    <t>+33668377110</t>
  </si>
  <si>
    <t>laura197@hotmail.fr</t>
  </si>
  <si>
    <t>KPEP00000120293210</t>
  </si>
  <si>
    <t>0668377110</t>
  </si>
  <si>
    <t>2110229</t>
  </si>
  <si>
    <t>+33683588716</t>
  </si>
  <si>
    <t>elodie.lenfant@free.fr</t>
  </si>
  <si>
    <t>KPEP00000120314614</t>
  </si>
  <si>
    <t>0683588716</t>
  </si>
  <si>
    <t>2111585</t>
  </si>
  <si>
    <t>+33782805326</t>
  </si>
  <si>
    <t>saki.hagihara2014@gmail.com</t>
  </si>
  <si>
    <t>KPEP00000120462523</t>
  </si>
  <si>
    <t>0782805326</t>
  </si>
  <si>
    <t>147819</t>
  </si>
  <si>
    <t>0629667828</t>
  </si>
  <si>
    <t>djibradou@yahoo.fr</t>
  </si>
  <si>
    <t>KPEP00000120509026</t>
  </si>
  <si>
    <t>2078983</t>
  </si>
  <si>
    <t>+33677991633</t>
  </si>
  <si>
    <t>Severine.Casales@ac-bordeaux.fr</t>
  </si>
  <si>
    <t>KPEP00000122613226</t>
  </si>
  <si>
    <t>0677991633</t>
  </si>
  <si>
    <t>sev7casa7@sfr.fr</t>
  </si>
  <si>
    <t>2058698</t>
  </si>
  <si>
    <t>+33687258659</t>
  </si>
  <si>
    <t>philippe.bartholemot@ac-besancon.fr</t>
  </si>
  <si>
    <t>KPEP00000122745505</t>
  </si>
  <si>
    <t>0687258659</t>
  </si>
  <si>
    <t>2069256</t>
  </si>
  <si>
    <t>+33662154925</t>
  </si>
  <si>
    <t>elise.damy@free.fr</t>
  </si>
  <si>
    <t>KPEP00000122823125</t>
  </si>
  <si>
    <t>0662154925</t>
  </si>
  <si>
    <t>2103844</t>
  </si>
  <si>
    <t>+33682634372</t>
  </si>
  <si>
    <t>Lora-Nais.Castets@ac-bordeaux.fr</t>
  </si>
  <si>
    <t>KPEP00000122860117</t>
  </si>
  <si>
    <t>0682634372</t>
  </si>
  <si>
    <t>lora.castets@club-internet.fr</t>
  </si>
  <si>
    <t>2073752</t>
  </si>
  <si>
    <t>+33663597155</t>
  </si>
  <si>
    <t>beauchainelodie@gmail.com</t>
  </si>
  <si>
    <t>KPEP00000122863307</t>
  </si>
  <si>
    <t>0663597155</t>
  </si>
  <si>
    <t>2110023</t>
  </si>
  <si>
    <t>+33641112974</t>
  </si>
  <si>
    <t>Cynthia.Evariste@ac-bordeaux.fr</t>
  </si>
  <si>
    <t>KPEP00000122887800</t>
  </si>
  <si>
    <t>+330641112974</t>
  </si>
  <si>
    <t>c.evariste@hotmail.com</t>
  </si>
  <si>
    <t>2126212</t>
  </si>
  <si>
    <t>+33695379256</t>
  </si>
  <si>
    <t>Claire.clermont@ac-bordeaux.fr</t>
  </si>
  <si>
    <t>KPEP00000123016224</t>
  </si>
  <si>
    <t>0695379256</t>
  </si>
  <si>
    <t>clermontclaireaaa@gmail.com</t>
  </si>
  <si>
    <t>2044443</t>
  </si>
  <si>
    <t>+33663399156</t>
  </si>
  <si>
    <t>mary.maradan@gmail.com</t>
  </si>
  <si>
    <t>KPEP00000123078820</t>
  </si>
  <si>
    <t>0663399156</t>
  </si>
  <si>
    <t>2066031</t>
  </si>
  <si>
    <t>+33630380295</t>
  </si>
  <si>
    <t>sebastien.gros@ac-besancon.fr</t>
  </si>
  <si>
    <t>KPEP00000123106806</t>
  </si>
  <si>
    <t>0630380295</t>
  </si>
  <si>
    <t>vsgros@orange.fr</t>
  </si>
  <si>
    <t>2054198</t>
  </si>
  <si>
    <t>+33683085818</t>
  </si>
  <si>
    <t>antoine.garret@ac-besancon.fr</t>
  </si>
  <si>
    <t>KPEP00000123135802</t>
  </si>
  <si>
    <t>0683085818</t>
  </si>
  <si>
    <t>2115914</t>
  </si>
  <si>
    <t>+33678530973</t>
  </si>
  <si>
    <t>Lise.Micheloni@ac-bordeaux.fr</t>
  </si>
  <si>
    <t>KPEP00000123156440</t>
  </si>
  <si>
    <t>0678530973</t>
  </si>
  <si>
    <t>lise.micheloni@wanadoo.fr</t>
  </si>
  <si>
    <t>2102415</t>
  </si>
  <si>
    <t>+33623680546</t>
  </si>
  <si>
    <t>Pauline.Roussiere@ac-bordeaux.fr</t>
  </si>
  <si>
    <t>KPEP00000123164436</t>
  </si>
  <si>
    <t>0623680546</t>
  </si>
  <si>
    <t>proussiere@gmail.com</t>
  </si>
  <si>
    <t>2130514</t>
  </si>
  <si>
    <t>+33610882322</t>
  </si>
  <si>
    <t>marie.ginard@gmail.com</t>
  </si>
  <si>
    <t>KPEP00000123165808</t>
  </si>
  <si>
    <t>0610882322</t>
  </si>
  <si>
    <t>2118621</t>
  </si>
  <si>
    <t>+33682922350</t>
  </si>
  <si>
    <t>christele.grondin1@orange.fr</t>
  </si>
  <si>
    <t>KPEP00000123172634</t>
  </si>
  <si>
    <t>+330682922350</t>
  </si>
  <si>
    <t>2085172</t>
  </si>
  <si>
    <t>+33628278934</t>
  </si>
  <si>
    <t>theophile.genin@wanadoo.fr</t>
  </si>
  <si>
    <t>KPEP00000123282440</t>
  </si>
  <si>
    <t>0628278934</t>
  </si>
  <si>
    <t>2090828</t>
  </si>
  <si>
    <t>+33681600695</t>
  </si>
  <si>
    <t>celine.mittaine@ac-besancon.fr</t>
  </si>
  <si>
    <t>KPEP00000123546333</t>
  </si>
  <si>
    <t>0681600695</t>
  </si>
  <si>
    <t>c.mittaine@gmail.com</t>
  </si>
  <si>
    <t>2061557</t>
  </si>
  <si>
    <t>+33686795608</t>
  </si>
  <si>
    <t>celine-marie.robez@ac-besancon.fr</t>
  </si>
  <si>
    <t>KPEP00000123628616</t>
  </si>
  <si>
    <t>+330686795608</t>
  </si>
  <si>
    <t>celine.robez@orange.fr</t>
  </si>
  <si>
    <t>2136439</t>
  </si>
  <si>
    <t>+33603115171</t>
  </si>
  <si>
    <t>julie.bernard@ac-besancon.fr</t>
  </si>
  <si>
    <t>KPEP00000123649515</t>
  </si>
  <si>
    <t>0603115171</t>
  </si>
  <si>
    <t>ju.bernard74@gmail.com</t>
  </si>
  <si>
    <t>2135302</t>
  </si>
  <si>
    <t>+33689856237</t>
  </si>
  <si>
    <t>emilie-gille@orange.fr</t>
  </si>
  <si>
    <t>KPEP00000123664901</t>
  </si>
  <si>
    <t>0689856237</t>
  </si>
  <si>
    <t>2098975</t>
  </si>
  <si>
    <t>+33630829630</t>
  </si>
  <si>
    <t>pascal.peyrounette@gmail.com</t>
  </si>
  <si>
    <t>KPEP00000123778907</t>
  </si>
  <si>
    <t>0630829630</t>
  </si>
  <si>
    <t>2113347</t>
  </si>
  <si>
    <t>+33627262992</t>
  </si>
  <si>
    <t>nadege.fayt@yahoo.fr</t>
  </si>
  <si>
    <t>KPEP00000123907937</t>
  </si>
  <si>
    <t>0627262992</t>
  </si>
  <si>
    <t>2046471</t>
  </si>
  <si>
    <t>+33686637037</t>
  </si>
  <si>
    <t>justine.darquie@ac-bordeaux.fr</t>
  </si>
  <si>
    <t>KPEP00000123942808</t>
  </si>
  <si>
    <t>0686637037</t>
  </si>
  <si>
    <t>2118634</t>
  </si>
  <si>
    <t>+33608413348</t>
  </si>
  <si>
    <t>vincent.delayat@ac-besancon.fr</t>
  </si>
  <si>
    <t>KPEP00000123954238</t>
  </si>
  <si>
    <t>0608413348</t>
  </si>
  <si>
    <t>vincentdelayat@laposte.net</t>
  </si>
  <si>
    <t>2140475</t>
  </si>
  <si>
    <t>+33616675500</t>
  </si>
  <si>
    <t>Isabelle.Lavaud@ac-bordeaux.fr</t>
  </si>
  <si>
    <t>KPEP00000124016834</t>
  </si>
  <si>
    <t>0616675500</t>
  </si>
  <si>
    <t>isalavaud@orange.fr</t>
  </si>
  <si>
    <t>2063189</t>
  </si>
  <si>
    <t>+33632349366</t>
  </si>
  <si>
    <t>emilie.liboz@gmail.com</t>
  </si>
  <si>
    <t>KPEP00000124107921</t>
  </si>
  <si>
    <t>0632349366</t>
  </si>
  <si>
    <t>2053626</t>
  </si>
  <si>
    <t>+33783613878</t>
  </si>
  <si>
    <t>Thibaut-Je.De-Gaillande@ac-bordeaux.fr</t>
  </si>
  <si>
    <t>KPEP00000124117331</t>
  </si>
  <si>
    <t>0783613878</t>
  </si>
  <si>
    <t>2043958</t>
  </si>
  <si>
    <t>+33681275794</t>
  </si>
  <si>
    <t>pauline.aubert25@gmail.com</t>
  </si>
  <si>
    <t>KPEP00000124120016</t>
  </si>
  <si>
    <t>0681275794</t>
  </si>
  <si>
    <t>2072769</t>
  </si>
  <si>
    <t>+33608703575</t>
  </si>
  <si>
    <t>patrice.kosolosky@wanadoo.fr</t>
  </si>
  <si>
    <t>KPEP00000124158826</t>
  </si>
  <si>
    <t>0608703575</t>
  </si>
  <si>
    <t>2092259</t>
  </si>
  <si>
    <t>+33689076195</t>
  </si>
  <si>
    <t>caroline.yoder90@gmail.com</t>
  </si>
  <si>
    <t>KPEP00000124281434</t>
  </si>
  <si>
    <t>0689076195</t>
  </si>
  <si>
    <t>cocoyod@yahoo.fr</t>
  </si>
  <si>
    <t>2067168</t>
  </si>
  <si>
    <t>+33632222789</t>
  </si>
  <si>
    <t>Helene.Bisch@ac-bordeaux.fr</t>
  </si>
  <si>
    <t>KPEP00000124388412</t>
  </si>
  <si>
    <t>0632222789</t>
  </si>
  <si>
    <t>hbischbordeaux@gmail.com</t>
  </si>
  <si>
    <t>2103733</t>
  </si>
  <si>
    <t>+33682267172</t>
  </si>
  <si>
    <t>rugbyfredo@yahoo.fr</t>
  </si>
  <si>
    <t>KPEP00000124408402</t>
  </si>
  <si>
    <t>0682267172</t>
  </si>
  <si>
    <t>2088292</t>
  </si>
  <si>
    <t>+33615342328</t>
  </si>
  <si>
    <t>ch.cunat@gmail.com</t>
  </si>
  <si>
    <t>KPEP00000124417913</t>
  </si>
  <si>
    <t>0615342328</t>
  </si>
  <si>
    <t>2051346</t>
  </si>
  <si>
    <t>+33643013274</t>
  </si>
  <si>
    <t>jeandalolo@orange.fr</t>
  </si>
  <si>
    <t>KPEP00000124555200</t>
  </si>
  <si>
    <t>0643013274</t>
  </si>
  <si>
    <t>2077052</t>
  </si>
  <si>
    <t>+33612206178</t>
  </si>
  <si>
    <t>Chloe.Cahagne@ac-bordeaux.fr</t>
  </si>
  <si>
    <t>KPEP00000124563802</t>
  </si>
  <si>
    <t>0612206178</t>
  </si>
  <si>
    <t>chloe.cahagne@gmail.com</t>
  </si>
  <si>
    <t>2076428</t>
  </si>
  <si>
    <t>+33685814588</t>
  </si>
  <si>
    <t>jnbeury@laposte.net</t>
  </si>
  <si>
    <t>KPEP00000124657212</t>
  </si>
  <si>
    <t>2079610</t>
  </si>
  <si>
    <t>isabelle.ruez@ac-besancon.fr</t>
  </si>
  <si>
    <t>KPEP00000124689238</t>
  </si>
  <si>
    <t>0645531288</t>
  </si>
  <si>
    <t>ruezisabelle@gmail.com</t>
  </si>
  <si>
    <t>2053843</t>
  </si>
  <si>
    <t>+33785686554</t>
  </si>
  <si>
    <t>stf.bulle@orange.fr</t>
  </si>
  <si>
    <t>KPEP00000124708319</t>
  </si>
  <si>
    <t>2059986</t>
  </si>
  <si>
    <t>+33633260869</t>
  </si>
  <si>
    <t>valerie.abadia@gmail.com</t>
  </si>
  <si>
    <t>KPEP00000124722232</t>
  </si>
  <si>
    <t>2063383</t>
  </si>
  <si>
    <t>+33671861006</t>
  </si>
  <si>
    <t>herve.marinoni@ac-besancon.fr</t>
  </si>
  <si>
    <t>KPEP00000124745210</t>
  </si>
  <si>
    <t>+330671861006</t>
  </si>
  <si>
    <t>2070749</t>
  </si>
  <si>
    <t>+33676336369</t>
  </si>
  <si>
    <t>zoe.zerjal@ac-besancon.fr</t>
  </si>
  <si>
    <t>KPEP00000124760234</t>
  </si>
  <si>
    <t>0676336369</t>
  </si>
  <si>
    <t>zoe.zerjal@hotmail.fr</t>
  </si>
  <si>
    <t>2077680</t>
  </si>
  <si>
    <t>+33676124491</t>
  </si>
  <si>
    <t>chris.attias@gmail.com</t>
  </si>
  <si>
    <t>KPEP00000124781335</t>
  </si>
  <si>
    <t>6 76 12 44 91</t>
  </si>
  <si>
    <t>2046996</t>
  </si>
  <si>
    <t>+33620342436</t>
  </si>
  <si>
    <t>Yann.Barrot@ac-bordeaux.fr</t>
  </si>
  <si>
    <t>KPEP00000124813319</t>
  </si>
  <si>
    <t>0620342436</t>
  </si>
  <si>
    <t>2140334</t>
  </si>
  <si>
    <t>+33699295158</t>
  </si>
  <si>
    <t>Christine.Roccasalva@ac-bordeaux.fr</t>
  </si>
  <si>
    <t>KPEP00000124941440</t>
  </si>
  <si>
    <t>0699295158</t>
  </si>
  <si>
    <t>chrisroccasalva@gmail.com</t>
  </si>
  <si>
    <t>2114690</t>
  </si>
  <si>
    <t>+33632623281</t>
  </si>
  <si>
    <t>Jennifer.Aycaguer1@ac-bordeaux.fr</t>
  </si>
  <si>
    <t>KPEP00000124943115</t>
  </si>
  <si>
    <t>0632623281</t>
  </si>
  <si>
    <t>jenn_aycaguer@hotmail.com</t>
  </si>
  <si>
    <t>2052125</t>
  </si>
  <si>
    <t>+33643379346</t>
  </si>
  <si>
    <t>aline.dornier@outlook.com</t>
  </si>
  <si>
    <t>KPEP00000125330727</t>
  </si>
  <si>
    <t>0784667649</t>
  </si>
  <si>
    <t>2053652</t>
  </si>
  <si>
    <t>+33683040238</t>
  </si>
  <si>
    <t>tildou79@gmail.com</t>
  </si>
  <si>
    <t>KPEP00000125332503</t>
  </si>
  <si>
    <t>0683040238</t>
  </si>
  <si>
    <t>2126482</t>
  </si>
  <si>
    <t>+33642186525</t>
  </si>
  <si>
    <t>carlet.veronique@laposte.net</t>
  </si>
  <si>
    <t>KPEP00000125428135</t>
  </si>
  <si>
    <t>0642186525</t>
  </si>
  <si>
    <t>2090151</t>
  </si>
  <si>
    <t>+33603913995</t>
  </si>
  <si>
    <t>sylvie.laudedehaut@neuf.fr</t>
  </si>
  <si>
    <t>KPEP00000125440937</t>
  </si>
  <si>
    <t>0603913995</t>
  </si>
  <si>
    <t>sylph_33@hotmail.fr</t>
  </si>
  <si>
    <t>2121568</t>
  </si>
  <si>
    <t>+33664227352</t>
  </si>
  <si>
    <t>Sonia.Barriere@ac-bordeaux.fr</t>
  </si>
  <si>
    <t>KPEP00000125518212</t>
  </si>
  <si>
    <t>0664227352</t>
  </si>
  <si>
    <t>philippe.barriere1@bbox.fr</t>
  </si>
  <si>
    <t>2115169</t>
  </si>
  <si>
    <t>+33781942422</t>
  </si>
  <si>
    <t>remi.chaillat@gmail.com</t>
  </si>
  <si>
    <t>KPEP00000125707212</t>
  </si>
  <si>
    <t>0781942422</t>
  </si>
  <si>
    <t>2092918</t>
  </si>
  <si>
    <t>+33634981299</t>
  </si>
  <si>
    <t>marielle.gaio@ac-besancon.fr</t>
  </si>
  <si>
    <t>KPEP00000125718238</t>
  </si>
  <si>
    <t>0634981299</t>
  </si>
  <si>
    <t>marielle.eric@sfr.fr</t>
  </si>
  <si>
    <t>2124831</t>
  </si>
  <si>
    <t>+33629074196</t>
  </si>
  <si>
    <t>Christian.Pagnoux@wanadoo.fr</t>
  </si>
  <si>
    <t>KPEP00000125786608</t>
  </si>
  <si>
    <t>0629074196</t>
  </si>
  <si>
    <t>christian.pagnoux@wanadoo.fr</t>
  </si>
  <si>
    <t>2059182</t>
  </si>
  <si>
    <t>+33672012268</t>
  </si>
  <si>
    <t>chri.salomon@wanadoo.fr</t>
  </si>
  <si>
    <t>KPEP00000125813929</t>
  </si>
  <si>
    <t>0672012268</t>
  </si>
  <si>
    <t>2072631</t>
  </si>
  <si>
    <t>+33678305996</t>
  </si>
  <si>
    <t>francoise.burney@ac-besancon.fr</t>
  </si>
  <si>
    <t>KPEP00000125859018</t>
  </si>
  <si>
    <t>0678305996</t>
  </si>
  <si>
    <t>francoise.burney@orange.fr</t>
  </si>
  <si>
    <t>2122147</t>
  </si>
  <si>
    <t>+33682210688</t>
  </si>
  <si>
    <t>Nathalie.Le-Devehat@ac-bordeaux.fr</t>
  </si>
  <si>
    <t>KPEP00000125868024</t>
  </si>
  <si>
    <t>0682210688</t>
  </si>
  <si>
    <t>en.ledev@orange.fr</t>
  </si>
  <si>
    <t>2053686</t>
  </si>
  <si>
    <t>+33686436951</t>
  </si>
  <si>
    <t>bernadette.dompmartin@ac-besancon.fr</t>
  </si>
  <si>
    <t>KPEP00000125912911</t>
  </si>
  <si>
    <t>0686436951</t>
  </si>
  <si>
    <t>2079032</t>
  </si>
  <si>
    <t>+33603860740</t>
  </si>
  <si>
    <t>delphine.weishaar@ac-bordeaux.fr</t>
  </si>
  <si>
    <t>KPEP00000126067806</t>
  </si>
  <si>
    <t>0603860740</t>
  </si>
  <si>
    <t>2131283</t>
  </si>
  <si>
    <t>+33682128822</t>
  </si>
  <si>
    <t>isabelle.duboz@ac-besancon.fr</t>
  </si>
  <si>
    <t>KPEP00000126231101</t>
  </si>
  <si>
    <t>0682128822</t>
  </si>
  <si>
    <t>2138952</t>
  </si>
  <si>
    <t>+33786182927</t>
  </si>
  <si>
    <t>Christophe.Deyres@ac-bordeaux.fr</t>
  </si>
  <si>
    <t>KPEP00000126447523</t>
  </si>
  <si>
    <t>0786182927</t>
  </si>
  <si>
    <t>christophe.deyres1971@gmail.com</t>
  </si>
  <si>
    <t>2092967</t>
  </si>
  <si>
    <t>+33605399404</t>
  </si>
  <si>
    <t>Christophe.Maumont@ac-bordeaux.fr</t>
  </si>
  <si>
    <t>KPEP00000126470139</t>
  </si>
  <si>
    <t>0605399404</t>
  </si>
  <si>
    <t>c.maumont@laposte.net</t>
  </si>
  <si>
    <t>2084359</t>
  </si>
  <si>
    <t>+33689983327</t>
  </si>
  <si>
    <t>Jeremy.Fort@ac-bordeaux.fr</t>
  </si>
  <si>
    <t>KPEP00000126493925</t>
  </si>
  <si>
    <t>0689983327</t>
  </si>
  <si>
    <t>jeremyfort82@hotmail.com</t>
  </si>
  <si>
    <t>2113719</t>
  </si>
  <si>
    <t>+33661626904</t>
  </si>
  <si>
    <t>Pierre.Caupene@ac-bordeaux.fr</t>
  </si>
  <si>
    <t>KPEP00000126549131</t>
  </si>
  <si>
    <t>0661626904</t>
  </si>
  <si>
    <t>pierrecaupene@yahoo.fr</t>
  </si>
  <si>
    <t>2055129</t>
  </si>
  <si>
    <t>+33623148944</t>
  </si>
  <si>
    <t>brigitte.valot@ac-besancon.fr</t>
  </si>
  <si>
    <t>KPEP00000126595937</t>
  </si>
  <si>
    <t>0623148944</t>
  </si>
  <si>
    <t>2117482</t>
  </si>
  <si>
    <t>+33619512276</t>
  </si>
  <si>
    <t>laforge.boutinot2@orange.fr</t>
  </si>
  <si>
    <t>KPEP00000126664105</t>
  </si>
  <si>
    <t>0619512276</t>
  </si>
  <si>
    <t>2095262</t>
  </si>
  <si>
    <t>+33664994038</t>
  </si>
  <si>
    <t>Valerie.Labadie1@ac-bordeaux.fr</t>
  </si>
  <si>
    <t>KPEP00000126714606</t>
  </si>
  <si>
    <t>0664994038</t>
  </si>
  <si>
    <t>valerie.labadie1@ac-bordeaux.fr</t>
  </si>
  <si>
    <t>2069744</t>
  </si>
  <si>
    <t>+33677185900</t>
  </si>
  <si>
    <t>mylene.ruppert@ac-besancon.fr</t>
  </si>
  <si>
    <t>KPEP00000126857305</t>
  </si>
  <si>
    <t>0677185900</t>
  </si>
  <si>
    <t>titi_myl@hotmail.com</t>
  </si>
  <si>
    <t>2095580</t>
  </si>
  <si>
    <t>+33685073673</t>
  </si>
  <si>
    <t>christelle.charbonnier1@gmail.com</t>
  </si>
  <si>
    <t>KPEP00000126988010</t>
  </si>
  <si>
    <t>0685073673</t>
  </si>
  <si>
    <t>2107384</t>
  </si>
  <si>
    <t>+33632422709</t>
  </si>
  <si>
    <t>guerinangel@gmail.com</t>
  </si>
  <si>
    <t>KPEP00000127057129</t>
  </si>
  <si>
    <t>0632422709</t>
  </si>
  <si>
    <t>2066177</t>
  </si>
  <si>
    <t>+33620784134</t>
  </si>
  <si>
    <t>benedicte.batail@ac-besancon.fr</t>
  </si>
  <si>
    <t>KPEP00000127072818</t>
  </si>
  <si>
    <t>0620784134</t>
  </si>
  <si>
    <t>2076031</t>
  </si>
  <si>
    <t>+33649628084</t>
  </si>
  <si>
    <t>Laurent.Authier-Tabanon@ac-bordeaux.fr</t>
  </si>
  <si>
    <t>KPEP00000127275933</t>
  </si>
  <si>
    <t>0649628084</t>
  </si>
  <si>
    <t>laurent.authier.tabanon@gmail.com</t>
  </si>
  <si>
    <t>2054997</t>
  </si>
  <si>
    <t>+33663162623</t>
  </si>
  <si>
    <t>laurentdre77@gmail.com</t>
  </si>
  <si>
    <t>KPEP00000127394038</t>
  </si>
  <si>
    <t>0663162623</t>
  </si>
  <si>
    <t>2135973</t>
  </si>
  <si>
    <t>+33663376254</t>
  </si>
  <si>
    <t>Laurence.Guironnet@ac-bordeaux.fr</t>
  </si>
  <si>
    <t>KPEP00000127400317</t>
  </si>
  <si>
    <t>0663376254</t>
  </si>
  <si>
    <t>lau1240.sergent@gmail.com</t>
  </si>
  <si>
    <t>2130436</t>
  </si>
  <si>
    <t>+33687115526</t>
  </si>
  <si>
    <t>maisonnave2002@yahoo.fr</t>
  </si>
  <si>
    <t>KPEP00000127660010</t>
  </si>
  <si>
    <t>2086537</t>
  </si>
  <si>
    <t>+33684941084</t>
  </si>
  <si>
    <t>audecazenave22@gmail.com</t>
  </si>
  <si>
    <t>KPEP00000127737024</t>
  </si>
  <si>
    <t>0684941084</t>
  </si>
  <si>
    <t>2045396</t>
  </si>
  <si>
    <t>+33607517417</t>
  </si>
  <si>
    <t>christophe.willermoz@wanadoo.fr</t>
  </si>
  <si>
    <t>KPEP00000127766727</t>
  </si>
  <si>
    <t>0607517417</t>
  </si>
  <si>
    <t>2141522</t>
  </si>
  <si>
    <t>+33784171695</t>
  </si>
  <si>
    <t>Christophe.Lerat@ac-bordeaux.fr</t>
  </si>
  <si>
    <t>KPEP00000127994537</t>
  </si>
  <si>
    <t>0784171695</t>
  </si>
  <si>
    <t>chlerat@orange.fr</t>
  </si>
  <si>
    <t>2048261</t>
  </si>
  <si>
    <t>+33685281805</t>
  </si>
  <si>
    <t>cuenot.samuel@gmail.com</t>
  </si>
  <si>
    <t>KPEP00000128089925</t>
  </si>
  <si>
    <t>0685281805</t>
  </si>
  <si>
    <t>2101094</t>
  </si>
  <si>
    <t>+33649216048</t>
  </si>
  <si>
    <t>jeremyloyal@gmail.com</t>
  </si>
  <si>
    <t>KPEP00000128387317</t>
  </si>
  <si>
    <t>0649216048</t>
  </si>
  <si>
    <t>2134333</t>
  </si>
  <si>
    <t>+33630540171</t>
  </si>
  <si>
    <t>cassagne-christine@orange.fr</t>
  </si>
  <si>
    <t>KPEP00000128400927</t>
  </si>
  <si>
    <t>0630540171</t>
  </si>
  <si>
    <t>2100974</t>
  </si>
  <si>
    <t>+33674094156</t>
  </si>
  <si>
    <t>sparantau@gmail.com</t>
  </si>
  <si>
    <t>KPEP00000128402038</t>
  </si>
  <si>
    <t>0674094156</t>
  </si>
  <si>
    <t>2067565</t>
  </si>
  <si>
    <t>+33626535385</t>
  </si>
  <si>
    <t>Christine.Lagouarde@ac-bordeaux.fr</t>
  </si>
  <si>
    <t>KPEP00000128648020</t>
  </si>
  <si>
    <t>0626535385</t>
  </si>
  <si>
    <t>metaischristine1@gmail.com</t>
  </si>
  <si>
    <t>2085774</t>
  </si>
  <si>
    <t>+33611170778</t>
  </si>
  <si>
    <t>Adeline.Grellier1@ac-bordeaux.fr</t>
  </si>
  <si>
    <t>KPEP00000128731212</t>
  </si>
  <si>
    <t>0611170778</t>
  </si>
  <si>
    <t>maritie_grellier@hotmail.com</t>
  </si>
  <si>
    <t>2073988</t>
  </si>
  <si>
    <t>+33698989183</t>
  </si>
  <si>
    <t>eve.thiebaud@ac-besancon.fr</t>
  </si>
  <si>
    <t>KPEP00000128738038</t>
  </si>
  <si>
    <t>0698989183</t>
  </si>
  <si>
    <t>2085086</t>
  </si>
  <si>
    <t>+33633625501</t>
  </si>
  <si>
    <t>sylvie.riviere22@orange.fr</t>
  </si>
  <si>
    <t>KPEP00000128864602</t>
  </si>
  <si>
    <t>0633625501</t>
  </si>
  <si>
    <t>2113665</t>
  </si>
  <si>
    <t>+33632793281</t>
  </si>
  <si>
    <t>marc.ressegat@gmail.com</t>
  </si>
  <si>
    <t>KPEP00000128998438</t>
  </si>
  <si>
    <t>0632793281</t>
  </si>
  <si>
    <t>mressegat@free.fr</t>
  </si>
  <si>
    <t>2131095</t>
  </si>
  <si>
    <t>+33625554382</t>
  </si>
  <si>
    <t>Anthony.Boutigny1@ac-bordeaux.fr</t>
  </si>
  <si>
    <t>KPEP00000129015137</t>
  </si>
  <si>
    <t>0662104150</t>
  </si>
  <si>
    <t>boutignyanthony@orange.fr</t>
  </si>
  <si>
    <t>2056562</t>
  </si>
  <si>
    <t>+33649203377</t>
  </si>
  <si>
    <t>gisele.moret@gmail.com</t>
  </si>
  <si>
    <t>KPEP00000129279636</t>
  </si>
  <si>
    <t>0649203377</t>
  </si>
  <si>
    <t>2095486</t>
  </si>
  <si>
    <t>+33674933533</t>
  </si>
  <si>
    <t>severine.blanc@ac-bordeaux.fr</t>
  </si>
  <si>
    <t>KPEP00000129342333</t>
  </si>
  <si>
    <t>0674933533</t>
  </si>
  <si>
    <t>s.blancserrier@gmail.com</t>
  </si>
  <si>
    <t>2046019</t>
  </si>
  <si>
    <t>+33625623286</t>
  </si>
  <si>
    <t>morgane-gueniev.tirmarche@ac-besancon.fr</t>
  </si>
  <si>
    <t>KPEP00000129372802</t>
  </si>
  <si>
    <t>0625623286</t>
  </si>
  <si>
    <t>2091779</t>
  </si>
  <si>
    <t>+33675371068</t>
  </si>
  <si>
    <t>alainbrenet@yahoo.fr</t>
  </si>
  <si>
    <t>KPEP00000129424313</t>
  </si>
  <si>
    <t>0675371068</t>
  </si>
  <si>
    <t>2121437</t>
  </si>
  <si>
    <t>+33674052585</t>
  </si>
  <si>
    <t>nelly.hourcadet@bbox.fr</t>
  </si>
  <si>
    <t>KPEP00000129488323</t>
  </si>
  <si>
    <t>0674052585</t>
  </si>
  <si>
    <t>2074506</t>
  </si>
  <si>
    <t>+33678121027</t>
  </si>
  <si>
    <t>Julien.Carmouse@ac-bordeaux.fr</t>
  </si>
  <si>
    <t>KPEP00000129496925</t>
  </si>
  <si>
    <t>0678121027</t>
  </si>
  <si>
    <t>juliencarmouse@live.fr</t>
  </si>
  <si>
    <t>2050123</t>
  </si>
  <si>
    <t>+33619713118</t>
  </si>
  <si>
    <t>florianadiruzza@gmail.com</t>
  </si>
  <si>
    <t>KPEP00000129503709</t>
  </si>
  <si>
    <t>0619713118</t>
  </si>
  <si>
    <t>2084402</t>
  </si>
  <si>
    <t>+33630947434</t>
  </si>
  <si>
    <t>katialabastie@orange.fr</t>
  </si>
  <si>
    <t>KPEP00000129681018</t>
  </si>
  <si>
    <t>0630947434</t>
  </si>
  <si>
    <t>2053818</t>
  </si>
  <si>
    <t>+33685923950</t>
  </si>
  <si>
    <t>dinette25@live.fr</t>
  </si>
  <si>
    <t>KPEP00000129737234</t>
  </si>
  <si>
    <t>0685923950</t>
  </si>
  <si>
    <t>2088600</t>
  </si>
  <si>
    <t>+33666949701</t>
  </si>
  <si>
    <t>Melanie.Codogno@ac-bordeaux.fr</t>
  </si>
  <si>
    <t>KPEP00000129738606</t>
  </si>
  <si>
    <t>0666949701</t>
  </si>
  <si>
    <t>melanie.codogno@gmail.com</t>
  </si>
  <si>
    <t>2050739</t>
  </si>
  <si>
    <t>+33678453844</t>
  </si>
  <si>
    <t>Marine.Greseau@ac-bordeaux.fr</t>
  </si>
  <si>
    <t>KPEP00000129790319</t>
  </si>
  <si>
    <t>0678453844</t>
  </si>
  <si>
    <t>2110358</t>
  </si>
  <si>
    <t>+33680638409</t>
  </si>
  <si>
    <t>Alexandre.Guedes@ac-bordeaux.fr</t>
  </si>
  <si>
    <t>KPEP00000131898113</t>
  </si>
  <si>
    <t>0680638409</t>
  </si>
  <si>
    <t>alexandre_guedes1@msn.com</t>
  </si>
  <si>
    <t>2134567</t>
  </si>
  <si>
    <t>+33675964643</t>
  </si>
  <si>
    <t>sandramevrel@orange.fr</t>
  </si>
  <si>
    <t>KPEP00000131953016</t>
  </si>
  <si>
    <t>0675964643</t>
  </si>
  <si>
    <t>2110335</t>
  </si>
  <si>
    <t>+33673178953</t>
  </si>
  <si>
    <t>fsvm70@yahoo.fr</t>
  </si>
  <si>
    <t>KPEP00000132062822</t>
  </si>
  <si>
    <t>0673178953</t>
  </si>
  <si>
    <t>2115938</t>
  </si>
  <si>
    <t>+33636109446</t>
  </si>
  <si>
    <t>Jean-Luc.Dumont1@ac-bordeaux.fr</t>
  </si>
  <si>
    <t>KPEP00000132072333</t>
  </si>
  <si>
    <t>jldumont@lilo.org</t>
  </si>
  <si>
    <t>2127645</t>
  </si>
  <si>
    <t>+33674415188</t>
  </si>
  <si>
    <t>adren90@gmail.com</t>
  </si>
  <si>
    <t>KPEP00000132075422</t>
  </si>
  <si>
    <t>0674415188</t>
  </si>
  <si>
    <t>2059268</t>
  </si>
  <si>
    <t>+33650401492</t>
  </si>
  <si>
    <t>liduena.marie@gmail.com</t>
  </si>
  <si>
    <t>KPEP00000132111101</t>
  </si>
  <si>
    <t>+330650401492</t>
  </si>
  <si>
    <t>2097384</t>
  </si>
  <si>
    <t>+33616936328</t>
  </si>
  <si>
    <t>freddyguerrier@gmail.com</t>
  </si>
  <si>
    <t>KPEP00000132128002</t>
  </si>
  <si>
    <t>0616936328</t>
  </si>
  <si>
    <t>2110995</t>
  </si>
  <si>
    <t>+33659892595</t>
  </si>
  <si>
    <t>Pascal-And.Grandjean@ac-bordeaux.fr</t>
  </si>
  <si>
    <t>KPEP00000132132707</t>
  </si>
  <si>
    <t>0659892595</t>
  </si>
  <si>
    <t>pascal.grandjean39@yahoo.fr</t>
  </si>
  <si>
    <t>2069502</t>
  </si>
  <si>
    <t>+33683035546</t>
  </si>
  <si>
    <t>severine.mollier2@ac-besancon.fr</t>
  </si>
  <si>
    <t>KPEP00000132232034</t>
  </si>
  <si>
    <t>0683035546</t>
  </si>
  <si>
    <t>mollier.severine@laposte.net</t>
  </si>
  <si>
    <t>2084732</t>
  </si>
  <si>
    <t>+33679803890</t>
  </si>
  <si>
    <t>Carole.Mauriege@ac-bordeaux.fr</t>
  </si>
  <si>
    <t>KPEP00000132239020</t>
  </si>
  <si>
    <t>0679803890</t>
  </si>
  <si>
    <t>ccarolcg@gmail.com</t>
  </si>
  <si>
    <t>2070965</t>
  </si>
  <si>
    <t>+33683571000</t>
  </si>
  <si>
    <t>c.descomps@gmail.com</t>
  </si>
  <si>
    <t>KPEP00000132379539</t>
  </si>
  <si>
    <t>0683571000</t>
  </si>
  <si>
    <t>2110398</t>
  </si>
  <si>
    <t>+33660191176</t>
  </si>
  <si>
    <t>Melinda.Caldarelli@ac-bordeaux.fr</t>
  </si>
  <si>
    <t>KPEP00000132395632</t>
  </si>
  <si>
    <t>0660191176</t>
  </si>
  <si>
    <t>melinda.caldarelli@hotmail.fr</t>
  </si>
  <si>
    <t>2116819</t>
  </si>
  <si>
    <t>+33618182084</t>
  </si>
  <si>
    <t>ochiarla@aol.com</t>
  </si>
  <si>
    <t>KPEP00000132502004</t>
  </si>
  <si>
    <t>+330618182084</t>
  </si>
  <si>
    <t>2102730</t>
  </si>
  <si>
    <t>+33607213012</t>
  </si>
  <si>
    <t>vanessa.hacquard@gmail.com</t>
  </si>
  <si>
    <t>KPEP00000132547034</t>
  </si>
  <si>
    <t>0607213012</t>
  </si>
  <si>
    <t>2052401</t>
  </si>
  <si>
    <t>+33675203474</t>
  </si>
  <si>
    <t>jarrot.eric@orange.fr</t>
  </si>
  <si>
    <t>KPEP00000132798731</t>
  </si>
  <si>
    <t>0675203474</t>
  </si>
  <si>
    <t>2114491</t>
  </si>
  <si>
    <t>+33607465756</t>
  </si>
  <si>
    <t>eg16100@gmail.com</t>
  </si>
  <si>
    <t>KPEP00000132852725</t>
  </si>
  <si>
    <t>0607435756</t>
  </si>
  <si>
    <t>2096052</t>
  </si>
  <si>
    <t>+33612263126</t>
  </si>
  <si>
    <t>jihanekaouk@aol.com</t>
  </si>
  <si>
    <t>KPEP00000132893614</t>
  </si>
  <si>
    <t>0612263126</t>
  </si>
  <si>
    <t>2076623</t>
  </si>
  <si>
    <t>+33662493450</t>
  </si>
  <si>
    <t>Marielle.Auburtin@ac-bordeaux.fr</t>
  </si>
  <si>
    <t>KPEP00000132915725</t>
  </si>
  <si>
    <t>0662493450</t>
  </si>
  <si>
    <t>auburtin.marielle@orange.fr</t>
  </si>
  <si>
    <t>2083115</t>
  </si>
  <si>
    <t>+33670899966</t>
  </si>
  <si>
    <t>estelle.gaulard@ac-besancon.fr</t>
  </si>
  <si>
    <t>KPEP00000133011618</t>
  </si>
  <si>
    <t>0670899966</t>
  </si>
  <si>
    <t>estellegaulard@yahoo.fr</t>
  </si>
  <si>
    <t>2127283</t>
  </si>
  <si>
    <t>+33687141815</t>
  </si>
  <si>
    <t>caroline.sire@wanadoo.fr</t>
  </si>
  <si>
    <t>KPEP00000133058828</t>
  </si>
  <si>
    <t>0687141815</t>
  </si>
  <si>
    <t>2131710</t>
  </si>
  <si>
    <t>+33677173887</t>
  </si>
  <si>
    <t>suisse.rachel@wanadoo.fr</t>
  </si>
  <si>
    <t>KPEP00000133129016</t>
  </si>
  <si>
    <t>0677173887</t>
  </si>
  <si>
    <t>2134721</t>
  </si>
  <si>
    <t>+33620700279</t>
  </si>
  <si>
    <t>stephanie.ernst@ac-besancon.fr</t>
  </si>
  <si>
    <t>KPEP00000133135539</t>
  </si>
  <si>
    <t>0620700279</t>
  </si>
  <si>
    <t>ernstef2000@yahoo.fr</t>
  </si>
  <si>
    <t>2069062</t>
  </si>
  <si>
    <t>+33625411772</t>
  </si>
  <si>
    <t>verocrouz@gmail.com</t>
  </si>
  <si>
    <t>KPEP00000133142525</t>
  </si>
  <si>
    <t>0625411772</t>
  </si>
  <si>
    <t>VEROCROUZ@GMAIL.COM</t>
  </si>
  <si>
    <t>2135642</t>
  </si>
  <si>
    <t>+33677032245</t>
  </si>
  <si>
    <t>estelle.rebollo@yahoo.fr</t>
  </si>
  <si>
    <t>KPEP00000133212915</t>
  </si>
  <si>
    <t>0677032245</t>
  </si>
  <si>
    <t>2102401</t>
  </si>
  <si>
    <t>+33621463563</t>
  </si>
  <si>
    <t>Julien.Fourquie@ac-bordeaux.fr</t>
  </si>
  <si>
    <t>KPEP00000133221921</t>
  </si>
  <si>
    <t>0621463563</t>
  </si>
  <si>
    <t>julienfourquie@hotmail.fr</t>
  </si>
  <si>
    <t>2057161</t>
  </si>
  <si>
    <t>+33681596022</t>
  </si>
  <si>
    <t>antoine.boguet@ac-besancon.fr</t>
  </si>
  <si>
    <t>KPEP00000133237105</t>
  </si>
  <si>
    <t>0681596022</t>
  </si>
  <si>
    <t>2112046</t>
  </si>
  <si>
    <t>+33695571062</t>
  </si>
  <si>
    <t>troispetitesnotes@hotmail.com</t>
  </si>
  <si>
    <t>KPEP00000133276016</t>
  </si>
  <si>
    <t>0695571062</t>
  </si>
  <si>
    <t>2057391</t>
  </si>
  <si>
    <t>+33610887503</t>
  </si>
  <si>
    <t>celine.dardillac@gmail.com</t>
  </si>
  <si>
    <t>KPEP00000133377523</t>
  </si>
  <si>
    <t>0610887503</t>
  </si>
  <si>
    <t>2078580</t>
  </si>
  <si>
    <t>+33606445165</t>
  </si>
  <si>
    <t>sebastien.rodriguez@ac-besancon.fr</t>
  </si>
  <si>
    <t>KPEP00000133395636</t>
  </si>
  <si>
    <t>0606445165</t>
  </si>
  <si>
    <t>seb.rodriguez@live.fr</t>
  </si>
  <si>
    <t>2092138</t>
  </si>
  <si>
    <t>+33638924347</t>
  </si>
  <si>
    <t>emile.rossignol@ac-besancon.fr</t>
  </si>
  <si>
    <t>KPEP00000133621628</t>
  </si>
  <si>
    <t>0638924347</t>
  </si>
  <si>
    <t>emile.rossignol@gmail.com</t>
  </si>
  <si>
    <t>2080914</t>
  </si>
  <si>
    <t>+33787272324</t>
  </si>
  <si>
    <t>Cecile.Audoin1@ac-bordeaux.fr</t>
  </si>
  <si>
    <t>KPEP00000133635137</t>
  </si>
  <si>
    <t>0787272324</t>
  </si>
  <si>
    <t>audoin.alexandre@laposte.net</t>
  </si>
  <si>
    <t>2110205</t>
  </si>
  <si>
    <t>+33638236343</t>
  </si>
  <si>
    <t>Valerie.Reess@ac-bordeaux.fr</t>
  </si>
  <si>
    <t>KPEP00000133864016</t>
  </si>
  <si>
    <t>0638236343</t>
  </si>
  <si>
    <t>val13.delahaye@free.fr</t>
  </si>
  <si>
    <t>2118139</t>
  </si>
  <si>
    <t>+33630231922</t>
  </si>
  <si>
    <t>Herve.larrecq@orange.fr</t>
  </si>
  <si>
    <t>KPEP00000133898323</t>
  </si>
  <si>
    <t>0630231922</t>
  </si>
  <si>
    <t>herve.larrecq@orange.fr</t>
  </si>
  <si>
    <t>2090992</t>
  </si>
  <si>
    <t>+33684865859</t>
  </si>
  <si>
    <t>sylvie.grassi@laposte.net</t>
  </si>
  <si>
    <t>KPEP00000133899131</t>
  </si>
  <si>
    <t>0684865859</t>
  </si>
  <si>
    <t>2105292</t>
  </si>
  <si>
    <t>+33680255648</t>
  </si>
  <si>
    <t>bondiettip@yahoo.fr</t>
  </si>
  <si>
    <t>KPEP00000133915628</t>
  </si>
  <si>
    <t>0680255648</t>
  </si>
  <si>
    <t>2077311</t>
  </si>
  <si>
    <t>+33661812625</t>
  </si>
  <si>
    <t>celinebatailley@orange.fr</t>
  </si>
  <si>
    <t>KPEP00000133927420</t>
  </si>
  <si>
    <t>0661812625</t>
  </si>
  <si>
    <t>2075814</t>
  </si>
  <si>
    <t>+33651168072</t>
  </si>
  <si>
    <t>Maria.Ferekidou@ac-bordeaux.fr</t>
  </si>
  <si>
    <t>KPEP00000133932024</t>
  </si>
  <si>
    <t>0651168072</t>
  </si>
  <si>
    <t>mariaferek@hotmail.com</t>
  </si>
  <si>
    <t>2073188</t>
  </si>
  <si>
    <t>+33780409784</t>
  </si>
  <si>
    <t>serge.henry1@ac-besancon.fr</t>
  </si>
  <si>
    <t>KPEP00000133942402</t>
  </si>
  <si>
    <t>serge.marielle.henry@orange.fr</t>
  </si>
  <si>
    <t>2069742</t>
  </si>
  <si>
    <t>+33673963723</t>
  </si>
  <si>
    <t>Philippe.Medan@ac-bordeaux.fr</t>
  </si>
  <si>
    <t>KPEP00000133967602</t>
  </si>
  <si>
    <t>0673963723</t>
  </si>
  <si>
    <t>p.medan@free.fr</t>
  </si>
  <si>
    <t>2065300</t>
  </si>
  <si>
    <t>+33785556415</t>
  </si>
  <si>
    <t>emmanuel.annette@ac-besancon.fr</t>
  </si>
  <si>
    <t>KPEP00000133996438</t>
  </si>
  <si>
    <t>2071212</t>
  </si>
  <si>
    <t>+33680786555</t>
  </si>
  <si>
    <t>geerfr@yahoo.fr</t>
  </si>
  <si>
    <t>KPEP00000134197836</t>
  </si>
  <si>
    <t>0680786555</t>
  </si>
  <si>
    <t>2098501</t>
  </si>
  <si>
    <t>+33644854704</t>
  </si>
  <si>
    <t>edith.bacher25@gmail.com</t>
  </si>
  <si>
    <t>KPEP00000134202339</t>
  </si>
  <si>
    <t>2097718</t>
  </si>
  <si>
    <t>+33621557075</t>
  </si>
  <si>
    <t>ameliedouady@hotmail.fr</t>
  </si>
  <si>
    <t>KPEP00000134225519</t>
  </si>
  <si>
    <t>0621557075</t>
  </si>
  <si>
    <t>2085482</t>
  </si>
  <si>
    <t>+33624121414</t>
  </si>
  <si>
    <t>elodaille@msn.com</t>
  </si>
  <si>
    <t>KPEP00000134238321</t>
  </si>
  <si>
    <t>0624121414</t>
  </si>
  <si>
    <t>2090540</t>
  </si>
  <si>
    <t>+33744538484</t>
  </si>
  <si>
    <t>marie-jean.perrin@ac-besancon.fr</t>
  </si>
  <si>
    <t>KPEP00000134403737</t>
  </si>
  <si>
    <t>0744538484</t>
  </si>
  <si>
    <t>2044708</t>
  </si>
  <si>
    <t>+33783893126</t>
  </si>
  <si>
    <t>pauline.bourg.genin@gmail.com</t>
  </si>
  <si>
    <t>KPEP00000134756032</t>
  </si>
  <si>
    <t>0783893126</t>
  </si>
  <si>
    <t>2088324</t>
  </si>
  <si>
    <t>+33614148668</t>
  </si>
  <si>
    <t>nadia.beaudier@orange.fr</t>
  </si>
  <si>
    <t>KPEP00000134946404</t>
  </si>
  <si>
    <t>2109350</t>
  </si>
  <si>
    <t>+33601957301</t>
  </si>
  <si>
    <t>sans.ludovic@neuf.fr</t>
  </si>
  <si>
    <t>KPEP00000135056614</t>
  </si>
  <si>
    <t>0601957301</t>
  </si>
  <si>
    <t>2070970</t>
  </si>
  <si>
    <t>+33664033728</t>
  </si>
  <si>
    <t>Helene.Biados@ac-bordeaux.fr</t>
  </si>
  <si>
    <t>KPEP00000135063036</t>
  </si>
  <si>
    <t>0664033728</t>
  </si>
  <si>
    <t>helene.biados@gmail.com</t>
  </si>
  <si>
    <t>2052468</t>
  </si>
  <si>
    <t>+33673599419</t>
  </si>
  <si>
    <t>aude.martin49@gmail.com</t>
  </si>
  <si>
    <t>KPEP00000135314329</t>
  </si>
  <si>
    <t>0673599419</t>
  </si>
  <si>
    <t>2012982</t>
  </si>
  <si>
    <t>Anjali.Pasquion@louvre.fr</t>
  </si>
  <si>
    <t>KPEP00000135330422</t>
  </si>
  <si>
    <t>0647559589</t>
  </si>
  <si>
    <t>2140583</t>
  </si>
  <si>
    <t>+33677089892</t>
  </si>
  <si>
    <t>Stephanie.Castera@ac-bordeaux.fr</t>
  </si>
  <si>
    <t>KPEP00000135364729</t>
  </si>
  <si>
    <t>0677089892</t>
  </si>
  <si>
    <t>stephanie.castera@neuf.fr</t>
  </si>
  <si>
    <t>2079029</t>
  </si>
  <si>
    <t>+33687395667</t>
  </si>
  <si>
    <t>chrysteldonati@wanadoo.fr</t>
  </si>
  <si>
    <t>KPEP00000135387202</t>
  </si>
  <si>
    <t>0687395667</t>
  </si>
  <si>
    <t>2109699</t>
  </si>
  <si>
    <t>+33783119157</t>
  </si>
  <si>
    <t>tanguy.Roetynck@ac-bordeaux.fr</t>
  </si>
  <si>
    <t>KPEP00000135452727</t>
  </si>
  <si>
    <t>0783119157</t>
  </si>
  <si>
    <t>tanguy.roetynck@orange.fr</t>
  </si>
  <si>
    <t>2135394</t>
  </si>
  <si>
    <t>+33781411715</t>
  </si>
  <si>
    <t>Elina.Castaing@ac-bordeaux.fr</t>
  </si>
  <si>
    <t>KPEP00000135556111</t>
  </si>
  <si>
    <t>0781411715</t>
  </si>
  <si>
    <t>elina.castaing@icloud.com</t>
  </si>
  <si>
    <t>2075821</t>
  </si>
  <si>
    <t>+33616904479</t>
  </si>
  <si>
    <t>fgtl2164@aol.com</t>
  </si>
  <si>
    <t>KPEP00000135580040</t>
  </si>
  <si>
    <t>0616904479</t>
  </si>
  <si>
    <t>2051029</t>
  </si>
  <si>
    <t>+33617854598</t>
  </si>
  <si>
    <t>sylvie.monteiro2@sfr.fr</t>
  </si>
  <si>
    <t>KPEP00000135654327</t>
  </si>
  <si>
    <t>0617854598</t>
  </si>
  <si>
    <t>2109079</t>
  </si>
  <si>
    <t>0660653852</t>
  </si>
  <si>
    <t>jean-max.colard@centrepompidou.fr</t>
  </si>
  <si>
    <t>KPEP00000135800216</t>
  </si>
  <si>
    <t>2013092</t>
  </si>
  <si>
    <t>SIMON.THORET@cnsmd-lyon.fr</t>
  </si>
  <si>
    <t>KPEP00000135872727</t>
  </si>
  <si>
    <t>0679337259</t>
  </si>
  <si>
    <t>simon.thoret@cnsmd-lyon.fr</t>
  </si>
  <si>
    <t>2050422</t>
  </si>
  <si>
    <t>KPEP00000135893121</t>
  </si>
  <si>
    <t>valerie.lerouvreur@sfr.fr</t>
  </si>
  <si>
    <t>2045479</t>
  </si>
  <si>
    <t>+33767098075</t>
  </si>
  <si>
    <t>emma.alabouvette@ac-besancon.fr</t>
  </si>
  <si>
    <t>KPEP00000135925307</t>
  </si>
  <si>
    <t>0767098075</t>
  </si>
  <si>
    <t>2142104</t>
  </si>
  <si>
    <t>+33665449457</t>
  </si>
  <si>
    <t>Pierre.Lahitte@ac-bordeaux.fr</t>
  </si>
  <si>
    <t>KPEP00000135959917</t>
  </si>
  <si>
    <t>0665449457</t>
  </si>
  <si>
    <t>pierre.lahitte@neuf.fr</t>
  </si>
  <si>
    <t>2122146</t>
  </si>
  <si>
    <t>+33630143278</t>
  </si>
  <si>
    <t>myriami24@aol.com</t>
  </si>
  <si>
    <t>KPEP00000136038000</t>
  </si>
  <si>
    <t>0630143278</t>
  </si>
  <si>
    <t>2084052</t>
  </si>
  <si>
    <t>+33612394505</t>
  </si>
  <si>
    <t>nicolas.durand17@laposte.net</t>
  </si>
  <si>
    <t>KPEP00000136067038</t>
  </si>
  <si>
    <t>0612394505</t>
  </si>
  <si>
    <t>2120258</t>
  </si>
  <si>
    <t>+33616072594</t>
  </si>
  <si>
    <t>ericdauriac@wanadoo.fr</t>
  </si>
  <si>
    <t>KPEP00000136101606</t>
  </si>
  <si>
    <t>0616072594</t>
  </si>
  <si>
    <t>2096672</t>
  </si>
  <si>
    <t>+33631049000</t>
  </si>
  <si>
    <t>jim.blaineau@icloud.com</t>
  </si>
  <si>
    <t>KPEP00000136127311</t>
  </si>
  <si>
    <t>0631049000</t>
  </si>
  <si>
    <t>jim@blaineau.com</t>
  </si>
  <si>
    <t>2058819</t>
  </si>
  <si>
    <t>+33672165209</t>
  </si>
  <si>
    <t>Lucile.Labenne@ac-bordeaux.fr</t>
  </si>
  <si>
    <t>KPEP00000136129129</t>
  </si>
  <si>
    <t>0672165209</t>
  </si>
  <si>
    <t>2044353</t>
  </si>
  <si>
    <t>+33682360832</t>
  </si>
  <si>
    <t>Nicolas.Palomeque@ac-bordeaux.fr</t>
  </si>
  <si>
    <t>KPEP00000136239036</t>
  </si>
  <si>
    <t>0682360832</t>
  </si>
  <si>
    <t>2108239</t>
  </si>
  <si>
    <t>+33673649641</t>
  </si>
  <si>
    <t>j.guadarrama@laposte.net</t>
  </si>
  <si>
    <t>KPEP00000136439727</t>
  </si>
  <si>
    <t>0673649641</t>
  </si>
  <si>
    <t>2060990</t>
  </si>
  <si>
    <t>+33688561820</t>
  </si>
  <si>
    <t>laetitia.nicod@ac-besancon.fr</t>
  </si>
  <si>
    <t>KPEP00000136496002</t>
  </si>
  <si>
    <t>0688561820</t>
  </si>
  <si>
    <t>2045026</t>
  </si>
  <si>
    <t>+33687276591</t>
  </si>
  <si>
    <t>v.paulin@laposte.net</t>
  </si>
  <si>
    <t>KPEP00000136572309</t>
  </si>
  <si>
    <t>0687276591</t>
  </si>
  <si>
    <t>2135844</t>
  </si>
  <si>
    <t>+33619660804</t>
  </si>
  <si>
    <t>Beatrix.Le-Greffe@ac-bordeaux.fr</t>
  </si>
  <si>
    <t>KPEP00000136633634</t>
  </si>
  <si>
    <t>0619660804</t>
  </si>
  <si>
    <t>thierrybea@sfr.fr</t>
  </si>
  <si>
    <t>2113294</t>
  </si>
  <si>
    <t>+33638711005</t>
  </si>
  <si>
    <t>isabelle.lebourgeois0747@orange.fr</t>
  </si>
  <si>
    <t>KPEP00000136673109</t>
  </si>
  <si>
    <t>0638711005</t>
  </si>
  <si>
    <t>2121847</t>
  </si>
  <si>
    <t>+33637847622</t>
  </si>
  <si>
    <t>Philippe.Giovannelli@ac-bordeaux.fr</t>
  </si>
  <si>
    <t>KPEP00000136703216</t>
  </si>
  <si>
    <t>0637847622</t>
  </si>
  <si>
    <t>philippe.giovannelli@wanadoo.fr</t>
  </si>
  <si>
    <t>2090958</t>
  </si>
  <si>
    <t>+33670197603</t>
  </si>
  <si>
    <t>commet.karine@wanadoo.fr</t>
  </si>
  <si>
    <t>KPEP00000136783521</t>
  </si>
  <si>
    <t>0670197603</t>
  </si>
  <si>
    <t>2055012</t>
  </si>
  <si>
    <t>+33628338090</t>
  </si>
  <si>
    <t>Veronique.Burgalat@ac-bordeaux.fr</t>
  </si>
  <si>
    <t>KPEP00000136871721</t>
  </si>
  <si>
    <t>0628338090</t>
  </si>
  <si>
    <t>2077942</t>
  </si>
  <si>
    <t>+33681956599</t>
  </si>
  <si>
    <t>Magali.Hazet@ac-bordeaux.fr</t>
  </si>
  <si>
    <t>KPEP00000137008402</t>
  </si>
  <si>
    <t>0681956599</t>
  </si>
  <si>
    <t>hazet.frederic@orange.fr</t>
  </si>
  <si>
    <t>2115963</t>
  </si>
  <si>
    <t>+33698360740</t>
  </si>
  <si>
    <t>franck.devoir@gmail.com</t>
  </si>
  <si>
    <t>KPEP00000137199624</t>
  </si>
  <si>
    <t>0698360740</t>
  </si>
  <si>
    <t>2124966</t>
  </si>
  <si>
    <t>+33664510101</t>
  </si>
  <si>
    <t>Elisabeth.Socias1@ac-bordeaux.fr</t>
  </si>
  <si>
    <t>KPEP00000137204834</t>
  </si>
  <si>
    <t>0664510101</t>
  </si>
  <si>
    <t>socias.elisabeth@sfr.fr</t>
  </si>
  <si>
    <t>2074475</t>
  </si>
  <si>
    <t>+33631222370</t>
  </si>
  <si>
    <t>hebar@wanadoo.fr</t>
  </si>
  <si>
    <t>KPEP00000137248206</t>
  </si>
  <si>
    <t>0631222370</t>
  </si>
  <si>
    <t>baraille.helene@wanadoo.fr</t>
  </si>
  <si>
    <t>2092470</t>
  </si>
  <si>
    <t>+33698632062</t>
  </si>
  <si>
    <t>famille.aupee@hotmail.fr</t>
  </si>
  <si>
    <t>KPEP00000137266319</t>
  </si>
  <si>
    <t>0666349529</t>
  </si>
  <si>
    <t>2130279</t>
  </si>
  <si>
    <t>+33612345226</t>
  </si>
  <si>
    <t>Delphine.Chambellon@ac-bordeaux.fr</t>
  </si>
  <si>
    <t>KPEP00000137345210</t>
  </si>
  <si>
    <t>0612345226</t>
  </si>
  <si>
    <t>delphine.chambellon@gmail.com</t>
  </si>
  <si>
    <t>2131402</t>
  </si>
  <si>
    <t>+33609571711</t>
  </si>
  <si>
    <t>yohann.mercier@hotmail.fr</t>
  </si>
  <si>
    <t>KPEP00000137616131</t>
  </si>
  <si>
    <t>0609571711</t>
  </si>
  <si>
    <t>2064884</t>
  </si>
  <si>
    <t>+33651899910</t>
  </si>
  <si>
    <t>lobjoie.francois@wanadoo.fr</t>
  </si>
  <si>
    <t>KPEP00000137625701</t>
  </si>
  <si>
    <t>0651899910</t>
  </si>
  <si>
    <t>2044761</t>
  </si>
  <si>
    <t>+33669589957</t>
  </si>
  <si>
    <t>veronique.paccard@ac-besancon.fr</t>
  </si>
  <si>
    <t>KPEP00000137726905</t>
  </si>
  <si>
    <t>0381589657</t>
  </si>
  <si>
    <t>2139460</t>
  </si>
  <si>
    <t>+33687227408</t>
  </si>
  <si>
    <t>Stephanie.cloute@ac-bordeaux.fr</t>
  </si>
  <si>
    <t>KPEP00000137747905</t>
  </si>
  <si>
    <t>0687227408</t>
  </si>
  <si>
    <t>steffymasse@gmail.com</t>
  </si>
  <si>
    <t>2127671</t>
  </si>
  <si>
    <t>+33681890419</t>
  </si>
  <si>
    <t>lacheray.diane@orange.fr</t>
  </si>
  <si>
    <t>KPEP00000137751903</t>
  </si>
  <si>
    <t>0681890419</t>
  </si>
  <si>
    <t>2076073</t>
  </si>
  <si>
    <t>+33686787910</t>
  </si>
  <si>
    <t>Elise.Crespo@ac-bordeaux.fr</t>
  </si>
  <si>
    <t>KPEP00000137963721</t>
  </si>
  <si>
    <t>0686787910</t>
  </si>
  <si>
    <t>elise.crespo@hotmail.fr</t>
  </si>
  <si>
    <t>2048405</t>
  </si>
  <si>
    <t>+33638700273</t>
  </si>
  <si>
    <t>sab.binetruy@wanadoo.fr</t>
  </si>
  <si>
    <t>KPEP00000137964832</t>
  </si>
  <si>
    <t>0638700273</t>
  </si>
  <si>
    <t>2141851</t>
  </si>
  <si>
    <t>+33661916127</t>
  </si>
  <si>
    <t>Cecile.Laville@ac-bordeaux.fr</t>
  </si>
  <si>
    <t>KPEP00000138083501</t>
  </si>
  <si>
    <t>0661916127</t>
  </si>
  <si>
    <t>cecile.laville29@gmail.com</t>
  </si>
  <si>
    <t>2060954</t>
  </si>
  <si>
    <t>+33681853629</t>
  </si>
  <si>
    <t>Muriel.Alloyer@gmail.com</t>
  </si>
  <si>
    <t>KPEP00000138218709</t>
  </si>
  <si>
    <t>0681853629</t>
  </si>
  <si>
    <t>muriel.alloyer@gmail.com</t>
  </si>
  <si>
    <t>2063517</t>
  </si>
  <si>
    <t>+33659332434</t>
  </si>
  <si>
    <t>Matthieu.Cassagne1@ac-bordeaux.fr</t>
  </si>
  <si>
    <t>KPEP00000138363428</t>
  </si>
  <si>
    <t>0659332434</t>
  </si>
  <si>
    <t>mcassag1@gmail.com</t>
  </si>
  <si>
    <t>2115205</t>
  </si>
  <si>
    <t>+33661153213</t>
  </si>
  <si>
    <t>me.jacques@laposte.net</t>
  </si>
  <si>
    <t>KPEP00000138575608</t>
  </si>
  <si>
    <t>0661153213</t>
  </si>
  <si>
    <t>2070755</t>
  </si>
  <si>
    <t>+33601768601</t>
  </si>
  <si>
    <t>Cyril.Gauthier@ac-bordeaux.fr</t>
  </si>
  <si>
    <t>KPEP00000138703022</t>
  </si>
  <si>
    <t>0601768601</t>
  </si>
  <si>
    <t>2100225</t>
  </si>
  <si>
    <t>+33769265219</t>
  </si>
  <si>
    <t>Charlotte.Castera@ac-bordeaux.fr</t>
  </si>
  <si>
    <t>KPEP00000138779228</t>
  </si>
  <si>
    <t>0769265219</t>
  </si>
  <si>
    <t>chcastera@hotmail.com</t>
  </si>
  <si>
    <t>2083205</t>
  </si>
  <si>
    <t>+33688883616</t>
  </si>
  <si>
    <t>romain.carraro@hotmail.fr</t>
  </si>
  <si>
    <t>KPEP00000138786618</t>
  </si>
  <si>
    <t>0688883616</t>
  </si>
  <si>
    <t>2123072</t>
  </si>
  <si>
    <t>+33608268437</t>
  </si>
  <si>
    <t>fernandes.s.prescillia@gmail.com</t>
  </si>
  <si>
    <t>KPEP00000138795624</t>
  </si>
  <si>
    <t>0608268437</t>
  </si>
  <si>
    <t>2116210</t>
  </si>
  <si>
    <t>+33683595155</t>
  </si>
  <si>
    <t>sonia.yassa@ac-bordeaux.fr</t>
  </si>
  <si>
    <t>KPEP00000138834535</t>
  </si>
  <si>
    <t>0683595155</t>
  </si>
  <si>
    <t>2119771</t>
  </si>
  <si>
    <t>+33671667441</t>
  </si>
  <si>
    <t>aurore.soulier@gmail.com</t>
  </si>
  <si>
    <t>KPEP00000138851638</t>
  </si>
  <si>
    <t>+330671667441</t>
  </si>
  <si>
    <t>2055813</t>
  </si>
  <si>
    <t>+33664242070</t>
  </si>
  <si>
    <t>agathevieillemarchiset@gmail.com</t>
  </si>
  <si>
    <t>KPEP00000138910337</t>
  </si>
  <si>
    <t>0664242070</t>
  </si>
  <si>
    <t>2047937</t>
  </si>
  <si>
    <t>+33642008960</t>
  </si>
  <si>
    <t>lucie.caillaud@yahoo.fr</t>
  </si>
  <si>
    <t>KPEP00000139034317</t>
  </si>
  <si>
    <t>0642008960</t>
  </si>
  <si>
    <t>2109088</t>
  </si>
  <si>
    <t>+33651696179</t>
  </si>
  <si>
    <t>rvgauthier27@gmail.com</t>
  </si>
  <si>
    <t>KPEP00000140992224</t>
  </si>
  <si>
    <t>0651696179</t>
  </si>
  <si>
    <t>2069400</t>
  </si>
  <si>
    <t>+33617137456</t>
  </si>
  <si>
    <t>david.chabernaud29@gmail.com</t>
  </si>
  <si>
    <t>KPEP00000141123737</t>
  </si>
  <si>
    <t>0617137456</t>
  </si>
  <si>
    <t>2133127</t>
  </si>
  <si>
    <t>+33685028028</t>
  </si>
  <si>
    <t>lalodile@free.fr</t>
  </si>
  <si>
    <t>KPEP00000141134317</t>
  </si>
  <si>
    <t>0685028028</t>
  </si>
  <si>
    <t>2139088</t>
  </si>
  <si>
    <t>+33661433328</t>
  </si>
  <si>
    <t>veronique.foisnel@free.fr</t>
  </si>
  <si>
    <t>KPEP00000141242204</t>
  </si>
  <si>
    <t>+330661433328</t>
  </si>
  <si>
    <t>2139885</t>
  </si>
  <si>
    <t>+33651801405</t>
  </si>
  <si>
    <t>s.bourezg@gmail.com</t>
  </si>
  <si>
    <t>KPEP00000141291636</t>
  </si>
  <si>
    <t>0651801405</t>
  </si>
  <si>
    <t>2079120</t>
  </si>
  <si>
    <t>+33661913797</t>
  </si>
  <si>
    <t>Peggy.Cornuet@ac-bordeaux.fr</t>
  </si>
  <si>
    <t>KPEP00000141311424</t>
  </si>
  <si>
    <t>0661913797</t>
  </si>
  <si>
    <t>peggy.raison@laposte.net</t>
  </si>
  <si>
    <t>2089485</t>
  </si>
  <si>
    <t>+33664204400</t>
  </si>
  <si>
    <t>frederic.gardaire@ac-besancon.fr</t>
  </si>
  <si>
    <t>KPEP00000141376200</t>
  </si>
  <si>
    <t>0664204400</t>
  </si>
  <si>
    <t>gardfre@free.fr</t>
  </si>
  <si>
    <t>2111365</t>
  </si>
  <si>
    <t>+33688987132</t>
  </si>
  <si>
    <t>smartin.ballet@gmail.com</t>
  </si>
  <si>
    <t>KPEP00000141383834</t>
  </si>
  <si>
    <t>0688987132</t>
  </si>
  <si>
    <t>2050898</t>
  </si>
  <si>
    <t>+33640113669</t>
  </si>
  <si>
    <t>fabrice.regnard@orange.fr</t>
  </si>
  <si>
    <t>KPEP00000141405339</t>
  </si>
  <si>
    <t>+330381560573</t>
  </si>
  <si>
    <t>2042691</t>
  </si>
  <si>
    <t>+33687466318</t>
  </si>
  <si>
    <t>Marion.Bellue@ac-bordeaux.fr</t>
  </si>
  <si>
    <t>KPEP00000141429933</t>
  </si>
  <si>
    <t>0687466318</t>
  </si>
  <si>
    <t>2113598</t>
  </si>
  <si>
    <t>+33682279105</t>
  </si>
  <si>
    <t>marion.uteza@ac-besancon.fr</t>
  </si>
  <si>
    <t>KPEP00000141530329</t>
  </si>
  <si>
    <t>0682279105</t>
  </si>
  <si>
    <t>marion.uteza@gmail.com</t>
  </si>
  <si>
    <t>2046539</t>
  </si>
  <si>
    <t>+33637844557</t>
  </si>
  <si>
    <t>Dominique.Ory@ac-bordeaux.fr</t>
  </si>
  <si>
    <t>KPEP00000141600012</t>
  </si>
  <si>
    <t>0637844557</t>
  </si>
  <si>
    <t>2123760</t>
  </si>
  <si>
    <t>+33607808428</t>
  </si>
  <si>
    <t>Fabrice.Figeac@ac-bordeaux.fr</t>
  </si>
  <si>
    <t>KPEP00000141627131</t>
  </si>
  <si>
    <t>0553285227</t>
  </si>
  <si>
    <t>fabrice.figeac@orange.fr</t>
  </si>
  <si>
    <t>2105569</t>
  </si>
  <si>
    <t>+33607020598</t>
  </si>
  <si>
    <t>Magali.Fleurat-Lessard1@ac-bordeaux.fr</t>
  </si>
  <si>
    <t>KPEP00000141630725</t>
  </si>
  <si>
    <t>0607020598</t>
  </si>
  <si>
    <t>mag.fleurat@gmail.com</t>
  </si>
  <si>
    <t>2122310</t>
  </si>
  <si>
    <t>+33664321493</t>
  </si>
  <si>
    <t>murguet.delphine@laposte.net</t>
  </si>
  <si>
    <t>KPEP00000141637307</t>
  </si>
  <si>
    <t>0664321493</t>
  </si>
  <si>
    <t>2051759</t>
  </si>
  <si>
    <t>+33684590130</t>
  </si>
  <si>
    <t>audrey.claudel@ac-besancon.fr</t>
  </si>
  <si>
    <t>KPEP00000141654713</t>
  </si>
  <si>
    <t>2059066</t>
  </si>
  <si>
    <t>+33664828675</t>
  </si>
  <si>
    <t>chapoutym@yahoo.fr</t>
  </si>
  <si>
    <t>KPEP00000141673937</t>
  </si>
  <si>
    <t>0664828675</t>
  </si>
  <si>
    <t>2096017</t>
  </si>
  <si>
    <t>+33673632826</t>
  </si>
  <si>
    <t>pmchatelain@orange.fr</t>
  </si>
  <si>
    <t>KPEP00000141703236</t>
  </si>
  <si>
    <t>0673632826</t>
  </si>
  <si>
    <t>paul-marie.chatelain@orange.fr</t>
  </si>
  <si>
    <t>2117696</t>
  </si>
  <si>
    <t>+33612402871</t>
  </si>
  <si>
    <t>labeyriecazaubon_p@yahoo.fr</t>
  </si>
  <si>
    <t>KPEP00000141719127</t>
  </si>
  <si>
    <t>0612402871</t>
  </si>
  <si>
    <t>2102123</t>
  </si>
  <si>
    <t>+33662509803</t>
  </si>
  <si>
    <t>emilie.rosieres@ac-bordeaux.fr</t>
  </si>
  <si>
    <t>KPEP00000141728133</t>
  </si>
  <si>
    <t>0662509803</t>
  </si>
  <si>
    <t>emilie.rosieres@gmail.com</t>
  </si>
  <si>
    <t>2142229</t>
  </si>
  <si>
    <t>+33628679554</t>
  </si>
  <si>
    <t>sophie.chevillot@orange.fr</t>
  </si>
  <si>
    <t>KPEP00000141775503</t>
  </si>
  <si>
    <t>0628679554</t>
  </si>
  <si>
    <t>Sophie.chevillot@orange.fr</t>
  </si>
  <si>
    <t>2089168</t>
  </si>
  <si>
    <t>+33607526458</t>
  </si>
  <si>
    <t>michael.lamy1@ac-besancon.fr</t>
  </si>
  <si>
    <t>KPEP00000142043739</t>
  </si>
  <si>
    <t>0607526458</t>
  </si>
  <si>
    <t>lamy.michael311@gmail.com</t>
  </si>
  <si>
    <t>2123852</t>
  </si>
  <si>
    <t>+33679594828</t>
  </si>
  <si>
    <t>caroline.royer1@ac-besancon.fr</t>
  </si>
  <si>
    <t>KPEP00000142181228</t>
  </si>
  <si>
    <t>0679594828</t>
  </si>
  <si>
    <t>caroroyer25@gmail.com</t>
  </si>
  <si>
    <t>2091194</t>
  </si>
  <si>
    <t>+33679582286</t>
  </si>
  <si>
    <t>colombetphilippe@hotmail.com</t>
  </si>
  <si>
    <t>KPEP00000142194434</t>
  </si>
  <si>
    <t>0679582286</t>
  </si>
  <si>
    <t>2063406</t>
  </si>
  <si>
    <t>+33678444800</t>
  </si>
  <si>
    <t>jean-luc.bourdin@ac-besancon.fr</t>
  </si>
  <si>
    <t>KPEP00000142195200</t>
  </si>
  <si>
    <t>2135652</t>
  </si>
  <si>
    <t>+33631589332</t>
  </si>
  <si>
    <t>lapprand@yahoo.com</t>
  </si>
  <si>
    <t>KPEP00000142202632</t>
  </si>
  <si>
    <t>0631589332</t>
  </si>
  <si>
    <t>2076684</t>
  </si>
  <si>
    <t>+33631501361</t>
  </si>
  <si>
    <t>n.baldassini@wanadoo.fr</t>
  </si>
  <si>
    <t>KPEP00000142217412</t>
  </si>
  <si>
    <t>0631501361</t>
  </si>
  <si>
    <t>2122743</t>
  </si>
  <si>
    <t>+33668464575</t>
  </si>
  <si>
    <t>lydia77420@hotmail.com</t>
  </si>
  <si>
    <t>KPEP00000142275505</t>
  </si>
  <si>
    <t>0668464575</t>
  </si>
  <si>
    <t>2059239</t>
  </si>
  <si>
    <t>+33782168562</t>
  </si>
  <si>
    <t>o.colnot@orange.fr</t>
  </si>
  <si>
    <t>KPEP00000142290428</t>
  </si>
  <si>
    <t>2049096</t>
  </si>
  <si>
    <t>KPEP00000142521327</t>
  </si>
  <si>
    <t>0623374833</t>
  </si>
  <si>
    <t>christinebretdibat@free.fr</t>
  </si>
  <si>
    <t>2119750</t>
  </si>
  <si>
    <t>+33663861995</t>
  </si>
  <si>
    <t>rebek.ferrand@gmail.com</t>
  </si>
  <si>
    <t>KPEP00000142593838</t>
  </si>
  <si>
    <t>0663861995</t>
  </si>
  <si>
    <t>2088625</t>
  </si>
  <si>
    <t>+33675181260</t>
  </si>
  <si>
    <t>cathy.chamalbide@orange.fr</t>
  </si>
  <si>
    <t>KPEP00000142595412</t>
  </si>
  <si>
    <t>0675181260</t>
  </si>
  <si>
    <t>cathy.chamalbide@wanadoo.fr</t>
  </si>
  <si>
    <t>2142011</t>
  </si>
  <si>
    <t>+33664234891</t>
  </si>
  <si>
    <t>Dominique.Gomes@ac-bordeaux.fr</t>
  </si>
  <si>
    <t>KPEP00000142704309</t>
  </si>
  <si>
    <t>0664234891</t>
  </si>
  <si>
    <t>dominiquegomes@laposte.net</t>
  </si>
  <si>
    <t>2102185</t>
  </si>
  <si>
    <t>+33687463747</t>
  </si>
  <si>
    <t>Manuel.Delannoy@ac-bordeaux.fr</t>
  </si>
  <si>
    <t>KPEP00000142833440</t>
  </si>
  <si>
    <t>0687463747</t>
  </si>
  <si>
    <t>md@travauxencours.net</t>
  </si>
  <si>
    <t>2059811</t>
  </si>
  <si>
    <t>+33681707075</t>
  </si>
  <si>
    <t>Christophe.Manet@ac-bordeaux.fr</t>
  </si>
  <si>
    <t>KPEP00000142865727</t>
  </si>
  <si>
    <t>0681707075</t>
  </si>
  <si>
    <t>2094139</t>
  </si>
  <si>
    <t>+33685211915</t>
  </si>
  <si>
    <t>Aurelie.Deurre@ac-bordeaux.fr</t>
  </si>
  <si>
    <t>KPEP00000142931715</t>
  </si>
  <si>
    <t>+330685211915</t>
  </si>
  <si>
    <t>aureliedeurre@gmail.com</t>
  </si>
  <si>
    <t>2102260</t>
  </si>
  <si>
    <t>+33672512163</t>
  </si>
  <si>
    <t>sandy.dilavar@ac-besancon.fr</t>
  </si>
  <si>
    <t>KPEP00000142938802</t>
  </si>
  <si>
    <t>0672512163</t>
  </si>
  <si>
    <t>sandydilavar@hotmail.fr</t>
  </si>
  <si>
    <t>2067869</t>
  </si>
  <si>
    <t>+33635904339</t>
  </si>
  <si>
    <t>bn.agrafel@wanadoo.fr</t>
  </si>
  <si>
    <t>KPEP00000142950131</t>
  </si>
  <si>
    <t>0635904339</t>
  </si>
  <si>
    <t>2074891</t>
  </si>
  <si>
    <t>+33682161398</t>
  </si>
  <si>
    <t>allouche.stephanie@orange.fr</t>
  </si>
  <si>
    <t>KPEP00000143049214</t>
  </si>
  <si>
    <t>0682161398</t>
  </si>
  <si>
    <t>2060658</t>
  </si>
  <si>
    <t>+33688787131</t>
  </si>
  <si>
    <t>bpellicioli@gmail.com</t>
  </si>
  <si>
    <t>KPEP00000143078816</t>
  </si>
  <si>
    <t>0688787131</t>
  </si>
  <si>
    <t>bapellicioli@aol.com</t>
  </si>
  <si>
    <t>2068778</t>
  </si>
  <si>
    <t>+33618097135</t>
  </si>
  <si>
    <t>aurore.chevassut@ac-besancon.fr</t>
  </si>
  <si>
    <t>KPEP00000143153002</t>
  </si>
  <si>
    <t>0618097135</t>
  </si>
  <si>
    <t>jeandenansaurore@gmail.com</t>
  </si>
  <si>
    <t>2093881</t>
  </si>
  <si>
    <t>+33622224159</t>
  </si>
  <si>
    <t>lamboeuf.olivier@neuf.fr</t>
  </si>
  <si>
    <t>KPEP00000143186905</t>
  </si>
  <si>
    <t>0622224159</t>
  </si>
  <si>
    <t>2072481</t>
  </si>
  <si>
    <t>+33670850813</t>
  </si>
  <si>
    <t>tes1fda@gmail.com</t>
  </si>
  <si>
    <t>KPEP00000143203141</t>
  </si>
  <si>
    <t>0670850813</t>
  </si>
  <si>
    <t>2057024</t>
  </si>
  <si>
    <t>+33676554688</t>
  </si>
  <si>
    <t>valerie.hinschberger@ac-besancon.fr</t>
  </si>
  <si>
    <t>KPEP00000143206230</t>
  </si>
  <si>
    <t>2109916</t>
  </si>
  <si>
    <t>+33679080499</t>
  </si>
  <si>
    <t>Elise.Bataller@ac-bordeaux.fr</t>
  </si>
  <si>
    <t>KPEP00000143222929</t>
  </si>
  <si>
    <t>0679080499</t>
  </si>
  <si>
    <t>elise.rolland7@orange.fr</t>
  </si>
  <si>
    <t>2071569</t>
  </si>
  <si>
    <t>+33673609521</t>
  </si>
  <si>
    <t>bernard.chivot@orange.fr</t>
  </si>
  <si>
    <t>KPEP00000143235024</t>
  </si>
  <si>
    <t>2130684</t>
  </si>
  <si>
    <t>+33750904151</t>
  </si>
  <si>
    <t>andree.besson@laposte.net</t>
  </si>
  <si>
    <t>KPEP00000143240234</t>
  </si>
  <si>
    <t>0750904151</t>
  </si>
  <si>
    <t>2060404</t>
  </si>
  <si>
    <t>+33781049751</t>
  </si>
  <si>
    <t>carochristelle@orange.fr</t>
  </si>
  <si>
    <t>KPEP00000143245604</t>
  </si>
  <si>
    <t>0781049751</t>
  </si>
  <si>
    <t>2117349</t>
  </si>
  <si>
    <t>+33635977913</t>
  </si>
  <si>
    <t>natco2310@yahoo.fr</t>
  </si>
  <si>
    <t>KPEP00000143270400</t>
  </si>
  <si>
    <t>0635977913</t>
  </si>
  <si>
    <t>2053113</t>
  </si>
  <si>
    <t>+33684031159</t>
  </si>
  <si>
    <t>monnier.emilie1984@gmail.com</t>
  </si>
  <si>
    <t>KPEP00000143346404</t>
  </si>
  <si>
    <t>0684031159</t>
  </si>
  <si>
    <t>2102015</t>
  </si>
  <si>
    <t>+33677053585</t>
  </si>
  <si>
    <t>fmoyer@free.fr</t>
  </si>
  <si>
    <t>KPEP00000143532315</t>
  </si>
  <si>
    <t>0677053585</t>
  </si>
  <si>
    <t>2096066</t>
  </si>
  <si>
    <t>+33661242301</t>
  </si>
  <si>
    <t>helene.destrem@sfr.fr</t>
  </si>
  <si>
    <t>KPEP00000143580131</t>
  </si>
  <si>
    <t>0661242301</t>
  </si>
  <si>
    <t>2107464</t>
  </si>
  <si>
    <t>+33671475353</t>
  </si>
  <si>
    <t>nicoberthemier@gmail.com</t>
  </si>
  <si>
    <t>KPEP00000143794028</t>
  </si>
  <si>
    <t>0671475353</t>
  </si>
  <si>
    <t>2096643</t>
  </si>
  <si>
    <t>+33667711425</t>
  </si>
  <si>
    <t>sevcrevet@gmail.com</t>
  </si>
  <si>
    <t>KPEP00000143804305</t>
  </si>
  <si>
    <t>0667711425</t>
  </si>
  <si>
    <t>severine.crevet-lahitte@orange.fr</t>
  </si>
  <si>
    <t>2134362</t>
  </si>
  <si>
    <t>+33662184679</t>
  </si>
  <si>
    <t>Si-Malik.Sadoun@ac-bordeaux.fr</t>
  </si>
  <si>
    <t>KPEP00000143994012</t>
  </si>
  <si>
    <t>0662184679</t>
  </si>
  <si>
    <t>smsadoun@gmail.com</t>
  </si>
  <si>
    <t>2067606</t>
  </si>
  <si>
    <t>+33627413557</t>
  </si>
  <si>
    <t>jose.perrod@hotmail.fr</t>
  </si>
  <si>
    <t>KPEP00000144024725</t>
  </si>
  <si>
    <t>0627413557</t>
  </si>
  <si>
    <t>2048257</t>
  </si>
  <si>
    <t>+33689180707</t>
  </si>
  <si>
    <t>pierreis@laposte.net</t>
  </si>
  <si>
    <t>KPEP00000144034034</t>
  </si>
  <si>
    <t>0689180707</t>
  </si>
  <si>
    <t>2117961</t>
  </si>
  <si>
    <t>+33685297029</t>
  </si>
  <si>
    <t>Barthelemy.Mottay@ac-bordeaux.fr</t>
  </si>
  <si>
    <t>KPEP00000144090814</t>
  </si>
  <si>
    <t>0685297029</t>
  </si>
  <si>
    <t>barth64@hotmail.fr</t>
  </si>
  <si>
    <t>2059172</t>
  </si>
  <si>
    <t>+33607381319</t>
  </si>
  <si>
    <t>christelle.meurant@ac-besancon.fr</t>
  </si>
  <si>
    <t>KPEP00000144218228</t>
  </si>
  <si>
    <t>0613253892</t>
  </si>
  <si>
    <t>2057258</t>
  </si>
  <si>
    <t>+33673296753</t>
  </si>
  <si>
    <t>Claire.Gaubert@ac-bordeaux.fr</t>
  </si>
  <si>
    <t>KPEP00000144262913</t>
  </si>
  <si>
    <t>0673296753</t>
  </si>
  <si>
    <t>2106062</t>
  </si>
  <si>
    <t>+33682343996</t>
  </si>
  <si>
    <t>nribierre@gmail.com</t>
  </si>
  <si>
    <t>KPEP00000144275008</t>
  </si>
  <si>
    <t>0682343996</t>
  </si>
  <si>
    <t>2117868</t>
  </si>
  <si>
    <t>+33665293009</t>
  </si>
  <si>
    <t>sandrine.fahys@ac-besancon.fr</t>
  </si>
  <si>
    <t>KPEP00000144367206</t>
  </si>
  <si>
    <t>0665293009</t>
  </si>
  <si>
    <t>dfahys25@gmail.com</t>
  </si>
  <si>
    <t>2047696</t>
  </si>
  <si>
    <t>+33627432090</t>
  </si>
  <si>
    <t>biard.Nathalie@orange.fr</t>
  </si>
  <si>
    <t>KPEP00000144375303</t>
  </si>
  <si>
    <t>biard.nathalie@orange.fr</t>
  </si>
  <si>
    <t>2103686</t>
  </si>
  <si>
    <t>+33687193374</t>
  </si>
  <si>
    <t>lionelbeylat@icloud.com</t>
  </si>
  <si>
    <t>KPEP00000144410014</t>
  </si>
  <si>
    <t>0687193374</t>
  </si>
  <si>
    <t>2065770</t>
  </si>
  <si>
    <t>+33661717121</t>
  </si>
  <si>
    <t>munduteguy@orange.fr</t>
  </si>
  <si>
    <t>KPEP00000144481616</t>
  </si>
  <si>
    <t>2094369</t>
  </si>
  <si>
    <t>+33676350872</t>
  </si>
  <si>
    <t>stephanie.demiras@wanadoo.fr</t>
  </si>
  <si>
    <t>KPEP00000144639802</t>
  </si>
  <si>
    <t>0676350872</t>
  </si>
  <si>
    <t>2127054</t>
  </si>
  <si>
    <t>+33679965936</t>
  </si>
  <si>
    <t>sandrinebestel@gmail.com</t>
  </si>
  <si>
    <t>KPEP00000144649919</t>
  </si>
  <si>
    <t>0679965936</t>
  </si>
  <si>
    <t>2114493</t>
  </si>
  <si>
    <t>+33676284722</t>
  </si>
  <si>
    <t>fabienne.bozon@laposte.net</t>
  </si>
  <si>
    <t>KPEP00000144659026</t>
  </si>
  <si>
    <t>0676284722</t>
  </si>
  <si>
    <t>2052040</t>
  </si>
  <si>
    <t>+33679625745</t>
  </si>
  <si>
    <t>agnes.albersammer@ac-besancon.fr</t>
  </si>
  <si>
    <t>KPEP00000144676836</t>
  </si>
  <si>
    <t>0679625745</t>
  </si>
  <si>
    <t>2134411</t>
  </si>
  <si>
    <t>+33637666063</t>
  </si>
  <si>
    <t>Christiane.Reynier@ac-bordeaux.fr</t>
  </si>
  <si>
    <t>KPEP00000144680834</t>
  </si>
  <si>
    <t>0637666063</t>
  </si>
  <si>
    <t>reynier.christiane@wanadoo.fr</t>
  </si>
  <si>
    <t>2042712</t>
  </si>
  <si>
    <t>+33614940225</t>
  </si>
  <si>
    <t>carotouq@yahoo.fr</t>
  </si>
  <si>
    <t>KPEP00000144755727</t>
  </si>
  <si>
    <t>0614940225</t>
  </si>
  <si>
    <t>Carotouq@yahoo.fr</t>
  </si>
  <si>
    <t>2058007</t>
  </si>
  <si>
    <t>+33695263339</t>
  </si>
  <si>
    <t>Karine.Broye@ac-bordeaux.fr</t>
  </si>
  <si>
    <t>KPEP00000144922818</t>
  </si>
  <si>
    <t>0695263339</t>
  </si>
  <si>
    <t>broyekarine@gmail.com</t>
  </si>
  <si>
    <t>2107258</t>
  </si>
  <si>
    <t>+33612314394</t>
  </si>
  <si>
    <t>muriel.cattoor@ac-besancon.fr</t>
  </si>
  <si>
    <t>KPEP00000145034905</t>
  </si>
  <si>
    <t>0612314394</t>
  </si>
  <si>
    <t>catt.mu@live.fr</t>
  </si>
  <si>
    <t>2075762</t>
  </si>
  <si>
    <t>+33615818909</t>
  </si>
  <si>
    <t>Estelle.Lagarde@ac-bordeaux.fr</t>
  </si>
  <si>
    <t>KPEP00000145037127</t>
  </si>
  <si>
    <t>0615818909</t>
  </si>
  <si>
    <t>estellelagarde33@laposte.net</t>
  </si>
  <si>
    <t>2131732</t>
  </si>
  <si>
    <t>+33613612453</t>
  </si>
  <si>
    <t>martinelli.chrystelle@orange.fr</t>
  </si>
  <si>
    <t>KPEP00000145180028</t>
  </si>
  <si>
    <t>0613612453</t>
  </si>
  <si>
    <t>2081866</t>
  </si>
  <si>
    <t>+33615220462</t>
  </si>
  <si>
    <t>estelle.moulin@ac-besancon.fr</t>
  </si>
  <si>
    <t>KPEP00000145209832</t>
  </si>
  <si>
    <t>0615220462</t>
  </si>
  <si>
    <t>estelle.moulin@hotmail.com</t>
  </si>
  <si>
    <t>2090318</t>
  </si>
  <si>
    <t>+33662883689</t>
  </si>
  <si>
    <t>agnes.cugno@orange.fr</t>
  </si>
  <si>
    <t>KPEP00000145633830</t>
  </si>
  <si>
    <t>0662883689</t>
  </si>
  <si>
    <t>2135558</t>
  </si>
  <si>
    <t>+33610764338</t>
  </si>
  <si>
    <t>lydie.darmaillacq@free.fr</t>
  </si>
  <si>
    <t>KPEP00000145800820</t>
  </si>
  <si>
    <t>0610764338</t>
  </si>
  <si>
    <t>2078850</t>
  </si>
  <si>
    <t>+33627715052</t>
  </si>
  <si>
    <t>benechenevez@aol.com</t>
  </si>
  <si>
    <t>KPEP00000145940329</t>
  </si>
  <si>
    <t>0627715052</t>
  </si>
  <si>
    <t>2101231</t>
  </si>
  <si>
    <t>+33628057540</t>
  </si>
  <si>
    <t>nathanael.gimenez@laposte.net</t>
  </si>
  <si>
    <t>KPEP00000145970840</t>
  </si>
  <si>
    <t>0628057540</t>
  </si>
  <si>
    <t>2075049</t>
  </si>
  <si>
    <t>+33687092414</t>
  </si>
  <si>
    <t>Sophie.Sardet@ac-bordeaux.fr</t>
  </si>
  <si>
    <t>KPEP00000146106309</t>
  </si>
  <si>
    <t>0687092414</t>
  </si>
  <si>
    <t>sophie.sardet@orange.fr</t>
  </si>
  <si>
    <t>2131105</t>
  </si>
  <si>
    <t>+33607384762</t>
  </si>
  <si>
    <t>herveguille40@gmail.com</t>
  </si>
  <si>
    <t>KPEP00000146158729</t>
  </si>
  <si>
    <t>0607384762</t>
  </si>
  <si>
    <t>2080540</t>
  </si>
  <si>
    <t>+33649274423</t>
  </si>
  <si>
    <t>helene.walczak@gmail.com</t>
  </si>
  <si>
    <t>KPEP00000146244000</t>
  </si>
  <si>
    <t>0649274423</t>
  </si>
  <si>
    <t>helene.wal@gmail.com</t>
  </si>
  <si>
    <t>2045758</t>
  </si>
  <si>
    <t>+33699648552</t>
  </si>
  <si>
    <t>reynaldv@9online.fr</t>
  </si>
  <si>
    <t>KPEP00000146408204</t>
  </si>
  <si>
    <t>0699648552</t>
  </si>
  <si>
    <t>2076839</t>
  </si>
  <si>
    <t>+33614633761</t>
  </si>
  <si>
    <t>flolesparre@orange.fr</t>
  </si>
  <si>
    <t>KPEP00000146422016</t>
  </si>
  <si>
    <t>0614633761</t>
  </si>
  <si>
    <t>2078132</t>
  </si>
  <si>
    <t>+33675863558</t>
  </si>
  <si>
    <t>lagardeflo24@gmail.com</t>
  </si>
  <si>
    <t>KPEP00000146563040</t>
  </si>
  <si>
    <t>0675863558</t>
  </si>
  <si>
    <t>2108510</t>
  </si>
  <si>
    <t>+33627305138</t>
  </si>
  <si>
    <t>jerome.bouhelier@orange.fr</t>
  </si>
  <si>
    <t>KPEP00000146915335</t>
  </si>
  <si>
    <t>0627305138</t>
  </si>
  <si>
    <t>2085205</t>
  </si>
  <si>
    <t>+33682155413</t>
  </si>
  <si>
    <t>mariefalgas@yahoo.fr</t>
  </si>
  <si>
    <t>KPEP00000146942008</t>
  </si>
  <si>
    <t>0682155413</t>
  </si>
  <si>
    <t>2013098</t>
  </si>
  <si>
    <t>brehierq@laposte.net</t>
  </si>
  <si>
    <t>KPEP00000147186416</t>
  </si>
  <si>
    <t>2098910</t>
  </si>
  <si>
    <t>+33783866544</t>
  </si>
  <si>
    <t>15061.rouast.melitine@udaf39.fr</t>
  </si>
  <si>
    <t>KPEP00000147255030</t>
  </si>
  <si>
    <t>0783866544</t>
  </si>
  <si>
    <t>2096620</t>
  </si>
  <si>
    <t>+33615614221</t>
  </si>
  <si>
    <t>emi.thepaut@gmail.com</t>
  </si>
  <si>
    <t>KPEP00000147307812</t>
  </si>
  <si>
    <t>0615614221</t>
  </si>
  <si>
    <t>Emi.thepaut@gmail.com</t>
  </si>
  <si>
    <t>2091682</t>
  </si>
  <si>
    <t>+33613665583</t>
  </si>
  <si>
    <t>justine.darolt@gmail.com</t>
  </si>
  <si>
    <t>KPEP00000147387612</t>
  </si>
  <si>
    <t>0613665583</t>
  </si>
  <si>
    <t>2091113</t>
  </si>
  <si>
    <t>+33662835756</t>
  </si>
  <si>
    <t>cyrielle.caty@hotmail.fr</t>
  </si>
  <si>
    <t>KPEP00000147406432</t>
  </si>
  <si>
    <t>0662835756</t>
  </si>
  <si>
    <t>2079159</t>
  </si>
  <si>
    <t>+33686599476</t>
  </si>
  <si>
    <t>nilslebot@yahoo.fr</t>
  </si>
  <si>
    <t>KPEP00000147551109</t>
  </si>
  <si>
    <t>0686599476</t>
  </si>
  <si>
    <t>2116830</t>
  </si>
  <si>
    <t>+33651418774</t>
  </si>
  <si>
    <t>Isabelle.Coblentz@ac-bordeaux.fr</t>
  </si>
  <si>
    <t>KPEP00000147586628</t>
  </si>
  <si>
    <t>+330651418774</t>
  </si>
  <si>
    <t>icob@hotmail.com</t>
  </si>
  <si>
    <t>2110258</t>
  </si>
  <si>
    <t>+33652502845</t>
  </si>
  <si>
    <t>Maryline.Gundogdu@ac-bordeaux.fr</t>
  </si>
  <si>
    <t>KPEP00000147669719</t>
  </si>
  <si>
    <t>0652502845</t>
  </si>
  <si>
    <t>gundogdu.maryline@gmail.com</t>
  </si>
  <si>
    <t>2069751</t>
  </si>
  <si>
    <t>+33661802568</t>
  </si>
  <si>
    <t>chlorina77@gmail.com</t>
  </si>
  <si>
    <t>KPEP00000147690012</t>
  </si>
  <si>
    <t>0661802568</t>
  </si>
  <si>
    <t>2050743</t>
  </si>
  <si>
    <t>+33682436280</t>
  </si>
  <si>
    <t>cuinet.valerie@orange.fr</t>
  </si>
  <si>
    <t>KPEP00000147922628</t>
  </si>
  <si>
    <t>0682436280</t>
  </si>
  <si>
    <t>2126884</t>
  </si>
  <si>
    <t>+33678812232</t>
  </si>
  <si>
    <t>flo_dubroca@hotmail.fr</t>
  </si>
  <si>
    <t>KPEP00000147997218</t>
  </si>
  <si>
    <t>0678812232</t>
  </si>
  <si>
    <t>2057930</t>
  </si>
  <si>
    <t>+33648094941</t>
  </si>
  <si>
    <t>carole.terrade@hotmail.fr</t>
  </si>
  <si>
    <t>KPEP00000148000004</t>
  </si>
  <si>
    <t>0648094941</t>
  </si>
  <si>
    <t>2067269</t>
  </si>
  <si>
    <t>+33662021631</t>
  </si>
  <si>
    <t>isa02.aventure@gmail.com</t>
  </si>
  <si>
    <t>KPEP00000148023226</t>
  </si>
  <si>
    <t>0662021631</t>
  </si>
  <si>
    <t>2050803</t>
  </si>
  <si>
    <t>+33682328792</t>
  </si>
  <si>
    <t>Francois.Palatin@ac-bordeaux.fr</t>
  </si>
  <si>
    <t>KPEP00000148045135</t>
  </si>
  <si>
    <t>0682328792</t>
  </si>
  <si>
    <t>francois.palatin@ac-bordeaux.fr</t>
  </si>
  <si>
    <t>2095859</t>
  </si>
  <si>
    <t>+33632911943</t>
  </si>
  <si>
    <t>emeline.pierre@ac-besancon.fr</t>
  </si>
  <si>
    <t>KPEP00000148061228</t>
  </si>
  <si>
    <t>0632911943</t>
  </si>
  <si>
    <t>emeline.pierre05@gmail.com</t>
  </si>
  <si>
    <t>2052322</t>
  </si>
  <si>
    <t>+33687532455</t>
  </si>
  <si>
    <t>Alice.Arnault@ac-bordeaux.fr</t>
  </si>
  <si>
    <t>KPEP00000148067103</t>
  </si>
  <si>
    <t>0687532455</t>
  </si>
  <si>
    <t>alice.arnault@orange.fr</t>
  </si>
  <si>
    <t>2083747</t>
  </si>
  <si>
    <t>+33606999364</t>
  </si>
  <si>
    <t>Bruno.Bortelle@ac-bordeaux.fr</t>
  </si>
  <si>
    <t>KPEP00000148102016</t>
  </si>
  <si>
    <t>0606999364</t>
  </si>
  <si>
    <t>bruno.bortelle@orange.fr</t>
  </si>
  <si>
    <t>2099446</t>
  </si>
  <si>
    <t>+33689546744</t>
  </si>
  <si>
    <t>isabelle.hendel@ac-besancon.fr</t>
  </si>
  <si>
    <t>KPEP00000148123016</t>
  </si>
  <si>
    <t>0689546744</t>
  </si>
  <si>
    <t>isajura39@gmx.fr</t>
  </si>
  <si>
    <t>2120580</t>
  </si>
  <si>
    <t>+33680165313</t>
  </si>
  <si>
    <t>anne-sophie.farieux-sylvestre@ac-bordeaux.fr</t>
  </si>
  <si>
    <t>KPEP00000148168509</t>
  </si>
  <si>
    <t>0680165313</t>
  </si>
  <si>
    <t>anne.so.syl@gmail.com</t>
  </si>
  <si>
    <t>2082535</t>
  </si>
  <si>
    <t>+33689945170</t>
  </si>
  <si>
    <t>geraldinedesmares@gmail.com</t>
  </si>
  <si>
    <t>KPEP00000148256608</t>
  </si>
  <si>
    <t>0689945170</t>
  </si>
  <si>
    <t>2047800</t>
  </si>
  <si>
    <t>+33689596046</t>
  </si>
  <si>
    <t>arthur.tisserand@ac-besancon.fr</t>
  </si>
  <si>
    <t>KPEP00000148369301</t>
  </si>
  <si>
    <t>0689596046</t>
  </si>
  <si>
    <t>2140994</t>
  </si>
  <si>
    <t>+33631468009</t>
  </si>
  <si>
    <t>aude.comas@gmail.com</t>
  </si>
  <si>
    <t>KPEP00000149457909</t>
  </si>
  <si>
    <t>0631468009</t>
  </si>
  <si>
    <t>aude.fautous@gmail.com</t>
  </si>
  <si>
    <t>2116985</t>
  </si>
  <si>
    <t>+33642060436</t>
  </si>
  <si>
    <t>marius.thollon-pommerol@ac-bordeaux.fr</t>
  </si>
  <si>
    <t>KPEP00000149642608</t>
  </si>
  <si>
    <t>0642060436</t>
  </si>
  <si>
    <t>marius.thollon@gmail.com</t>
  </si>
  <si>
    <t>2076211</t>
  </si>
  <si>
    <t>+33621882016</t>
  </si>
  <si>
    <t>Chloe.Brouillard@ac-bordeaux.fr</t>
  </si>
  <si>
    <t>KPEP00000150217604</t>
  </si>
  <si>
    <t>0621882016</t>
  </si>
  <si>
    <t>chloe.brouillard105@gmail.com</t>
  </si>
  <si>
    <t>2131674</t>
  </si>
  <si>
    <t>+33660620118</t>
  </si>
  <si>
    <t>ghislaine.ecarnot@ac-besancon.fr</t>
  </si>
  <si>
    <t>KPEP00000150511141</t>
  </si>
  <si>
    <t>0660620118</t>
  </si>
  <si>
    <t>ghislaine.ecarnot@free.fr</t>
  </si>
  <si>
    <t>2108731</t>
  </si>
  <si>
    <t>+33681703513</t>
  </si>
  <si>
    <t>ingrid.1978@orange.fr</t>
  </si>
  <si>
    <t>KPEP00000150569436</t>
  </si>
  <si>
    <t>0681703513</t>
  </si>
  <si>
    <t>2139178</t>
  </si>
  <si>
    <t>+33640282996</t>
  </si>
  <si>
    <t>vivianedauga@gmail.com</t>
  </si>
  <si>
    <t>KPEP00000150607034</t>
  </si>
  <si>
    <t>0640282996</t>
  </si>
  <si>
    <t>2139660</t>
  </si>
  <si>
    <t>+33659627704</t>
  </si>
  <si>
    <t>estellebegoc@yahoo.fr</t>
  </si>
  <si>
    <t>KPEP00000150781010</t>
  </si>
  <si>
    <t>0659627704</t>
  </si>
  <si>
    <t>2055317</t>
  </si>
  <si>
    <t>+33670386329</t>
  </si>
  <si>
    <t>nathaliephilippe@outlook.fr</t>
  </si>
  <si>
    <t>KPEP00000150877913</t>
  </si>
  <si>
    <t>0670386329</t>
  </si>
  <si>
    <t>2082520</t>
  </si>
  <si>
    <t>+33608864542</t>
  </si>
  <si>
    <t>Laurence.Denys@ac-bordeaux.fr</t>
  </si>
  <si>
    <t>KPEP00000150892836</t>
  </si>
  <si>
    <t>0608864542</t>
  </si>
  <si>
    <t>laudessa@aliceadsl.fr</t>
  </si>
  <si>
    <t>2053011</t>
  </si>
  <si>
    <t>+33643364623</t>
  </si>
  <si>
    <t>mariewimmer@orange.fr</t>
  </si>
  <si>
    <t>KPEP00000150917531</t>
  </si>
  <si>
    <t>0643364623</t>
  </si>
  <si>
    <t>2122936</t>
  </si>
  <si>
    <t>+33681450203</t>
  </si>
  <si>
    <t>Barbara.Golfier@ac-bordeaux.fr</t>
  </si>
  <si>
    <t>KPEP00000150941317</t>
  </si>
  <si>
    <t>0681450203</t>
  </si>
  <si>
    <t>barbaragolfier@orange.fr</t>
  </si>
  <si>
    <t>2103563</t>
  </si>
  <si>
    <t>+33628900675</t>
  </si>
  <si>
    <t>Hubert.Robinet@ac-bordeaux.fr</t>
  </si>
  <si>
    <t>KPEP00000150965608</t>
  </si>
  <si>
    <t>0628900675</t>
  </si>
  <si>
    <t>yubstart@gmail.com</t>
  </si>
  <si>
    <t>2073611</t>
  </si>
  <si>
    <t>+33671597793</t>
  </si>
  <si>
    <t>Xavier.Jure@ac-bordeaux.fr</t>
  </si>
  <si>
    <t>KPEP00000150975018</t>
  </si>
  <si>
    <t>0671597793</t>
  </si>
  <si>
    <t>xavier.jure@free.fr</t>
  </si>
  <si>
    <t>2085596</t>
  </si>
  <si>
    <t>+33615899214</t>
  </si>
  <si>
    <t>frederiquegagliardimerialdo@gmail.com</t>
  </si>
  <si>
    <t>KPEP00000151017725</t>
  </si>
  <si>
    <t>0615899214</t>
  </si>
  <si>
    <t>frederique.gagliardi@orange.fr</t>
  </si>
  <si>
    <t>2099727</t>
  </si>
  <si>
    <t>+33688779481</t>
  </si>
  <si>
    <t>thomas.oudot@wanadoo.fr</t>
  </si>
  <si>
    <t>KPEP00000151020612</t>
  </si>
  <si>
    <t>0688779481</t>
  </si>
  <si>
    <t>23358</t>
  </si>
  <si>
    <t>0675200497</t>
  </si>
  <si>
    <t>damien.grimbert@outlook.com</t>
  </si>
  <si>
    <t>KPEP00000151115537</t>
  </si>
  <si>
    <t>2110022</t>
  </si>
  <si>
    <t>+33665352615</t>
  </si>
  <si>
    <t>carodesmettre@yahoo.fr</t>
  </si>
  <si>
    <t>KPEP00000151332725</t>
  </si>
  <si>
    <t>0665352615</t>
  </si>
  <si>
    <t>2077842</t>
  </si>
  <si>
    <t>+33624792859</t>
  </si>
  <si>
    <t>cecile.belot@gmail.com</t>
  </si>
  <si>
    <t>KPEP00000151361620</t>
  </si>
  <si>
    <t>0624792859</t>
  </si>
  <si>
    <t>2073413</t>
  </si>
  <si>
    <t>+33683133119</t>
  </si>
  <si>
    <t>galissaire_sarah@orange.fr</t>
  </si>
  <si>
    <t>KPEP00000021777606</t>
  </si>
  <si>
    <t>0683133119</t>
  </si>
  <si>
    <t>2064039</t>
  </si>
  <si>
    <t>+33607650970</t>
  </si>
  <si>
    <t>celinelootens@gmail.com</t>
  </si>
  <si>
    <t>KPEP00000151492931</t>
  </si>
  <si>
    <t>0607650970</t>
  </si>
  <si>
    <t>2085070</t>
  </si>
  <si>
    <t>+33670360947</t>
  </si>
  <si>
    <t>magali.moreau47@gmail.com</t>
  </si>
  <si>
    <t>KPEP00000151524612</t>
  </si>
  <si>
    <t>0670360947</t>
  </si>
  <si>
    <t>2113829</t>
  </si>
  <si>
    <t>+33609469081</t>
  </si>
  <si>
    <t>Patricia.Raymond@ac-bordeaux.fr</t>
  </si>
  <si>
    <t>KPEP00000151614024</t>
  </si>
  <si>
    <t>0609469081</t>
  </si>
  <si>
    <t>patricia.simon24@icloud.com</t>
  </si>
  <si>
    <t>2085778</t>
  </si>
  <si>
    <t>+33677043245</t>
  </si>
  <si>
    <t>xavier.marliangeas@outlook.com</t>
  </si>
  <si>
    <t>KPEP00000151785921</t>
  </si>
  <si>
    <t>0677043245</t>
  </si>
  <si>
    <t>2095488</t>
  </si>
  <si>
    <t>+33660422970</t>
  </si>
  <si>
    <t>Francoise.Lukacikova@ac-bordeaux.fr</t>
  </si>
  <si>
    <t>KPEP00000152263105</t>
  </si>
  <si>
    <t>0660422970</t>
  </si>
  <si>
    <t>franlune@laposte.net</t>
  </si>
  <si>
    <t>2091819</t>
  </si>
  <si>
    <t>+33678276612</t>
  </si>
  <si>
    <t>jean_noel.bador@yahoo.fr</t>
  </si>
  <si>
    <t>KPEP00000152264923</t>
  </si>
  <si>
    <t>0678276612</t>
  </si>
  <si>
    <t>2125044</t>
  </si>
  <si>
    <t>+33677934631</t>
  </si>
  <si>
    <t>lydie.retrouvey@gmail.com</t>
  </si>
  <si>
    <t>KPEP00000152402008</t>
  </si>
  <si>
    <t>0677934631</t>
  </si>
  <si>
    <t>2073585</t>
  </si>
  <si>
    <t>+33676982193</t>
  </si>
  <si>
    <t>marie.barret2@gmail.com</t>
  </si>
  <si>
    <t>KPEP00000152444715</t>
  </si>
  <si>
    <t>0676982193</t>
  </si>
  <si>
    <t>2086807</t>
  </si>
  <si>
    <t>+33648379233</t>
  </si>
  <si>
    <t>aline-andree.loiget@ac-besancon.fr</t>
  </si>
  <si>
    <t>KPEP00000152454226</t>
  </si>
  <si>
    <t>0683472073</t>
  </si>
  <si>
    <t>aloiget@gmail.com</t>
  </si>
  <si>
    <t>2073433</t>
  </si>
  <si>
    <t>+33633393189</t>
  </si>
  <si>
    <t>marielle.henry@ac-besancon.fr</t>
  </si>
  <si>
    <t>KPEP00000152494206</t>
  </si>
  <si>
    <t>0633393189</t>
  </si>
  <si>
    <t>2058338</t>
  </si>
  <si>
    <t>+33767395120</t>
  </si>
  <si>
    <t>s.mouret70@gmail.com</t>
  </si>
  <si>
    <t>KPEP00000152497901</t>
  </si>
  <si>
    <t>2126104</t>
  </si>
  <si>
    <t>+33679779670</t>
  </si>
  <si>
    <t>martinelahon@gmail.com</t>
  </si>
  <si>
    <t>KPEP00000152510038</t>
  </si>
  <si>
    <t>0679779670</t>
  </si>
  <si>
    <t>2130794</t>
  </si>
  <si>
    <t>+33674588717</t>
  </si>
  <si>
    <t>dda5b@aol.com</t>
  </si>
  <si>
    <t>KPEP00000152512420</t>
  </si>
  <si>
    <t>0674588717</t>
  </si>
  <si>
    <t>2075094</t>
  </si>
  <si>
    <t>+33601359138</t>
  </si>
  <si>
    <t>Jerome.Clemens@ac-bordeaux.fr</t>
  </si>
  <si>
    <t>KPEP00000152548604</t>
  </si>
  <si>
    <t>0601359138</t>
  </si>
  <si>
    <t>jeromeclemens@neuf.fr</t>
  </si>
  <si>
    <t>2094411</t>
  </si>
  <si>
    <t>+33687577319</t>
  </si>
  <si>
    <t>Virginie.Darrigade@ac-bordeaux.fr</t>
  </si>
  <si>
    <t>KPEP00000152580125</t>
  </si>
  <si>
    <t>0687577319</t>
  </si>
  <si>
    <t>bergamotte64@hotmail.fr</t>
  </si>
  <si>
    <t>2066013</t>
  </si>
  <si>
    <t>+33689388774</t>
  </si>
  <si>
    <t>reynald.cerf@ac-besancon.fr</t>
  </si>
  <si>
    <t>KPEP00000152627032</t>
  </si>
  <si>
    <t>0689388774</t>
  </si>
  <si>
    <t>reynald.cerf@sfr.fr</t>
  </si>
  <si>
    <t>2067147</t>
  </si>
  <si>
    <t>+33683037437</t>
  </si>
  <si>
    <t>Berthonneauolivier@free.fr</t>
  </si>
  <si>
    <t>KPEP00000152690941</t>
  </si>
  <si>
    <t>0683037437</t>
  </si>
  <si>
    <t>berthonneauolivier@free.fr</t>
  </si>
  <si>
    <t>2123940</t>
  </si>
  <si>
    <t>+33684463082</t>
  </si>
  <si>
    <t>Cecile.Pondepeyre@ac-bordeaux.fr</t>
  </si>
  <si>
    <t>KPEP00000152729709</t>
  </si>
  <si>
    <t>0684463082</t>
  </si>
  <si>
    <t>c.pondepeyre@gmail.com</t>
  </si>
  <si>
    <t>2129582</t>
  </si>
  <si>
    <t>+33688890099</t>
  </si>
  <si>
    <t>murielbouzet@sfr.fr</t>
  </si>
  <si>
    <t>KPEP00000152773224</t>
  </si>
  <si>
    <t>0688890099</t>
  </si>
  <si>
    <t>bouzet.muriel@neuf.fr</t>
  </si>
  <si>
    <t>2116421</t>
  </si>
  <si>
    <t>+33627537363</t>
  </si>
  <si>
    <t>Isabelle.deses@gmail.com</t>
  </si>
  <si>
    <t>KPEP00000153018541</t>
  </si>
  <si>
    <t>0627537363</t>
  </si>
  <si>
    <t>isabelle.deses@gmail.com</t>
  </si>
  <si>
    <t>2085424</t>
  </si>
  <si>
    <t>+33609036460</t>
  </si>
  <si>
    <t>elodie.coustou@wanadoo.fr</t>
  </si>
  <si>
    <t>KPEP00000153566923</t>
  </si>
  <si>
    <t>0609036460</t>
  </si>
  <si>
    <t>2046500</t>
  </si>
  <si>
    <t>+33645998484</t>
  </si>
  <si>
    <t>Valerie.Granger@ac-bordeaux.fr</t>
  </si>
  <si>
    <t>KPEP00000153588731</t>
  </si>
  <si>
    <t>0645998484</t>
  </si>
  <si>
    <t>2072053</t>
  </si>
  <si>
    <t>+33633235234</t>
  </si>
  <si>
    <t>michel.bielasik@laposte.net</t>
  </si>
  <si>
    <t>KPEP00000153622230</t>
  </si>
  <si>
    <t>0681710683</t>
  </si>
  <si>
    <t>2087120</t>
  </si>
  <si>
    <t>+33679127407</t>
  </si>
  <si>
    <t>judith.fouillard@orange.fr</t>
  </si>
  <si>
    <t>KPEP00000153654315</t>
  </si>
  <si>
    <t>0679127407</t>
  </si>
  <si>
    <t>2141321</t>
  </si>
  <si>
    <t>+33685704368</t>
  </si>
  <si>
    <t>Eric.Lacroix@ac-bordeaux.fr</t>
  </si>
  <si>
    <t>KPEP00000153750814</t>
  </si>
  <si>
    <t>0685704368</t>
  </si>
  <si>
    <t>lacroix.eric@neuf.fr</t>
  </si>
  <si>
    <t>2048270</t>
  </si>
  <si>
    <t>+33642187688</t>
  </si>
  <si>
    <t>mylene16.4@wanadoo.fr</t>
  </si>
  <si>
    <t>KPEP00000153923418</t>
  </si>
  <si>
    <t>0642187688</t>
  </si>
  <si>
    <t>2103746</t>
  </si>
  <si>
    <t>+33620176082</t>
  </si>
  <si>
    <t>agathe.rimpault@ac-bordeaux.fr</t>
  </si>
  <si>
    <t>KPEP00000153951404</t>
  </si>
  <si>
    <t>0630181401</t>
  </si>
  <si>
    <t>arimpault@free.fr</t>
  </si>
  <si>
    <t>2100835</t>
  </si>
  <si>
    <t>+33667818443</t>
  </si>
  <si>
    <t>Nina.Galpin@wanadoo.fr</t>
  </si>
  <si>
    <t>KPEP00000153951505</t>
  </si>
  <si>
    <t>0667818443</t>
  </si>
  <si>
    <t>nina.galpin@wanadoo.fr</t>
  </si>
  <si>
    <t>2085005</t>
  </si>
  <si>
    <t>+33626031958</t>
  </si>
  <si>
    <t>celerier.frederic@orange.fr</t>
  </si>
  <si>
    <t>KPEP00000153956816</t>
  </si>
  <si>
    <t>0626031958</t>
  </si>
  <si>
    <t>2107201</t>
  </si>
  <si>
    <t>+33679887481</t>
  </si>
  <si>
    <t>Laure.Saint-Christophe@ac-bordeaux.fr</t>
  </si>
  <si>
    <t>KPEP00000154338309</t>
  </si>
  <si>
    <t>0679887481</t>
  </si>
  <si>
    <t>laure.saintchristophe@sfr.fr</t>
  </si>
  <si>
    <t>2130636</t>
  </si>
  <si>
    <t>+33682216571</t>
  </si>
  <si>
    <t>manu.sechet@gmail.com</t>
  </si>
  <si>
    <t>KPEP00000154344125</t>
  </si>
  <si>
    <t>2061089</t>
  </si>
  <si>
    <t>+33670899436</t>
  </si>
  <si>
    <t>maritxu.erdozaincy-etchart@ac-bordeaux.fr</t>
  </si>
  <si>
    <t>KPEP00000154372616</t>
  </si>
  <si>
    <t>0670899436</t>
  </si>
  <si>
    <t>2119668</t>
  </si>
  <si>
    <t>+33632228183</t>
  </si>
  <si>
    <t>apairis@yahoo.com</t>
  </si>
  <si>
    <t>KPEP00000154477717</t>
  </si>
  <si>
    <t>0632228183</t>
  </si>
  <si>
    <t>lulu.niotout@yahoo.fr</t>
  </si>
  <si>
    <t>2070750</t>
  </si>
  <si>
    <t>+33621177360</t>
  </si>
  <si>
    <t>cazalib@sfr.fr</t>
  </si>
  <si>
    <t>KPEP00000154590107</t>
  </si>
  <si>
    <t>0621177360</t>
  </si>
  <si>
    <t>2120529</t>
  </si>
  <si>
    <t>+33663853149</t>
  </si>
  <si>
    <t>myriam.boute@sfr.fr</t>
  </si>
  <si>
    <t>KPEP00000154618135</t>
  </si>
  <si>
    <t>0663853149</t>
  </si>
  <si>
    <t>2133868</t>
  </si>
  <si>
    <t>+33677724570</t>
  </si>
  <si>
    <t>henaff.stephanie@orange.fr</t>
  </si>
  <si>
    <t>KPEP00000154629119</t>
  </si>
  <si>
    <t>0677724570</t>
  </si>
  <si>
    <t>2127913</t>
  </si>
  <si>
    <t>+33607056122</t>
  </si>
  <si>
    <t>beatrice.chavetnoir@ac-besancon.fr</t>
  </si>
  <si>
    <t>KPEP00000154777937</t>
  </si>
  <si>
    <t>0607056122</t>
  </si>
  <si>
    <t>beapcchav@sfr.fr</t>
  </si>
  <si>
    <t>2128456</t>
  </si>
  <si>
    <t>+33683352826</t>
  </si>
  <si>
    <t>Erika.Abolivier@ac-bordeaux.fr</t>
  </si>
  <si>
    <t>KPEP00000154866339</t>
  </si>
  <si>
    <t>0683352826</t>
  </si>
  <si>
    <t>erikafollet@yahoo.fr</t>
  </si>
  <si>
    <t>2089030</t>
  </si>
  <si>
    <t>+33646816707</t>
  </si>
  <si>
    <t>Candice.Babault@ac-bordeaux.fr</t>
  </si>
  <si>
    <t>KPEP00000154954640</t>
  </si>
  <si>
    <t>0646816707</t>
  </si>
  <si>
    <t>candice.babault@gmail.com</t>
  </si>
  <si>
    <t>2088163</t>
  </si>
  <si>
    <t>+33622240907</t>
  </si>
  <si>
    <t>annelaurecollinet9@gmail.com</t>
  </si>
  <si>
    <t>KPEP00000154987533</t>
  </si>
  <si>
    <t>0622240907</t>
  </si>
  <si>
    <t>2127027</t>
  </si>
  <si>
    <t>+33678231849</t>
  </si>
  <si>
    <t>Laure.Calmettes@ac-bordeaux.fr</t>
  </si>
  <si>
    <t>KPEP00000155071331</t>
  </si>
  <si>
    <t>0678231849</t>
  </si>
  <si>
    <t>stephane.calmettes@orange.fr</t>
  </si>
  <si>
    <t>2052183</t>
  </si>
  <si>
    <t>+33612352085</t>
  </si>
  <si>
    <t>morgane.croissant@ac-besancon.fr</t>
  </si>
  <si>
    <t>KPEP00000155249204</t>
  </si>
  <si>
    <t>0612352085</t>
  </si>
  <si>
    <t>2138061</t>
  </si>
  <si>
    <t>+33671718606</t>
  </si>
  <si>
    <t>Veronique.Baleste@ac-bordeaux.fr</t>
  </si>
  <si>
    <t>KPEP00000155527010</t>
  </si>
  <si>
    <t>0671718606</t>
  </si>
  <si>
    <t>vbaleste@wanadoo.fr</t>
  </si>
  <si>
    <t>2081377</t>
  </si>
  <si>
    <t>+33630540336</t>
  </si>
  <si>
    <t>Caroline.Faes@ac-bordeaux.fr</t>
  </si>
  <si>
    <t>KPEP00000155550939</t>
  </si>
  <si>
    <t>0630540336</t>
  </si>
  <si>
    <t>caroline.faes@hotmail.fr</t>
  </si>
  <si>
    <t>2104832</t>
  </si>
  <si>
    <t>+33688299409</t>
  </si>
  <si>
    <t>Corinne.Daude@ac-bordeaux.fr</t>
  </si>
  <si>
    <t>KPEP00000155628214</t>
  </si>
  <si>
    <t>0688299409</t>
  </si>
  <si>
    <t>corinnedaude@gmail.com</t>
  </si>
  <si>
    <t>2135395</t>
  </si>
  <si>
    <t>+33607888313</t>
  </si>
  <si>
    <t>Maritxu.Galant@ac-bordeaux.fr</t>
  </si>
  <si>
    <t>KPEP00000155636412</t>
  </si>
  <si>
    <t>0607888313</t>
  </si>
  <si>
    <t>christophegalant@wanadoo.fr</t>
  </si>
  <si>
    <t>2071205</t>
  </si>
  <si>
    <t>+33648463045</t>
  </si>
  <si>
    <t>aubailly.myriam@wanadoo.fr</t>
  </si>
  <si>
    <t>KPEP00000155694707</t>
  </si>
  <si>
    <t>+330648463045</t>
  </si>
  <si>
    <t>2091126</t>
  </si>
  <si>
    <t>+33611438291</t>
  </si>
  <si>
    <t>Laure.Parrou@ac-bordeaux.fr</t>
  </si>
  <si>
    <t>KPEP00000155727137</t>
  </si>
  <si>
    <t>0611438291</t>
  </si>
  <si>
    <t>l.parrou@gmail.com</t>
  </si>
  <si>
    <t>2126232</t>
  </si>
  <si>
    <t>+33617547647</t>
  </si>
  <si>
    <t>evelyne.vallas@ac-bordeaux.fr</t>
  </si>
  <si>
    <t>KPEP00000155780323</t>
  </si>
  <si>
    <t>0617547647</t>
  </si>
  <si>
    <t>evelyne.vallas@wanadoo.fr</t>
  </si>
  <si>
    <t>2120329</t>
  </si>
  <si>
    <t>+33601845936</t>
  </si>
  <si>
    <t>aude.majorel@laposte.net</t>
  </si>
  <si>
    <t>KPEP00000155819638</t>
  </si>
  <si>
    <t>0601845936</t>
  </si>
  <si>
    <t>2048434</t>
  </si>
  <si>
    <t>+33672517168</t>
  </si>
  <si>
    <t>eric.pheulpin@ac-besancon.fr</t>
  </si>
  <si>
    <t>KPEP00000155919125</t>
  </si>
  <si>
    <t>0672517168</t>
  </si>
  <si>
    <t>2071513</t>
  </si>
  <si>
    <t>+33644246987</t>
  </si>
  <si>
    <t>dalida.ouriachi-dewilde@ac-besancon.fr</t>
  </si>
  <si>
    <t>KPEP00000155980408</t>
  </si>
  <si>
    <t>0671309481</t>
  </si>
  <si>
    <t>2061219</t>
  </si>
  <si>
    <t>+33680305708</t>
  </si>
  <si>
    <t>nacim.bendeddouche@ac-besancon.fr</t>
  </si>
  <si>
    <t>KPEP00000156168541</t>
  </si>
  <si>
    <t>0680305708</t>
  </si>
  <si>
    <t>2091872</t>
  </si>
  <si>
    <t>+33637657329</t>
  </si>
  <si>
    <t>jendes@hotmail.fr</t>
  </si>
  <si>
    <t>KPEP00000156219202</t>
  </si>
  <si>
    <t>0637657329</t>
  </si>
  <si>
    <t>2117483</t>
  </si>
  <si>
    <t>+33609255977</t>
  </si>
  <si>
    <t>pernaout@gmail.com</t>
  </si>
  <si>
    <t>KPEP00000156233822</t>
  </si>
  <si>
    <t>0609255977</t>
  </si>
  <si>
    <t>2095445</t>
  </si>
  <si>
    <t>+33682131953</t>
  </si>
  <si>
    <t>charronceline@gmail.com</t>
  </si>
  <si>
    <t>KPEP00000156436836</t>
  </si>
  <si>
    <t>0682131953</t>
  </si>
  <si>
    <t>CHARRONCELINE@GMAIL.COM</t>
  </si>
  <si>
    <t>2130326</t>
  </si>
  <si>
    <t>+33613884623</t>
  </si>
  <si>
    <t>egatellet@hotmail.com</t>
  </si>
  <si>
    <t>KPEP00000156538503</t>
  </si>
  <si>
    <t>0613884623</t>
  </si>
  <si>
    <t>2052009</t>
  </si>
  <si>
    <t>+33680570872</t>
  </si>
  <si>
    <t>marion.faivre@live.fr</t>
  </si>
  <si>
    <t>KPEP00000156547913</t>
  </si>
  <si>
    <t>0680570872</t>
  </si>
  <si>
    <t>2115799</t>
  </si>
  <si>
    <t>+33640418594</t>
  </si>
  <si>
    <t>valerie.dusservaix@ac-bordeaux.fr</t>
  </si>
  <si>
    <t>KPEP00000156561927</t>
  </si>
  <si>
    <t>valerie.dusservaix@sfr.fr</t>
  </si>
  <si>
    <t>2105402</t>
  </si>
  <si>
    <t>+33644813890</t>
  </si>
  <si>
    <t>maelle.pronnier@hotmail.fr</t>
  </si>
  <si>
    <t>KPEP00000156564006</t>
  </si>
  <si>
    <t>0644813890</t>
  </si>
  <si>
    <t>2056200</t>
  </si>
  <si>
    <t>+33611308607</t>
  </si>
  <si>
    <t>marine.manzoni@ac-besancon.fr</t>
  </si>
  <si>
    <t>KPEP00000156608531</t>
  </si>
  <si>
    <t>0611308607</t>
  </si>
  <si>
    <t>2063294</t>
  </si>
  <si>
    <t>+33666063431</t>
  </si>
  <si>
    <t>dom.albert33@gmail.com</t>
  </si>
  <si>
    <t>KPEP00000156636113</t>
  </si>
  <si>
    <t>0666063431</t>
  </si>
  <si>
    <t>2072891</t>
  </si>
  <si>
    <t>+33616134823</t>
  </si>
  <si>
    <t>jerome.baque1@gmail.com</t>
  </si>
  <si>
    <t>KPEP00000156650935</t>
  </si>
  <si>
    <t>0616134823</t>
  </si>
  <si>
    <t>2053073</t>
  </si>
  <si>
    <t>+33664096354</t>
  </si>
  <si>
    <t>Emilie.Haselbauer@ac-bordeaux.fr</t>
  </si>
  <si>
    <t>KPEP00000156654125</t>
  </si>
  <si>
    <t>0664096354</t>
  </si>
  <si>
    <t>2110530</t>
  </si>
  <si>
    <t>+33659468306</t>
  </si>
  <si>
    <t>laury.vergne@ac-bordeaux.fr</t>
  </si>
  <si>
    <t>KPEP00000156663030</t>
  </si>
  <si>
    <t>0659468306</t>
  </si>
  <si>
    <t>laury.vergne@gmail.com</t>
  </si>
  <si>
    <t>2046117</t>
  </si>
  <si>
    <t>+33683947003</t>
  </si>
  <si>
    <t>asia737@hotmail.com</t>
  </si>
  <si>
    <t>KPEP00000156723909</t>
  </si>
  <si>
    <t>0683947003</t>
  </si>
  <si>
    <t>2054429</t>
  </si>
  <si>
    <t>+33643179848</t>
  </si>
  <si>
    <t>helenevernotte@gmail.com</t>
  </si>
  <si>
    <t>KPEP00000156847022</t>
  </si>
  <si>
    <t>0643179848</t>
  </si>
  <si>
    <t>2067767</t>
  </si>
  <si>
    <t>+33648138485</t>
  </si>
  <si>
    <t>julie.baumard@laposte.net</t>
  </si>
  <si>
    <t>KPEP00000156879309</t>
  </si>
  <si>
    <t>0648138485</t>
  </si>
  <si>
    <t>2060413</t>
  </si>
  <si>
    <t>+33638791619</t>
  </si>
  <si>
    <t>fbouissou.public@laposte.net</t>
  </si>
  <si>
    <t>KPEP00000156885630</t>
  </si>
  <si>
    <t>0638791619</t>
  </si>
  <si>
    <t>2086374</t>
  </si>
  <si>
    <t>+33651520162</t>
  </si>
  <si>
    <t>mdeljarrie@gmail.com</t>
  </si>
  <si>
    <t>KPEP00000156974840</t>
  </si>
  <si>
    <t>0651520162</t>
  </si>
  <si>
    <t>2138711</t>
  </si>
  <si>
    <t>+33688194916</t>
  </si>
  <si>
    <t>Maxime.Legros@ac-bordeaux.fr</t>
  </si>
  <si>
    <t>KPEP00000157043311</t>
  </si>
  <si>
    <t>0688194916</t>
  </si>
  <si>
    <t>m.legros51@icloud.com</t>
  </si>
  <si>
    <t>2092412</t>
  </si>
  <si>
    <t>+33611361006</t>
  </si>
  <si>
    <t>Sophie.Dindaud@ac-bordeaux.fr</t>
  </si>
  <si>
    <t>KPEP00000157359927</t>
  </si>
  <si>
    <t>0611361006</t>
  </si>
  <si>
    <t>so.dindaudprof@gmail.com</t>
  </si>
  <si>
    <t>2070206</t>
  </si>
  <si>
    <t>+33677330606</t>
  </si>
  <si>
    <t>ncoudert@free.fr</t>
  </si>
  <si>
    <t>KPEP00000157378402</t>
  </si>
  <si>
    <t>0677330606</t>
  </si>
  <si>
    <t>2059680</t>
  </si>
  <si>
    <t>+33667229897</t>
  </si>
  <si>
    <t>Caroline.Duverne@ac-besancon.fr</t>
  </si>
  <si>
    <t>KPEP00000157417010</t>
  </si>
  <si>
    <t>0667229897</t>
  </si>
  <si>
    <t>2050443</t>
  </si>
  <si>
    <t>+33647496432</t>
  </si>
  <si>
    <t>annette_mail@orange.fr</t>
  </si>
  <si>
    <t>KPEP00000157472519</t>
  </si>
  <si>
    <t>0647496432</t>
  </si>
  <si>
    <t>2119362</t>
  </si>
  <si>
    <t>+33679076028</t>
  </si>
  <si>
    <t>raphael.tisserand@ac-besancon.fr</t>
  </si>
  <si>
    <t>KPEP00000157532228</t>
  </si>
  <si>
    <t>0679076028</t>
  </si>
  <si>
    <t>2095365</t>
  </si>
  <si>
    <t>+33750661239</t>
  </si>
  <si>
    <t>Alexis.Aguillon@ac-bordeaux.fr</t>
  </si>
  <si>
    <t>KPEP00000157603123</t>
  </si>
  <si>
    <t>0750661239</t>
  </si>
  <si>
    <t>alex.aguillon@hotmail.fr</t>
  </si>
  <si>
    <t>2131613</t>
  </si>
  <si>
    <t>+33679963570</t>
  </si>
  <si>
    <t>carine.goyhetche@wanadoo.fr</t>
  </si>
  <si>
    <t>KPEP00000159417725</t>
  </si>
  <si>
    <t>0679963570</t>
  </si>
  <si>
    <t>2046267</t>
  </si>
  <si>
    <t>+33608970924</t>
  </si>
  <si>
    <t>Isabelle.Berard@ac-bordeaux.fr</t>
  </si>
  <si>
    <t>KPEP00000159683234</t>
  </si>
  <si>
    <t>0608970924</t>
  </si>
  <si>
    <t>2077684</t>
  </si>
  <si>
    <t>+33672545203</t>
  </si>
  <si>
    <t>Morgane.Delvy@ac-bordeaux.fr</t>
  </si>
  <si>
    <t>KPEP00000159748313</t>
  </si>
  <si>
    <t>0672545203</t>
  </si>
  <si>
    <t>delvy.morgane@orange.fr</t>
  </si>
  <si>
    <t>2049625</t>
  </si>
  <si>
    <t>+33618333155</t>
  </si>
  <si>
    <t>alaure.macera@orange.fr</t>
  </si>
  <si>
    <t>KPEP00000159884329</t>
  </si>
  <si>
    <t>+330618333155</t>
  </si>
  <si>
    <t>2095914</t>
  </si>
  <si>
    <t>+33627131733</t>
  </si>
  <si>
    <t>Alexandre.Dreux@free.fr</t>
  </si>
  <si>
    <t>KPEP00000160120236</t>
  </si>
  <si>
    <t>0627131733</t>
  </si>
  <si>
    <t>alexandre.dreux@free.fr</t>
  </si>
  <si>
    <t>2107562</t>
  </si>
  <si>
    <t>+33681452394</t>
  </si>
  <si>
    <t>Audrey.Soulie@ac-bordeaux.fr</t>
  </si>
  <si>
    <t>KPEP00000160218309</t>
  </si>
  <si>
    <t>0681452394</t>
  </si>
  <si>
    <t>audrey_soulie@hotmail.com</t>
  </si>
  <si>
    <t>2043729</t>
  </si>
  <si>
    <t>+33643430519</t>
  </si>
  <si>
    <t>stephanie.chauvin@ac-besancon.fr</t>
  </si>
  <si>
    <t>KPEP00000160220834</t>
  </si>
  <si>
    <t>0643430519</t>
  </si>
  <si>
    <t>2134911</t>
  </si>
  <si>
    <t>+33612619597</t>
  </si>
  <si>
    <t>catherine.contardo24@ac-bordeaux.fr</t>
  </si>
  <si>
    <t>KPEP00000160233232</t>
  </si>
  <si>
    <t>0612619597</t>
  </si>
  <si>
    <t>catherine.contardo24@orange.fr</t>
  </si>
  <si>
    <t>2092040</t>
  </si>
  <si>
    <t>+33687066607</t>
  </si>
  <si>
    <t>lara.langlais@orange.fr</t>
  </si>
  <si>
    <t>KPEP00000160244923</t>
  </si>
  <si>
    <t>0687066607</t>
  </si>
  <si>
    <t>2070086</t>
  </si>
  <si>
    <t>+33685564399</t>
  </si>
  <si>
    <t>adeleauzqui@yahoo.fr</t>
  </si>
  <si>
    <t>KPEP00000160274323</t>
  </si>
  <si>
    <t>0685564399</t>
  </si>
  <si>
    <t>2119444</t>
  </si>
  <si>
    <t>+33667063820</t>
  </si>
  <si>
    <t>cat.lec@free.fr</t>
  </si>
  <si>
    <t>KPEP00000160285206</t>
  </si>
  <si>
    <t>0667063820</t>
  </si>
  <si>
    <t>2075454</t>
  </si>
  <si>
    <t>+33679482954</t>
  </si>
  <si>
    <t>Lauriane.Bozier@ac-bordeaux.fr</t>
  </si>
  <si>
    <t>KPEP00000160291527</t>
  </si>
  <si>
    <t>0679482954</t>
  </si>
  <si>
    <t>bozier.lauriane@gmail.com</t>
  </si>
  <si>
    <t>2140661</t>
  </si>
  <si>
    <t>+33621785477</t>
  </si>
  <si>
    <t>marion.villeneuve@gmail.com</t>
  </si>
  <si>
    <t>KPEP00000160302309</t>
  </si>
  <si>
    <t>0621785477</t>
  </si>
  <si>
    <t>2072621</t>
  </si>
  <si>
    <t>+33778635185</t>
  </si>
  <si>
    <t>jessica.texier@ac-bordeaux.fr</t>
  </si>
  <si>
    <t>KPEP00000160337525</t>
  </si>
  <si>
    <t>0778635185</t>
  </si>
  <si>
    <t>2053735</t>
  </si>
  <si>
    <t>+33674309886</t>
  </si>
  <si>
    <t>cib.25@wanadoo.fr</t>
  </si>
  <si>
    <t>KPEP00000160364905</t>
  </si>
  <si>
    <t>2120860</t>
  </si>
  <si>
    <t>+33652580698</t>
  </si>
  <si>
    <t>hl.larrieu@gmail.com</t>
  </si>
  <si>
    <t>KPEP00000160382917</t>
  </si>
  <si>
    <t>0652580698</t>
  </si>
  <si>
    <t>2128354</t>
  </si>
  <si>
    <t>+33620606599</t>
  </si>
  <si>
    <t>sandrinefourgo@live.fr</t>
  </si>
  <si>
    <t>KPEP00000160386309</t>
  </si>
  <si>
    <t>+330620606599</t>
  </si>
  <si>
    <t>2050500</t>
  </si>
  <si>
    <t>+33628079628</t>
  </si>
  <si>
    <t>olivier.coulon@ac-besancon.fr</t>
  </si>
  <si>
    <t>KPEP00000160394911</t>
  </si>
  <si>
    <t>0628079628</t>
  </si>
  <si>
    <t>2054241</t>
  </si>
  <si>
    <t>+33608777984</t>
  </si>
  <si>
    <t>sidonie.lacombre@hotmail.fr</t>
  </si>
  <si>
    <t>KPEP00000160456135</t>
  </si>
  <si>
    <t>0608777984</t>
  </si>
  <si>
    <t>2085627</t>
  </si>
  <si>
    <t>+33618612562</t>
  </si>
  <si>
    <t>alexis.mainka@gmail.com</t>
  </si>
  <si>
    <t>KPEP00000160688507</t>
  </si>
  <si>
    <t>0618612562</t>
  </si>
  <si>
    <t>2091111</t>
  </si>
  <si>
    <t>+33677057555</t>
  </si>
  <si>
    <t>amandineaudouard@gmail.com</t>
  </si>
  <si>
    <t>KPEP00000160699735</t>
  </si>
  <si>
    <t>0677057555</t>
  </si>
  <si>
    <t>2089594</t>
  </si>
  <si>
    <t>+33615651791</t>
  </si>
  <si>
    <t>beatrice.lange@ac-bordeaux.fr</t>
  </si>
  <si>
    <t>KPEP00000160763905</t>
  </si>
  <si>
    <t>0615651791</t>
  </si>
  <si>
    <t>langebea@hotmail.com</t>
  </si>
  <si>
    <t>2129881</t>
  </si>
  <si>
    <t>+33621037792</t>
  </si>
  <si>
    <t>lydie.mirra@ac-besancon.fr</t>
  </si>
  <si>
    <t>KPEP00000160845220</t>
  </si>
  <si>
    <t>0621037792</t>
  </si>
  <si>
    <t>lydie.mirra@gmail.com</t>
  </si>
  <si>
    <t>2061064</t>
  </si>
  <si>
    <t>+33675649213</t>
  </si>
  <si>
    <t>Maialen.Irigoyen@ac-bordeaux.fr</t>
  </si>
  <si>
    <t>KPEP00000161026729</t>
  </si>
  <si>
    <t>0675649213</t>
  </si>
  <si>
    <t>madeloon@hotmail.fr</t>
  </si>
  <si>
    <t>2086086</t>
  </si>
  <si>
    <t>+33680600494</t>
  </si>
  <si>
    <t>benjamin.sanchez25@orange.fr</t>
  </si>
  <si>
    <t>KPEP00000161111941</t>
  </si>
  <si>
    <t>0680600494</t>
  </si>
  <si>
    <t>2107070</t>
  </si>
  <si>
    <t>+33670899784</t>
  </si>
  <si>
    <t>sylviamanon@yahoo.fr</t>
  </si>
  <si>
    <t>KPEP00000161170901</t>
  </si>
  <si>
    <t>0670899784</t>
  </si>
  <si>
    <t>2133322</t>
  </si>
  <si>
    <t>+33683211860</t>
  </si>
  <si>
    <t>moreau.sylvie7@gmail.com</t>
  </si>
  <si>
    <t>KPEP00000161238909</t>
  </si>
  <si>
    <t>0683211860</t>
  </si>
  <si>
    <t>2078954</t>
  </si>
  <si>
    <t>+33685530952</t>
  </si>
  <si>
    <t>laurence.brocard@ac-bordeaux.fr</t>
  </si>
  <si>
    <t>KPEP00000161313440</t>
  </si>
  <si>
    <t>0685530952</t>
  </si>
  <si>
    <t>lolote32@hotmail.com</t>
  </si>
  <si>
    <t>2123854</t>
  </si>
  <si>
    <t>+33650868912</t>
  </si>
  <si>
    <t>Adrien.Martinez@ac-bordeaux.fr</t>
  </si>
  <si>
    <t>KPEP00000161491616</t>
  </si>
  <si>
    <t>0650868912</t>
  </si>
  <si>
    <t>adrien.martinez@zaclys.net</t>
  </si>
  <si>
    <t>2051760</t>
  </si>
  <si>
    <t>+33669540816</t>
  </si>
  <si>
    <t>Olivier.Llorens@ac-bordeaux.fr</t>
  </si>
  <si>
    <t>KPEP00000161575717</t>
  </si>
  <si>
    <t>0669540816</t>
  </si>
  <si>
    <t>2120290</t>
  </si>
  <si>
    <t>+33607262235</t>
  </si>
  <si>
    <t>lionel.roy@ac-besancon.fr</t>
  </si>
  <si>
    <t>KPEP00000161615941</t>
  </si>
  <si>
    <t>0607262235</t>
  </si>
  <si>
    <t>2050692</t>
  </si>
  <si>
    <t>+33681423123</t>
  </si>
  <si>
    <t>elsabiguet@gmail.com</t>
  </si>
  <si>
    <t>KPEP00000161621917</t>
  </si>
  <si>
    <t>0681423123</t>
  </si>
  <si>
    <t>2082708</t>
  </si>
  <si>
    <t>+33688895440</t>
  </si>
  <si>
    <t>Zelina.Caillou-Mousques@ac-bordeaux.fr</t>
  </si>
  <si>
    <t>KPEP00000161658000</t>
  </si>
  <si>
    <t>0688895440</t>
  </si>
  <si>
    <t>zelinamc@hotmail.com</t>
  </si>
  <si>
    <t>2056242</t>
  </si>
  <si>
    <t>+33688586791</t>
  </si>
  <si>
    <t>Mickael.Fourcade@ac-bordeaux.fr</t>
  </si>
  <si>
    <t>KPEP00000161698729</t>
  </si>
  <si>
    <t>0688586791</t>
  </si>
  <si>
    <t>2133444</t>
  </si>
  <si>
    <t>+33604428691</t>
  </si>
  <si>
    <t>Olivier.Marsan@ac-bordeaux.fr</t>
  </si>
  <si>
    <t>KPEP00000161729804</t>
  </si>
  <si>
    <t>o-marsan@wanadoo.fr</t>
  </si>
  <si>
    <t>2127378</t>
  </si>
  <si>
    <t>+33663756117</t>
  </si>
  <si>
    <t>delphbresson@yahoo.fr</t>
  </si>
  <si>
    <t>KPEP00000161739012</t>
  </si>
  <si>
    <t>0663756117</t>
  </si>
  <si>
    <t>2128043</t>
  </si>
  <si>
    <t>+33781190512</t>
  </si>
  <si>
    <t>Patricia.Werner@ac-bordeaux.fr</t>
  </si>
  <si>
    <t>KPEP00000161744929</t>
  </si>
  <si>
    <t>0781190512</t>
  </si>
  <si>
    <t>patricia.werner@ac-bordeaux.fr</t>
  </si>
  <si>
    <t>2133704</t>
  </si>
  <si>
    <t>+33644279704</t>
  </si>
  <si>
    <t>jerome.david@ac-besancon.fr</t>
  </si>
  <si>
    <t>KPEP00000161783436</t>
  </si>
  <si>
    <t>jerome.david23@orange.fr</t>
  </si>
  <si>
    <t>2099561</t>
  </si>
  <si>
    <t>+33669262361</t>
  </si>
  <si>
    <t>Philippe.Franco@ac-bordeaux.fr</t>
  </si>
  <si>
    <t>KPEP00000161829838</t>
  </si>
  <si>
    <t>0669262361</t>
  </si>
  <si>
    <t>pfranco2021@laposte.net</t>
  </si>
  <si>
    <t>2107462</t>
  </si>
  <si>
    <t>+33677409894</t>
  </si>
  <si>
    <t>Thierry.Arne@ac-bordeaux.fr</t>
  </si>
  <si>
    <t>KPEP00000161853321</t>
  </si>
  <si>
    <t>0677409894</t>
  </si>
  <si>
    <t>basile.arne@laposte.net</t>
  </si>
  <si>
    <t>2087234</t>
  </si>
  <si>
    <t>+33617845876</t>
  </si>
  <si>
    <t>f.lukowiak@gmail.com</t>
  </si>
  <si>
    <t>KPEP00000161862832</t>
  </si>
  <si>
    <t>0617845876</t>
  </si>
  <si>
    <t>2131234</t>
  </si>
  <si>
    <t>+33651692280</t>
  </si>
  <si>
    <t>antoine.alis@ac-bordeaux.fr</t>
  </si>
  <si>
    <t>KPEP00000161875735</t>
  </si>
  <si>
    <t>0651692280</t>
  </si>
  <si>
    <t>famille.alis@wanadoo.fr</t>
  </si>
  <si>
    <t>2141538</t>
  </si>
  <si>
    <t>+33619915443</t>
  </si>
  <si>
    <t>Francoise.Rupert@ac-bordeaux.fr</t>
  </si>
  <si>
    <t>KPEP00000161909133</t>
  </si>
  <si>
    <t>0619915443</t>
  </si>
  <si>
    <t>francoiserupert40@gmail.com</t>
  </si>
  <si>
    <t>2097174</t>
  </si>
  <si>
    <t>+33647648941</t>
  </si>
  <si>
    <t>richard.achotegui@gmail.com</t>
  </si>
  <si>
    <t>KPEP00000161986307</t>
  </si>
  <si>
    <t>0647648941</t>
  </si>
  <si>
    <t>2132523</t>
  </si>
  <si>
    <t>+33680997823</t>
  </si>
  <si>
    <t>Virginie.Coma@ac-bordeaux.fr</t>
  </si>
  <si>
    <t>KPEP00000162025117</t>
  </si>
  <si>
    <t>0680997823</t>
  </si>
  <si>
    <t>vicoma@free.fr</t>
  </si>
  <si>
    <t>2137361</t>
  </si>
  <si>
    <t>+33687305893</t>
  </si>
  <si>
    <t>karine.carry@ac-besancon.fr</t>
  </si>
  <si>
    <t>KPEP00000162087107</t>
  </si>
  <si>
    <t>0687305893</t>
  </si>
  <si>
    <t>karine.pelletrat@free.fr</t>
  </si>
  <si>
    <t>2070171</t>
  </si>
  <si>
    <t>+33661916687</t>
  </si>
  <si>
    <t>marielle.pinot@ac-besancon.fr</t>
  </si>
  <si>
    <t>KPEP00000162295230</t>
  </si>
  <si>
    <t>0661916687</t>
  </si>
  <si>
    <t>mapajubi@gmail.com</t>
  </si>
  <si>
    <t>2079923</t>
  </si>
  <si>
    <t>+33635153983</t>
  </si>
  <si>
    <t>frederic.dehan@outlook.fr</t>
  </si>
  <si>
    <t>KPEP00000162455032</t>
  </si>
  <si>
    <t>+330635153983</t>
  </si>
  <si>
    <t>2109268</t>
  </si>
  <si>
    <t>+33681990752</t>
  </si>
  <si>
    <t>clb.lebihan@free.fr</t>
  </si>
  <si>
    <t>KPEP00000162462826</t>
  </si>
  <si>
    <t>0681990752</t>
  </si>
  <si>
    <t>2081419</t>
  </si>
  <si>
    <t>+33676340604</t>
  </si>
  <si>
    <t>sylv.klein@wanadoo.fr</t>
  </si>
  <si>
    <t>KPEP00000162467127</t>
  </si>
  <si>
    <t>0676340604</t>
  </si>
  <si>
    <t>2045356</t>
  </si>
  <si>
    <t>+33662539411</t>
  </si>
  <si>
    <t>peggy.mouquand@ac-besancon.fr</t>
  </si>
  <si>
    <t>KPEP00000162512317</t>
  </si>
  <si>
    <t>0662539411</t>
  </si>
  <si>
    <t>2085801</t>
  </si>
  <si>
    <t>+33686351249</t>
  </si>
  <si>
    <t>auberty@gmail.com</t>
  </si>
  <si>
    <t>KPEP00000162517224</t>
  </si>
  <si>
    <t>0782139607</t>
  </si>
  <si>
    <t>2067417</t>
  </si>
  <si>
    <t>+33681189858</t>
  </si>
  <si>
    <t>didier.ollivier@ac-besancon.fr</t>
  </si>
  <si>
    <t>KPEP00000162519505</t>
  </si>
  <si>
    <t>0681189858</t>
  </si>
  <si>
    <t>didier.ollivier@free.fr</t>
  </si>
  <si>
    <t>2059438</t>
  </si>
  <si>
    <t>+33677117016</t>
  </si>
  <si>
    <t>Martin.Laugier@ac-bordeaux.fr</t>
  </si>
  <si>
    <t>KPEP00000162564838</t>
  </si>
  <si>
    <t>0678481638</t>
  </si>
  <si>
    <t>martinlaugier@hotmail.fr</t>
  </si>
  <si>
    <t>2041647</t>
  </si>
  <si>
    <t>+33679308713</t>
  </si>
  <si>
    <t>charlie.guilhermet@wanadoo.fr</t>
  </si>
  <si>
    <t>KPEP00000162669030</t>
  </si>
  <si>
    <t>0679308713</t>
  </si>
  <si>
    <t>2142427</t>
  </si>
  <si>
    <t>+33651845586</t>
  </si>
  <si>
    <t>laurent-et-sophie.vedel@laposte.net</t>
  </si>
  <si>
    <t>KPEP00000162679913</t>
  </si>
  <si>
    <t>0651845586</t>
  </si>
  <si>
    <t>2078131</t>
  </si>
  <si>
    <t>+33676680363</t>
  </si>
  <si>
    <t>stephanie.athias@ac-besancon.fr</t>
  </si>
  <si>
    <t>KPEP00000162719834</t>
  </si>
  <si>
    <t>stephathias@orange.fr</t>
  </si>
  <si>
    <t>2142186</t>
  </si>
  <si>
    <t>+33789227014</t>
  </si>
  <si>
    <t>lnbaron33@gmail.com</t>
  </si>
  <si>
    <t>KPEP00000162878525</t>
  </si>
  <si>
    <t>0789227014</t>
  </si>
  <si>
    <t>2100380</t>
  </si>
  <si>
    <t>+33632496683</t>
  </si>
  <si>
    <t>laurence.delolme@gmail.com</t>
  </si>
  <si>
    <t>KPEP00000162885814</t>
  </si>
  <si>
    <t>0632496683</t>
  </si>
  <si>
    <t>2050325</t>
  </si>
  <si>
    <t>+33607060221</t>
  </si>
  <si>
    <t>Clarisse.Aime@ac-bordeaux.fr</t>
  </si>
  <si>
    <t>KPEP00000162885915</t>
  </si>
  <si>
    <t>0607060221</t>
  </si>
  <si>
    <t>2111052</t>
  </si>
  <si>
    <t>+33637457701</t>
  </si>
  <si>
    <t>Anisette.25000@orange.fr</t>
  </si>
  <si>
    <t>KPEP00000162919818</t>
  </si>
  <si>
    <t>0637457701</t>
  </si>
  <si>
    <t>2098350</t>
  </si>
  <si>
    <t>+33618408735</t>
  </si>
  <si>
    <t>valerie.escure@gmail.com</t>
  </si>
  <si>
    <t>KPEP00000162988028</t>
  </si>
  <si>
    <t>0618408735</t>
  </si>
  <si>
    <t>2139800</t>
  </si>
  <si>
    <t>+33681788508</t>
  </si>
  <si>
    <t>jeromedelugin@yahoo.fr</t>
  </si>
  <si>
    <t>KPEP00000163186901</t>
  </si>
  <si>
    <t>0681788508</t>
  </si>
  <si>
    <t>2095099</t>
  </si>
  <si>
    <t>+33676922830</t>
  </si>
  <si>
    <t>mirenxu.bordes@orange.fr</t>
  </si>
  <si>
    <t>KPEP00000163195604</t>
  </si>
  <si>
    <t>0676922830</t>
  </si>
  <si>
    <t>2125520</t>
  </si>
  <si>
    <t>+33620559047</t>
  </si>
  <si>
    <t>berenice.ferreaux@ac-besancon.fr</t>
  </si>
  <si>
    <t>KPEP00000163235525</t>
  </si>
  <si>
    <t>0620559047</t>
  </si>
  <si>
    <t>bereferreaux@free.fr</t>
  </si>
  <si>
    <t>2105702</t>
  </si>
  <si>
    <t>+33761487888</t>
  </si>
  <si>
    <t>Sibylle.Biasotto-Basbayon@ac-bordeaux.fr</t>
  </si>
  <si>
    <t>KPEP00000163275404</t>
  </si>
  <si>
    <t>+330761487888</t>
  </si>
  <si>
    <t>sibylle.biasotto@gmail.com</t>
  </si>
  <si>
    <t>2113517</t>
  </si>
  <si>
    <t>+33672545582</t>
  </si>
  <si>
    <t>Valerie.Jean1@ac-bordeaux.fr</t>
  </si>
  <si>
    <t>KPEP00000163356214</t>
  </si>
  <si>
    <t>0672545582</t>
  </si>
  <si>
    <t>michelvale@wanadoo.fr</t>
  </si>
  <si>
    <t>2057394</t>
  </si>
  <si>
    <t>+33607402051</t>
  </si>
  <si>
    <t>Anais.Capdepuy1@ac-bordeaux.fr</t>
  </si>
  <si>
    <t>KPEP00000163384141</t>
  </si>
  <si>
    <t>0607402051</t>
  </si>
  <si>
    <t>2043705</t>
  </si>
  <si>
    <t>+33687306278</t>
  </si>
  <si>
    <t>adeline.selva@ac-besancon.fr</t>
  </si>
  <si>
    <t>KPEP00000163388501</t>
  </si>
  <si>
    <t>0687306278</t>
  </si>
  <si>
    <t>2091196</t>
  </si>
  <si>
    <t>+33618540629</t>
  </si>
  <si>
    <t>Sandrine.Hermay@ac-bordeaux.fr</t>
  </si>
  <si>
    <t>KPEP00000163412632</t>
  </si>
  <si>
    <t>0618540629</t>
  </si>
  <si>
    <t>sandhermay@gmail.com</t>
  </si>
  <si>
    <t>2059656</t>
  </si>
  <si>
    <t>+33618231116</t>
  </si>
  <si>
    <t>manonlobre@hotmail.fr</t>
  </si>
  <si>
    <t>KPEP00000163474723</t>
  </si>
  <si>
    <t>0618231116</t>
  </si>
  <si>
    <t>2045628</t>
  </si>
  <si>
    <t>+33629663567</t>
  </si>
  <si>
    <t>miguel.da-silva-costa@ac-besancon.fr</t>
  </si>
  <si>
    <t>KPEP00000163652032</t>
  </si>
  <si>
    <t>0629663567</t>
  </si>
  <si>
    <t>2119628</t>
  </si>
  <si>
    <t>+33632742270</t>
  </si>
  <si>
    <t>helene.claverie@orange.fr</t>
  </si>
  <si>
    <t>KPEP00000163762141</t>
  </si>
  <si>
    <t>0632742270</t>
  </si>
  <si>
    <t>2048436</t>
  </si>
  <si>
    <t>+33777919562</t>
  </si>
  <si>
    <t>Mathildeorb@gmail.com</t>
  </si>
  <si>
    <t>KPEP00000163777931</t>
  </si>
  <si>
    <t>0777919562</t>
  </si>
  <si>
    <t>mathildeorb@gmail.com</t>
  </si>
  <si>
    <t>2121065</t>
  </si>
  <si>
    <t>+33678015667</t>
  </si>
  <si>
    <t>Cyril.Cremona@gmail.com</t>
  </si>
  <si>
    <t>KPEP00000163790430</t>
  </si>
  <si>
    <t>0678015667</t>
  </si>
  <si>
    <t>cyril.cremona@gmail.com</t>
  </si>
  <si>
    <t>2085807</t>
  </si>
  <si>
    <t>+33662630628</t>
  </si>
  <si>
    <t>Cyril.Agrafeuil1@ac-bordeaux.fr</t>
  </si>
  <si>
    <t>KPEP00000163928323</t>
  </si>
  <si>
    <t>0662630628</t>
  </si>
  <si>
    <t>cyrilsur@gmail.com</t>
  </si>
  <si>
    <t>2107901</t>
  </si>
  <si>
    <t>+33630910533</t>
  </si>
  <si>
    <t>sylvie.perras@laposte.net</t>
  </si>
  <si>
    <t>KPEP00000163986618</t>
  </si>
  <si>
    <t>0630910533</t>
  </si>
  <si>
    <t>2053159</t>
  </si>
  <si>
    <t>+33663673088</t>
  </si>
  <si>
    <t>Nathalie.Crochart-Moyset@ac-bordeaux.fr</t>
  </si>
  <si>
    <t>KPEP00000164070416</t>
  </si>
  <si>
    <t>0663673088</t>
  </si>
  <si>
    <t>2085624</t>
  </si>
  <si>
    <t>+33644885206</t>
  </si>
  <si>
    <t>Thierry.Cambloncq@ac-bordeaux.fr</t>
  </si>
  <si>
    <t>KPEP00000164076939</t>
  </si>
  <si>
    <t>cambloncq.thierry@wanadoo.fr</t>
  </si>
  <si>
    <t>2118601</t>
  </si>
  <si>
    <t>+33614692270</t>
  </si>
  <si>
    <t>catherine.domingues@ac-bordeaux.fr</t>
  </si>
  <si>
    <t>KPEP00000164085701</t>
  </si>
  <si>
    <t>0614692270</t>
  </si>
  <si>
    <t>p.dms@neuf.fr</t>
  </si>
  <si>
    <t>2090793</t>
  </si>
  <si>
    <t>+33682726287</t>
  </si>
  <si>
    <t>myriam.nicod@orange.fr</t>
  </si>
  <si>
    <t>KPEP00000164089135</t>
  </si>
  <si>
    <t>0682726287</t>
  </si>
  <si>
    <t>2112052</t>
  </si>
  <si>
    <t>+33618426197</t>
  </si>
  <si>
    <t>a.duthil16@gmail.com</t>
  </si>
  <si>
    <t>KPEP00000164101331</t>
  </si>
  <si>
    <t>0618426197</t>
  </si>
  <si>
    <t>2095259</t>
  </si>
  <si>
    <t>+33643031594</t>
  </si>
  <si>
    <t>eric.cassot@orange.fr</t>
  </si>
  <si>
    <t>KPEP00000164103107</t>
  </si>
  <si>
    <t>0643031594</t>
  </si>
  <si>
    <t>2132313</t>
  </si>
  <si>
    <t>+33685347475</t>
  </si>
  <si>
    <t>bebebenj2@orange.fr</t>
  </si>
  <si>
    <t>KPEP00000164287141</t>
  </si>
  <si>
    <t>+330685347475</t>
  </si>
  <si>
    <t>2067430</t>
  </si>
  <si>
    <t>+33777938125</t>
  </si>
  <si>
    <t>Yves.Bidou@ac-bordeaux.fr</t>
  </si>
  <si>
    <t>KPEP00000164337903</t>
  </si>
  <si>
    <t>0777938125</t>
  </si>
  <si>
    <t>yves.bidou@ac-bordeaux.fr</t>
  </si>
  <si>
    <t>2139977</t>
  </si>
  <si>
    <t>+33658879203</t>
  </si>
  <si>
    <t>Marjorie.Minet@ac-bordeaux.fr</t>
  </si>
  <si>
    <t>KPEP00000164365628</t>
  </si>
  <si>
    <t>0658879203</t>
  </si>
  <si>
    <t>marjomin@yahoo.fr</t>
  </si>
  <si>
    <t>2061342</t>
  </si>
  <si>
    <t>+33642746003</t>
  </si>
  <si>
    <t>sarahpilates24@gmail.com</t>
  </si>
  <si>
    <t>KPEP00000164377824</t>
  </si>
  <si>
    <t>0642746003</t>
  </si>
  <si>
    <t>2141618</t>
  </si>
  <si>
    <t>+33604494672</t>
  </si>
  <si>
    <t>phil.travaglini@gmail.com</t>
  </si>
  <si>
    <t>KPEP00000164497907</t>
  </si>
  <si>
    <t>2118819</t>
  </si>
  <si>
    <t>+33637748485</t>
  </si>
  <si>
    <t>carolle.guichard@laposte.net</t>
  </si>
  <si>
    <t>KPEP00000164510810</t>
  </si>
  <si>
    <t>0637748485</t>
  </si>
  <si>
    <t>2142449</t>
  </si>
  <si>
    <t>+33682917862</t>
  </si>
  <si>
    <t>gendreau.val@gmail.com</t>
  </si>
  <si>
    <t>KPEP00000164564139</t>
  </si>
  <si>
    <t>0682917862</t>
  </si>
  <si>
    <t>2050635</t>
  </si>
  <si>
    <t>+33627358625</t>
  </si>
  <si>
    <t>Francoise.Ellion@ac-bordeaux.fr</t>
  </si>
  <si>
    <t>KPEP00000164589036</t>
  </si>
  <si>
    <t>0627358625</t>
  </si>
  <si>
    <t>2098237</t>
  </si>
  <si>
    <t>+33672897115</t>
  </si>
  <si>
    <t>valerie.piovani@gmail.com</t>
  </si>
  <si>
    <t>KPEP00000164616315</t>
  </si>
  <si>
    <t>0672897115</t>
  </si>
  <si>
    <t>2136754</t>
  </si>
  <si>
    <t>+33683881892</t>
  </si>
  <si>
    <t>c.pimont@orange.fr</t>
  </si>
  <si>
    <t>KPEP00000164661909</t>
  </si>
  <si>
    <t>0683881892</t>
  </si>
  <si>
    <t>2084235</t>
  </si>
  <si>
    <t>+33658382170</t>
  </si>
  <si>
    <t>sophie.bedon@wanadoo.fr</t>
  </si>
  <si>
    <t>KPEP00000164688321</t>
  </si>
  <si>
    <t>+330658382170</t>
  </si>
  <si>
    <t>2111536</t>
  </si>
  <si>
    <t>+33772106485</t>
  </si>
  <si>
    <t>carine.gairin@ac-besancon.fr</t>
  </si>
  <si>
    <t>KPEP00000164707705</t>
  </si>
  <si>
    <t>0772106485</t>
  </si>
  <si>
    <t>carine.gairin@orange.fr</t>
  </si>
  <si>
    <t>2090104</t>
  </si>
  <si>
    <t>+33646872593</t>
  </si>
  <si>
    <t>frederique.rufenacht@ac-besancon.fr</t>
  </si>
  <si>
    <t>KPEP00000164740800</t>
  </si>
  <si>
    <t>0646872593</t>
  </si>
  <si>
    <t>frederique.rufenacht@gmail.com</t>
  </si>
  <si>
    <t>2126207</t>
  </si>
  <si>
    <t>+33676401377</t>
  </si>
  <si>
    <t>Isabelle.Proisy@ac-bordeaux.fr</t>
  </si>
  <si>
    <t>KPEP00000164923925</t>
  </si>
  <si>
    <t>0676401377</t>
  </si>
  <si>
    <t>isaproisy@orange.fr</t>
  </si>
  <si>
    <t>2079662</t>
  </si>
  <si>
    <t>+33608424998</t>
  </si>
  <si>
    <t>c.itier@yahoo.fr</t>
  </si>
  <si>
    <t>KPEP00000165123303</t>
  </si>
  <si>
    <t>0608424998</t>
  </si>
  <si>
    <t>2075978</t>
  </si>
  <si>
    <t>+33686434289</t>
  </si>
  <si>
    <t>veronique.pichet@ac-bordeaux.fr</t>
  </si>
  <si>
    <t>KPEP00000165426612</t>
  </si>
  <si>
    <t>0686434289</t>
  </si>
  <si>
    <t>pichet.veronique@orange.fr</t>
  </si>
  <si>
    <t>2107999</t>
  </si>
  <si>
    <t>+33675744433</t>
  </si>
  <si>
    <t>bredillardveronique@gmail.com</t>
  </si>
  <si>
    <t>KPEP00000165450903</t>
  </si>
  <si>
    <t>0695730528</t>
  </si>
  <si>
    <t>2061642</t>
  </si>
  <si>
    <t>+33607103383</t>
  </si>
  <si>
    <t>laurence.riva@ac-besancon.fr</t>
  </si>
  <si>
    <t>KPEP00000165592230</t>
  </si>
  <si>
    <t>0607103383</t>
  </si>
  <si>
    <t>laurence.riva25@gmail.com</t>
  </si>
  <si>
    <t>2128557</t>
  </si>
  <si>
    <t>+33777720176</t>
  </si>
  <si>
    <t>Florence.Rebourg-Personne@ac-bordeaux.fr</t>
  </si>
  <si>
    <t>KPEP00000165752133</t>
  </si>
  <si>
    <t>0777720176</t>
  </si>
  <si>
    <t>florence.rebourg@gmail.com</t>
  </si>
  <si>
    <t>2117045</t>
  </si>
  <si>
    <t>+33637018749</t>
  </si>
  <si>
    <t>xaragoian@gmail.com</t>
  </si>
  <si>
    <t>KPEP00000165755424</t>
  </si>
  <si>
    <t>0637018749</t>
  </si>
  <si>
    <t>2114160</t>
  </si>
  <si>
    <t>+33620973154</t>
  </si>
  <si>
    <t>Anne.Boissiere@ac-bordeaux.fr</t>
  </si>
  <si>
    <t>KPEP00000165786137</t>
  </si>
  <si>
    <t>0620973154</t>
  </si>
  <si>
    <t>anne.boissiere24@orange.fr</t>
  </si>
  <si>
    <t>2051023</t>
  </si>
  <si>
    <t>+33610960380</t>
  </si>
  <si>
    <t>lionelgrocassan@hotmail.com</t>
  </si>
  <si>
    <t>KPEP00000165792517</t>
  </si>
  <si>
    <t>0610960380</t>
  </si>
  <si>
    <t>2077282</t>
  </si>
  <si>
    <t>+33631876571</t>
  </si>
  <si>
    <t>damien.rouhling@ac-besancon.fr</t>
  </si>
  <si>
    <t>KPEP00000165808610</t>
  </si>
  <si>
    <t>0631876571</t>
  </si>
  <si>
    <t>d.rouhling@laposte.net</t>
  </si>
  <si>
    <t>2073868</t>
  </si>
  <si>
    <t>+33607737441</t>
  </si>
  <si>
    <t>christelle.rey@ac-besancon.fr</t>
  </si>
  <si>
    <t>KPEP00000165875810</t>
  </si>
  <si>
    <t>0607737441</t>
  </si>
  <si>
    <t>pamanocla@free.fr</t>
  </si>
  <si>
    <t>2094883</t>
  </si>
  <si>
    <t>+33670123465</t>
  </si>
  <si>
    <t>thibautdethan@gmail.com</t>
  </si>
  <si>
    <t>KPEP00000165881626</t>
  </si>
  <si>
    <t>0670123465</t>
  </si>
  <si>
    <t>2139174</t>
  </si>
  <si>
    <t>+33641698587</t>
  </si>
  <si>
    <t>Lucie.Molnar@ac-bordeaux.fr</t>
  </si>
  <si>
    <t>KPEP00000165930713</t>
  </si>
  <si>
    <t>0641698587</t>
  </si>
  <si>
    <t>luciethomas47@hotmail.fr</t>
  </si>
  <si>
    <t>2103179</t>
  </si>
  <si>
    <t>+33663763010</t>
  </si>
  <si>
    <t>doutreluingne.anne@gmail.com</t>
  </si>
  <si>
    <t>KPEP00000166098511</t>
  </si>
  <si>
    <t>0663763010</t>
  </si>
  <si>
    <t>2132670</t>
  </si>
  <si>
    <t>+33676598964</t>
  </si>
  <si>
    <t>nora.doutaz@ac-besancon.fr</t>
  </si>
  <si>
    <t>KPEP00000166141117</t>
  </si>
  <si>
    <t>0676598964</t>
  </si>
  <si>
    <t>nora.doutaz@yahoo.com</t>
  </si>
  <si>
    <t>2080553</t>
  </si>
  <si>
    <t>+33698913271</t>
  </si>
  <si>
    <t>Beatrice.Lempereur@ac-bordeaux.fr</t>
  </si>
  <si>
    <t>KPEP00000166183622</t>
  </si>
  <si>
    <t>0698913271</t>
  </si>
  <si>
    <t>beatrice.lempereur@sfr.fr</t>
  </si>
  <si>
    <t>2094183</t>
  </si>
  <si>
    <t>+33675746550</t>
  </si>
  <si>
    <t>elodie.labreuche@ac-besancon.fr</t>
  </si>
  <si>
    <t>KPEP00000166247127</t>
  </si>
  <si>
    <t>0675746550</t>
  </si>
  <si>
    <t>labreuche.elodie70@yahoo.fr</t>
  </si>
  <si>
    <t>2098356</t>
  </si>
  <si>
    <t>+33610557047</t>
  </si>
  <si>
    <t>ldutreix@gmail.com</t>
  </si>
  <si>
    <t>KPEP00000166268935</t>
  </si>
  <si>
    <t>0610557047</t>
  </si>
  <si>
    <t>l.dutreix@gmail.com</t>
  </si>
  <si>
    <t>2043336</t>
  </si>
  <si>
    <t>+33687492580</t>
  </si>
  <si>
    <t>m.graffouillere@laposte.net</t>
  </si>
  <si>
    <t>KPEP00000166470434</t>
  </si>
  <si>
    <t>0687492580</t>
  </si>
  <si>
    <t>2041445</t>
  </si>
  <si>
    <t>+33671497016</t>
  </si>
  <si>
    <t>helen.ferguson@hotmail.fr</t>
  </si>
  <si>
    <t>KPEP00000166575939</t>
  </si>
  <si>
    <t>0671497016</t>
  </si>
  <si>
    <t>2135482</t>
  </si>
  <si>
    <t>+33672296399</t>
  </si>
  <si>
    <t>Marie.Maziere@ac-bordeaux.fr</t>
  </si>
  <si>
    <t>KPEP00000166665511</t>
  </si>
  <si>
    <t>0672296399</t>
  </si>
  <si>
    <t>mariedematos@outlook.fr</t>
  </si>
  <si>
    <t>2093137</t>
  </si>
  <si>
    <t>+33683572326</t>
  </si>
  <si>
    <t>sebastienducours@wanadoo.fr</t>
  </si>
  <si>
    <t>KPEP00000166675628</t>
  </si>
  <si>
    <t>0683572326</t>
  </si>
  <si>
    <t>2121512</t>
  </si>
  <si>
    <t>+33630660855</t>
  </si>
  <si>
    <t>Cecile.Larue@ac-bordeaux.fr</t>
  </si>
  <si>
    <t>KPEP00000166791511</t>
  </si>
  <si>
    <t>0630660855</t>
  </si>
  <si>
    <t>larue.cecile@gmail.com</t>
  </si>
  <si>
    <t>2130621</t>
  </si>
  <si>
    <t>+33607283258</t>
  </si>
  <si>
    <t>David.Florian@ac-bordeaux.fr</t>
  </si>
  <si>
    <t>KPEP00000167055606</t>
  </si>
  <si>
    <t>0607283258</t>
  </si>
  <si>
    <t>david.florian.mc@sfr.fr</t>
  </si>
  <si>
    <t>2047224</t>
  </si>
  <si>
    <t>KPEP00000168426523</t>
  </si>
  <si>
    <t>0556202305</t>
  </si>
  <si>
    <t>2132527</t>
  </si>
  <si>
    <t>+33609920137</t>
  </si>
  <si>
    <t>benoit.capelle@ac-bordeaux.fr</t>
  </si>
  <si>
    <t>KPEP00000169132123</t>
  </si>
  <si>
    <t>0609920137</t>
  </si>
  <si>
    <t>capelle@free.fr</t>
  </si>
  <si>
    <t>2060153</t>
  </si>
  <si>
    <t>+33662888974</t>
  </si>
  <si>
    <t>Delphine.Etcheverrigaray@ac-bordeaux.fr</t>
  </si>
  <si>
    <t>KPEP00000169134808</t>
  </si>
  <si>
    <t>delphine.etche@gmx.fr</t>
  </si>
  <si>
    <t>2132837</t>
  </si>
  <si>
    <t>+33687391392</t>
  </si>
  <si>
    <t>Cecile.Lencement@ac-bordeaux.fr</t>
  </si>
  <si>
    <t>KPEP00000169139109</t>
  </si>
  <si>
    <t>c.lencement@wanadoo.fr</t>
  </si>
  <si>
    <t>2135275</t>
  </si>
  <si>
    <t>+33689571711</t>
  </si>
  <si>
    <t>Nelly.Carre@ac-bordeaux.fr</t>
  </si>
  <si>
    <t>KPEP00000169140826</t>
  </si>
  <si>
    <t>0689571711</t>
  </si>
  <si>
    <t>nellycarre@hotmail.fr</t>
  </si>
  <si>
    <t>2121789</t>
  </si>
  <si>
    <t>+33688398550</t>
  </si>
  <si>
    <t>sylvia.gabrion@gmail.com</t>
  </si>
  <si>
    <t>KPEP00000169150236</t>
  </si>
  <si>
    <t>0688398550</t>
  </si>
  <si>
    <t>2062614</t>
  </si>
  <si>
    <t>+33612786722</t>
  </si>
  <si>
    <t>Guillaume.Barrot@ac-bordeaux.fr</t>
  </si>
  <si>
    <t>KPEP00000169172608</t>
  </si>
  <si>
    <t>0612786722</t>
  </si>
  <si>
    <t>guillaume.barrot@laposte.net</t>
  </si>
  <si>
    <t>2109877</t>
  </si>
  <si>
    <t>+33789494974</t>
  </si>
  <si>
    <t>stephanie.landrieu@ac-besancon.fr</t>
  </si>
  <si>
    <t>KPEP00000169174426</t>
  </si>
  <si>
    <t>0687389482</t>
  </si>
  <si>
    <t>2045213</t>
  </si>
  <si>
    <t>+33767565849</t>
  </si>
  <si>
    <t>mickael-frederi.mauffrey@ac-besancon.fr</t>
  </si>
  <si>
    <t>KPEP00000169175133</t>
  </si>
  <si>
    <t>0650371483</t>
  </si>
  <si>
    <t>2064647</t>
  </si>
  <si>
    <t>+33684843008</t>
  </si>
  <si>
    <t>sandra.latour@ac-bordeaux.fr</t>
  </si>
  <si>
    <t>KPEP00000169183836</t>
  </si>
  <si>
    <t>0684843008</t>
  </si>
  <si>
    <t>sandra504.latour@laposte.net</t>
  </si>
  <si>
    <t>2119495</t>
  </si>
  <si>
    <t>+33786281526</t>
  </si>
  <si>
    <t>Pierre.Marque@ac-bordeaux.fr</t>
  </si>
  <si>
    <t>KPEP00000169186319</t>
  </si>
  <si>
    <t>0786281526</t>
  </si>
  <si>
    <t>marque.pierre01@gmail.com</t>
  </si>
  <si>
    <t>2068055</t>
  </si>
  <si>
    <t>+33630054418</t>
  </si>
  <si>
    <t>annebergez64@gmail.com</t>
  </si>
  <si>
    <t>KPEP00000169200131</t>
  </si>
  <si>
    <t>0630054418</t>
  </si>
  <si>
    <t>gillesbretel@sfr.fr</t>
  </si>
  <si>
    <t>2140993</t>
  </si>
  <si>
    <t>+33612139256</t>
  </si>
  <si>
    <t>Isabelle.Saulle@ac-bordeaux.fr</t>
  </si>
  <si>
    <t>KPEP00000169360135</t>
  </si>
  <si>
    <t>0612139256</t>
  </si>
  <si>
    <t>isabelle.saulle@free.fr</t>
  </si>
  <si>
    <t>2080903</t>
  </si>
  <si>
    <t>+33785505413</t>
  </si>
  <si>
    <t>radia.chekhab@ac-besancon.fr</t>
  </si>
  <si>
    <t>KPEP00000169486539</t>
  </si>
  <si>
    <t>+330785505413</t>
  </si>
  <si>
    <t>radiachekhab@gmail.com</t>
  </si>
  <si>
    <t>2055978</t>
  </si>
  <si>
    <t>+33642116141</t>
  </si>
  <si>
    <t>Ludovic.Lacouture@ac-bordeaux.fr</t>
  </si>
  <si>
    <t>KPEP00000169493424</t>
  </si>
  <si>
    <t>0642116141</t>
  </si>
  <si>
    <t>2124661</t>
  </si>
  <si>
    <t>+33766813599</t>
  </si>
  <si>
    <t>thom.julie@yahoo.fr</t>
  </si>
  <si>
    <t>KPEP00000169530820</t>
  </si>
  <si>
    <t>0766813599</t>
  </si>
  <si>
    <t>marion-thom@netcourrier.com</t>
  </si>
  <si>
    <t>2070007</t>
  </si>
  <si>
    <t>+33663496087</t>
  </si>
  <si>
    <t>marjorienoisier@gmail.com</t>
  </si>
  <si>
    <t>KPEP00000169549901</t>
  </si>
  <si>
    <t>0663496087</t>
  </si>
  <si>
    <t>2095045</t>
  </si>
  <si>
    <t>+33683563670</t>
  </si>
  <si>
    <t>dufau-frederic@orange.fr</t>
  </si>
  <si>
    <t>KPEP00000169566541</t>
  </si>
  <si>
    <t>0683563670</t>
  </si>
  <si>
    <t>2114963</t>
  </si>
  <si>
    <t>+33688387403</t>
  </si>
  <si>
    <t>beatrice.renault@ac-besancon.fr</t>
  </si>
  <si>
    <t>KPEP00000169574032</t>
  </si>
  <si>
    <t>0688387403</t>
  </si>
  <si>
    <t>brenault25@gmail.com</t>
  </si>
  <si>
    <t>2118498</t>
  </si>
  <si>
    <t>+33668121795</t>
  </si>
  <si>
    <t>Magali.Lagardere@ac-bordeaux.fr</t>
  </si>
  <si>
    <t>KPEP00000169607228</t>
  </si>
  <si>
    <t>0668121795</t>
  </si>
  <si>
    <t>magali.lagarderec@free.fr</t>
  </si>
  <si>
    <t>2065635</t>
  </si>
  <si>
    <t>+33607745816</t>
  </si>
  <si>
    <t>anne-lucette.billerey@ac-besancon.fr</t>
  </si>
  <si>
    <t>KPEP00000169615325</t>
  </si>
  <si>
    <t>0607745816</t>
  </si>
  <si>
    <t>anne.terribas27@orange.fr</t>
  </si>
  <si>
    <t>34974</t>
  </si>
  <si>
    <t>0631558684</t>
  </si>
  <si>
    <t>odba25@gmail.com</t>
  </si>
  <si>
    <t>KPEP00000169748412</t>
  </si>
  <si>
    <t>2055844</t>
  </si>
  <si>
    <t>+33678316489</t>
  </si>
  <si>
    <t>laure.mouginot@orange.fr</t>
  </si>
  <si>
    <t>KPEP00000169867123</t>
  </si>
  <si>
    <t>0678316489</t>
  </si>
  <si>
    <t>2094097</t>
  </si>
  <si>
    <t>+33616376451</t>
  </si>
  <si>
    <t>Damien.Amilhat@ac-bordeaux.fr</t>
  </si>
  <si>
    <t>KPEP00000170026723</t>
  </si>
  <si>
    <t>0616376451</t>
  </si>
  <si>
    <t>damamilhat@hotmail.fr</t>
  </si>
  <si>
    <t>2086507</t>
  </si>
  <si>
    <t>+33623532873</t>
  </si>
  <si>
    <t>renatagm.mazel@gmail.com</t>
  </si>
  <si>
    <t>KPEP00000170065634</t>
  </si>
  <si>
    <t>0623532873</t>
  </si>
  <si>
    <t>2052809</t>
  </si>
  <si>
    <t>+33660465440</t>
  </si>
  <si>
    <t>Severine.neri@ac-besancon.fr</t>
  </si>
  <si>
    <t>KPEP00000170073226</t>
  </si>
  <si>
    <t>0660465440</t>
  </si>
  <si>
    <t>2106057</t>
  </si>
  <si>
    <t>+33622041819</t>
  </si>
  <si>
    <t>rouillon.geraldine@neuf.fr</t>
  </si>
  <si>
    <t>KPEP00000170073933</t>
  </si>
  <si>
    <t>0622041819</t>
  </si>
  <si>
    <t>2060020</t>
  </si>
  <si>
    <t>+33671085576</t>
  </si>
  <si>
    <t>bellangerlaure@yahoo.fr</t>
  </si>
  <si>
    <t>KPEP00000170149533</t>
  </si>
  <si>
    <t>0671085576</t>
  </si>
  <si>
    <t>2047985</t>
  </si>
  <si>
    <t>+33623398790</t>
  </si>
  <si>
    <t>adrien.defendi@ac-besancon.fr</t>
  </si>
  <si>
    <t>KPEP00000170158337</t>
  </si>
  <si>
    <t>0623398790</t>
  </si>
  <si>
    <t>2142243</t>
  </si>
  <si>
    <t>+33688383349</t>
  </si>
  <si>
    <t>frank.saintcricq@orange.fr</t>
  </si>
  <si>
    <t>KPEP00000170163606</t>
  </si>
  <si>
    <t>0688383349</t>
  </si>
  <si>
    <t>2046177</t>
  </si>
  <si>
    <t>+33786427830</t>
  </si>
  <si>
    <t>sebastien.barbati@gmail.com</t>
  </si>
  <si>
    <t>KPEP00000170248515</t>
  </si>
  <si>
    <t>0786427830</t>
  </si>
  <si>
    <t>2111050</t>
  </si>
  <si>
    <t>+33675992931</t>
  </si>
  <si>
    <t>Pauline.Waclawski@ac-bordeaux.fr</t>
  </si>
  <si>
    <t>KPEP00000170302610</t>
  </si>
  <si>
    <t>0675992931</t>
  </si>
  <si>
    <t>pauline.waclawski@ac-bordeaux.fr</t>
  </si>
  <si>
    <t>2141757</t>
  </si>
  <si>
    <t>+33679744986</t>
  </si>
  <si>
    <t>Sandrine.Le-Diabat@ac-bordeaux.fr</t>
  </si>
  <si>
    <t>KPEP00000170328618</t>
  </si>
  <si>
    <t>0679744986</t>
  </si>
  <si>
    <t>s.lediabat@gmail.com</t>
  </si>
  <si>
    <t>2078447</t>
  </si>
  <si>
    <t>+33784616684</t>
  </si>
  <si>
    <t>nicolas.chambaret@gmail.com</t>
  </si>
  <si>
    <t>KPEP00000170401836</t>
  </si>
  <si>
    <t>0784616684</t>
  </si>
  <si>
    <t>nico.chambaret@gmail.com</t>
  </si>
  <si>
    <t>2051071</t>
  </si>
  <si>
    <t>+33632103360</t>
  </si>
  <si>
    <t>yannick.maitre@ac-besancon.fr</t>
  </si>
  <si>
    <t>KPEP00000170466107</t>
  </si>
  <si>
    <t>0632103360</t>
  </si>
  <si>
    <t>2075838</t>
  </si>
  <si>
    <t>+33667927581</t>
  </si>
  <si>
    <t>Benedicte.Jelmoni@ac-bordeaux.fr</t>
  </si>
  <si>
    <t>KPEP00000170512307</t>
  </si>
  <si>
    <t>0667927581</t>
  </si>
  <si>
    <t>jelmonibenedicte@gmail.com</t>
  </si>
  <si>
    <t>2072739</t>
  </si>
  <si>
    <t>+33675870994</t>
  </si>
  <si>
    <t>aurelie.cunat@ac-besancon.fr</t>
  </si>
  <si>
    <t>KPEP00000170578034</t>
  </si>
  <si>
    <t>0675870994</t>
  </si>
  <si>
    <t>choupnet@hotmail.fr</t>
  </si>
  <si>
    <t>2098410</t>
  </si>
  <si>
    <t>+33642991449</t>
  </si>
  <si>
    <t>mariam.pierret@hotmail.fr</t>
  </si>
  <si>
    <t>KPEP00000170601214</t>
  </si>
  <si>
    <t>0642991449</t>
  </si>
  <si>
    <t>2070949</t>
  </si>
  <si>
    <t>+33687892419</t>
  </si>
  <si>
    <t>sabine.bertin@ac-besancon.fr</t>
  </si>
  <si>
    <t>KPEP00000170645335</t>
  </si>
  <si>
    <t>0687892419</t>
  </si>
  <si>
    <t>morel-sab@orange.fr</t>
  </si>
  <si>
    <t>2090088</t>
  </si>
  <si>
    <t>+33670346234</t>
  </si>
  <si>
    <t>Julie.Carreno@ac-bordeaux.fr</t>
  </si>
  <si>
    <t>KPEP00000170697006</t>
  </si>
  <si>
    <t>0670346234</t>
  </si>
  <si>
    <t>carreno.julie@gmail.com</t>
  </si>
  <si>
    <t>2082992</t>
  </si>
  <si>
    <t>+33757483336</t>
  </si>
  <si>
    <t>laurent.marche4@gmail.com</t>
  </si>
  <si>
    <t>KPEP00000170707224</t>
  </si>
  <si>
    <t>0604163889</t>
  </si>
  <si>
    <t>2061992</t>
  </si>
  <si>
    <t>+33680726938</t>
  </si>
  <si>
    <t>isabelle.jeantet71@orange.fr</t>
  </si>
  <si>
    <t>KPEP00000170753929</t>
  </si>
  <si>
    <t>0680726938</t>
  </si>
  <si>
    <t>2109464</t>
  </si>
  <si>
    <t>+33638675961</t>
  </si>
  <si>
    <t>Alexandra.Lambert2@ac-bordeaux.fr</t>
  </si>
  <si>
    <t>KPEP00000170775131</t>
  </si>
  <si>
    <t>lamb.adm@orange.fr</t>
  </si>
  <si>
    <t>2067439</t>
  </si>
  <si>
    <t>+33642714974</t>
  </si>
  <si>
    <t>benedicte.geneau-de-lamarliere@ac-besancon.fr</t>
  </si>
  <si>
    <t>KPEP00000170912216</t>
  </si>
  <si>
    <t>0642714974</t>
  </si>
  <si>
    <t>geneau.benedicte@orange.fr</t>
  </si>
  <si>
    <t>2080398</t>
  </si>
  <si>
    <t>+33628353735</t>
  </si>
  <si>
    <t>dubost.augustin@gmail.com</t>
  </si>
  <si>
    <t>KPEP00000171034218</t>
  </si>
  <si>
    <t>0628353735</t>
  </si>
  <si>
    <t>2078444</t>
  </si>
  <si>
    <t>+33682217189</t>
  </si>
  <si>
    <t>stephane.martoia@ac-besancon.fr</t>
  </si>
  <si>
    <t>KPEP00000171038721</t>
  </si>
  <si>
    <t>0682217189</t>
  </si>
  <si>
    <t>2052549</t>
  </si>
  <si>
    <t>+33651682323</t>
  </si>
  <si>
    <t>marra.olivier8@gmail.com</t>
  </si>
  <si>
    <t>KPEP00000171050917</t>
  </si>
  <si>
    <t>0651682323</t>
  </si>
  <si>
    <t>2133481</t>
  </si>
  <si>
    <t>+33652113270</t>
  </si>
  <si>
    <t>philippe.gregoire9@orange.fr</t>
  </si>
  <si>
    <t>KPEP00000171055622</t>
  </si>
  <si>
    <t>0652113270</t>
  </si>
  <si>
    <t>2060985</t>
  </si>
  <si>
    <t>+33760361263</t>
  </si>
  <si>
    <t>jimgau@free.fr</t>
  </si>
  <si>
    <t>KPEP00000171094634</t>
  </si>
  <si>
    <t>0760361263</t>
  </si>
  <si>
    <t>2131491</t>
  </si>
  <si>
    <t>+33695589566</t>
  </si>
  <si>
    <t>Annabel.Bodet@ac-bordeaux.fr</t>
  </si>
  <si>
    <t>KPEP00000171104507</t>
  </si>
  <si>
    <t>godigoda1@orange.fr</t>
  </si>
  <si>
    <t>2070287</t>
  </si>
  <si>
    <t>+33682785386</t>
  </si>
  <si>
    <t>sandrine.ferreiradc@laposte.net</t>
  </si>
  <si>
    <t>KPEP00000171144731</t>
  </si>
  <si>
    <t>0682785386</t>
  </si>
  <si>
    <t>2042109</t>
  </si>
  <si>
    <t>+33646982006</t>
  </si>
  <si>
    <t>Daniel.Hermosin@ac-bordeaux.fr</t>
  </si>
  <si>
    <t>KPEP00000171224329</t>
  </si>
  <si>
    <t>0646982006</t>
  </si>
  <si>
    <t>2140242</t>
  </si>
  <si>
    <t>+33668325196</t>
  </si>
  <si>
    <t>c.charensac@free.fr</t>
  </si>
  <si>
    <t>KPEP00000171257727</t>
  </si>
  <si>
    <t>0668325196</t>
  </si>
  <si>
    <t>2071736</t>
  </si>
  <si>
    <t>+33601942453</t>
  </si>
  <si>
    <t>Anne.Jacquemin@ac-besancon.fr</t>
  </si>
  <si>
    <t>KPEP00000171287026</t>
  </si>
  <si>
    <t>0601942453</t>
  </si>
  <si>
    <t>anne.ples@hotmail.fr</t>
  </si>
  <si>
    <t>2103729</t>
  </si>
  <si>
    <t>+33687129981</t>
  </si>
  <si>
    <t>angeline.girardet@ac-besancon.fr</t>
  </si>
  <si>
    <t>KPEP00000171287531</t>
  </si>
  <si>
    <t>0687129981</t>
  </si>
  <si>
    <t>angeline.girardet@orange.fr</t>
  </si>
  <si>
    <t>2110464</t>
  </si>
  <si>
    <t>+33607816623</t>
  </si>
  <si>
    <t>chloemaina@hotmail.com</t>
  </si>
  <si>
    <t>KPEP00000171316729</t>
  </si>
  <si>
    <t>0607816623</t>
  </si>
  <si>
    <t>2044075</t>
  </si>
  <si>
    <t>+33633313247</t>
  </si>
  <si>
    <t>cathy.bor33@gmail.com</t>
  </si>
  <si>
    <t>KPEP00000171455228</t>
  </si>
  <si>
    <t>0633313247</t>
  </si>
  <si>
    <t>2046543</t>
  </si>
  <si>
    <t>+33671727259</t>
  </si>
  <si>
    <t>jeanmarc.sandoz@free.fr</t>
  </si>
  <si>
    <t>KPEP00000171871836</t>
  </si>
  <si>
    <t>0671727259</t>
  </si>
  <si>
    <t>2121922</t>
  </si>
  <si>
    <t>+33786043976</t>
  </si>
  <si>
    <t>Anne-Sophie.Prat@ac-bordeaux.fr</t>
  </si>
  <si>
    <t>KPEP00000171923406</t>
  </si>
  <si>
    <t>0786043976</t>
  </si>
  <si>
    <t>sebanneso@club-internet.fr</t>
  </si>
  <si>
    <t>2126254</t>
  </si>
  <si>
    <t>+33684584233</t>
  </si>
  <si>
    <t>Helene.Lesgourgues@ac-bordeaux.fr</t>
  </si>
  <si>
    <t>KPEP00000171967224</t>
  </si>
  <si>
    <t>+330684584233</t>
  </si>
  <si>
    <t>helene.lesgourgues@orange.fr</t>
  </si>
  <si>
    <t>2111832</t>
  </si>
  <si>
    <t>+33609650694</t>
  </si>
  <si>
    <t>thierry_guichon@hotmail.com</t>
  </si>
  <si>
    <t>KPEP00000171983519</t>
  </si>
  <si>
    <t>0609650694</t>
  </si>
  <si>
    <t>2114001</t>
  </si>
  <si>
    <t>+33666573998</t>
  </si>
  <si>
    <t>sanchezcarrere@yahoo.fr</t>
  </si>
  <si>
    <t>KPEP00000172136234</t>
  </si>
  <si>
    <t>0666573998</t>
  </si>
  <si>
    <t>2138590</t>
  </si>
  <si>
    <t>+33769022061</t>
  </si>
  <si>
    <t>Isabelle.Lemaistre@ac-bordeaux.fr</t>
  </si>
  <si>
    <t>KPEP00000172178941</t>
  </si>
  <si>
    <t>0769022061</t>
  </si>
  <si>
    <t>isabelle.del0408@gmail.com</t>
  </si>
  <si>
    <t>2081271</t>
  </si>
  <si>
    <t>+33686767224</t>
  </si>
  <si>
    <t>Laure.Charlou@ac-bordeaux.fr</t>
  </si>
  <si>
    <t>KPEP00000172238305</t>
  </si>
  <si>
    <t>0686767224</t>
  </si>
  <si>
    <t>mellechou@hotmail.fr</t>
  </si>
  <si>
    <t>2041466</t>
  </si>
  <si>
    <t>+33768875846</t>
  </si>
  <si>
    <t>Clairette.Bensaid@ac-bordeaux.fr</t>
  </si>
  <si>
    <t>KPEP00000172275339</t>
  </si>
  <si>
    <t>0768875846</t>
  </si>
  <si>
    <t>clairettebensaid@gmail.com</t>
  </si>
  <si>
    <t>2059043</t>
  </si>
  <si>
    <t>+33778125420</t>
  </si>
  <si>
    <t>laurent.monnier@ac-besancon.fr</t>
  </si>
  <si>
    <t>KPEP00000172384800</t>
  </si>
  <si>
    <t>0778125420</t>
  </si>
  <si>
    <t>2118130</t>
  </si>
  <si>
    <t>+33681862485</t>
  </si>
  <si>
    <t>jean.marc.bernard@wanadoo.fr</t>
  </si>
  <si>
    <t>KPEP00000172422137</t>
  </si>
  <si>
    <t>2141549</t>
  </si>
  <si>
    <t>+33688022812</t>
  </si>
  <si>
    <t>geraldinesenot@orange.fr</t>
  </si>
  <si>
    <t>KPEP00000172481703</t>
  </si>
  <si>
    <t>0688022812</t>
  </si>
  <si>
    <t>2087112</t>
  </si>
  <si>
    <t>+33676629631</t>
  </si>
  <si>
    <t>Lionel.Grange@ac-bordeaux.fr</t>
  </si>
  <si>
    <t>KPEP00000172493638</t>
  </si>
  <si>
    <t>0676629631</t>
  </si>
  <si>
    <t>lio.grange@laposte.net</t>
  </si>
  <si>
    <t>2055075</t>
  </si>
  <si>
    <t>+33611395526</t>
  </si>
  <si>
    <t>Celine.Marechal@ac-bordeaux.fr</t>
  </si>
  <si>
    <t>KPEP00000172597931</t>
  </si>
  <si>
    <t>0611395526</t>
  </si>
  <si>
    <t>celine.marechal@sfr.fr</t>
  </si>
  <si>
    <t>2053619</t>
  </si>
  <si>
    <t>+33624204164</t>
  </si>
  <si>
    <t>simplycyr@gmail.com</t>
  </si>
  <si>
    <t>KPEP00000172606937</t>
  </si>
  <si>
    <t>0624204164</t>
  </si>
  <si>
    <t>2100320</t>
  </si>
  <si>
    <t>+33766143674</t>
  </si>
  <si>
    <t>Sophie.Couthouis@ac-bordeaux.fr</t>
  </si>
  <si>
    <t>KPEP00000172653802</t>
  </si>
  <si>
    <t>0631951060</t>
  </si>
  <si>
    <t>sophie.couthouis@laposte.net</t>
  </si>
  <si>
    <t>2085618</t>
  </si>
  <si>
    <t>+33681507333</t>
  </si>
  <si>
    <t>celinelepolard@aol.com</t>
  </si>
  <si>
    <t>KPEP00000172660022</t>
  </si>
  <si>
    <t>0681507333</t>
  </si>
  <si>
    <t>2095623</t>
  </si>
  <si>
    <t>+33628917228</t>
  </si>
  <si>
    <t>lisbeth.agustin@yahoo.fr</t>
  </si>
  <si>
    <t>KPEP00000172662808</t>
  </si>
  <si>
    <t>0556222997</t>
  </si>
  <si>
    <t>2080853</t>
  </si>
  <si>
    <t>+33682267021</t>
  </si>
  <si>
    <t>adelinejeanney@gmail.com</t>
  </si>
  <si>
    <t>KPEP00000172815624</t>
  </si>
  <si>
    <t>0682267021</t>
  </si>
  <si>
    <t>2082642</t>
  </si>
  <si>
    <t>+33631898169</t>
  </si>
  <si>
    <t>gerald.olivier@ac-besancon.fr</t>
  </si>
  <si>
    <t>KPEP00000172906206</t>
  </si>
  <si>
    <t>gerald.olivier@laposte.net</t>
  </si>
  <si>
    <t>2098378</t>
  </si>
  <si>
    <t>+33632353029</t>
  </si>
  <si>
    <t>sophie.contois@ac-besancon.fr</t>
  </si>
  <si>
    <t>KPEP00000172912426</t>
  </si>
  <si>
    <t>sophie.contois@orange.fr</t>
  </si>
  <si>
    <t>2127524</t>
  </si>
  <si>
    <t>+33620934601</t>
  </si>
  <si>
    <t>valerie.labrue@gmail.com</t>
  </si>
  <si>
    <t>KPEP00000173008218</t>
  </si>
  <si>
    <t>0620934601</t>
  </si>
  <si>
    <t>patrick.labrue@neuf.fr</t>
  </si>
  <si>
    <t>2132420</t>
  </si>
  <si>
    <t>+33675540440</t>
  </si>
  <si>
    <t>bloyet.florence@orange.fr</t>
  </si>
  <si>
    <t>KPEP00000173131836</t>
  </si>
  <si>
    <t>0675540440</t>
  </si>
  <si>
    <t>2090591</t>
  </si>
  <si>
    <t>+33609313461</t>
  </si>
  <si>
    <t>jocemg@free.fr</t>
  </si>
  <si>
    <t>KPEP00000173135430</t>
  </si>
  <si>
    <t>0609313461</t>
  </si>
  <si>
    <t>2064067</t>
  </si>
  <si>
    <t>+33699003216</t>
  </si>
  <si>
    <t>veronique.nassoy@orange.fr</t>
  </si>
  <si>
    <t>KPEP00000173195240</t>
  </si>
  <si>
    <t>0699003216</t>
  </si>
  <si>
    <t>2110253</t>
  </si>
  <si>
    <t>+33675486409</t>
  </si>
  <si>
    <t>vallinth@wanadoo.fr</t>
  </si>
  <si>
    <t>KPEP00000173221004</t>
  </si>
  <si>
    <t>0675486409</t>
  </si>
  <si>
    <t>2120838</t>
  </si>
  <si>
    <t>+33630243591</t>
  </si>
  <si>
    <t>Julie-Vale.Malaviole@ac-bordeaux.fr</t>
  </si>
  <si>
    <t>KPEP00000173384602</t>
  </si>
  <si>
    <t>0630243591</t>
  </si>
  <si>
    <t>malaviole.julie@gmail.com</t>
  </si>
  <si>
    <t>2074131</t>
  </si>
  <si>
    <t>+33612943286</t>
  </si>
  <si>
    <t>Sylvain.Blanloeuil@ac-bordeaux.fr</t>
  </si>
  <si>
    <t>KPEP00000173415618</t>
  </si>
  <si>
    <t>0612943286</t>
  </si>
  <si>
    <t>sylvain.blanloeuil@club-internet.fr</t>
  </si>
  <si>
    <t>2092518</t>
  </si>
  <si>
    <t>+33614742266</t>
  </si>
  <si>
    <t>dilougujan33470@gmail.com</t>
  </si>
  <si>
    <t>KPEP00000173451600</t>
  </si>
  <si>
    <t>0614742266</t>
  </si>
  <si>
    <t>2105057</t>
  </si>
  <si>
    <t>+33685286807</t>
  </si>
  <si>
    <t>Isabelle.Mercader@ac-bordeaux.fr</t>
  </si>
  <si>
    <t>KPEP00000173489703</t>
  </si>
  <si>
    <t>0685286807</t>
  </si>
  <si>
    <t>zaza.mercader@orange.fr</t>
  </si>
  <si>
    <t>2100836</t>
  </si>
  <si>
    <t>+33664128463</t>
  </si>
  <si>
    <t>Claire.Labarchede@ac-bordeaux.fr</t>
  </si>
  <si>
    <t>KPEP00000173573240</t>
  </si>
  <si>
    <t>0664128463</t>
  </si>
  <si>
    <t>clairelabarchede@yahoo.fr</t>
  </si>
  <si>
    <t>2064266</t>
  </si>
  <si>
    <t>+33686333159</t>
  </si>
  <si>
    <t>laurencegouvard@gmail.com</t>
  </si>
  <si>
    <t>KPEP00000173577238</t>
  </si>
  <si>
    <t>0686333159</t>
  </si>
  <si>
    <t>2132363</t>
  </si>
  <si>
    <t>+33637886086</t>
  </si>
  <si>
    <t>Christophe.Lalanne1@ac-bordeaux.fr</t>
  </si>
  <si>
    <t>KPEP00000173680925</t>
  </si>
  <si>
    <t>0637886086</t>
  </si>
  <si>
    <t>lalanne.chris@orange.fr</t>
  </si>
  <si>
    <t>2121691</t>
  </si>
  <si>
    <t>+33646765162</t>
  </si>
  <si>
    <t>Marie-Gaelle.Maye@ac-bordeaux.fr</t>
  </si>
  <si>
    <t>KPEP00000173693727</t>
  </si>
  <si>
    <t>0649765162</t>
  </si>
  <si>
    <t>mg.maye@yahoo.fr</t>
  </si>
  <si>
    <t>2047081</t>
  </si>
  <si>
    <t>+33605457907</t>
  </si>
  <si>
    <t>fahaniraz@gmail.com</t>
  </si>
  <si>
    <t>KPEP00000173895529</t>
  </si>
  <si>
    <t>0605457907</t>
  </si>
  <si>
    <t>2134950</t>
  </si>
  <si>
    <t>+33602228512</t>
  </si>
  <si>
    <t>audreybanse@yahoo.fr</t>
  </si>
  <si>
    <t>KPEP00000174010705</t>
  </si>
  <si>
    <t>0602228512</t>
  </si>
  <si>
    <t>2142622</t>
  </si>
  <si>
    <t>+33698264893</t>
  </si>
  <si>
    <t>jualva@sfr.fr</t>
  </si>
  <si>
    <t>KPEP00000174163622</t>
  </si>
  <si>
    <t>0698264893</t>
  </si>
  <si>
    <t>2078668</t>
  </si>
  <si>
    <t>+33685956439</t>
  </si>
  <si>
    <t>corbinmrll@gmail.com</t>
  </si>
  <si>
    <t>KPEP00000174166206</t>
  </si>
  <si>
    <t>0685956439</t>
  </si>
  <si>
    <t>2049622</t>
  </si>
  <si>
    <t>+33643244310</t>
  </si>
  <si>
    <t>Betty.Bousquet@ac-bordeaux.fr</t>
  </si>
  <si>
    <t>KPEP00000174175818</t>
  </si>
  <si>
    <t>0643244310</t>
  </si>
  <si>
    <t>2070759</t>
  </si>
  <si>
    <t>+33612229649</t>
  </si>
  <si>
    <t>Elisabeth.Bats@ac-bordeaux.fr</t>
  </si>
  <si>
    <t>KPEP00000174210327</t>
  </si>
  <si>
    <t>0612229649</t>
  </si>
  <si>
    <t>elibats2012@gmail.com</t>
  </si>
  <si>
    <t>2060054</t>
  </si>
  <si>
    <t>+33618091074</t>
  </si>
  <si>
    <t>joelle.demouge2506@gmail.com</t>
  </si>
  <si>
    <t>KPEP00000174296911</t>
  </si>
  <si>
    <t>0618091074</t>
  </si>
  <si>
    <t>2076618</t>
  </si>
  <si>
    <t>+33750307239</t>
  </si>
  <si>
    <t>sophiehostein@yahoo.fr</t>
  </si>
  <si>
    <t>KPEP00000174522137</t>
  </si>
  <si>
    <t>0750307239</t>
  </si>
  <si>
    <t>2141565</t>
  </si>
  <si>
    <t>+33677745099</t>
  </si>
  <si>
    <t>Hassane.Hammoutene1@ac-bordeaux.fr</t>
  </si>
  <si>
    <t>KPEP00000174722929</t>
  </si>
  <si>
    <t>0677745099</t>
  </si>
  <si>
    <t>hhammoutene@yahoo.fr</t>
  </si>
  <si>
    <t>2088945</t>
  </si>
  <si>
    <t>+33627116392</t>
  </si>
  <si>
    <t>Murielle.Menitra@ac-bordeaux.fr</t>
  </si>
  <si>
    <t>KPEP00000174774137</t>
  </si>
  <si>
    <t>0627116392</t>
  </si>
  <si>
    <t>murielle.menitra@gmail.com</t>
  </si>
  <si>
    <t>2080845</t>
  </si>
  <si>
    <t>+33760562805</t>
  </si>
  <si>
    <t>florence.valerie.sanchez@gmail.com</t>
  </si>
  <si>
    <t>KPEP00000174814319</t>
  </si>
  <si>
    <t>0760562805</t>
  </si>
  <si>
    <t>2044647</t>
  </si>
  <si>
    <t>+33675229945</t>
  </si>
  <si>
    <t>karine0477@gmail.com</t>
  </si>
  <si>
    <t>KPEP00000174890424</t>
  </si>
  <si>
    <t>0675229945</t>
  </si>
  <si>
    <t>2111092</t>
  </si>
  <si>
    <t>+33634663097</t>
  </si>
  <si>
    <t>vincent.besnard@ac-bordeaux.fr</t>
  </si>
  <si>
    <t>KPEP00000174902620</t>
  </si>
  <si>
    <t>0686577173</t>
  </si>
  <si>
    <t>2042336</t>
  </si>
  <si>
    <t>+33633593557</t>
  </si>
  <si>
    <t>marie-cordani@orange.fr</t>
  </si>
  <si>
    <t>KPEP00000175072337</t>
  </si>
  <si>
    <t>0633593557</t>
  </si>
  <si>
    <t>2132834</t>
  </si>
  <si>
    <t>+33672434810</t>
  </si>
  <si>
    <t>Laurence.Desbats@ac-bordeaux.fr</t>
  </si>
  <si>
    <t>KPEP00000175216004</t>
  </si>
  <si>
    <t>0669079084</t>
  </si>
  <si>
    <t>laurence.desbats@orange.fr</t>
  </si>
  <si>
    <t>2048862</t>
  </si>
  <si>
    <t>+33673682249</t>
  </si>
  <si>
    <t>Pauline.Morel@ac-bordeaux.fr</t>
  </si>
  <si>
    <t>KPEP00000175241002</t>
  </si>
  <si>
    <t>0673682249</t>
  </si>
  <si>
    <t>2070588</t>
  </si>
  <si>
    <t>+33683139194</t>
  </si>
  <si>
    <t>Sylvain.Mondary1@ac-bordeaux.fr</t>
  </si>
  <si>
    <t>KPEP00000175431214</t>
  </si>
  <si>
    <t>0683136194</t>
  </si>
  <si>
    <t>s.mondary@laposte.net</t>
  </si>
  <si>
    <t>2085236</t>
  </si>
  <si>
    <t>+33679779097</t>
  </si>
  <si>
    <t>laurence.gavoille@orange.fr</t>
  </si>
  <si>
    <t>KPEP00000175489004</t>
  </si>
  <si>
    <t>+330679779097</t>
  </si>
  <si>
    <t>2052901</t>
  </si>
  <si>
    <t>+33666778998</t>
  </si>
  <si>
    <t>beatrice.clerc@ac-besancon.fr</t>
  </si>
  <si>
    <t>KPEP00000175502109</t>
  </si>
  <si>
    <t>0666778998</t>
  </si>
  <si>
    <t>2127490</t>
  </si>
  <si>
    <t>+33685250850</t>
  </si>
  <si>
    <t>Audrey.Jaureguy1@ac-bordeaux.fr</t>
  </si>
  <si>
    <t>KPEP00000175723135</t>
  </si>
  <si>
    <t>0685250850</t>
  </si>
  <si>
    <t>jaureguy.audrey@hotmail.fr</t>
  </si>
  <si>
    <t>2056329</t>
  </si>
  <si>
    <t>+33634598943</t>
  </si>
  <si>
    <t>marie.guilhempourque@ac-bordeaux.fr</t>
  </si>
  <si>
    <t>KPEP00000175872820</t>
  </si>
  <si>
    <t>0634598943</t>
  </si>
  <si>
    <t>2069846</t>
  </si>
  <si>
    <t>+33612134925</t>
  </si>
  <si>
    <t>Pascaline.Merlet@ac-bordeaux.fr</t>
  </si>
  <si>
    <t>KPEP00000175906723</t>
  </si>
  <si>
    <t>0612134925</t>
  </si>
  <si>
    <t>pascalinemerlet@gmail.com</t>
  </si>
  <si>
    <t>2054321</t>
  </si>
  <si>
    <t>+33682147526</t>
  </si>
  <si>
    <t>c.grosjean73@gmail.com</t>
  </si>
  <si>
    <t>KPEP00000175936628</t>
  </si>
  <si>
    <t>0682147526</t>
  </si>
  <si>
    <t>2105568</t>
  </si>
  <si>
    <t>+33778668994</t>
  </si>
  <si>
    <t>m.rafina@hotmail.fr</t>
  </si>
  <si>
    <t>KPEP00000175981616</t>
  </si>
  <si>
    <t>0778668994</t>
  </si>
  <si>
    <t>2107101</t>
  </si>
  <si>
    <t>+33624972994</t>
  </si>
  <si>
    <t>ducuing.julie@gmail.com</t>
  </si>
  <si>
    <t>KPEP00000176113432</t>
  </si>
  <si>
    <t>0624972994</t>
  </si>
  <si>
    <t>julieperrussan@hotmail.com</t>
  </si>
  <si>
    <t>2096963</t>
  </si>
  <si>
    <t>+33622218771</t>
  </si>
  <si>
    <t>sandrine.fontaine5@wanadoo.fr</t>
  </si>
  <si>
    <t>KPEP00000176628214</t>
  </si>
  <si>
    <t>0622218771</t>
  </si>
  <si>
    <t>2122048</t>
  </si>
  <si>
    <t>+33659888577</t>
  </si>
  <si>
    <t>sandrine.kopff5@gmail.com</t>
  </si>
  <si>
    <t>KPEP00000177654125</t>
  </si>
  <si>
    <t>0659888577</t>
  </si>
  <si>
    <t>2095631</t>
  </si>
  <si>
    <t>+33611634829</t>
  </si>
  <si>
    <t>stephanie.kieffer@ac-besancon.fr</t>
  </si>
  <si>
    <t>KPEP00000178414426</t>
  </si>
  <si>
    <t>0611634829</t>
  </si>
  <si>
    <t>2072786</t>
  </si>
  <si>
    <t>+33676601471</t>
  </si>
  <si>
    <t>cecile.lopez1@laposte.net</t>
  </si>
  <si>
    <t>KPEP00000178434214</t>
  </si>
  <si>
    <t>+330676601471</t>
  </si>
  <si>
    <t>2137839</t>
  </si>
  <si>
    <t>+33667059267</t>
  </si>
  <si>
    <t>jhardouin@gmail.com</t>
  </si>
  <si>
    <t>KPEP00000178640317</t>
  </si>
  <si>
    <t>0667059267</t>
  </si>
  <si>
    <t>2128011</t>
  </si>
  <si>
    <t>+33672290032</t>
  </si>
  <si>
    <t>mvpfremont@yahoo.fr</t>
  </si>
  <si>
    <t>KPEP00000178669717</t>
  </si>
  <si>
    <t>0672290032</t>
  </si>
  <si>
    <t>2069169</t>
  </si>
  <si>
    <t>+33662822047</t>
  </si>
  <si>
    <t>Jonathan.Andrieux@ac-bordeaux.fr</t>
  </si>
  <si>
    <t>KPEP00000178738432</t>
  </si>
  <si>
    <t>0662822047</t>
  </si>
  <si>
    <t>2112346</t>
  </si>
  <si>
    <t>+33621283748</t>
  </si>
  <si>
    <t>Nathalie.Zema@ac-bordeaux.fr</t>
  </si>
  <si>
    <t>KPEP00000178767428</t>
  </si>
  <si>
    <t>0621283748</t>
  </si>
  <si>
    <t>nathz11@yahoo.fr</t>
  </si>
  <si>
    <t>2079194</t>
  </si>
  <si>
    <t>+33678497422</t>
  </si>
  <si>
    <t>Stephanie.Saubatte@ac-bordeaux.fr</t>
  </si>
  <si>
    <t>KPEP00000178819705</t>
  </si>
  <si>
    <t>0678497422</t>
  </si>
  <si>
    <t>stephanie.labarthe4079@gmail.com</t>
  </si>
  <si>
    <t>2126882</t>
  </si>
  <si>
    <t>+33758836421</t>
  </si>
  <si>
    <t>sarahdaull17@gmail.com</t>
  </si>
  <si>
    <t>KPEP00000178844240</t>
  </si>
  <si>
    <t>0605667332</t>
  </si>
  <si>
    <t>2118565</t>
  </si>
  <si>
    <t>+33619816831</t>
  </si>
  <si>
    <t>Vanessa.Boucher@ac-bordeaux.fr</t>
  </si>
  <si>
    <t>KPEP00000178865804</t>
  </si>
  <si>
    <t>0619816831</t>
  </si>
  <si>
    <t>vanessaboucher64@gmail.com</t>
  </si>
  <si>
    <t>2131650</t>
  </si>
  <si>
    <t>+33686279049</t>
  </si>
  <si>
    <t>rippe_yann@hotmail.com</t>
  </si>
  <si>
    <t>KPEP00000178891105</t>
  </si>
  <si>
    <t>0686279049</t>
  </si>
  <si>
    <t>2055934</t>
  </si>
  <si>
    <t>+33680285669</t>
  </si>
  <si>
    <t>matbe82@gmail.com</t>
  </si>
  <si>
    <t>KPEP00000178929612</t>
  </si>
  <si>
    <t>0680285669</t>
  </si>
  <si>
    <t>2131602</t>
  </si>
  <si>
    <t>+33688076220</t>
  </si>
  <si>
    <t>Agnes.Vineski@ac-bordeaux.fr</t>
  </si>
  <si>
    <t>KPEP00000179216626</t>
  </si>
  <si>
    <t>0688076220</t>
  </si>
  <si>
    <t>agnesvineski@orange.fr</t>
  </si>
  <si>
    <t>2138591</t>
  </si>
  <si>
    <t>+33623311327</t>
  </si>
  <si>
    <t>c.lab24@gmail.com</t>
  </si>
  <si>
    <t>KPEP00000179234436</t>
  </si>
  <si>
    <t>0623311327</t>
  </si>
  <si>
    <t>2090343</t>
  </si>
  <si>
    <t>+33651293022</t>
  </si>
  <si>
    <t>carole.bas@live.fr</t>
  </si>
  <si>
    <t>KPEP00000179279626</t>
  </si>
  <si>
    <t>0651293022</t>
  </si>
  <si>
    <t>2088841</t>
  </si>
  <si>
    <t>+33664115279</t>
  </si>
  <si>
    <t>Valerie.Bureau@ac-bordeaux.fr</t>
  </si>
  <si>
    <t>KPEP00000179288733</t>
  </si>
  <si>
    <t>0664115279</t>
  </si>
  <si>
    <t>bureauvalerie@hotmail.fr</t>
  </si>
  <si>
    <t>2110721</t>
  </si>
  <si>
    <t>+33680422710</t>
  </si>
  <si>
    <t>Nicolas.Vigier@ac-bordeaux.fr</t>
  </si>
  <si>
    <t>KPEP00000179336911</t>
  </si>
  <si>
    <t>0680422710</t>
  </si>
  <si>
    <t>niko.vi@free.fr</t>
  </si>
  <si>
    <t>2141138</t>
  </si>
  <si>
    <t>+33684533995</t>
  </si>
  <si>
    <t>florian.panier@free.fr</t>
  </si>
  <si>
    <t>KPEP00000179436541</t>
  </si>
  <si>
    <t>0684533995</t>
  </si>
  <si>
    <t>2063676</t>
  </si>
  <si>
    <t>+33688749478</t>
  </si>
  <si>
    <t>angemateo@yahoo.fr</t>
  </si>
  <si>
    <t>KPEP00000179597008</t>
  </si>
  <si>
    <t>0688749478</t>
  </si>
  <si>
    <t>2060156</t>
  </si>
  <si>
    <t>+33672688424</t>
  </si>
  <si>
    <t>emelinejibert@gmail.com</t>
  </si>
  <si>
    <t>KPEP00000179600038</t>
  </si>
  <si>
    <t>0672688424</t>
  </si>
  <si>
    <t>2133435</t>
  </si>
  <si>
    <t>+33674008775</t>
  </si>
  <si>
    <t>Valerie.rachou@free.fr</t>
  </si>
  <si>
    <t>KPEP00000179644016</t>
  </si>
  <si>
    <t>0674008775</t>
  </si>
  <si>
    <t>valerie.rachou@free.fr</t>
  </si>
  <si>
    <t>2059615</t>
  </si>
  <si>
    <t>+33625684600</t>
  </si>
  <si>
    <t>le_djay25@hotmail.fr</t>
  </si>
  <si>
    <t>KPEP00000179762222</t>
  </si>
  <si>
    <t>0625684600</t>
  </si>
  <si>
    <t>2137910</t>
  </si>
  <si>
    <t>+33648892571</t>
  </si>
  <si>
    <t>Mayalen.Sein1@ac-bordeaux.fr</t>
  </si>
  <si>
    <t>KPEP00000179884022</t>
  </si>
  <si>
    <t>0648892571</t>
  </si>
  <si>
    <t>mayalen.sein@hotmail.fr</t>
  </si>
  <si>
    <t>2119369</t>
  </si>
  <si>
    <t>+33622791162</t>
  </si>
  <si>
    <t>sand.dumas@free.fr</t>
  </si>
  <si>
    <t>KPEP00000179936703</t>
  </si>
  <si>
    <t>0622791162</t>
  </si>
  <si>
    <t>sandrine.bornerie@gmail.com</t>
  </si>
  <si>
    <t>2096819</t>
  </si>
  <si>
    <t>+33603175102</t>
  </si>
  <si>
    <t>Charlotte.Champeaud@ac-bordeaux.fr</t>
  </si>
  <si>
    <t>KPEP00000179962004</t>
  </si>
  <si>
    <t>0603175102</t>
  </si>
  <si>
    <t>chatou90@hotmail.com</t>
  </si>
  <si>
    <t>2084705</t>
  </si>
  <si>
    <t>+33625570836</t>
  </si>
  <si>
    <t>Clemence.Aubey@ac-bordeaux.fr</t>
  </si>
  <si>
    <t>KPEP00000180126208</t>
  </si>
  <si>
    <t>0625570836</t>
  </si>
  <si>
    <t>cleaubey@hotmail.com</t>
  </si>
  <si>
    <t>2120240</t>
  </si>
  <si>
    <t>+33676448517</t>
  </si>
  <si>
    <t>Benoit.Ponzo@ac-bordeaux.fr</t>
  </si>
  <si>
    <t>KPEP00000180148521</t>
  </si>
  <si>
    <t>0676448517</t>
  </si>
  <si>
    <t>bnoite@yahoo.fr</t>
  </si>
  <si>
    <t>2103006</t>
  </si>
  <si>
    <t>+33614103818</t>
  </si>
  <si>
    <t>delphinejacob64@gmail.com</t>
  </si>
  <si>
    <t>KPEP00000180238640</t>
  </si>
  <si>
    <t>0614103818</t>
  </si>
  <si>
    <t>delphinejacob64@gmail.fr</t>
  </si>
  <si>
    <t>2048935</t>
  </si>
  <si>
    <t>+33745043979</t>
  </si>
  <si>
    <t>joe.mougin@ac-besancon.fr</t>
  </si>
  <si>
    <t>KPEP00000180245222</t>
  </si>
  <si>
    <t>0643616728</t>
  </si>
  <si>
    <t>2138268</t>
  </si>
  <si>
    <t>+33641673363</t>
  </si>
  <si>
    <t>catherineperrier1@orange.fr</t>
  </si>
  <si>
    <t>KPEP00000180266222</t>
  </si>
  <si>
    <t>0641673363</t>
  </si>
  <si>
    <t>2128814</t>
  </si>
  <si>
    <t>+33672952307</t>
  </si>
  <si>
    <t>catley@orange.fr</t>
  </si>
  <si>
    <t>KPEP00000180274420</t>
  </si>
  <si>
    <t>2054563</t>
  </si>
  <si>
    <t>+33665026979</t>
  </si>
  <si>
    <t>emilie.ramey@neuf.fr</t>
  </si>
  <si>
    <t>KPEP00000180315410</t>
  </si>
  <si>
    <t>0665026979</t>
  </si>
  <si>
    <t>2106900</t>
  </si>
  <si>
    <t>+33627266222</t>
  </si>
  <si>
    <t>Michel.Julia@ac-bordeaux.fr</t>
  </si>
  <si>
    <t>KPEP00000180357309</t>
  </si>
  <si>
    <t>0627266222</t>
  </si>
  <si>
    <t>jmalpadi@gmail.com</t>
  </si>
  <si>
    <t>2075711</t>
  </si>
  <si>
    <t>+33661934507</t>
  </si>
  <si>
    <t>Marta.Cuenca@ac-bordeaux.fr</t>
  </si>
  <si>
    <t>KPEP00000180369303</t>
  </si>
  <si>
    <t>0661934507</t>
  </si>
  <si>
    <t>marta.cuencagodbert@gmail.com</t>
  </si>
  <si>
    <t>2087504</t>
  </si>
  <si>
    <t>+33631193934</t>
  </si>
  <si>
    <t>Carine.Junqua@ac-bordeaux.fr</t>
  </si>
  <si>
    <t>KPEP00000180399814</t>
  </si>
  <si>
    <t>0631193934</t>
  </si>
  <si>
    <t>2058993</t>
  </si>
  <si>
    <t>+33632597181</t>
  </si>
  <si>
    <t>corinne.napias@wanadoo.fr</t>
  </si>
  <si>
    <t>KPEP00000180408214</t>
  </si>
  <si>
    <t>0632597181</t>
  </si>
  <si>
    <t>2080323</t>
  </si>
  <si>
    <t>+33628415092</t>
  </si>
  <si>
    <t>nadege.wojnarowski@wanadoo.fr</t>
  </si>
  <si>
    <t>KPEP00000180419038</t>
  </si>
  <si>
    <t>0628415092</t>
  </si>
  <si>
    <t>2070922</t>
  </si>
  <si>
    <t>+33663947461</t>
  </si>
  <si>
    <t>franck.foltran@laposte.net</t>
  </si>
  <si>
    <t>KPEP00000180422834</t>
  </si>
  <si>
    <t>0663947461</t>
  </si>
  <si>
    <t>2063115</t>
  </si>
  <si>
    <t>+33670028073</t>
  </si>
  <si>
    <t>chantal.donnet@laposte.net</t>
  </si>
  <si>
    <t>KPEP00000180436503</t>
  </si>
  <si>
    <t>2061478</t>
  </si>
  <si>
    <t>+33687576751</t>
  </si>
  <si>
    <t>Nicolas.Morancy@orange.fr</t>
  </si>
  <si>
    <t>KPEP00000180476828</t>
  </si>
  <si>
    <t>0687576751</t>
  </si>
  <si>
    <t>nicolas.morancy@orange.fr</t>
  </si>
  <si>
    <t>2113516</t>
  </si>
  <si>
    <t>+33695989565</t>
  </si>
  <si>
    <t>nicolas.renaud5@neuf.fr</t>
  </si>
  <si>
    <t>KPEP00000180970913</t>
  </si>
  <si>
    <t>2103294</t>
  </si>
  <si>
    <t>+33680753700</t>
  </si>
  <si>
    <t>catherine.millot@ac-besancon.fr</t>
  </si>
  <si>
    <t>KPEP00000181009723</t>
  </si>
  <si>
    <t>0680753700</t>
  </si>
  <si>
    <t>2109584</t>
  </si>
  <si>
    <t>+33651968822</t>
  </si>
  <si>
    <t>laurent.Haye@free.fr</t>
  </si>
  <si>
    <t>KPEP00000181247810</t>
  </si>
  <si>
    <t>0651968822</t>
  </si>
  <si>
    <t>laurent.haye@free.fr</t>
  </si>
  <si>
    <t>2082517</t>
  </si>
  <si>
    <t>+33612909609</t>
  </si>
  <si>
    <t>laurence.bernier@hotmail.fr</t>
  </si>
  <si>
    <t>KPEP00000181485232</t>
  </si>
  <si>
    <t>0612909609</t>
  </si>
  <si>
    <t>2060256</t>
  </si>
  <si>
    <t>+33679164638</t>
  </si>
  <si>
    <t>geraldine.neboitguilhot@wanadoo.fr</t>
  </si>
  <si>
    <t>KPEP00000181525919</t>
  </si>
  <si>
    <t>2107214</t>
  </si>
  <si>
    <t>+33687773008</t>
  </si>
  <si>
    <t>herve.moreau67@gmail.com</t>
  </si>
  <si>
    <t>KPEP00000181588818</t>
  </si>
  <si>
    <t>0687773008</t>
  </si>
  <si>
    <t>2044326</t>
  </si>
  <si>
    <t>+33674019409</t>
  </si>
  <si>
    <t>j-marie.desgrange@ac-besancon.fr</t>
  </si>
  <si>
    <t>KPEP00000181625305</t>
  </si>
  <si>
    <t>0674019409</t>
  </si>
  <si>
    <t>2103010</t>
  </si>
  <si>
    <t>+33685399364</t>
  </si>
  <si>
    <t>elisabeth.cassin@ac-bordeaux.fr</t>
  </si>
  <si>
    <t>KPEP00000181625709</t>
  </si>
  <si>
    <t>0685399364</t>
  </si>
  <si>
    <t>elisabethcassin@yahoo.fr</t>
  </si>
  <si>
    <t>2133315</t>
  </si>
  <si>
    <t>+33601381511</t>
  </si>
  <si>
    <t>didier.roux@ac-besancon.fr</t>
  </si>
  <si>
    <t>KPEP00000181630919</t>
  </si>
  <si>
    <t>0601381511</t>
  </si>
  <si>
    <t>2122234</t>
  </si>
  <si>
    <t>+33755622678</t>
  </si>
  <si>
    <t>Aurore.Darbas@ac-bordeaux.fr</t>
  </si>
  <si>
    <t>KPEP00000181638107</t>
  </si>
  <si>
    <t>+330755622678</t>
  </si>
  <si>
    <t>aurore.darbas@orange.fr</t>
  </si>
  <si>
    <t>2126189</t>
  </si>
  <si>
    <t>+33616045055</t>
  </si>
  <si>
    <t>Alexandre.Knoery@ac-bordeaux.fr</t>
  </si>
  <si>
    <t>KPEP00000181685519</t>
  </si>
  <si>
    <t>0616045055</t>
  </si>
  <si>
    <t>sabaka24@laposte.net</t>
  </si>
  <si>
    <t>2109876</t>
  </si>
  <si>
    <t>+33750663823</t>
  </si>
  <si>
    <t>isabelle.deldicque@ac-besancon.fr</t>
  </si>
  <si>
    <t>KPEP00000181785713</t>
  </si>
  <si>
    <t>0750663823</t>
  </si>
  <si>
    <t>isabelle.deldicque@wanadoo.fr</t>
  </si>
  <si>
    <t>2110135</t>
  </si>
  <si>
    <t>+33686952640</t>
  </si>
  <si>
    <t>delacroixveroniq@aol.com</t>
  </si>
  <si>
    <t>KPEP00000181791327</t>
  </si>
  <si>
    <t>0686952640</t>
  </si>
  <si>
    <t>2076559</t>
  </si>
  <si>
    <t>+33687001987</t>
  </si>
  <si>
    <t>Veronique.Beniguel@ac-bordeaux.fr</t>
  </si>
  <si>
    <t>KPEP00000181817436</t>
  </si>
  <si>
    <t>0687001987</t>
  </si>
  <si>
    <t>verobeniguel@gmail.com</t>
  </si>
  <si>
    <t>2063301</t>
  </si>
  <si>
    <t>+33673188878</t>
  </si>
  <si>
    <t>Elisabeth.Audoin@ac-bordeaux.fr</t>
  </si>
  <si>
    <t>KPEP00000181823614</t>
  </si>
  <si>
    <t>0673188878</t>
  </si>
  <si>
    <t>audoin.elisabeth@orange.fr</t>
  </si>
  <si>
    <t>2121248</t>
  </si>
  <si>
    <t>+33688331589</t>
  </si>
  <si>
    <t>regislebrun033@gmail.com</t>
  </si>
  <si>
    <t>KPEP00000181824927</t>
  </si>
  <si>
    <t>2124956</t>
  </si>
  <si>
    <t>+33608695695</t>
  </si>
  <si>
    <t>Stephane.Ferrier@ac-bordeaux.fr</t>
  </si>
  <si>
    <t>KPEP00000181926939</t>
  </si>
  <si>
    <t>0608695695</t>
  </si>
  <si>
    <t>ferrier.stephane1@gmail.com</t>
  </si>
  <si>
    <t>2137058</t>
  </si>
  <si>
    <t>+33688080395</t>
  </si>
  <si>
    <t>benscara@gmail.com</t>
  </si>
  <si>
    <t>KPEP00000181963527</t>
  </si>
  <si>
    <t>0688080395</t>
  </si>
  <si>
    <t>2055858</t>
  </si>
  <si>
    <t>+33672781938</t>
  </si>
  <si>
    <t>marie-anne.poilbois@ac-besancon.fr</t>
  </si>
  <si>
    <t>KPEP00000181993028</t>
  </si>
  <si>
    <t>0672781938</t>
  </si>
  <si>
    <t>2079244</t>
  </si>
  <si>
    <t>+33630713500</t>
  </si>
  <si>
    <t>christelle.fornage@orange.fr</t>
  </si>
  <si>
    <t>KPEP00000182061137</t>
  </si>
  <si>
    <t>0630713500</t>
  </si>
  <si>
    <t>2055567</t>
  </si>
  <si>
    <t>+33601730690</t>
  </si>
  <si>
    <t>cecileluec@gmail.com</t>
  </si>
  <si>
    <t>KPEP00000182181220</t>
  </si>
  <si>
    <t>0601730690</t>
  </si>
  <si>
    <t>2128920</t>
  </si>
  <si>
    <t>+33679186051</t>
  </si>
  <si>
    <t>berthoumieu.frederic@orange.fr</t>
  </si>
  <si>
    <t>KPEP00000182182331</t>
  </si>
  <si>
    <t>0679186051</t>
  </si>
  <si>
    <t>2115385</t>
  </si>
  <si>
    <t>+33670377470</t>
  </si>
  <si>
    <t>nathalie.pequignot@orange.fr</t>
  </si>
  <si>
    <t>KPEP00000182259808</t>
  </si>
  <si>
    <t>0670377470</t>
  </si>
  <si>
    <t>2086177</t>
  </si>
  <si>
    <t>+33645753525</t>
  </si>
  <si>
    <t>perrotvirginie@yahoo.fr</t>
  </si>
  <si>
    <t>KPEP00000182315620</t>
  </si>
  <si>
    <t>0645753525</t>
  </si>
  <si>
    <t>2105537</t>
  </si>
  <si>
    <t>+33667377549</t>
  </si>
  <si>
    <t>edith.veron@ac-bordeaux.fr</t>
  </si>
  <si>
    <t>KPEP00000182510436</t>
  </si>
  <si>
    <t>0667377549</t>
  </si>
  <si>
    <t>beveron@club-internet.fr</t>
  </si>
  <si>
    <t>2063970</t>
  </si>
  <si>
    <t>+33633330326</t>
  </si>
  <si>
    <t>Severine.Betbeder@ac-bordeaux.fr</t>
  </si>
  <si>
    <t>KPEP00000182606127</t>
  </si>
  <si>
    <t>0633330326</t>
  </si>
  <si>
    <t>2056645</t>
  </si>
  <si>
    <t>+33786554593</t>
  </si>
  <si>
    <t>armelle-gervais@orange.fr</t>
  </si>
  <si>
    <t>KPEP00000182655517</t>
  </si>
  <si>
    <t>0786554593</t>
  </si>
  <si>
    <t>2130428</t>
  </si>
  <si>
    <t>+33661736379</t>
  </si>
  <si>
    <t>jerome.courtois2@laposte.net</t>
  </si>
  <si>
    <t>KPEP00000182666602</t>
  </si>
  <si>
    <t>0661736379</t>
  </si>
  <si>
    <t>2059525</t>
  </si>
  <si>
    <t>+33633308371</t>
  </si>
  <si>
    <t>stephane.vien@ac-besancon.fr</t>
  </si>
  <si>
    <t>KPEP00000182706321</t>
  </si>
  <si>
    <t>0633308371</t>
  </si>
  <si>
    <t>2052403</t>
  </si>
  <si>
    <t>+33673390297</t>
  </si>
  <si>
    <t>sandrine.vinot@ac-besancon.fr</t>
  </si>
  <si>
    <t>KPEP00000182748422</t>
  </si>
  <si>
    <t>0673390297</t>
  </si>
  <si>
    <t>2127341</t>
  </si>
  <si>
    <t>+33662428975</t>
  </si>
  <si>
    <t>Veronique.Guedeney@ac-bordeaux.fr</t>
  </si>
  <si>
    <t>KPEP00000182974515</t>
  </si>
  <si>
    <t>0662428975</t>
  </si>
  <si>
    <t>veronique.guedeney@sfr.fr</t>
  </si>
  <si>
    <t>2087108</t>
  </si>
  <si>
    <t>+33601994818</t>
  </si>
  <si>
    <t>lydie.not@gmail.com.fr</t>
  </si>
  <si>
    <t>KPEP00000182991921</t>
  </si>
  <si>
    <t>lydnot@gmail.com</t>
  </si>
  <si>
    <t>2141467</t>
  </si>
  <si>
    <t>+33616126703</t>
  </si>
  <si>
    <t>igrostabussiat@yahoo.fr</t>
  </si>
  <si>
    <t>KPEP00000183001836</t>
  </si>
  <si>
    <t>0616126703</t>
  </si>
  <si>
    <t>2060386</t>
  </si>
  <si>
    <t>+33687398031</t>
  </si>
  <si>
    <t>Audrey.Moreau@ac-bordeaux.fr</t>
  </si>
  <si>
    <t>KPEP00000183160527</t>
  </si>
  <si>
    <t>0687398031</t>
  </si>
  <si>
    <t>2094134</t>
  </si>
  <si>
    <t>+33661566477</t>
  </si>
  <si>
    <t>benjbelf@gmail.com</t>
  </si>
  <si>
    <t>KPEP00000183188513</t>
  </si>
  <si>
    <t>2136181</t>
  </si>
  <si>
    <t>+33687798540</t>
  </si>
  <si>
    <t>lysiane.massetat@laposte.net</t>
  </si>
  <si>
    <t>KPEP00000183369921</t>
  </si>
  <si>
    <t>0687798540</t>
  </si>
  <si>
    <t>2116145</t>
  </si>
  <si>
    <t>+33614416427</t>
  </si>
  <si>
    <t>larroum@gmail.com</t>
  </si>
  <si>
    <t>KPEP00000183399624</t>
  </si>
  <si>
    <t>0614416427</t>
  </si>
  <si>
    <t>2112129</t>
  </si>
  <si>
    <t>+33685760812</t>
  </si>
  <si>
    <t>sylvie.betin@laposte.net</t>
  </si>
  <si>
    <t>KPEP00000183447137</t>
  </si>
  <si>
    <t>0685760812</t>
  </si>
  <si>
    <t>2070557</t>
  </si>
  <si>
    <t>+33689917352</t>
  </si>
  <si>
    <t>xavier.teulade@wanadoo.fr</t>
  </si>
  <si>
    <t>KPEP00000183552036</t>
  </si>
  <si>
    <t>0689917352</t>
  </si>
  <si>
    <t>2064308</t>
  </si>
  <si>
    <t>+33686955519</t>
  </si>
  <si>
    <t>romain.guinet33@gmail.com</t>
  </si>
  <si>
    <t>KPEP00000183572935</t>
  </si>
  <si>
    <t>0686955519</t>
  </si>
  <si>
    <t>2124530</t>
  </si>
  <si>
    <t>+33687201097</t>
  </si>
  <si>
    <t>Chantal.Marcos@ac-bordeaux.fr</t>
  </si>
  <si>
    <t>KPEP00000183649806</t>
  </si>
  <si>
    <t>0687201097</t>
  </si>
  <si>
    <t>literola@yahoo.fr</t>
  </si>
  <si>
    <t>2127633</t>
  </si>
  <si>
    <t>+33684172743</t>
  </si>
  <si>
    <t>Guillaume.Gensous@ac-bordeaux.fr</t>
  </si>
  <si>
    <t>KPEP00000183682135</t>
  </si>
  <si>
    <t>+330684172743</t>
  </si>
  <si>
    <t>guillaume.gensous@gmail.com</t>
  </si>
  <si>
    <t>2117432</t>
  </si>
  <si>
    <t>+33638497384</t>
  </si>
  <si>
    <t>corinne.decle@free.fr</t>
  </si>
  <si>
    <t>KPEP00000183694836</t>
  </si>
  <si>
    <t>0638497384</t>
  </si>
  <si>
    <t>2085063</t>
  </si>
  <si>
    <t>+33781981662</t>
  </si>
  <si>
    <t>natcharp@free.fr</t>
  </si>
  <si>
    <t>KPEP00000183716400</t>
  </si>
  <si>
    <t>+330781981662</t>
  </si>
  <si>
    <t>2052910</t>
  </si>
  <si>
    <t>+33630801535</t>
  </si>
  <si>
    <t>i.geisler@laposte.net</t>
  </si>
  <si>
    <t>KPEP00000183738511</t>
  </si>
  <si>
    <t>0630801535</t>
  </si>
  <si>
    <t>2083401</t>
  </si>
  <si>
    <t>+33651124365</t>
  </si>
  <si>
    <t>marlenemeriguet@live.fr</t>
  </si>
  <si>
    <t>KPEP00000183828125</t>
  </si>
  <si>
    <t>0651124365</t>
  </si>
  <si>
    <t>2111725</t>
  </si>
  <si>
    <t>+33622434013</t>
  </si>
  <si>
    <t>Carine.Heguy@ac-bordeaux.fr</t>
  </si>
  <si>
    <t>KPEP00000183971632</t>
  </si>
  <si>
    <t>0622434013</t>
  </si>
  <si>
    <t>guite22@msn.com</t>
  </si>
  <si>
    <t>2048418</t>
  </si>
  <si>
    <t>+33603711268</t>
  </si>
  <si>
    <t>Sophie.Lacour@ac-bordeaux.fr</t>
  </si>
  <si>
    <t>KPEP00000184069503</t>
  </si>
  <si>
    <t>0603711268</t>
  </si>
  <si>
    <t>2089379</t>
  </si>
  <si>
    <t>+33676534471</t>
  </si>
  <si>
    <t>domengine.sonia64@gmail.com</t>
  </si>
  <si>
    <t>KPEP00000184228034</t>
  </si>
  <si>
    <t>0676534471</t>
  </si>
  <si>
    <t>butterfly.inthesky@yahoo.fr</t>
  </si>
  <si>
    <t>2076218</t>
  </si>
  <si>
    <t>+33784718512</t>
  </si>
  <si>
    <t>labreblanc@sfr.fr</t>
  </si>
  <si>
    <t>KPEP00000184262501</t>
  </si>
  <si>
    <t>0784718512</t>
  </si>
  <si>
    <t>2080786</t>
  </si>
  <si>
    <t>+33642959277</t>
  </si>
  <si>
    <t>geoffrey.osowski@ac-bordeaux.fr</t>
  </si>
  <si>
    <t>KPEP00000184286531</t>
  </si>
  <si>
    <t>0642959277</t>
  </si>
  <si>
    <t>2043295</t>
  </si>
  <si>
    <t>+33673104140</t>
  </si>
  <si>
    <t>severinludovique@gmail.com</t>
  </si>
  <si>
    <t>KPEP00000184496127</t>
  </si>
  <si>
    <t>0673104140</t>
  </si>
  <si>
    <t>2067387</t>
  </si>
  <si>
    <t>+33683251264</t>
  </si>
  <si>
    <t>Virginie.Belbes@ac-bordeaux.fr</t>
  </si>
  <si>
    <t>KPEP00000184511917</t>
  </si>
  <si>
    <t>0683251264</t>
  </si>
  <si>
    <t>virginie.belbes@wanadoo.fr</t>
  </si>
  <si>
    <t>2060861</t>
  </si>
  <si>
    <t>+33673295912</t>
  </si>
  <si>
    <t>agnes.ragot30@orange.fr</t>
  </si>
  <si>
    <t>KPEP00000184586911</t>
  </si>
  <si>
    <t>0673295912</t>
  </si>
  <si>
    <t>2082145</t>
  </si>
  <si>
    <t>+33685270979</t>
  </si>
  <si>
    <t>guichardaudrey@yahoo.fr</t>
  </si>
  <si>
    <t>KPEP00000184620915</t>
  </si>
  <si>
    <t>0685270979</t>
  </si>
  <si>
    <t>2110831</t>
  </si>
  <si>
    <t>+33643489313</t>
  </si>
  <si>
    <t>elise.escalie@ac-bordeaux.fr</t>
  </si>
  <si>
    <t>KPEP00000184818416</t>
  </si>
  <si>
    <t>0643489313</t>
  </si>
  <si>
    <t>elise.basire@wanadoo.fr</t>
  </si>
  <si>
    <t>2098174</t>
  </si>
  <si>
    <t>+33681169368</t>
  </si>
  <si>
    <t>albandavid64@gmail.com</t>
  </si>
  <si>
    <t>KPEP00000184838507</t>
  </si>
  <si>
    <t>0681169368</t>
  </si>
  <si>
    <t>2125913</t>
  </si>
  <si>
    <t>+33671787606</t>
  </si>
  <si>
    <t>Vanessa.Benazet@ac-bordeaux.fr</t>
  </si>
  <si>
    <t>KPEP00000184839719</t>
  </si>
  <si>
    <t>0671787606</t>
  </si>
  <si>
    <t>vanessa.benazet@gmail.com</t>
  </si>
  <si>
    <t>2092377</t>
  </si>
  <si>
    <t>+33673171394</t>
  </si>
  <si>
    <t>cindy.bellet1@ac-besancon.fr</t>
  </si>
  <si>
    <t>KPEP00000185037119</t>
  </si>
  <si>
    <t>0673171394</t>
  </si>
  <si>
    <t>cindy.cappelli.cc@gmail.com</t>
  </si>
  <si>
    <t>2128952</t>
  </si>
  <si>
    <t>+33681017932</t>
  </si>
  <si>
    <t>massoules@gmail.com</t>
  </si>
  <si>
    <t>KPEP00000185096525</t>
  </si>
  <si>
    <t>0681017932</t>
  </si>
  <si>
    <t>2098886</t>
  </si>
  <si>
    <t>+33678366380</t>
  </si>
  <si>
    <t>deb_rob@hotmail.fr</t>
  </si>
  <si>
    <t>KPEP00000185159020</t>
  </si>
  <si>
    <t>0678366380</t>
  </si>
  <si>
    <t>2139100</t>
  </si>
  <si>
    <t>+33671882869</t>
  </si>
  <si>
    <t>Maaudebert@gmail.com</t>
  </si>
  <si>
    <t>KPEP00000185187208</t>
  </si>
  <si>
    <t>0671882869</t>
  </si>
  <si>
    <t>marieaudebert@hotmail.com</t>
  </si>
  <si>
    <t>2045799</t>
  </si>
  <si>
    <t>+33682245119</t>
  </si>
  <si>
    <t>johanna.bonjour@ac-besancon.fr</t>
  </si>
  <si>
    <t>KPEP00000185310826</t>
  </si>
  <si>
    <t>0682245119</t>
  </si>
  <si>
    <t>2103965</t>
  </si>
  <si>
    <t>+33687187609</t>
  </si>
  <si>
    <t>alice.caron@ac-bordeaux.fr</t>
  </si>
  <si>
    <t>KPEP00000185455806</t>
  </si>
  <si>
    <t>0687187609</t>
  </si>
  <si>
    <t>2052956</t>
  </si>
  <si>
    <t>+33608953297</t>
  </si>
  <si>
    <t>guillaume.herault@ac-besancon.fr</t>
  </si>
  <si>
    <t>KPEP00000185844024</t>
  </si>
  <si>
    <t>0608953297</t>
  </si>
  <si>
    <t>2104009</t>
  </si>
  <si>
    <t>+33630027495</t>
  </si>
  <si>
    <t>brjsteph@netcourrier.com</t>
  </si>
  <si>
    <t>KPEP00000187744907</t>
  </si>
  <si>
    <t>0630027495</t>
  </si>
  <si>
    <t>2105218</t>
  </si>
  <si>
    <t>+33686823063</t>
  </si>
  <si>
    <t>dgauthier3010@gmail.com</t>
  </si>
  <si>
    <t>KPEP00000187756135</t>
  </si>
  <si>
    <t>0686823063</t>
  </si>
  <si>
    <t>2140024</t>
  </si>
  <si>
    <t>+33608227394</t>
  </si>
  <si>
    <t>Alice.Marraud@ac-bordeaux.fr</t>
  </si>
  <si>
    <t>KPEP00000187763222</t>
  </si>
  <si>
    <t>0608227394</t>
  </si>
  <si>
    <t>marrauld.alice@laposte.net</t>
  </si>
  <si>
    <t>2096030</t>
  </si>
  <si>
    <t>+33611163585</t>
  </si>
  <si>
    <t>marc.dejos@ac-bordeaux.fr</t>
  </si>
  <si>
    <t>KPEP00000187786301</t>
  </si>
  <si>
    <t>0611163585</t>
  </si>
  <si>
    <t>mcdjs@free.fr</t>
  </si>
  <si>
    <t>2078443</t>
  </si>
  <si>
    <t>+33608781156</t>
  </si>
  <si>
    <t>nathalie.arraez@gmail.com</t>
  </si>
  <si>
    <t>KPEP00000187792622</t>
  </si>
  <si>
    <t>0608781156</t>
  </si>
  <si>
    <t>2138031</t>
  </si>
  <si>
    <t>+33671222978</t>
  </si>
  <si>
    <t>pennec-cecilie@live.fr</t>
  </si>
  <si>
    <t>KPEP00000187862608</t>
  </si>
  <si>
    <t>0671222978</t>
  </si>
  <si>
    <t>2077629</t>
  </si>
  <si>
    <t>+33624895633</t>
  </si>
  <si>
    <t>Lionel.Dandrieu@ac-bordeaux.fr</t>
  </si>
  <si>
    <t>KPEP00000187989618</t>
  </si>
  <si>
    <t>0624895633</t>
  </si>
  <si>
    <t>lionel.dandrieu@gmail.com</t>
  </si>
  <si>
    <t>2127253</t>
  </si>
  <si>
    <t>+33631905567</t>
  </si>
  <si>
    <t>Dorothee.Blard@ac-bordeaux.fr</t>
  </si>
  <si>
    <t>KPEP00000188010517</t>
  </si>
  <si>
    <t>0631905567</t>
  </si>
  <si>
    <t>dmasbou@gmail.com</t>
  </si>
  <si>
    <t>2051883</t>
  </si>
  <si>
    <t>KPEP00000188041937</t>
  </si>
  <si>
    <t>0632809020</t>
  </si>
  <si>
    <t>liletrujillo@gmail.com</t>
  </si>
  <si>
    <t>2096215</t>
  </si>
  <si>
    <t>+33623422911</t>
  </si>
  <si>
    <t>adil.espagnacq@free.fr</t>
  </si>
  <si>
    <t>KPEP00000188050135</t>
  </si>
  <si>
    <t>0623422911</t>
  </si>
  <si>
    <t>2094997</t>
  </si>
  <si>
    <t>+33679775627</t>
  </si>
  <si>
    <t>cerisdubos33@gmail.com</t>
  </si>
  <si>
    <t>KPEP00000188056212</t>
  </si>
  <si>
    <t>0679775627</t>
  </si>
  <si>
    <t>2075283</t>
  </si>
  <si>
    <t>+33648076517</t>
  </si>
  <si>
    <t>KPEP00000188088701</t>
  </si>
  <si>
    <t>0648076517</t>
  </si>
  <si>
    <t>2041955</t>
  </si>
  <si>
    <t>+33638666976</t>
  </si>
  <si>
    <t>Brice.Ongaretti@ac-bordeaux.fr</t>
  </si>
  <si>
    <t>KPEP00000188507228</t>
  </si>
  <si>
    <t>0638666976</t>
  </si>
  <si>
    <t>2072562</t>
  </si>
  <si>
    <t>+33662950898</t>
  </si>
  <si>
    <t>carmax.bailly@gmail.com</t>
  </si>
  <si>
    <t>KPEP00000188547208</t>
  </si>
  <si>
    <t>0662950898</t>
  </si>
  <si>
    <t>2061724</t>
  </si>
  <si>
    <t>KPEP00000188593105</t>
  </si>
  <si>
    <t>2068475</t>
  </si>
  <si>
    <t>+33674715895</t>
  </si>
  <si>
    <t>olivier.corbont@ac-besancon.fr</t>
  </si>
  <si>
    <t>KPEP00000188631208</t>
  </si>
  <si>
    <t>0674715895</t>
  </si>
  <si>
    <t>oliviercorbont@hotmail.fr</t>
  </si>
  <si>
    <t>2116667</t>
  </si>
  <si>
    <t>+33618958852</t>
  </si>
  <si>
    <t>clemsi@yahoo.fr</t>
  </si>
  <si>
    <t>KPEP00000188711513</t>
  </si>
  <si>
    <t>0618958852</t>
  </si>
  <si>
    <t>2093450</t>
  </si>
  <si>
    <t>+33666689470</t>
  </si>
  <si>
    <t>s-cv@hotmail.fr</t>
  </si>
  <si>
    <t>KPEP00000188756703</t>
  </si>
  <si>
    <t>0666689470</t>
  </si>
  <si>
    <t>2045148</t>
  </si>
  <si>
    <t>+33679821663</t>
  </si>
  <si>
    <t>phil.pelloux@gmail.com</t>
  </si>
  <si>
    <t>KPEP00000188799006</t>
  </si>
  <si>
    <t>0679821663</t>
  </si>
  <si>
    <t>2101614</t>
  </si>
  <si>
    <t>+33686022676</t>
  </si>
  <si>
    <t>aurelie_caprani@msn.com</t>
  </si>
  <si>
    <t>KPEP00000188848135</t>
  </si>
  <si>
    <t>0686022676</t>
  </si>
  <si>
    <t>2098779</t>
  </si>
  <si>
    <t>+33686948583</t>
  </si>
  <si>
    <t>Pierre.Feillens@ac-bordeaux.fr</t>
  </si>
  <si>
    <t>KPEP00000188982333</t>
  </si>
  <si>
    <t>feillens.pierre@neuf.fr</t>
  </si>
  <si>
    <t>2098331</t>
  </si>
  <si>
    <t>+33608353455</t>
  </si>
  <si>
    <t>David.Durand@ac-bordeaux.fr</t>
  </si>
  <si>
    <t>KPEP00000189012137</t>
  </si>
  <si>
    <t>0608353455</t>
  </si>
  <si>
    <t>durand.brilac.david@sfr.fr</t>
  </si>
  <si>
    <t>2081483</t>
  </si>
  <si>
    <t>+33683298789</t>
  </si>
  <si>
    <t>christian.bastie@laposte.net</t>
  </si>
  <si>
    <t>KPEP00000189013913</t>
  </si>
  <si>
    <t>0975329755</t>
  </si>
  <si>
    <t>2062783</t>
  </si>
  <si>
    <t>+33688584557</t>
  </si>
  <si>
    <t>pouillet.michel@wanadoo.fr</t>
  </si>
  <si>
    <t>KPEP00000189082931</t>
  </si>
  <si>
    <t>0688584557</t>
  </si>
  <si>
    <t>2074392</t>
  </si>
  <si>
    <t>+33667841486</t>
  </si>
  <si>
    <t>chrisim70@hotmail.fr</t>
  </si>
  <si>
    <t>KPEP00000189103022</t>
  </si>
  <si>
    <t>0667841486</t>
  </si>
  <si>
    <t>2045131</t>
  </si>
  <si>
    <t>+33678521871</t>
  </si>
  <si>
    <t>aurelie.rochet@ac-besancon.fr</t>
  </si>
  <si>
    <t>KPEP00000189106010</t>
  </si>
  <si>
    <t>0678521871</t>
  </si>
  <si>
    <t>2101179</t>
  </si>
  <si>
    <t>+33674272286</t>
  </si>
  <si>
    <t>laurine.mercier@ac-bordeaux.fr</t>
  </si>
  <si>
    <t>KPEP00000189145325</t>
  </si>
  <si>
    <t>0674272286</t>
  </si>
  <si>
    <t>laurine.m@live.fr</t>
  </si>
  <si>
    <t>2098273</t>
  </si>
  <si>
    <t>+33679957731</t>
  </si>
  <si>
    <t>ciomeilolo@free.fr</t>
  </si>
  <si>
    <t>KPEP00000189260400</t>
  </si>
  <si>
    <t>0679957731</t>
  </si>
  <si>
    <t>2140327</t>
  </si>
  <si>
    <t>+33688281890</t>
  </si>
  <si>
    <t>chgauer@hotmail.com</t>
  </si>
  <si>
    <t>KPEP00000189268236</t>
  </si>
  <si>
    <t>0688281890</t>
  </si>
  <si>
    <t>2081907</t>
  </si>
  <si>
    <t>+33675403092</t>
  </si>
  <si>
    <t>Lisa.Agnoux@ac-bordeaux.fr</t>
  </si>
  <si>
    <t>KPEP00000189341109</t>
  </si>
  <si>
    <t>0675403092</t>
  </si>
  <si>
    <t>lisaagx@hotmail.com</t>
  </si>
  <si>
    <t>2074153</t>
  </si>
  <si>
    <t>+33769060797</t>
  </si>
  <si>
    <t>guillaume.meunier1@ac-besancon.fr</t>
  </si>
  <si>
    <t>KPEP00000189390802</t>
  </si>
  <si>
    <t>0769060797</t>
  </si>
  <si>
    <t>guillaume.meunier1@gmail.com</t>
  </si>
  <si>
    <t>2122946</t>
  </si>
  <si>
    <t>+33660778787</t>
  </si>
  <si>
    <t>arn.marquis@gmail.com</t>
  </si>
  <si>
    <t>KPEP00000189470501</t>
  </si>
  <si>
    <t>0660778787</t>
  </si>
  <si>
    <t>2093631</t>
  </si>
  <si>
    <t>+33616662385</t>
  </si>
  <si>
    <t>steph.artigaud@orange.fr</t>
  </si>
  <si>
    <t>KPEP00000189478034</t>
  </si>
  <si>
    <t>0616662385</t>
  </si>
  <si>
    <t>2077188</t>
  </si>
  <si>
    <t>+33683813128</t>
  </si>
  <si>
    <t>Manon.Boulanger@ac-bordeaux.fr</t>
  </si>
  <si>
    <t>KPEP00000189540630</t>
  </si>
  <si>
    <t>0683813128</t>
  </si>
  <si>
    <t>boulanger.manon24@gmail.com</t>
  </si>
  <si>
    <t>2054261</t>
  </si>
  <si>
    <t>+33630990458</t>
  </si>
  <si>
    <t>andre.gaspar@neuf.fr</t>
  </si>
  <si>
    <t>KPEP00000189588808</t>
  </si>
  <si>
    <t>0630990458</t>
  </si>
  <si>
    <t>2059720</t>
  </si>
  <si>
    <t>+33612865504</t>
  </si>
  <si>
    <t>muriel.chavanel@freesbee.fr</t>
  </si>
  <si>
    <t>KPEP00000189590121</t>
  </si>
  <si>
    <t>0612865504</t>
  </si>
  <si>
    <t>2060707</t>
  </si>
  <si>
    <t>+33686804320</t>
  </si>
  <si>
    <t>Karen.Lechevin@ac-bordeaux.fr</t>
  </si>
  <si>
    <t>KPEP00000189623014</t>
  </si>
  <si>
    <t>0686804320</t>
  </si>
  <si>
    <t>karen.lechevin@gmail.com</t>
  </si>
  <si>
    <t>2103710</t>
  </si>
  <si>
    <t>+33676676523</t>
  </si>
  <si>
    <t>Estelle.Picco@ac-bordeaux.fr</t>
  </si>
  <si>
    <t>KPEP00000189626002</t>
  </si>
  <si>
    <t>0676676523</t>
  </si>
  <si>
    <t>piccoestelle@gmail.com</t>
  </si>
  <si>
    <t>2114860</t>
  </si>
  <si>
    <t>+33607150029</t>
  </si>
  <si>
    <t>Karine.Michaud@ac-bordeaux.fr</t>
  </si>
  <si>
    <t>KPEP00000189633131</t>
  </si>
  <si>
    <t>0607150029</t>
  </si>
  <si>
    <t>k.michaud47@laposte.net</t>
  </si>
  <si>
    <t>2051370</t>
  </si>
  <si>
    <t>+33619558011</t>
  </si>
  <si>
    <t>ganagenais@hotmail.fr</t>
  </si>
  <si>
    <t>KPEP00000189643711</t>
  </si>
  <si>
    <t>0619558011</t>
  </si>
  <si>
    <t>2134108</t>
  </si>
  <si>
    <t>+33645880108</t>
  </si>
  <si>
    <t>vincent.lavaud@laposte.net</t>
  </si>
  <si>
    <t>KPEP00000189704834</t>
  </si>
  <si>
    <t>0645880108</t>
  </si>
  <si>
    <t>2120375</t>
  </si>
  <si>
    <t>+33683319684</t>
  </si>
  <si>
    <t>Didier.Yvon@ac-bordeaux.fr</t>
  </si>
  <si>
    <t>KPEP00000189719210</t>
  </si>
  <si>
    <t>0683319684</t>
  </si>
  <si>
    <t>didier.yvon@free.fr</t>
  </si>
  <si>
    <t>2107181</t>
  </si>
  <si>
    <t>+33612048717</t>
  </si>
  <si>
    <t>jmiturbide@orange.fr</t>
  </si>
  <si>
    <t>KPEP00000189738333</t>
  </si>
  <si>
    <t>0612048717</t>
  </si>
  <si>
    <t>2078195</t>
  </si>
  <si>
    <t>+33684122664</t>
  </si>
  <si>
    <t>Christelle.Lalanne@ac-bordeaux.fr</t>
  </si>
  <si>
    <t>KPEP00000189787521</t>
  </si>
  <si>
    <t>0684122664</t>
  </si>
  <si>
    <t>lalannechristelle@yahoo.fr</t>
  </si>
  <si>
    <t>2080365</t>
  </si>
  <si>
    <t>+33687369782</t>
  </si>
  <si>
    <t>lelonala@free.fr</t>
  </si>
  <si>
    <t>KPEP00000189817729</t>
  </si>
  <si>
    <t>0687369782</t>
  </si>
  <si>
    <t>2078879</t>
  </si>
  <si>
    <t>+33783734383</t>
  </si>
  <si>
    <t>christel@tahon.fr</t>
  </si>
  <si>
    <t>KPEP00000189882505</t>
  </si>
  <si>
    <t>0783734383</t>
  </si>
  <si>
    <t>2052469</t>
  </si>
  <si>
    <t>+33672745846</t>
  </si>
  <si>
    <t>beatrice.adami@orange.fr</t>
  </si>
  <si>
    <t>KPEP00000190355733</t>
  </si>
  <si>
    <t>0672745846</t>
  </si>
  <si>
    <t>2130422</t>
  </si>
  <si>
    <t>+33679917954</t>
  </si>
  <si>
    <t>philem24300@gmail.com</t>
  </si>
  <si>
    <t>KPEP00000190412614</t>
  </si>
  <si>
    <t>2134243</t>
  </si>
  <si>
    <t>+33670343494</t>
  </si>
  <si>
    <t>Clement.Jourjon@ac-bordeaux.fr</t>
  </si>
  <si>
    <t>KPEP00000190497119</t>
  </si>
  <si>
    <t>0670343494</t>
  </si>
  <si>
    <t>clementjanjan@hotmail.com</t>
  </si>
  <si>
    <t>2082800</t>
  </si>
  <si>
    <t>+33787832787</t>
  </si>
  <si>
    <t>Audrey.Archambaud1@ac-bordeaux.fr</t>
  </si>
  <si>
    <t>KPEP00000190546913</t>
  </si>
  <si>
    <t>0787832787</t>
  </si>
  <si>
    <t>audreyarchambaud@gmail.com</t>
  </si>
  <si>
    <t>2094661</t>
  </si>
  <si>
    <t>+33687077317</t>
  </si>
  <si>
    <t>Nathalie.Cajot@ac-bordeaux.fr</t>
  </si>
  <si>
    <t>KPEP00000190570741</t>
  </si>
  <si>
    <t>0687077317</t>
  </si>
  <si>
    <t>nathalie.cajot@orange.fr</t>
  </si>
  <si>
    <t>2067789</t>
  </si>
  <si>
    <t>+33676961153</t>
  </si>
  <si>
    <t>valerie.valence@orange.fr</t>
  </si>
  <si>
    <t>KPEP00000190621604</t>
  </si>
  <si>
    <t>0676961153</t>
  </si>
  <si>
    <t>2127327</t>
  </si>
  <si>
    <t>+33677454780</t>
  </si>
  <si>
    <t>nlaburthe@yahoo.fr</t>
  </si>
  <si>
    <t>KPEP00000190737933</t>
  </si>
  <si>
    <t>0677454780</t>
  </si>
  <si>
    <t>2076957</t>
  </si>
  <si>
    <t>+33604038929</t>
  </si>
  <si>
    <t>Marianick.Lafargue@free.fr</t>
  </si>
  <si>
    <t>KPEP00000190801236</t>
  </si>
  <si>
    <t>0604038929</t>
  </si>
  <si>
    <t>marianick.lafargue@free.fr</t>
  </si>
  <si>
    <t>2091747</t>
  </si>
  <si>
    <t>+33610728873</t>
  </si>
  <si>
    <t>y.coste165@laposte.net</t>
  </si>
  <si>
    <t>KPEP00000190836612</t>
  </si>
  <si>
    <t>0610728873</t>
  </si>
  <si>
    <t>2139699</t>
  </si>
  <si>
    <t>+33681072405</t>
  </si>
  <si>
    <t>cecile.grolhier@orange.fr</t>
  </si>
  <si>
    <t>KPEP00000190951224</t>
  </si>
  <si>
    <t>0681072405</t>
  </si>
  <si>
    <t>2130387</t>
  </si>
  <si>
    <t>+33619400452</t>
  </si>
  <si>
    <t>laulan.francine2@orange.fr</t>
  </si>
  <si>
    <t>KPEP00000191040636</t>
  </si>
  <si>
    <t>0619400452</t>
  </si>
  <si>
    <t>2100515</t>
  </si>
  <si>
    <t>+33624717588</t>
  </si>
  <si>
    <t>vferre33@gmail.com</t>
  </si>
  <si>
    <t>KPEP00000191061030</t>
  </si>
  <si>
    <t>0624717588</t>
  </si>
  <si>
    <t>vincentferre@club-internet.fr</t>
  </si>
  <si>
    <t>2107621</t>
  </si>
  <si>
    <t>+33682711967</t>
  </si>
  <si>
    <t>emhuno33@gmail.com</t>
  </si>
  <si>
    <t>KPEP00000191156923</t>
  </si>
  <si>
    <t>0682711967</t>
  </si>
  <si>
    <t>nounou.huno@gmail.com</t>
  </si>
  <si>
    <t>2109754</t>
  </si>
  <si>
    <t>+33633604939</t>
  </si>
  <si>
    <t>sthelynck@gmail.com</t>
  </si>
  <si>
    <t>KPEP00000191276703</t>
  </si>
  <si>
    <t>0633604939</t>
  </si>
  <si>
    <t>2051820</t>
  </si>
  <si>
    <t>+33651954809</t>
  </si>
  <si>
    <t>Veronique.Nizier@ac-bordeaux.fr</t>
  </si>
  <si>
    <t>KPEP00000191307719</t>
  </si>
  <si>
    <t>0651954809</t>
  </si>
  <si>
    <t>2101467</t>
  </si>
  <si>
    <t>+33672484055</t>
  </si>
  <si>
    <t>etienne.germe@orange.fr</t>
  </si>
  <si>
    <t>KPEP00000191377907</t>
  </si>
  <si>
    <t>+330672484055</t>
  </si>
  <si>
    <t>2093445</t>
  </si>
  <si>
    <t>+33601940492</t>
  </si>
  <si>
    <t>Benjamin.Dupuy@ac-bordeaux.fr</t>
  </si>
  <si>
    <t>KPEP00000191429317</t>
  </si>
  <si>
    <t>0601940492</t>
  </si>
  <si>
    <t>dupuy.benjamin@neuf.fr</t>
  </si>
  <si>
    <t>2142461</t>
  </si>
  <si>
    <t>+33670114222</t>
  </si>
  <si>
    <t>florence.amat@orange.fr</t>
  </si>
  <si>
    <t>KPEP00000191502535</t>
  </si>
  <si>
    <t>2137117</t>
  </si>
  <si>
    <t>+33687319568</t>
  </si>
  <si>
    <t>annie.farmer@orange.fr</t>
  </si>
  <si>
    <t>KPEP00000191744216</t>
  </si>
  <si>
    <t>0687319568</t>
  </si>
  <si>
    <t>2119676</t>
  </si>
  <si>
    <t>+33699197329</t>
  </si>
  <si>
    <t>Richard.Lebosse@ac-bordeaux.fr</t>
  </si>
  <si>
    <t>KPEP00000191759139</t>
  </si>
  <si>
    <t>0699197329</t>
  </si>
  <si>
    <t>richardlebosse@free.fr</t>
  </si>
  <si>
    <t>2062995</t>
  </si>
  <si>
    <t>+33635915726</t>
  </si>
  <si>
    <t>Fabienne.Biscay@ac-bordeaux.fr</t>
  </si>
  <si>
    <t>KPEP00000191766832</t>
  </si>
  <si>
    <t>0635915726</t>
  </si>
  <si>
    <t>biscayfabie@gmail.com</t>
  </si>
  <si>
    <t>2043948</t>
  </si>
  <si>
    <t>+33674567828</t>
  </si>
  <si>
    <t>s-collas@orange.fr</t>
  </si>
  <si>
    <t>KPEP00000191776705</t>
  </si>
  <si>
    <t>0674567828</t>
  </si>
  <si>
    <t>1885263</t>
  </si>
  <si>
    <t>KPEP00000191856909</t>
  </si>
  <si>
    <t>0766699115</t>
  </si>
  <si>
    <t>lise.joseph10@outlook.fr</t>
  </si>
  <si>
    <t>2062556</t>
  </si>
  <si>
    <t>+33607511321</t>
  </si>
  <si>
    <t>angelique.barreiros@ac-besancon.fr</t>
  </si>
  <si>
    <t>KPEP00000191927240</t>
  </si>
  <si>
    <t>0607511321</t>
  </si>
  <si>
    <t>2081238</t>
  </si>
  <si>
    <t>+33684287816</t>
  </si>
  <si>
    <t>lydie.dodane@laposte.net</t>
  </si>
  <si>
    <t>KPEP00000191993430</t>
  </si>
  <si>
    <t>0684287816</t>
  </si>
  <si>
    <t>2123792</t>
  </si>
  <si>
    <t>+33608948222</t>
  </si>
  <si>
    <t>Helene.Bedouret@ac-bordeaux.fr</t>
  </si>
  <si>
    <t>KPEP00000192025616</t>
  </si>
  <si>
    <t>0608948222</t>
  </si>
  <si>
    <t>bedouret.bourdette@wanadoo.fr</t>
  </si>
  <si>
    <t>2054972</t>
  </si>
  <si>
    <t>KPEP00000192099701</t>
  </si>
  <si>
    <t>0647249981</t>
  </si>
  <si>
    <t>geraldine.melot@laposte.net</t>
  </si>
  <si>
    <t>2112060</t>
  </si>
  <si>
    <t>+33685759673</t>
  </si>
  <si>
    <t>Laurent.Cabot@ac-bordeaux.fr</t>
  </si>
  <si>
    <t>KPEP00000192114422</t>
  </si>
  <si>
    <t>0685759673</t>
  </si>
  <si>
    <t>lacabot@wanadoo.fr</t>
  </si>
  <si>
    <t>960269</t>
  </si>
  <si>
    <t>0638689345</t>
  </si>
  <si>
    <t>chanel25@free.fr</t>
  </si>
  <si>
    <t>KPEP00000192137602</t>
  </si>
  <si>
    <t>2093216</t>
  </si>
  <si>
    <t>+33671799414</t>
  </si>
  <si>
    <t>cecilbaris@hotmail.fr</t>
  </si>
  <si>
    <t>KPEP00000192168921</t>
  </si>
  <si>
    <t>+330671799414</t>
  </si>
  <si>
    <t>2070742</t>
  </si>
  <si>
    <t>+33683212764</t>
  </si>
  <si>
    <t>remi.belloncle@gmail.com</t>
  </si>
  <si>
    <t>KPEP00000192236424</t>
  </si>
  <si>
    <t>0683212764</t>
  </si>
  <si>
    <t>2095875</t>
  </si>
  <si>
    <t>+33664544271</t>
  </si>
  <si>
    <t>will.dup@yahoo.com</t>
  </si>
  <si>
    <t>KPEP00000192252012</t>
  </si>
  <si>
    <t>0664544271</t>
  </si>
  <si>
    <t>2117240</t>
  </si>
  <si>
    <t>+33613089418</t>
  </si>
  <si>
    <t>karen.fernandez@orange.fr</t>
  </si>
  <si>
    <t>KPEP00000192292539</t>
  </si>
  <si>
    <t>0613089418</t>
  </si>
  <si>
    <t>2059722</t>
  </si>
  <si>
    <t>+33681515091</t>
  </si>
  <si>
    <t>florence.marchiset@ac-besancon.fr</t>
  </si>
  <si>
    <t>KPEP00000192447434</t>
  </si>
  <si>
    <t>0681515091</t>
  </si>
  <si>
    <t>florencemarchiset10@orange.fr</t>
  </si>
  <si>
    <t>2085370</t>
  </si>
  <si>
    <t>+33683957876</t>
  </si>
  <si>
    <t>stephanie.jeanblanc@gmail.fr</t>
  </si>
  <si>
    <t>KPEP00000192471220</t>
  </si>
  <si>
    <t>0683957876</t>
  </si>
  <si>
    <t>stephanie.jeanblanc@gmail.com</t>
  </si>
  <si>
    <t>2059400</t>
  </si>
  <si>
    <t>+33661922224</t>
  </si>
  <si>
    <t>Patrice.Brachet@ac-bordeaux.fr</t>
  </si>
  <si>
    <t>KPEP00000192507404</t>
  </si>
  <si>
    <t>0661922224</t>
  </si>
  <si>
    <t>patrice.brachet@free.fr</t>
  </si>
  <si>
    <t>2118585</t>
  </si>
  <si>
    <t>+33675746930</t>
  </si>
  <si>
    <t>laurent_guichard@laposte.net</t>
  </si>
  <si>
    <t>KPEP00000192628800</t>
  </si>
  <si>
    <t>0675746930</t>
  </si>
  <si>
    <t>2078281</t>
  </si>
  <si>
    <t>+33648610529</t>
  </si>
  <si>
    <t>cadebeatrice@orange.fr</t>
  </si>
  <si>
    <t>KPEP00000192785917</t>
  </si>
  <si>
    <t>+330648610529</t>
  </si>
  <si>
    <t>2142046</t>
  </si>
  <si>
    <t>+33617991996</t>
  </si>
  <si>
    <t>pausette@aol.com</t>
  </si>
  <si>
    <t>KPEP00000192796438</t>
  </si>
  <si>
    <t>0617991996</t>
  </si>
  <si>
    <t>2091511</t>
  </si>
  <si>
    <t>+33674828606</t>
  </si>
  <si>
    <t>Magali.Brizard2@ac-bordeaux.fr</t>
  </si>
  <si>
    <t>KPEP00000192828523</t>
  </si>
  <si>
    <t>0674828606</t>
  </si>
  <si>
    <t>magalie.brizard@wanadoo.fr</t>
  </si>
  <si>
    <t>2132735</t>
  </si>
  <si>
    <t>+33632193380</t>
  </si>
  <si>
    <t>isa.meric6@orange.fr</t>
  </si>
  <si>
    <t>KPEP00000192963529</t>
  </si>
  <si>
    <t>0632193380</t>
  </si>
  <si>
    <t>isa.meric64@orange.fr</t>
  </si>
  <si>
    <t>1105058</t>
  </si>
  <si>
    <t>0603894079</t>
  </si>
  <si>
    <t>KPEP00000192989537</t>
  </si>
  <si>
    <t>2135856</t>
  </si>
  <si>
    <t>+33671613893</t>
  </si>
  <si>
    <t>juteilh@hotmail.fr</t>
  </si>
  <si>
    <t>KPEP00000193025923</t>
  </si>
  <si>
    <t>0671613893</t>
  </si>
  <si>
    <t>2085391</t>
  </si>
  <si>
    <t>+33680440320</t>
  </si>
  <si>
    <t>beltzchu@gmail.com</t>
  </si>
  <si>
    <t>KPEP00000193048741</t>
  </si>
  <si>
    <t>0680440320</t>
  </si>
  <si>
    <t>2100356</t>
  </si>
  <si>
    <t>+33618876085</t>
  </si>
  <si>
    <t>a_carbonnel@orange.fr</t>
  </si>
  <si>
    <t>KPEP00000193201212</t>
  </si>
  <si>
    <t>0618876085</t>
  </si>
  <si>
    <t>2066261</t>
  </si>
  <si>
    <t>+33682031932</t>
  </si>
  <si>
    <t>gebordini@yahoo.com</t>
  </si>
  <si>
    <t>KPEP00000193239012</t>
  </si>
  <si>
    <t>0682031932</t>
  </si>
  <si>
    <t>2101885</t>
  </si>
  <si>
    <t>+33622925781</t>
  </si>
  <si>
    <t>Sabrina.Pastor@ac-bordeaux.fr</t>
  </si>
  <si>
    <t>KPEP00000193315723</t>
  </si>
  <si>
    <t>0622925781</t>
  </si>
  <si>
    <t>sabrina.p64@gmail.com</t>
  </si>
  <si>
    <t>2078014</t>
  </si>
  <si>
    <t>+33603496374</t>
  </si>
  <si>
    <t>sanmagnier@gmail.com</t>
  </si>
  <si>
    <t>KPEP00000193317036</t>
  </si>
  <si>
    <t>0603496374</t>
  </si>
  <si>
    <t>2081213</t>
  </si>
  <si>
    <t>+33609746153</t>
  </si>
  <si>
    <t>arianebarral@gmail.com</t>
  </si>
  <si>
    <t>KPEP00000193369010</t>
  </si>
  <si>
    <t>0609746153</t>
  </si>
  <si>
    <t>2094074</t>
  </si>
  <si>
    <t>+33644237818</t>
  </si>
  <si>
    <t>ev.chevalier@yahoo.fr</t>
  </si>
  <si>
    <t>KPEP00000193411414</t>
  </si>
  <si>
    <t>0644237818</t>
  </si>
  <si>
    <t>2055018</t>
  </si>
  <si>
    <t>+33689941089</t>
  </si>
  <si>
    <t>clercsylvie@neuf.fr</t>
  </si>
  <si>
    <t>KPEP00000193510901</t>
  </si>
  <si>
    <t>0689941089</t>
  </si>
  <si>
    <t>2078622</t>
  </si>
  <si>
    <t>+33674046496</t>
  </si>
  <si>
    <t>marlene.dalla-costa@ac-bordeaux.fr</t>
  </si>
  <si>
    <t>KPEP00000193618628</t>
  </si>
  <si>
    <t>0674046496</t>
  </si>
  <si>
    <t>marlene.dalla-costa@hotmail.fr</t>
  </si>
  <si>
    <t>2050976</t>
  </si>
  <si>
    <t>KPEP00000193657034</t>
  </si>
  <si>
    <t>0612350882</t>
  </si>
  <si>
    <t>jerome.e@free.fr</t>
  </si>
  <si>
    <t>2135818</t>
  </si>
  <si>
    <t>+33632462163</t>
  </si>
  <si>
    <t>melanie.vergniaud@ac-bordeaux.fr</t>
  </si>
  <si>
    <t>KPEP00000193997335</t>
  </si>
  <si>
    <t>0632462163</t>
  </si>
  <si>
    <t>melanie.vergniaud@hotmail.fr</t>
  </si>
  <si>
    <t>2054393</t>
  </si>
  <si>
    <t>KPEP00000194000121</t>
  </si>
  <si>
    <t>0683538093</t>
  </si>
  <si>
    <t>huguesdelas60@gmail.com</t>
  </si>
  <si>
    <t>2064098</t>
  </si>
  <si>
    <t>+33615759675</t>
  </si>
  <si>
    <t>krisbou@ymail.com</t>
  </si>
  <si>
    <t>KPEP00000194140800</t>
  </si>
  <si>
    <t>0615759675</t>
  </si>
  <si>
    <t>2062279</t>
  </si>
  <si>
    <t>+33688332330</t>
  </si>
  <si>
    <t>adresseofficielleauba@gmail.com</t>
  </si>
  <si>
    <t>KPEP00000194184113</t>
  </si>
  <si>
    <t>0688332330</t>
  </si>
  <si>
    <t>2123783</t>
  </si>
  <si>
    <t>+33677793768</t>
  </si>
  <si>
    <t>Yves.Porte@ac-bordeaux.fr</t>
  </si>
  <si>
    <t>KPEP00000194433327</t>
  </si>
  <si>
    <t>0677793768</t>
  </si>
  <si>
    <t>yvesporte@hotmail.com</t>
  </si>
  <si>
    <t>2090928</t>
  </si>
  <si>
    <t>+33685705547</t>
  </si>
  <si>
    <t>florian.gaufroid@ac-besancon.fr</t>
  </si>
  <si>
    <t>KPEP00000194455800</t>
  </si>
  <si>
    <t>0685705547</t>
  </si>
  <si>
    <t>florian.gaufroid@gmail.com</t>
  </si>
  <si>
    <t>21997</t>
  </si>
  <si>
    <t>yasminasaleh@yahoo.fr</t>
  </si>
  <si>
    <t>KPEP00000194641913</t>
  </si>
  <si>
    <t>2140627</t>
  </si>
  <si>
    <t>+33679580923</t>
  </si>
  <si>
    <t>st.hondagneu@gmail.com</t>
  </si>
  <si>
    <t>KPEP00000194692919</t>
  </si>
  <si>
    <t>0679580923</t>
  </si>
  <si>
    <t>2094993</t>
  </si>
  <si>
    <t>+33699367982</t>
  </si>
  <si>
    <t>Sandrine.Chantemesse@ac-bordeaux.fr</t>
  </si>
  <si>
    <t>KPEP00000196933640</t>
  </si>
  <si>
    <t>0699367982</t>
  </si>
  <si>
    <t>chantemesse.sandrine@free.fr</t>
  </si>
  <si>
    <t>2099765</t>
  </si>
  <si>
    <t>+33665363899</t>
  </si>
  <si>
    <t>polo4biz@gmail.com</t>
  </si>
  <si>
    <t>KPEP00000196947612</t>
  </si>
  <si>
    <t>0665363899</t>
  </si>
  <si>
    <t>2138338</t>
  </si>
  <si>
    <t>+33675513514</t>
  </si>
  <si>
    <t>Marion.Gadenne@gmail.com</t>
  </si>
  <si>
    <t>KPEP00000196949632</t>
  </si>
  <si>
    <t>0675513514</t>
  </si>
  <si>
    <t>marion.gadenne@gmail.com</t>
  </si>
  <si>
    <t>2103498</t>
  </si>
  <si>
    <t>+33649113781</t>
  </si>
  <si>
    <t>sanae.massaoudi@ac-bordeaux.fr</t>
  </si>
  <si>
    <t>KPEP00000196979941</t>
  </si>
  <si>
    <t>0649113781</t>
  </si>
  <si>
    <t>shanae@hotmail.fr</t>
  </si>
  <si>
    <t>2051668</t>
  </si>
  <si>
    <t>+33663807804</t>
  </si>
  <si>
    <t>Laura.Maggini-Campan@ac-bordeaux.fr</t>
  </si>
  <si>
    <t>KPEP00000196982222</t>
  </si>
  <si>
    <t>0663807804</t>
  </si>
  <si>
    <t>lauramaggini@wanadoo.fr</t>
  </si>
  <si>
    <t>2141275</t>
  </si>
  <si>
    <t>+33652754945</t>
  </si>
  <si>
    <t>marielle.guzzo@gmail.com</t>
  </si>
  <si>
    <t>KPEP00000197013440</t>
  </si>
  <si>
    <t>2105631</t>
  </si>
  <si>
    <t>+33631027861</t>
  </si>
  <si>
    <t>fsamson64@free.fr</t>
  </si>
  <si>
    <t>KPEP00000197172838</t>
  </si>
  <si>
    <t>0631027861</t>
  </si>
  <si>
    <t>2102460</t>
  </si>
  <si>
    <t>+33666128132</t>
  </si>
  <si>
    <t>miren.cazcarra@gmail.com</t>
  </si>
  <si>
    <t>KPEP00000197212818</t>
  </si>
  <si>
    <t>0666128132</t>
  </si>
  <si>
    <t>2095790</t>
  </si>
  <si>
    <t>+33620911843</t>
  </si>
  <si>
    <t>eric.szuchendler@ac-besancon.fr</t>
  </si>
  <si>
    <t>KPEP00000197224105</t>
  </si>
  <si>
    <t>0620911843</t>
  </si>
  <si>
    <t>eric.szuchendler@orange.fr</t>
  </si>
  <si>
    <t>2070754</t>
  </si>
  <si>
    <t>+33670756076</t>
  </si>
  <si>
    <t>Adeline.Hyp@ac-bordeaux.fr</t>
  </si>
  <si>
    <t>KPEP00000197250719</t>
  </si>
  <si>
    <t>0670756076</t>
  </si>
  <si>
    <t>adeline.giraud@hotmail.fr</t>
  </si>
  <si>
    <t>2127828</t>
  </si>
  <si>
    <t>+33672805991</t>
  </si>
  <si>
    <t>Berangere.Drozd@ac-bordeaux.fr</t>
  </si>
  <si>
    <t>KPEP00000197270103</t>
  </si>
  <si>
    <t>0672805991</t>
  </si>
  <si>
    <t>berangeredrozd@orange.fr</t>
  </si>
  <si>
    <t>2086597</t>
  </si>
  <si>
    <t>+33674645484</t>
  </si>
  <si>
    <t>odile.lebrut@ac-besancon.fr</t>
  </si>
  <si>
    <t>KPEP00000197370036</t>
  </si>
  <si>
    <t>0674645484</t>
  </si>
  <si>
    <t>odile.lebrut@noos.fr</t>
  </si>
  <si>
    <t>2068736</t>
  </si>
  <si>
    <t>+33650956537</t>
  </si>
  <si>
    <t>isabey.michael@neuf.fr</t>
  </si>
  <si>
    <t>KPEP00000197377123</t>
  </si>
  <si>
    <t>0650956537</t>
  </si>
  <si>
    <t>2088342</t>
  </si>
  <si>
    <t>+33615828048</t>
  </si>
  <si>
    <t>chebabmohamed@live.fr</t>
  </si>
  <si>
    <t>KPEP00000197700927</t>
  </si>
  <si>
    <t>0615828048</t>
  </si>
  <si>
    <t>2053616</t>
  </si>
  <si>
    <t>+33681390186</t>
  </si>
  <si>
    <t>morganeleonard7@gmail.com</t>
  </si>
  <si>
    <t>KPEP00000197768935</t>
  </si>
  <si>
    <t>0681390186</t>
  </si>
  <si>
    <t>2088360</t>
  </si>
  <si>
    <t>+33645422824</t>
  </si>
  <si>
    <t>celinebeauruel@gmail.com</t>
  </si>
  <si>
    <t>KPEP00000197830925</t>
  </si>
  <si>
    <t>0645422824</t>
  </si>
  <si>
    <t>2124358</t>
  </si>
  <si>
    <t>+33616190858</t>
  </si>
  <si>
    <t>jerome.vial47@gmail.com</t>
  </si>
  <si>
    <t>KPEP00000197959509</t>
  </si>
  <si>
    <t>0616190858</t>
  </si>
  <si>
    <t>2102873</t>
  </si>
  <si>
    <t>+33615015799</t>
  </si>
  <si>
    <t>christele.guilbaud@ac-bordeaux.fr</t>
  </si>
  <si>
    <t>KPEP00000198003529</t>
  </si>
  <si>
    <t>0615015799</t>
  </si>
  <si>
    <t>chris.cct.gbd@gmail.com</t>
  </si>
  <si>
    <t>2142114</t>
  </si>
  <si>
    <t>+33698429730</t>
  </si>
  <si>
    <t>virjinie7@hotmail.fr</t>
  </si>
  <si>
    <t>KPEP00000198109135</t>
  </si>
  <si>
    <t>0698429730</t>
  </si>
  <si>
    <t>2101901</t>
  </si>
  <si>
    <t>+33667009924</t>
  </si>
  <si>
    <t>emilie.juris@ac-bordeaux.fr</t>
  </si>
  <si>
    <t>KPEP00000198117434</t>
  </si>
  <si>
    <t>0667009924</t>
  </si>
  <si>
    <t>emilie.pouchard@neuf.fr</t>
  </si>
  <si>
    <t>2055076</t>
  </si>
  <si>
    <t>+33675394315</t>
  </si>
  <si>
    <t>Julia.Gargaud@gmail.com</t>
  </si>
  <si>
    <t>KPEP00000198171125</t>
  </si>
  <si>
    <t>0675394315</t>
  </si>
  <si>
    <t>julia.gargaud@gmail.com</t>
  </si>
  <si>
    <t>2135063</t>
  </si>
  <si>
    <t>+33612231185</t>
  </si>
  <si>
    <t>g.lestage@yahoo.fr</t>
  </si>
  <si>
    <t>KPEP00000198174618</t>
  </si>
  <si>
    <t>0612231185</t>
  </si>
  <si>
    <t>2060587</t>
  </si>
  <si>
    <t>+33604163350</t>
  </si>
  <si>
    <t>turillon.catherine@neuf.fr</t>
  </si>
  <si>
    <t>KPEP00000198185038</t>
  </si>
  <si>
    <t>4163350</t>
  </si>
  <si>
    <t>2104913</t>
  </si>
  <si>
    <t>+33688210522</t>
  </si>
  <si>
    <t>clotsinde.perrot@ac-besancon.fr</t>
  </si>
  <si>
    <t>KPEP00000198208824</t>
  </si>
  <si>
    <t>0688210522</t>
  </si>
  <si>
    <t>clotsinde.perrot@laposte.net</t>
  </si>
  <si>
    <t>2084188</t>
  </si>
  <si>
    <t>+33672946877</t>
  </si>
  <si>
    <t>so.poupon@orange.fr</t>
  </si>
  <si>
    <t>KPEP00000198226028</t>
  </si>
  <si>
    <t>0672946877</t>
  </si>
  <si>
    <t>2084270</t>
  </si>
  <si>
    <t>+33785778507</t>
  </si>
  <si>
    <t>nora.sbaii@ac-besancon.fr</t>
  </si>
  <si>
    <t>KPEP00000198226331</t>
  </si>
  <si>
    <t>0785778507</t>
  </si>
  <si>
    <t>norasalhi@hotmail.com</t>
  </si>
  <si>
    <t>2053930</t>
  </si>
  <si>
    <t>+33668180604</t>
  </si>
  <si>
    <t>celine.risterucci@ac-besancon.fr</t>
  </si>
  <si>
    <t>KPEP00000198232610</t>
  </si>
  <si>
    <t>0668180604</t>
  </si>
  <si>
    <t>2135541</t>
  </si>
  <si>
    <t>+33687003911</t>
  </si>
  <si>
    <t>laurencestuyk@hotmail.fr</t>
  </si>
  <si>
    <t>KPEP00000198238022</t>
  </si>
  <si>
    <t>0687003911</t>
  </si>
  <si>
    <t>2087398</t>
  </si>
  <si>
    <t>+33648733547</t>
  </si>
  <si>
    <t>Sylvie.Aspa@ac-bordeaux.fr</t>
  </si>
  <si>
    <t>KPEP00000198244907</t>
  </si>
  <si>
    <t>0648733547</t>
  </si>
  <si>
    <t>sylvie.aspa33@gmail.com</t>
  </si>
  <si>
    <t>2122908</t>
  </si>
  <si>
    <t>+33648616624</t>
  </si>
  <si>
    <t>berjaud.celine@bbox.fr</t>
  </si>
  <si>
    <t>KPEP00000198259325</t>
  </si>
  <si>
    <t>0648616624</t>
  </si>
  <si>
    <t>2115609</t>
  </si>
  <si>
    <t>+33663681280</t>
  </si>
  <si>
    <t>coline.vautrin@hotmail.fr</t>
  </si>
  <si>
    <t>KPEP00000198297428</t>
  </si>
  <si>
    <t>0663681280</t>
  </si>
  <si>
    <t>2052402</t>
  </si>
  <si>
    <t>+33617647012</t>
  </si>
  <si>
    <t>Nelly.Mousques@ac-bordeaux.fr</t>
  </si>
  <si>
    <t>KPEP00000198320204</t>
  </si>
  <si>
    <t>0617647012</t>
  </si>
  <si>
    <t>2069981</t>
  </si>
  <si>
    <t>+33682608689</t>
  </si>
  <si>
    <t>corne.carine@orange.fr</t>
  </si>
  <si>
    <t>KPEP00000198493111</t>
  </si>
  <si>
    <t>0682608689</t>
  </si>
  <si>
    <t>2137875</t>
  </si>
  <si>
    <t>+33659315546</t>
  </si>
  <si>
    <t>elodie.hordiller@gmail.com</t>
  </si>
  <si>
    <t>KPEP00000198550640</t>
  </si>
  <si>
    <t>0659315546</t>
  </si>
  <si>
    <t>2052556</t>
  </si>
  <si>
    <t>+33684370040</t>
  </si>
  <si>
    <t>franck.tartarin357@orange.fr</t>
  </si>
  <si>
    <t>KPEP00000198575032</t>
  </si>
  <si>
    <t>0684370040</t>
  </si>
  <si>
    <t>2089251</t>
  </si>
  <si>
    <t>+33685649053</t>
  </si>
  <si>
    <t>angelo.roncari@ac-besancon.fr</t>
  </si>
  <si>
    <t>KPEP00000198635608</t>
  </si>
  <si>
    <t>0685649053</t>
  </si>
  <si>
    <t>frenchyangie@hotmail.com</t>
  </si>
  <si>
    <t>2127493</t>
  </si>
  <si>
    <t>+33619126688</t>
  </si>
  <si>
    <t>onchaloonchalo@gmail.com</t>
  </si>
  <si>
    <t>KPEP00000198740305</t>
  </si>
  <si>
    <t>0619126688</t>
  </si>
  <si>
    <t>2116946</t>
  </si>
  <si>
    <t>+33607644074</t>
  </si>
  <si>
    <t>eric.barbazo@netcmail.com</t>
  </si>
  <si>
    <t>KPEP00000198765303</t>
  </si>
  <si>
    <t>2045346</t>
  </si>
  <si>
    <t>+33672770265</t>
  </si>
  <si>
    <t>Annick.Burtin@ac-bordeaux.fr</t>
  </si>
  <si>
    <t>KPEP00000198808111</t>
  </si>
  <si>
    <t>0672770265</t>
  </si>
  <si>
    <t>2053997</t>
  </si>
  <si>
    <t>+33645559408</t>
  </si>
  <si>
    <t>flo.baudin@orange.fr</t>
  </si>
  <si>
    <t>KPEP00000198817824</t>
  </si>
  <si>
    <t>0645559408</t>
  </si>
  <si>
    <t>2113003</t>
  </si>
  <si>
    <t>+33781897061</t>
  </si>
  <si>
    <t>agnes.veriepe@ac-besancon.fr</t>
  </si>
  <si>
    <t>KPEP00000198826527</t>
  </si>
  <si>
    <t>agnesveriepe@gmail.com</t>
  </si>
  <si>
    <t>2065631</t>
  </si>
  <si>
    <t>+33618101296</t>
  </si>
  <si>
    <t>fabmu.perdriau@sfr.fr</t>
  </si>
  <si>
    <t>KPEP00000198874200</t>
  </si>
  <si>
    <t>0618101296</t>
  </si>
  <si>
    <t>2089133</t>
  </si>
  <si>
    <t>+33620051543</t>
  </si>
  <si>
    <t>KPEP00000198878400</t>
  </si>
  <si>
    <t>2058226</t>
  </si>
  <si>
    <t>+33684657552</t>
  </si>
  <si>
    <t>fabienne.briquez@gmail.com</t>
  </si>
  <si>
    <t>KPEP00000198929406</t>
  </si>
  <si>
    <t>0684657552</t>
  </si>
  <si>
    <t>2102346</t>
  </si>
  <si>
    <t>+33627400547</t>
  </si>
  <si>
    <t>suzanne.mercier1@ac-bordeaux.fr</t>
  </si>
  <si>
    <t>KPEP00000199061626</t>
  </si>
  <si>
    <t>0627400547</t>
  </si>
  <si>
    <t>suzm@free.fr</t>
  </si>
  <si>
    <t>2130883</t>
  </si>
  <si>
    <t>+33622966741</t>
  </si>
  <si>
    <t>vmarais2001@yahoo.fr</t>
  </si>
  <si>
    <t>KPEP00000199104636</t>
  </si>
  <si>
    <t>0622966741</t>
  </si>
  <si>
    <t>2066681</t>
  </si>
  <si>
    <t>+33636706385</t>
  </si>
  <si>
    <t>syl.bdlt@gmail.com</t>
  </si>
  <si>
    <t>KPEP00000199464321</t>
  </si>
  <si>
    <t>0636706385</t>
  </si>
  <si>
    <t>2060245</t>
  </si>
  <si>
    <t>+33628260472</t>
  </si>
  <si>
    <t>laurent.bailly70@gmail.com</t>
  </si>
  <si>
    <t>KPEP00000199793436</t>
  </si>
  <si>
    <t>+330628260472</t>
  </si>
  <si>
    <t>2135585</t>
  </si>
  <si>
    <t>+33665796818</t>
  </si>
  <si>
    <t>carole.bernos@ac-bordeaux.fr</t>
  </si>
  <si>
    <t>KPEP00000199890238</t>
  </si>
  <si>
    <t>0665796818</t>
  </si>
  <si>
    <t>c.bernos@sfr.fr</t>
  </si>
  <si>
    <t>2110002</t>
  </si>
  <si>
    <t>+33636915032</t>
  </si>
  <si>
    <t>patricia.baumler@ac-besancon.fr</t>
  </si>
  <si>
    <t>KPEP00000199932238</t>
  </si>
  <si>
    <t>0636915032</t>
  </si>
  <si>
    <t>baumler.patricia@gmail.com</t>
  </si>
  <si>
    <t>2070683</t>
  </si>
  <si>
    <t>+33622417396</t>
  </si>
  <si>
    <t>olivia33.guitton@gmail.com</t>
  </si>
  <si>
    <t>KPEP00000199954105</t>
  </si>
  <si>
    <t>0622417396</t>
  </si>
  <si>
    <t>2107549</t>
  </si>
  <si>
    <t>+33634396550</t>
  </si>
  <si>
    <t>caillet.chris@wanadoo.fr</t>
  </si>
  <si>
    <t>KPEP00000200144216</t>
  </si>
  <si>
    <t>0634396550</t>
  </si>
  <si>
    <t>2059818</t>
  </si>
  <si>
    <t>+33602628334</t>
  </si>
  <si>
    <t>Antonin.Poutot@ac-besancon.fr</t>
  </si>
  <si>
    <t>KPEP00000200170931</t>
  </si>
  <si>
    <t>0602628334</t>
  </si>
  <si>
    <t>2127651</t>
  </si>
  <si>
    <t>+33683414779</t>
  </si>
  <si>
    <t>bibi.fricotin68@orange.fr</t>
  </si>
  <si>
    <t>KPEP00000200208125</t>
  </si>
  <si>
    <t>0683414779</t>
  </si>
  <si>
    <t>2128158</t>
  </si>
  <si>
    <t>+33685364329</t>
  </si>
  <si>
    <t>Sandrine.Snappe@ac-bordeaux.fr</t>
  </si>
  <si>
    <t>KPEP00000200388119</t>
  </si>
  <si>
    <t>sandrine.snappe@laposte.net</t>
  </si>
  <si>
    <t>2076134</t>
  </si>
  <si>
    <t>+33673706245</t>
  </si>
  <si>
    <t>cyril.lalanne@Hotmail.com</t>
  </si>
  <si>
    <t>KPEP00000200390341</t>
  </si>
  <si>
    <t>0673706245</t>
  </si>
  <si>
    <t>cyril.lalanne@hotmail.com</t>
  </si>
  <si>
    <t>2084014</t>
  </si>
  <si>
    <t>+33684099694</t>
  </si>
  <si>
    <t>myriam.guay@ac-besancon.fr</t>
  </si>
  <si>
    <t>KPEP00000200543418</t>
  </si>
  <si>
    <t>0684099694</t>
  </si>
  <si>
    <t>2059041</t>
  </si>
  <si>
    <t>+33670182400</t>
  </si>
  <si>
    <t>ghislainecretin@orange.fr</t>
  </si>
  <si>
    <t>KPEP00000200617604</t>
  </si>
  <si>
    <t>0670182400</t>
  </si>
  <si>
    <t>2065755</t>
  </si>
  <si>
    <t>+33661499535</t>
  </si>
  <si>
    <t>Kenza.Najib@ac-bordeaux.fr</t>
  </si>
  <si>
    <t>KPEP00000200717638</t>
  </si>
  <si>
    <t>0661499535</t>
  </si>
  <si>
    <t>2121939</t>
  </si>
  <si>
    <t>+33782128273</t>
  </si>
  <si>
    <t>veronique.versini@yahoo.fr</t>
  </si>
  <si>
    <t>KPEP00000200768139</t>
  </si>
  <si>
    <t>0782128273</t>
  </si>
  <si>
    <t>2120531</t>
  </si>
  <si>
    <t>+33623950719</t>
  </si>
  <si>
    <t>lukaroix@gmail.com</t>
  </si>
  <si>
    <t>KPEP00000200890200</t>
  </si>
  <si>
    <t>0623950719</t>
  </si>
  <si>
    <t>2084994</t>
  </si>
  <si>
    <t>+33606476792</t>
  </si>
  <si>
    <t>cottetsylvie@wanadoo.fr</t>
  </si>
  <si>
    <t>KPEP00000200910737</t>
  </si>
  <si>
    <t>2048435</t>
  </si>
  <si>
    <t>+33680066569</t>
  </si>
  <si>
    <t>scaule@wanaoo.fr</t>
  </si>
  <si>
    <t>KPEP00000201040331</t>
  </si>
  <si>
    <t>0680066569</t>
  </si>
  <si>
    <t>2047491</t>
  </si>
  <si>
    <t>+33642353387</t>
  </si>
  <si>
    <t>florine.grenard@ac-besancon.fr</t>
  </si>
  <si>
    <t>KPEP00000201179234</t>
  </si>
  <si>
    <t>0642353387</t>
  </si>
  <si>
    <t>2133305</t>
  </si>
  <si>
    <t>+33622770403</t>
  </si>
  <si>
    <t>marieclelong@orange.fr</t>
  </si>
  <si>
    <t>KPEP00000201244515</t>
  </si>
  <si>
    <t>0622770403</t>
  </si>
  <si>
    <t>2137633</t>
  </si>
  <si>
    <t>+33671780822</t>
  </si>
  <si>
    <t>Celine.Reyjal@ac-bordeaux.fr</t>
  </si>
  <si>
    <t>KPEP00000201274622</t>
  </si>
  <si>
    <t>0671780822</t>
  </si>
  <si>
    <t>celine024@gmail.com</t>
  </si>
  <si>
    <t>2056615</t>
  </si>
  <si>
    <t>+33675259502</t>
  </si>
  <si>
    <t>pascale.breitel@ac-besancon.fr</t>
  </si>
  <si>
    <t>KPEP00000201522220</t>
  </si>
  <si>
    <t>0675259502</t>
  </si>
  <si>
    <t>2112402</t>
  </si>
  <si>
    <t>+33681782390</t>
  </si>
  <si>
    <t>gaelle.pinot70@orange.fr</t>
  </si>
  <si>
    <t>KPEP00000201538616</t>
  </si>
  <si>
    <t>0681782390</t>
  </si>
  <si>
    <t>2070236</t>
  </si>
  <si>
    <t>+33607987225</t>
  </si>
  <si>
    <t>fredbarst@yahoo.fr</t>
  </si>
  <si>
    <t>KPEP00000201575810</t>
  </si>
  <si>
    <t>0607987225</t>
  </si>
  <si>
    <t>2123330</t>
  </si>
  <si>
    <t>+33682401630</t>
  </si>
  <si>
    <t>maryse.crouan.lg@gmail.com</t>
  </si>
  <si>
    <t>KPEP00000201579202</t>
  </si>
  <si>
    <t>0682401630</t>
  </si>
  <si>
    <t>2134504</t>
  </si>
  <si>
    <t>+33661106024</t>
  </si>
  <si>
    <t>Florence.Junquas@ac-bordeaux.fr</t>
  </si>
  <si>
    <t>KPEP00000201688141</t>
  </si>
  <si>
    <t>0661106024</t>
  </si>
  <si>
    <t>florence.junquas@orange.fr</t>
  </si>
  <si>
    <t>2081088</t>
  </si>
  <si>
    <t>+33761783461</t>
  </si>
  <si>
    <t>clairejamet@free.fr</t>
  </si>
  <si>
    <t>KPEP00000201862218</t>
  </si>
  <si>
    <t>2050622</t>
  </si>
  <si>
    <t>+33680357865</t>
  </si>
  <si>
    <t>corinnemichelon@wanadoo.fr</t>
  </si>
  <si>
    <t>KPEP00000201896222</t>
  </si>
  <si>
    <t>0680357865</t>
  </si>
  <si>
    <t>2126409</t>
  </si>
  <si>
    <t>+33679709911</t>
  </si>
  <si>
    <t>lysianethauvin2@gmail.com</t>
  </si>
  <si>
    <t>KPEP00000202060426</t>
  </si>
  <si>
    <t>0679709911</t>
  </si>
  <si>
    <t>2079605</t>
  </si>
  <si>
    <t>+33680365243</t>
  </si>
  <si>
    <t>valerie.tamborini@ac-besancon.fr</t>
  </si>
  <si>
    <t>KPEP00000202062707</t>
  </si>
  <si>
    <t>0680365243</t>
  </si>
  <si>
    <t>valerietamborini@gmail.com</t>
  </si>
  <si>
    <t>2082651</t>
  </si>
  <si>
    <t>+33627343905</t>
  </si>
  <si>
    <t>veroniqueboulhais@gmail.com</t>
  </si>
  <si>
    <t>KPEP00000202079103</t>
  </si>
  <si>
    <t>0627343905</t>
  </si>
  <si>
    <t>2063871</t>
  </si>
  <si>
    <t>+33613677484</t>
  </si>
  <si>
    <t>Zoe.Thiebaux@ac-besancon.fr</t>
  </si>
  <si>
    <t>KPEP00000202098125</t>
  </si>
  <si>
    <t>0478081449</t>
  </si>
  <si>
    <t>zoethieb@gmail.com</t>
  </si>
  <si>
    <t>2078934</t>
  </si>
  <si>
    <t>+33618520813</t>
  </si>
  <si>
    <t>veronique-olga.benoit@laposte.net</t>
  </si>
  <si>
    <t>KPEP00000202118620</t>
  </si>
  <si>
    <t>0618520813</t>
  </si>
  <si>
    <t>2127047</t>
  </si>
  <si>
    <t>+33687294738</t>
  </si>
  <si>
    <t>sandra.solaz@orange.fr</t>
  </si>
  <si>
    <t>KPEP00000202345319</t>
  </si>
  <si>
    <t>0687294738</t>
  </si>
  <si>
    <t>2088427</t>
  </si>
  <si>
    <t>+33610325030</t>
  </si>
  <si>
    <t>Audrey.Delforno1@ac-bordeaux.fr</t>
  </si>
  <si>
    <t>KPEP00000202538519</t>
  </si>
  <si>
    <t>0610325030</t>
  </si>
  <si>
    <t>audrey.delforno@hotmail.fr</t>
  </si>
  <si>
    <t>2073632</t>
  </si>
  <si>
    <t>+33686300176</t>
  </si>
  <si>
    <t>maud.adam@hotmail.fr</t>
  </si>
  <si>
    <t>KPEP00000202623630</t>
  </si>
  <si>
    <t>0686300176</t>
  </si>
  <si>
    <t>2099863</t>
  </si>
  <si>
    <t>+33633144221</t>
  </si>
  <si>
    <t>camille.catelin@ac-besancon.fr</t>
  </si>
  <si>
    <t>KPEP00000202695232</t>
  </si>
  <si>
    <t>0633144221</t>
  </si>
  <si>
    <t>camille.c.13@hotmail.fr</t>
  </si>
  <si>
    <t>2129137</t>
  </si>
  <si>
    <t>+33683014896</t>
  </si>
  <si>
    <t>laurent.mugnier1@ac-besancon.fr</t>
  </si>
  <si>
    <t>KPEP00000202792901</t>
  </si>
  <si>
    <t>0683014896</t>
  </si>
  <si>
    <t>lmugnier@hotmail.com</t>
  </si>
  <si>
    <t>2096567</t>
  </si>
  <si>
    <t>+33663158626</t>
  </si>
  <si>
    <t>valentine.bourdon@ac-besancon.fr</t>
  </si>
  <si>
    <t>KPEP00000202952905</t>
  </si>
  <si>
    <t>0663158626</t>
  </si>
  <si>
    <t>valentinebourdon@yahoo.fr</t>
  </si>
  <si>
    <t>2053557</t>
  </si>
  <si>
    <t>+33662648338</t>
  </si>
  <si>
    <t>celine.munchow@ac-besancon.fr</t>
  </si>
  <si>
    <t>KPEP00000202956440</t>
  </si>
  <si>
    <t>0662648338</t>
  </si>
  <si>
    <t>2127037</t>
  </si>
  <si>
    <t>+33665104140</t>
  </si>
  <si>
    <t>plague.yoann@gmail.com</t>
  </si>
  <si>
    <t>KPEP00000203017420</t>
  </si>
  <si>
    <t>0665104140</t>
  </si>
  <si>
    <t>2111834</t>
  </si>
  <si>
    <t>+33625645824</t>
  </si>
  <si>
    <t>sebastien1.wagner@laposte.net</t>
  </si>
  <si>
    <t>KPEP00000203158503</t>
  </si>
  <si>
    <t>0625645824</t>
  </si>
  <si>
    <t>2100313</t>
  </si>
  <si>
    <t>+33626640928</t>
  </si>
  <si>
    <t>roulleaux.sabrina@gmail.com</t>
  </si>
  <si>
    <t>KPEP00000203205814</t>
  </si>
  <si>
    <t>0626640928</t>
  </si>
  <si>
    <t>2134412</t>
  </si>
  <si>
    <t>+33648068070</t>
  </si>
  <si>
    <t>Younes.El-Majdoub@ac-bordeaux.fr</t>
  </si>
  <si>
    <t>KPEP00000203309501</t>
  </si>
  <si>
    <t>0648068070</t>
  </si>
  <si>
    <t>elmajdoub.younes@gmail.com</t>
  </si>
  <si>
    <t>2050950</t>
  </si>
  <si>
    <t>+33609725701</t>
  </si>
  <si>
    <t>admin@norakaous.org</t>
  </si>
  <si>
    <t>KPEP00000203386515</t>
  </si>
  <si>
    <t>0609725701</t>
  </si>
  <si>
    <t>2119533</t>
  </si>
  <si>
    <t>+33625880223</t>
  </si>
  <si>
    <t>Florence.Gachen@ac-bordeaux.fr</t>
  </si>
  <si>
    <t>KPEP00000203535232</t>
  </si>
  <si>
    <t>0625880223</t>
  </si>
  <si>
    <t>flogachen68@gmail.com</t>
  </si>
  <si>
    <t>2056653</t>
  </si>
  <si>
    <t>+33752675217</t>
  </si>
  <si>
    <t>prisca.maire@club.fr</t>
  </si>
  <si>
    <t>KPEP00000203593426</t>
  </si>
  <si>
    <t>0752675217</t>
  </si>
  <si>
    <t>2093451</t>
  </si>
  <si>
    <t>+33631611937</t>
  </si>
  <si>
    <t>blandine.fanton@yahoo.fr</t>
  </si>
  <si>
    <t>KPEP00000203738507</t>
  </si>
  <si>
    <t>0631611937</t>
  </si>
  <si>
    <t>2055433</t>
  </si>
  <si>
    <t>+33624097824</t>
  </si>
  <si>
    <t>anne.cecile.besancon@gmail.com</t>
  </si>
  <si>
    <t>KPEP00000203747816</t>
  </si>
  <si>
    <t>0624097824</t>
  </si>
  <si>
    <t>2115666</t>
  </si>
  <si>
    <t>+33682691212</t>
  </si>
  <si>
    <t>Josepha.Ruiz1@ac-bordeaux.fr</t>
  </si>
  <si>
    <t>KPEP00000203845527</t>
  </si>
  <si>
    <t>0682691212</t>
  </si>
  <si>
    <t>Josepha.r@hotmail.fr</t>
  </si>
  <si>
    <t>2059265</t>
  </si>
  <si>
    <t>+33615999343</t>
  </si>
  <si>
    <t>sylvie.contal@ac-besancon.fr</t>
  </si>
  <si>
    <t>KPEP00000203978917</t>
  </si>
  <si>
    <t>0615999343</t>
  </si>
  <si>
    <t>contal.sylvie@hotmail.fr</t>
  </si>
  <si>
    <t>2123400</t>
  </si>
  <si>
    <t>+33619596818</t>
  </si>
  <si>
    <t>hugoaloud@zaclys.net</t>
  </si>
  <si>
    <t>KPEP00000204874022</t>
  </si>
  <si>
    <t>0619596818</t>
  </si>
  <si>
    <t>2099412</t>
  </si>
  <si>
    <t>+33671825057</t>
  </si>
  <si>
    <t>valerie.foulon0@orange.fr</t>
  </si>
  <si>
    <t>KPEP00000205105224</t>
  </si>
  <si>
    <t>0671825057</t>
  </si>
  <si>
    <t>2041646</t>
  </si>
  <si>
    <t>KPEP00000205642218</t>
  </si>
  <si>
    <t>0685570717</t>
  </si>
  <si>
    <t>centre.equestre.tinguely@gmail.com</t>
  </si>
  <si>
    <t>2049541</t>
  </si>
  <si>
    <t>+33603714184</t>
  </si>
  <si>
    <t>virginielattrez@gmail.com</t>
  </si>
  <si>
    <t>KPEP00000205853531</t>
  </si>
  <si>
    <t>0603714184</t>
  </si>
  <si>
    <t>2110830</t>
  </si>
  <si>
    <t>+33674498891</t>
  </si>
  <si>
    <t>cboeuf@gmail.com</t>
  </si>
  <si>
    <t>KPEP00000205987628</t>
  </si>
  <si>
    <t>0674498891</t>
  </si>
  <si>
    <t>2115110</t>
  </si>
  <si>
    <t>+33683312412</t>
  </si>
  <si>
    <t>c.pessoles@hotmail.fr</t>
  </si>
  <si>
    <t>KPEP00000206245040</t>
  </si>
  <si>
    <t>0683312412</t>
  </si>
  <si>
    <t>2086256</t>
  </si>
  <si>
    <t>+33698418166</t>
  </si>
  <si>
    <t>Laurent.Carrere-Gee@ac-bordeaux.fr</t>
  </si>
  <si>
    <t>KPEP00000206331018</t>
  </si>
  <si>
    <t>0698418166</t>
  </si>
  <si>
    <t>clvjh3@gmail.com</t>
  </si>
  <si>
    <t>2091874</t>
  </si>
  <si>
    <t>+33617710436</t>
  </si>
  <si>
    <t>Valerie.Manguy@ac-bordeaux.fr</t>
  </si>
  <si>
    <t>KPEP00000206336531</t>
  </si>
  <si>
    <t>0617710436</t>
  </si>
  <si>
    <t>valerie.manguy@gmail.com</t>
  </si>
  <si>
    <t>2070577</t>
  </si>
  <si>
    <t>+33681015361</t>
  </si>
  <si>
    <t>Celine.Lecoq@ac-bordeaux.fr</t>
  </si>
  <si>
    <t>KPEP00000206461420</t>
  </si>
  <si>
    <t>0681015361</t>
  </si>
  <si>
    <t>celinelecoq@neuf.fr</t>
  </si>
  <si>
    <t>2084073</t>
  </si>
  <si>
    <t>+33699151595</t>
  </si>
  <si>
    <t>Elise.Dabadie@ac-bordeaux.fr</t>
  </si>
  <si>
    <t>KPEP00000206474020</t>
  </si>
  <si>
    <t>0699151595</t>
  </si>
  <si>
    <t>edabadie@hotmail.com</t>
  </si>
  <si>
    <t>2066718</t>
  </si>
  <si>
    <t>+33603367155</t>
  </si>
  <si>
    <t>aleph66@hotmail.fr</t>
  </si>
  <si>
    <t>KPEP00000206480139</t>
  </si>
  <si>
    <t>0603367155</t>
  </si>
  <si>
    <t>2129112</t>
  </si>
  <si>
    <t>+33647503736</t>
  </si>
  <si>
    <t>christophe.mollet@ac-besancon.fr</t>
  </si>
  <si>
    <t>KPEP00000206517030</t>
  </si>
  <si>
    <t>0647503736</t>
  </si>
  <si>
    <t>cacsc.mollet@gmail.com</t>
  </si>
  <si>
    <t>2051830</t>
  </si>
  <si>
    <t>+33603129321</t>
  </si>
  <si>
    <t>lucielacoste8@gmail.com</t>
  </si>
  <si>
    <t>KPEP00000206553012</t>
  </si>
  <si>
    <t>0603129321</t>
  </si>
  <si>
    <t>2044306</t>
  </si>
  <si>
    <t>+33670995205</t>
  </si>
  <si>
    <t>sarah-michelle.mautuit@ac-besancon.fr</t>
  </si>
  <si>
    <t>KPEP00000206576537</t>
  </si>
  <si>
    <t>0670995205</t>
  </si>
  <si>
    <t>2087971</t>
  </si>
  <si>
    <t>+33687421353</t>
  </si>
  <si>
    <t>Karine.Cassagne1@ac-bordeaux.fr</t>
  </si>
  <si>
    <t>KPEP00000206619909</t>
  </si>
  <si>
    <t>0687421353</t>
  </si>
  <si>
    <t>karine.7cassagne@gmail.com</t>
  </si>
  <si>
    <t>2070988</t>
  </si>
  <si>
    <t>+33682347446</t>
  </si>
  <si>
    <t>Stephanie.Vicente@ac-bordeaux.fr</t>
  </si>
  <si>
    <t>KPEP00000206660234</t>
  </si>
  <si>
    <t>0682347446</t>
  </si>
  <si>
    <t>stephanie.vicente0079@orange.fr</t>
  </si>
  <si>
    <t>2063739</t>
  </si>
  <si>
    <t>+33624734550</t>
  </si>
  <si>
    <t>ralala@orange.fr</t>
  </si>
  <si>
    <t>KPEP00000206972305</t>
  </si>
  <si>
    <t>0624734550</t>
  </si>
  <si>
    <t>2064295</t>
  </si>
  <si>
    <t>+33630304753</t>
  </si>
  <si>
    <t>pascalineroure@yahoo.fr</t>
  </si>
  <si>
    <t>KPEP00000207061515</t>
  </si>
  <si>
    <t>0630304753</t>
  </si>
  <si>
    <t>2097606</t>
  </si>
  <si>
    <t>+33687486446</t>
  </si>
  <si>
    <t>fabienne.labreuche@laposte.net</t>
  </si>
  <si>
    <t>KPEP00000207127907</t>
  </si>
  <si>
    <t>0687486446</t>
  </si>
  <si>
    <t>2101848</t>
  </si>
  <si>
    <t>+33674282278</t>
  </si>
  <si>
    <t>rousselet.joffrey@gmail.com</t>
  </si>
  <si>
    <t>KPEP00000207138630</t>
  </si>
  <si>
    <t>0674282278</t>
  </si>
  <si>
    <t>2079220</t>
  </si>
  <si>
    <t>+33688841558</t>
  </si>
  <si>
    <t>Severine.Mouls@ac-besancon.fr</t>
  </si>
  <si>
    <t>KPEP00000207151432</t>
  </si>
  <si>
    <t>0384404324</t>
  </si>
  <si>
    <t>jsmp73@hotmail.fr</t>
  </si>
  <si>
    <t>2128769</t>
  </si>
  <si>
    <t>+33633656053</t>
  </si>
  <si>
    <t>Cecile.Soors@ac-bordeaux.fr</t>
  </si>
  <si>
    <t>KPEP00000207187515</t>
  </si>
  <si>
    <t>0633656053</t>
  </si>
  <si>
    <t>cecile.soors@hotmail.fr</t>
  </si>
  <si>
    <t>2066912</t>
  </si>
  <si>
    <t>+33681748159</t>
  </si>
  <si>
    <t>Blandine.Barrau@ac-bordeaux.fr</t>
  </si>
  <si>
    <t>KPEP00000207274503</t>
  </si>
  <si>
    <t>0681748159</t>
  </si>
  <si>
    <t>blandine.barrau@laposte.net</t>
  </si>
  <si>
    <t>2132277</t>
  </si>
  <si>
    <t>+33768644653</t>
  </si>
  <si>
    <t>duplandgil@gmail.com</t>
  </si>
  <si>
    <t>KPEP00000207364016</t>
  </si>
  <si>
    <t>0768644653</t>
  </si>
  <si>
    <t>2073406</t>
  </si>
  <si>
    <t>+33614181137</t>
  </si>
  <si>
    <t>sandrine.strullu@gmail.com</t>
  </si>
  <si>
    <t>KPEP00000207368923</t>
  </si>
  <si>
    <t>0614181137</t>
  </si>
  <si>
    <t>2061754</t>
  </si>
  <si>
    <t>+33650219889</t>
  </si>
  <si>
    <t>Laurence.Marty1@ac-bordeaux.fr</t>
  </si>
  <si>
    <t>KPEP00000207665709</t>
  </si>
  <si>
    <t>0650219889</t>
  </si>
  <si>
    <t>laurencemartymusique@yahoo.fr</t>
  </si>
  <si>
    <t>2081152</t>
  </si>
  <si>
    <t>+33671393853</t>
  </si>
  <si>
    <t>carole.benoist40@gmail.com</t>
  </si>
  <si>
    <t>KPEP00000207699511</t>
  </si>
  <si>
    <t>0671393853</t>
  </si>
  <si>
    <t>2139065</t>
  </si>
  <si>
    <t>+33604168962</t>
  </si>
  <si>
    <t>corinne.skora@ac-besancon.fr</t>
  </si>
  <si>
    <t>KPEP00000207728810</t>
  </si>
  <si>
    <t>0604168962</t>
  </si>
  <si>
    <t>skorin@laposte.net</t>
  </si>
  <si>
    <t>2074420</t>
  </si>
  <si>
    <t>+33663458740</t>
  </si>
  <si>
    <t>catbarruche@gmail.com</t>
  </si>
  <si>
    <t>KPEP00000207768125</t>
  </si>
  <si>
    <t>0663458740</t>
  </si>
  <si>
    <t>2073045</t>
  </si>
  <si>
    <t>+33660089557</t>
  </si>
  <si>
    <t>virginie.vermot-vuillez@ac-besancon.fr</t>
  </si>
  <si>
    <t>KPEP00000207813416</t>
  </si>
  <si>
    <t>0660089557</t>
  </si>
  <si>
    <t>virginievermot@yahoo.fr</t>
  </si>
  <si>
    <t>2075752</t>
  </si>
  <si>
    <t>+33651034392</t>
  </si>
  <si>
    <t>florie.bellat@hotmail.fr</t>
  </si>
  <si>
    <t>KPEP00000207822725</t>
  </si>
  <si>
    <t>0651034392</t>
  </si>
  <si>
    <t>b.florie47@hotmail.fr</t>
  </si>
  <si>
    <t>2086937</t>
  </si>
  <si>
    <t>+33647616381</t>
  </si>
  <si>
    <t>camillecresut@gmail.com</t>
  </si>
  <si>
    <t>KPEP00000207823028</t>
  </si>
  <si>
    <t>0647616381</t>
  </si>
  <si>
    <t>2140172</t>
  </si>
  <si>
    <t>+33630225720</t>
  </si>
  <si>
    <t>mariaherberichs@yahoo.fr</t>
  </si>
  <si>
    <t>KPEP00000207900404</t>
  </si>
  <si>
    <t>0630225720</t>
  </si>
  <si>
    <t>2140516</t>
  </si>
  <si>
    <t>+33682120120</t>
  </si>
  <si>
    <t>Amandine.Lopez@ac-bordeaux.fr</t>
  </si>
  <si>
    <t>KPEP00000207926412</t>
  </si>
  <si>
    <t>0682120120</t>
  </si>
  <si>
    <t>amandinelopez5@hotmail.com</t>
  </si>
  <si>
    <t>2129623</t>
  </si>
  <si>
    <t>+33619050519</t>
  </si>
  <si>
    <t>Sandra.Busquet@ac-bordeaux.fr</t>
  </si>
  <si>
    <t>KPEP00000207954701</t>
  </si>
  <si>
    <t>0619050519</t>
  </si>
  <si>
    <t>collocbusquet@yahoo.fr</t>
  </si>
  <si>
    <t>2137547</t>
  </si>
  <si>
    <t>+33630487120</t>
  </si>
  <si>
    <t>bergez.celine@wanadoo.fr</t>
  </si>
  <si>
    <t>KPEP00000208014410</t>
  </si>
  <si>
    <t>0630487120</t>
  </si>
  <si>
    <t>2066838</t>
  </si>
  <si>
    <t>+33667662873</t>
  </si>
  <si>
    <t>Sandrine.Andrieu@ac-bordeaux.fr</t>
  </si>
  <si>
    <t>KPEP00000208076703</t>
  </si>
  <si>
    <t>0667662873</t>
  </si>
  <si>
    <t>sandrinenat@free.fr</t>
  </si>
  <si>
    <t>2069040</t>
  </si>
  <si>
    <t>+33612555916</t>
  </si>
  <si>
    <t>willy.raffin@ac-besancon.fr</t>
  </si>
  <si>
    <t>KPEP00000208099420</t>
  </si>
  <si>
    <t>0612555916</t>
  </si>
  <si>
    <t>willy.raffin@wanadoo.fr</t>
  </si>
  <si>
    <t>2055186</t>
  </si>
  <si>
    <t>+33782944452</t>
  </si>
  <si>
    <t>celine.yerly@ac-besancon.fr</t>
  </si>
  <si>
    <t>KPEP00000208108325</t>
  </si>
  <si>
    <t>0782944452</t>
  </si>
  <si>
    <t>2086418</t>
  </si>
  <si>
    <t>+33612850369</t>
  </si>
  <si>
    <t>Patricia.Da-Cunha@ac-bordeaux.fr</t>
  </si>
  <si>
    <t>KPEP00000208128315</t>
  </si>
  <si>
    <t>0612850369</t>
  </si>
  <si>
    <t>patdacunha@free.fr</t>
  </si>
  <si>
    <t>2073122</t>
  </si>
  <si>
    <t>romain-herve@wanadoo.fr</t>
  </si>
  <si>
    <t>KPEP00000208162319</t>
  </si>
  <si>
    <t>0607881306</t>
  </si>
  <si>
    <t>2090342</t>
  </si>
  <si>
    <t>+33659452285</t>
  </si>
  <si>
    <t>Catherine.Gonzales@ac-bordeaux.fr</t>
  </si>
  <si>
    <t>KPEP00000208172638</t>
  </si>
  <si>
    <t>0659452285</t>
  </si>
  <si>
    <t>cathy.gonzales78@gmail.com</t>
  </si>
  <si>
    <t>2072079</t>
  </si>
  <si>
    <t>+33671309481</t>
  </si>
  <si>
    <t>francois.dewilde@ac-besancon.fr</t>
  </si>
  <si>
    <t>KPEP00000208221927</t>
  </si>
  <si>
    <t>fdewilde@wanadoo.fr</t>
  </si>
  <si>
    <t>2105963</t>
  </si>
  <si>
    <t>+33683250429</t>
  </si>
  <si>
    <t>louis.atangana@mjpm-gir.fr</t>
  </si>
  <si>
    <t>KPEP00000208306230</t>
  </si>
  <si>
    <t>0683250429</t>
  </si>
  <si>
    <t>2061135</t>
  </si>
  <si>
    <t>+33667638784</t>
  </si>
  <si>
    <t>magali.durig@ac-besancon.fr</t>
  </si>
  <si>
    <t>KPEP00000208348836</t>
  </si>
  <si>
    <t>0667638784</t>
  </si>
  <si>
    <t>mag.durig@wanadoo.fr</t>
  </si>
  <si>
    <t>2130572</t>
  </si>
  <si>
    <t>+33687175254</t>
  </si>
  <si>
    <t>Xavier.Racinais@ac-bordeaux.fr</t>
  </si>
  <si>
    <t>KPEP00000208431321</t>
  </si>
  <si>
    <t>0687175254</t>
  </si>
  <si>
    <t>racinais.xavier@aliceadsl.fr</t>
  </si>
  <si>
    <t>2081289</t>
  </si>
  <si>
    <t>+33630799056</t>
  </si>
  <si>
    <t>valerielejal@orange.fr</t>
  </si>
  <si>
    <t>KPEP00000208498117</t>
  </si>
  <si>
    <t>0630799056</t>
  </si>
  <si>
    <t>2083726</t>
  </si>
  <si>
    <t>+33686893053</t>
  </si>
  <si>
    <t>severine.lacouture@laposte.net</t>
  </si>
  <si>
    <t>KPEP00000208642533</t>
  </si>
  <si>
    <t>0686893053</t>
  </si>
  <si>
    <t>2138956</t>
  </si>
  <si>
    <t>+33640489150</t>
  </si>
  <si>
    <t>murielle.angibaud@ac-bordeaux.fr</t>
  </si>
  <si>
    <t>KPEP00000208816206</t>
  </si>
  <si>
    <t>0640489150</t>
  </si>
  <si>
    <t>olivier.angibaud@wanadoo.fr</t>
  </si>
  <si>
    <t>2089607</t>
  </si>
  <si>
    <t>+33686957001</t>
  </si>
  <si>
    <t>francois.canihac@orange.fr</t>
  </si>
  <si>
    <t>KPEP00000208952121</t>
  </si>
  <si>
    <t>2085619</t>
  </si>
  <si>
    <t>+33761586430</t>
  </si>
  <si>
    <t>Lydie.Moreau@ac-bordeaux.fr</t>
  </si>
  <si>
    <t>KPEP00000209118505</t>
  </si>
  <si>
    <t>lydie.moreau40@orange.fr</t>
  </si>
  <si>
    <t>2058312</t>
  </si>
  <si>
    <t>+33630283600</t>
  </si>
  <si>
    <t>lydie.fiedler@ac-besancon.fr</t>
  </si>
  <si>
    <t>KPEP00000209124220</t>
  </si>
  <si>
    <t>0630283600</t>
  </si>
  <si>
    <t>2081769</t>
  </si>
  <si>
    <t>+33629472484</t>
  </si>
  <si>
    <t>Brigitte.Robin@ac-bordeaux.fr</t>
  </si>
  <si>
    <t>KPEP00000209284123</t>
  </si>
  <si>
    <t>0629472484</t>
  </si>
  <si>
    <t>robinbrigitte0054@orange.fr</t>
  </si>
  <si>
    <t>2138966</t>
  </si>
  <si>
    <t>+33670092444</t>
  </si>
  <si>
    <t>Cecile.Masson@ac-bordeaux.fr</t>
  </si>
  <si>
    <t>KPEP00000209284224</t>
  </si>
  <si>
    <t>0670092444</t>
  </si>
  <si>
    <t>cecilegrasset@orange.fr</t>
  </si>
  <si>
    <t>2118870</t>
  </si>
  <si>
    <t>+33683821640</t>
  </si>
  <si>
    <t>marie-catherine.grandgirard@ac-besancon.fr</t>
  </si>
  <si>
    <t>KPEP00000209344539</t>
  </si>
  <si>
    <t>0683821640</t>
  </si>
  <si>
    <t>marie.grandgirard@hotmail.fr</t>
  </si>
  <si>
    <t>2059991</t>
  </si>
  <si>
    <t>+33643035869</t>
  </si>
  <si>
    <t>Stephanie.Hauchere@ac-bordeaux.fr</t>
  </si>
  <si>
    <t>KPEP00000209406832</t>
  </si>
  <si>
    <t>0643035869</t>
  </si>
  <si>
    <t>fasthauch@orange.fr</t>
  </si>
  <si>
    <t>2114607</t>
  </si>
  <si>
    <t>+33606704444</t>
  </si>
  <si>
    <t>Malika.Nacer@ac-bordeaux.fr</t>
  </si>
  <si>
    <t>KPEP00000209440432</t>
  </si>
  <si>
    <t>0606704444</t>
  </si>
  <si>
    <t>malilat@hotmail.fr</t>
  </si>
  <si>
    <t>2052397</t>
  </si>
  <si>
    <t>+33607935240</t>
  </si>
  <si>
    <t>a.courtois39@orange.fr</t>
  </si>
  <si>
    <t>KPEP00000209534507</t>
  </si>
  <si>
    <t>0607935240</t>
  </si>
  <si>
    <t>2060955</t>
  </si>
  <si>
    <t>+33607140574</t>
  </si>
  <si>
    <t>sdantin40@orange.fr</t>
  </si>
  <si>
    <t>KPEP00000209538000</t>
  </si>
  <si>
    <t>0607140574</t>
  </si>
  <si>
    <t>2056206</t>
  </si>
  <si>
    <t>+33622224992</t>
  </si>
  <si>
    <t>sophie.sbaffo@free.fr</t>
  </si>
  <si>
    <t>KPEP00000209540323</t>
  </si>
  <si>
    <t>0622224992</t>
  </si>
  <si>
    <t>2103162</t>
  </si>
  <si>
    <t>+33611714937</t>
  </si>
  <si>
    <t>Serge.Rayer@ac-bordeaux.fr</t>
  </si>
  <si>
    <t>KPEP00000209547814</t>
  </si>
  <si>
    <t>0611714937</t>
  </si>
  <si>
    <t>srayer@orange.fr</t>
  </si>
  <si>
    <t>2093165</t>
  </si>
  <si>
    <t>+33689438872</t>
  </si>
  <si>
    <t>Agnes.De-Biasi@ac-bordeaux.fr</t>
  </si>
  <si>
    <t>KPEP00000209550802</t>
  </si>
  <si>
    <t>0689438872</t>
  </si>
  <si>
    <t>agnes2biasi@orange.fr</t>
  </si>
  <si>
    <t>2082409</t>
  </si>
  <si>
    <t>+33608854713</t>
  </si>
  <si>
    <t>davidcressin33@gmail.com</t>
  </si>
  <si>
    <t>KPEP00000209571036</t>
  </si>
  <si>
    <t>0608854713</t>
  </si>
  <si>
    <t>2128927</t>
  </si>
  <si>
    <t>+33675294525</t>
  </si>
  <si>
    <t>remyfauthoux@hotmail.com</t>
  </si>
  <si>
    <t>KPEP00000209587230</t>
  </si>
  <si>
    <t>0675294525</t>
  </si>
  <si>
    <t>2069738</t>
  </si>
  <si>
    <t>+33686807654</t>
  </si>
  <si>
    <t>karine.vionnet@orange.fr</t>
  </si>
  <si>
    <t>KPEP00000209597709</t>
  </si>
  <si>
    <t>+330686807654</t>
  </si>
  <si>
    <t>2103834</t>
  </si>
  <si>
    <t>+33663775302</t>
  </si>
  <si>
    <t>sophb70@gmail.com</t>
  </si>
  <si>
    <t>KPEP00000209635509</t>
  </si>
  <si>
    <t>0663775302</t>
  </si>
  <si>
    <t>2048520</t>
  </si>
  <si>
    <t>+33613121155</t>
  </si>
  <si>
    <t>Julie.Ainciart@ac-bordeaux.fr</t>
  </si>
  <si>
    <t>KPEP00000209659901</t>
  </si>
  <si>
    <t>0613121155</t>
  </si>
  <si>
    <t>2131147</t>
  </si>
  <si>
    <t>+33688679035</t>
  </si>
  <si>
    <t>Frederic.Hanin@ac-bordeaux.fr</t>
  </si>
  <si>
    <t>KPEP00000209779521</t>
  </si>
  <si>
    <t>0688679035</t>
  </si>
  <si>
    <t>frederic.hanin@ac-bordeaux.fr</t>
  </si>
  <si>
    <t>2063283</t>
  </si>
  <si>
    <t>+33699684137</t>
  </si>
  <si>
    <t>pauline.cart1@ac-besancon.fr</t>
  </si>
  <si>
    <t>KPEP00000209817422</t>
  </si>
  <si>
    <t>0699684137</t>
  </si>
  <si>
    <t>pauline.cart@laposte.net</t>
  </si>
  <si>
    <t>2078982</t>
  </si>
  <si>
    <t>+33681570829</t>
  </si>
  <si>
    <t>cathyouest@orange.fr</t>
  </si>
  <si>
    <t>KPEP00000209870810</t>
  </si>
  <si>
    <t>0681570829</t>
  </si>
  <si>
    <t>2099726</t>
  </si>
  <si>
    <t>+33669096986</t>
  </si>
  <si>
    <t>Thibaut.Marsan@ac-bordeaux.fr</t>
  </si>
  <si>
    <t>KPEP00000209930216</t>
  </si>
  <si>
    <t>0669096986</t>
  </si>
  <si>
    <t>marsan.thibaut@neuf.fr</t>
  </si>
  <si>
    <t>2070402</t>
  </si>
  <si>
    <t>+33671430663</t>
  </si>
  <si>
    <t>pantxika_amestoy@msn.com</t>
  </si>
  <si>
    <t>KPEP00000209983806</t>
  </si>
  <si>
    <t>0671430663</t>
  </si>
  <si>
    <t>2115989</t>
  </si>
  <si>
    <t>+33629664837</t>
  </si>
  <si>
    <t>bf7.lacau@gmail.com</t>
  </si>
  <si>
    <t>KPEP00000209989016</t>
  </si>
  <si>
    <t>0629664837</t>
  </si>
  <si>
    <t>2057881</t>
  </si>
  <si>
    <t>+33688305507</t>
  </si>
  <si>
    <t>Karine.Monteillet@ac-bordeaux.fr</t>
  </si>
  <si>
    <t>KPEP00000210133230</t>
  </si>
  <si>
    <t>0688305507</t>
  </si>
  <si>
    <t>karine.monteillet@ac-bordeaux.fr</t>
  </si>
  <si>
    <t>2073486</t>
  </si>
  <si>
    <t>+33650023747</t>
  </si>
  <si>
    <t>cathy.acquier40@gmail.com</t>
  </si>
  <si>
    <t>KPEP00000210162125</t>
  </si>
  <si>
    <t>0650023747</t>
  </si>
  <si>
    <t>2060102</t>
  </si>
  <si>
    <t>+33687156544</t>
  </si>
  <si>
    <t>Eric-Georg.Loutoby@ac-bordeaux.fr</t>
  </si>
  <si>
    <t>KPEP00000210179935</t>
  </si>
  <si>
    <t>0687156544</t>
  </si>
  <si>
    <t>ericloutoby@gmail.com</t>
  </si>
  <si>
    <t>2131859</t>
  </si>
  <si>
    <t>+33672925071</t>
  </si>
  <si>
    <t>jpleboeuf33@outlook.fr</t>
  </si>
  <si>
    <t>KPEP00000210200531</t>
  </si>
  <si>
    <t>0672925071</t>
  </si>
  <si>
    <t>2117741</t>
  </si>
  <si>
    <t>+33625357073</t>
  </si>
  <si>
    <t>patricia.pirot@laposte.net</t>
  </si>
  <si>
    <t>KPEP00000210283521</t>
  </si>
  <si>
    <t>0625377073</t>
  </si>
  <si>
    <t>2051032</t>
  </si>
  <si>
    <t>+33620847455</t>
  </si>
  <si>
    <t>luc.barrailler@gmail.com</t>
  </si>
  <si>
    <t>KPEP00000210284026</t>
  </si>
  <si>
    <t>0620847455</t>
  </si>
  <si>
    <t>2049929</t>
  </si>
  <si>
    <t>+33604462569</t>
  </si>
  <si>
    <t>ajcales@sfr.fr</t>
  </si>
  <si>
    <t>KPEP00000210358414</t>
  </si>
  <si>
    <t>0604462569</t>
  </si>
  <si>
    <t>2062112</t>
  </si>
  <si>
    <t>+33676333963</t>
  </si>
  <si>
    <t>stephanie.fossat@ac-bordeaux.fr</t>
  </si>
  <si>
    <t>KPEP00000210378404</t>
  </si>
  <si>
    <t>0676333963</t>
  </si>
  <si>
    <t>stephanie.fossat-cazenave@orange.fr</t>
  </si>
  <si>
    <t>2113453</t>
  </si>
  <si>
    <t>+33661936139</t>
  </si>
  <si>
    <t>lounischristiane@yahoo.fr</t>
  </si>
  <si>
    <t>KPEP00000210510321</t>
  </si>
  <si>
    <t>0661936139</t>
  </si>
  <si>
    <t>2094149</t>
  </si>
  <si>
    <t>+33675954914</t>
  </si>
  <si>
    <t>benedicte.blondin@ac-bordeaux.fr</t>
  </si>
  <si>
    <t>KPEP00000210648921</t>
  </si>
  <si>
    <t>0675954914</t>
  </si>
  <si>
    <t>benedicte.blondin@wanadoo.fr</t>
  </si>
  <si>
    <t>2070200</t>
  </si>
  <si>
    <t>+33652767986</t>
  </si>
  <si>
    <t>lepin.charline@gmail.com</t>
  </si>
  <si>
    <t>KPEP00000210710608</t>
  </si>
  <si>
    <t>0652767986</t>
  </si>
  <si>
    <t>2115869</t>
  </si>
  <si>
    <t>+33631736015</t>
  </si>
  <si>
    <t>ajothy@wanadoo.fr</t>
  </si>
  <si>
    <t>KPEP00000210800020</t>
  </si>
  <si>
    <t>0631736015</t>
  </si>
  <si>
    <t>2062469</t>
  </si>
  <si>
    <t>+33618092563</t>
  </si>
  <si>
    <t>sylvie.girodet@ac-bordeaux.fr</t>
  </si>
  <si>
    <t>KPEP00000210819909</t>
  </si>
  <si>
    <t>0618092563</t>
  </si>
  <si>
    <t>jm-sgirodet@club-internet.fr</t>
  </si>
  <si>
    <t>2099991</t>
  </si>
  <si>
    <t>+33664867986</t>
  </si>
  <si>
    <t>kcamp.gribou@bbox.fr</t>
  </si>
  <si>
    <t>KPEP00000210983103</t>
  </si>
  <si>
    <t>0664867986</t>
  </si>
  <si>
    <t>2062551</t>
  </si>
  <si>
    <t>+33676992789</t>
  </si>
  <si>
    <t>rota-graziosi.catherine@wanadoo.fr</t>
  </si>
  <si>
    <t>KPEP00000211148014</t>
  </si>
  <si>
    <t>0676992789</t>
  </si>
  <si>
    <t>2114550</t>
  </si>
  <si>
    <t>+33667686154</t>
  </si>
  <si>
    <t>damiendudzinski@hotmail.com</t>
  </si>
  <si>
    <t>KPEP00000211321931</t>
  </si>
  <si>
    <t>0667686154</t>
  </si>
  <si>
    <t>2087596</t>
  </si>
  <si>
    <t>+33662211249</t>
  </si>
  <si>
    <t>gus.sorc@hotmail.fr</t>
  </si>
  <si>
    <t>KPEP00000211495200</t>
  </si>
  <si>
    <t>0662211249</t>
  </si>
  <si>
    <t>2081218</t>
  </si>
  <si>
    <t>+33615692585</t>
  </si>
  <si>
    <t>nathaliepiquard@hotmail.fr</t>
  </si>
  <si>
    <t>KPEP00000211498533</t>
  </si>
  <si>
    <t>0698205910</t>
  </si>
  <si>
    <t>NATHALIEPIQUARD@HOTMAIL.FR</t>
  </si>
  <si>
    <t>2127150</t>
  </si>
  <si>
    <t>+33677095860</t>
  </si>
  <si>
    <t>Mirentxu.Larroque@ac-bordeaux.fr</t>
  </si>
  <si>
    <t>KPEP00000211523329</t>
  </si>
  <si>
    <t>0677095860</t>
  </si>
  <si>
    <t>mirentxu.larroque@orange.fr</t>
  </si>
  <si>
    <t>2124873</t>
  </si>
  <si>
    <t>+33660988736</t>
  </si>
  <si>
    <t>catherine-magat@bbox.fr</t>
  </si>
  <si>
    <t>KPEP00000211646804</t>
  </si>
  <si>
    <t>0660988736</t>
  </si>
  <si>
    <t>2077832</t>
  </si>
  <si>
    <t>+33661342526</t>
  </si>
  <si>
    <t>daniel.dawe@free.fr</t>
  </si>
  <si>
    <t>KPEP00000211708937</t>
  </si>
  <si>
    <t>+330661342526</t>
  </si>
  <si>
    <t>2080455</t>
  </si>
  <si>
    <t>+33681248585</t>
  </si>
  <si>
    <t>Mario.Bellomo@ac-bordeaux.fr</t>
  </si>
  <si>
    <t>KPEP00000211799418</t>
  </si>
  <si>
    <t>0681248585</t>
  </si>
  <si>
    <t>mariobellomo@hotmail.fr</t>
  </si>
  <si>
    <t>2121120</t>
  </si>
  <si>
    <t>+33637442717</t>
  </si>
  <si>
    <t>taillefer1968@gmail.com</t>
  </si>
  <si>
    <t>KPEP00000211835139</t>
  </si>
  <si>
    <t>0637442717</t>
  </si>
  <si>
    <t>2126612</t>
  </si>
  <si>
    <t>+33681061098</t>
  </si>
  <si>
    <t>delphine.grand1@ac-besancon.fr</t>
  </si>
  <si>
    <t>KPEP00000211937513</t>
  </si>
  <si>
    <t>0681061098</t>
  </si>
  <si>
    <t>boudot.delphine@orange.fr</t>
  </si>
  <si>
    <t>2082142</t>
  </si>
  <si>
    <t>+33687237980</t>
  </si>
  <si>
    <t>Josiane.Goursaud@ac-bordeaux.fr</t>
  </si>
  <si>
    <t>KPEP00000212028137</t>
  </si>
  <si>
    <t>0687237980</t>
  </si>
  <si>
    <t>josiane.goursaud@laposte.net</t>
  </si>
  <si>
    <t>2086822</t>
  </si>
  <si>
    <t>+33666372320</t>
  </si>
  <si>
    <t>teamginette@yahoo.fr</t>
  </si>
  <si>
    <t>KPEP00000212033608</t>
  </si>
  <si>
    <t>0666372320</t>
  </si>
  <si>
    <t>2054280</t>
  </si>
  <si>
    <t>+33609739188</t>
  </si>
  <si>
    <t>Benedicte.Marque@ac-bordeaux.fr</t>
  </si>
  <si>
    <t>KPEP00000212072923</t>
  </si>
  <si>
    <t>0609739185</t>
  </si>
  <si>
    <t>2078467</t>
  </si>
  <si>
    <t>+33745076357</t>
  </si>
  <si>
    <t>sophie.hecht@ac-besancon.fr</t>
  </si>
  <si>
    <t>KPEP00000212130410</t>
  </si>
  <si>
    <t>0745076357</t>
  </si>
  <si>
    <t>2055882</t>
  </si>
  <si>
    <t>+33664108335</t>
  </si>
  <si>
    <t>fleurdetiare40@hotmail.fr</t>
  </si>
  <si>
    <t>KPEP00000212132127</t>
  </si>
  <si>
    <t>0664108335</t>
  </si>
  <si>
    <t>2113278</t>
  </si>
  <si>
    <t>+33607042959</t>
  </si>
  <si>
    <t>sandrine-saubiette@orange.fr</t>
  </si>
  <si>
    <t>KPEP00000212539123</t>
  </si>
  <si>
    <t>0607042959</t>
  </si>
  <si>
    <t>2064544</t>
  </si>
  <si>
    <t>+33684567617</t>
  </si>
  <si>
    <t>baptiste.lepine@gmail.com</t>
  </si>
  <si>
    <t>KPEP00000212541303</t>
  </si>
  <si>
    <t>0684567617</t>
  </si>
  <si>
    <t>2132869</t>
  </si>
  <si>
    <t>+33678370284</t>
  </si>
  <si>
    <t>benjamin.doutaz@yahoo.com</t>
  </si>
  <si>
    <t>KPEP00000212581729</t>
  </si>
  <si>
    <t>0678370284</t>
  </si>
  <si>
    <t>2131972</t>
  </si>
  <si>
    <t>+33611718486</t>
  </si>
  <si>
    <t>gilboitolettre@hotmail.com</t>
  </si>
  <si>
    <t>KPEP00000212634511</t>
  </si>
  <si>
    <t>0611718486</t>
  </si>
  <si>
    <t>2079941</t>
  </si>
  <si>
    <t>+33612494445</t>
  </si>
  <si>
    <t>cecilebaloup@yahoo.fr</t>
  </si>
  <si>
    <t>KPEP00000212639721</t>
  </si>
  <si>
    <t>0612494544</t>
  </si>
  <si>
    <t>2055083</t>
  </si>
  <si>
    <t>+33698303740</t>
  </si>
  <si>
    <t>ceciiile2@hotmail.fr</t>
  </si>
  <si>
    <t>KPEP00000212645739</t>
  </si>
  <si>
    <t>0698303740</t>
  </si>
  <si>
    <t>2047823</t>
  </si>
  <si>
    <t>+33770881102</t>
  </si>
  <si>
    <t>cecilia.belot@ac-besancon.fr</t>
  </si>
  <si>
    <t>KPEP00000212675703</t>
  </si>
  <si>
    <t>0770881102</t>
  </si>
  <si>
    <t>2047790</t>
  </si>
  <si>
    <t>+33660915240</t>
  </si>
  <si>
    <t>emmanuelle.djessou@gmail.com</t>
  </si>
  <si>
    <t>KPEP00000213275436</t>
  </si>
  <si>
    <t>0660915240</t>
  </si>
  <si>
    <t>2056646</t>
  </si>
  <si>
    <t>KPEP00000215051834</t>
  </si>
  <si>
    <t>0683646182</t>
  </si>
  <si>
    <t>bruno-gervais@orange.fr</t>
  </si>
  <si>
    <t>2044678</t>
  </si>
  <si>
    <t>KPEP00000215259107</t>
  </si>
  <si>
    <t>0627872728</t>
  </si>
  <si>
    <t>wetstein.sophie@gmail.com</t>
  </si>
  <si>
    <t>2083277</t>
  </si>
  <si>
    <t>+33786363774</t>
  </si>
  <si>
    <t>fab.chris@orange.fr</t>
  </si>
  <si>
    <t>KPEP00000215443907</t>
  </si>
  <si>
    <t>0786363774</t>
  </si>
  <si>
    <t>2101755</t>
  </si>
  <si>
    <t>+33675432663</t>
  </si>
  <si>
    <t>ingrid.amiotte-suchet@grangeculture.fr</t>
  </si>
  <si>
    <t>KPEP00000215506141</t>
  </si>
  <si>
    <t>0675432663</t>
  </si>
  <si>
    <t>2073178</t>
  </si>
  <si>
    <t>+33607376647</t>
  </si>
  <si>
    <t>francoispugin@gmail.com</t>
  </si>
  <si>
    <t>KPEP00000215555733</t>
  </si>
  <si>
    <t>0607376647</t>
  </si>
  <si>
    <t>2109660</t>
  </si>
  <si>
    <t>+33621754055</t>
  </si>
  <si>
    <t>boutin-barbareau.helene@orange.fr</t>
  </si>
  <si>
    <t>KPEP00000215584931</t>
  </si>
  <si>
    <t>0621754055</t>
  </si>
  <si>
    <t>2066622</t>
  </si>
  <si>
    <t>+33766759463</t>
  </si>
  <si>
    <t>philippe.bugnet.1@ac-besancon.fr</t>
  </si>
  <si>
    <t>KPEP00000215668830</t>
  </si>
  <si>
    <t>pilou.sarah@laposte.net</t>
  </si>
  <si>
    <t>2070803</t>
  </si>
  <si>
    <t>+33662118798</t>
  </si>
  <si>
    <t>patricia.dieth@free.fr</t>
  </si>
  <si>
    <t>KPEP00000215778535</t>
  </si>
  <si>
    <t>0662118798</t>
  </si>
  <si>
    <t>2101468</t>
  </si>
  <si>
    <t>+33607117379</t>
  </si>
  <si>
    <t>Christelle.Garbay1@ac-bordeaux.fr</t>
  </si>
  <si>
    <t>KPEP00000215846905</t>
  </si>
  <si>
    <t>+330607117379</t>
  </si>
  <si>
    <t>christelle.garbay@hotmail.fr</t>
  </si>
  <si>
    <t>2066573</t>
  </si>
  <si>
    <t>+33678487965</t>
  </si>
  <si>
    <t>solange.colleaux@ac-bordeaux.fr</t>
  </si>
  <si>
    <t>KPEP00000215851812</t>
  </si>
  <si>
    <t>0678487965</t>
  </si>
  <si>
    <t>2121889</t>
  </si>
  <si>
    <t>+33660025971</t>
  </si>
  <si>
    <t>Lucie.Hassaine-Daouadji@ac-bordeaux.fr</t>
  </si>
  <si>
    <t>KPEP00000215919113</t>
  </si>
  <si>
    <t>0660025971</t>
  </si>
  <si>
    <t>lucie.hassaine@icloud.com</t>
  </si>
  <si>
    <t>2106839</t>
  </si>
  <si>
    <t>+33763921402</t>
  </si>
  <si>
    <t>jerome.villemagne@ac-besancon.fr</t>
  </si>
  <si>
    <t>KPEP00000216019913</t>
  </si>
  <si>
    <t>0763921402</t>
  </si>
  <si>
    <t>jvillemagne@hotmail.com</t>
  </si>
  <si>
    <t>2061480</t>
  </si>
  <si>
    <t>+33623214111</t>
  </si>
  <si>
    <t>delcabrol@yahoo.fr</t>
  </si>
  <si>
    <t>KPEP00000216322212</t>
  </si>
  <si>
    <t>0623214111</t>
  </si>
  <si>
    <t>2118134</t>
  </si>
  <si>
    <t>+33686043918</t>
  </si>
  <si>
    <t>Karine.Artola@ac-bordeaux.fr</t>
  </si>
  <si>
    <t>KPEP00000216417903</t>
  </si>
  <si>
    <t>0686043918</t>
  </si>
  <si>
    <t>karineartola@yahoo.fr</t>
  </si>
  <si>
    <t>2060333</t>
  </si>
  <si>
    <t>+33698996526</t>
  </si>
  <si>
    <t>steod@orange.fr</t>
  </si>
  <si>
    <t>KPEP00000216499319</t>
  </si>
  <si>
    <t>2088560</t>
  </si>
  <si>
    <t>+33699738081</t>
  </si>
  <si>
    <t>AAlbert@ac-bordeaux.fr</t>
  </si>
  <si>
    <t>KPEP00000216502408</t>
  </si>
  <si>
    <t>0699738081</t>
  </si>
  <si>
    <t>alaurepires@gmail.com</t>
  </si>
  <si>
    <t>2046756</t>
  </si>
  <si>
    <t>+33624039244</t>
  </si>
  <si>
    <t>nathalie.poly@ac-besancon.fr</t>
  </si>
  <si>
    <t>KPEP00000216594000</t>
  </si>
  <si>
    <t>0624039244</t>
  </si>
  <si>
    <t>2115389</t>
  </si>
  <si>
    <t>+33650582560</t>
  </si>
  <si>
    <t>mary.catherine@neuf.fr</t>
  </si>
  <si>
    <t>KPEP00000216607307</t>
  </si>
  <si>
    <t>0650582560</t>
  </si>
  <si>
    <t>2109150</t>
  </si>
  <si>
    <t>+33608243176</t>
  </si>
  <si>
    <t>m.rextoueix@free.fr</t>
  </si>
  <si>
    <t>KPEP00000216700414</t>
  </si>
  <si>
    <t>0608243176</t>
  </si>
  <si>
    <t>2136442</t>
  </si>
  <si>
    <t>+33788382978</t>
  </si>
  <si>
    <t>madre.pierre@orange.fr</t>
  </si>
  <si>
    <t>KPEP00000216718123</t>
  </si>
  <si>
    <t>0788382978</t>
  </si>
  <si>
    <t>2094171</t>
  </si>
  <si>
    <t>+33647850141</t>
  </si>
  <si>
    <t>adrien.bugat@live.fr</t>
  </si>
  <si>
    <t>KPEP00000216732137</t>
  </si>
  <si>
    <t>0647850141</t>
  </si>
  <si>
    <t>2127763</t>
  </si>
  <si>
    <t>+33674986316</t>
  </si>
  <si>
    <t>Zora.Hilaire@ac-bordeaux.fr</t>
  </si>
  <si>
    <t>KPEP00000216878329</t>
  </si>
  <si>
    <t>0674986316</t>
  </si>
  <si>
    <t>hilzor14@gmail.com</t>
  </si>
  <si>
    <t>2105982</t>
  </si>
  <si>
    <t>+33660414605</t>
  </si>
  <si>
    <t>zoulikha.mikou@ac-besancon.fr</t>
  </si>
  <si>
    <t>KPEP00000216944519</t>
  </si>
  <si>
    <t>0660414605</t>
  </si>
  <si>
    <t>2074511</t>
  </si>
  <si>
    <t>+33651799256</t>
  </si>
  <si>
    <t>amelieglabik@yahoo.fr</t>
  </si>
  <si>
    <t>KPEP00000217022703</t>
  </si>
  <si>
    <t>0651799256</t>
  </si>
  <si>
    <t>2065872</t>
  </si>
  <si>
    <t>+33673540535</t>
  </si>
  <si>
    <t>virginia.aledo@laposte.net</t>
  </si>
  <si>
    <t>KPEP00000217071327</t>
  </si>
  <si>
    <t>0673540535</t>
  </si>
  <si>
    <t>2121513</t>
  </si>
  <si>
    <t>+33634416928</t>
  </si>
  <si>
    <t>nelly.labat@gmail.com</t>
  </si>
  <si>
    <t>KPEP00000217075527</t>
  </si>
  <si>
    <t>0634416928</t>
  </si>
  <si>
    <t>2102979</t>
  </si>
  <si>
    <t>+33658379699</t>
  </si>
  <si>
    <t>adenot-michel@hotmail.fr</t>
  </si>
  <si>
    <t>KPEP00000217076234</t>
  </si>
  <si>
    <t>0658379699</t>
  </si>
  <si>
    <t>2077463</t>
  </si>
  <si>
    <t>+33664963880</t>
  </si>
  <si>
    <t>Christelle-Cath.Comet@ac-bordeaux.fr</t>
  </si>
  <si>
    <t>KPEP00000217141818</t>
  </si>
  <si>
    <t>0664963880</t>
  </si>
  <si>
    <t>christelleplantier21@gmail.com</t>
  </si>
  <si>
    <t>2130495</t>
  </si>
  <si>
    <t>+33783202626</t>
  </si>
  <si>
    <t>besnardv@hotmail.com</t>
  </si>
  <si>
    <t>KPEP00000217181638</t>
  </si>
  <si>
    <t>0783202626</t>
  </si>
  <si>
    <t>2118049</t>
  </si>
  <si>
    <t>+33611662777</t>
  </si>
  <si>
    <t>laplacec0764@gmail.com</t>
  </si>
  <si>
    <t>KPEP00000217294129</t>
  </si>
  <si>
    <t>0611662777</t>
  </si>
  <si>
    <t>2070639</t>
  </si>
  <si>
    <t>+33687109013</t>
  </si>
  <si>
    <t>Delphine.Deltheil1@ac-bordeaux.fr</t>
  </si>
  <si>
    <t>KPEP00000217318016</t>
  </si>
  <si>
    <t>0687109013</t>
  </si>
  <si>
    <t>delph_boucher@yahoo.fr</t>
  </si>
  <si>
    <t>2070234</t>
  </si>
  <si>
    <t>+33678020263</t>
  </si>
  <si>
    <t>catherine.jeand-heur-perrin@ac-besancon.fr</t>
  </si>
  <si>
    <t>KPEP00000217375040</t>
  </si>
  <si>
    <t>0678020263</t>
  </si>
  <si>
    <t>perryon@orange.fr</t>
  </si>
  <si>
    <t>2100375</t>
  </si>
  <si>
    <t>+33664859295</t>
  </si>
  <si>
    <t>nadiaji@hotmail.fr</t>
  </si>
  <si>
    <t>KPEP00000217380006</t>
  </si>
  <si>
    <t>0664859295</t>
  </si>
  <si>
    <t>2094737</t>
  </si>
  <si>
    <t>+33643057916</t>
  </si>
  <si>
    <t>Lea.Desages@ac-bordeaux.fr</t>
  </si>
  <si>
    <t>KPEP00000217434303</t>
  </si>
  <si>
    <t>0643057916</t>
  </si>
  <si>
    <t>lea.desages1@gmail.com</t>
  </si>
  <si>
    <t>2076249</t>
  </si>
  <si>
    <t>+33670127212</t>
  </si>
  <si>
    <t>vincacha@yahoo.fr</t>
  </si>
  <si>
    <t>KPEP00000217436020</t>
  </si>
  <si>
    <t>0670127212</t>
  </si>
  <si>
    <t>2126211</t>
  </si>
  <si>
    <t>+33627228849</t>
  </si>
  <si>
    <t>Cedric.Lidome@ac-bordeaux.fr</t>
  </si>
  <si>
    <t>KPEP00000217438200</t>
  </si>
  <si>
    <t>0627228849</t>
  </si>
  <si>
    <t>c.lidome@hotmail.fr</t>
  </si>
  <si>
    <t>2044340</t>
  </si>
  <si>
    <t>+33618440111</t>
  </si>
  <si>
    <t>Nadine.Oyhamburu@ac-bordeaux.fr</t>
  </si>
  <si>
    <t>KPEP00000217532721</t>
  </si>
  <si>
    <t>0618440111</t>
  </si>
  <si>
    <t>2049864</t>
  </si>
  <si>
    <t>+33607036563</t>
  </si>
  <si>
    <t>christelle.paulin1@mailfence.com</t>
  </si>
  <si>
    <t>KPEP00000217541828</t>
  </si>
  <si>
    <t>0607036563</t>
  </si>
  <si>
    <t>2077046</t>
  </si>
  <si>
    <t>+33688164191</t>
  </si>
  <si>
    <t>polo.castets@gmail.com</t>
  </si>
  <si>
    <t>KPEP00000217554933</t>
  </si>
  <si>
    <t>0688164191</t>
  </si>
  <si>
    <t>2126917</t>
  </si>
  <si>
    <t>+33687409166</t>
  </si>
  <si>
    <t>Romuald.Laurent@ac-bordeaux.fr</t>
  </si>
  <si>
    <t>KPEP00000217628210</t>
  </si>
  <si>
    <t>0687409166</t>
  </si>
  <si>
    <t>gatcho36@msn.com</t>
  </si>
  <si>
    <t>2062372</t>
  </si>
  <si>
    <t>+33629834288</t>
  </si>
  <si>
    <t>christophe.huet@ac-bordeaux.fr</t>
  </si>
  <si>
    <t>KPEP00000217711503</t>
  </si>
  <si>
    <t>0629834288</t>
  </si>
  <si>
    <t>mychris.huet@sfr.fr</t>
  </si>
  <si>
    <t>2109299</t>
  </si>
  <si>
    <t>+33664031583</t>
  </si>
  <si>
    <t>christophe.reger@ac-bordeaux.fr</t>
  </si>
  <si>
    <t>KPEP00000217841240</t>
  </si>
  <si>
    <t>0664031583</t>
  </si>
  <si>
    <t>chris_651400@yahoo.fr</t>
  </si>
  <si>
    <t>2074547</t>
  </si>
  <si>
    <t>+33687590232</t>
  </si>
  <si>
    <t>isabellenietovillaver@gmail.com</t>
  </si>
  <si>
    <t>KPEP00000217851618</t>
  </si>
  <si>
    <t>0687590232</t>
  </si>
  <si>
    <t>2055107</t>
  </si>
  <si>
    <t>+33783702587</t>
  </si>
  <si>
    <t>mathilde_jaubert@hotmail.com</t>
  </si>
  <si>
    <t>KPEP00000217970127</t>
  </si>
  <si>
    <t>0783702587</t>
  </si>
  <si>
    <t>2068551</t>
  </si>
  <si>
    <t>+33607786960</t>
  </si>
  <si>
    <t>judith.briend@gmail.com</t>
  </si>
  <si>
    <t>KPEP00000218022303</t>
  </si>
  <si>
    <t>0607786960</t>
  </si>
  <si>
    <t>2061737</t>
  </si>
  <si>
    <t>+33642094818</t>
  </si>
  <si>
    <t>christophe.lapprand@outlook.com</t>
  </si>
  <si>
    <t>KPEP00000218047907</t>
  </si>
  <si>
    <t>0642094818</t>
  </si>
  <si>
    <t>2113537</t>
  </si>
  <si>
    <t>+33601807040</t>
  </si>
  <si>
    <t>severine.morel70@gmail.com</t>
  </si>
  <si>
    <t>KPEP00000218156038</t>
  </si>
  <si>
    <t>0601807040</t>
  </si>
  <si>
    <t>2076755</t>
  </si>
  <si>
    <t>+33660444277</t>
  </si>
  <si>
    <t>Valerie.Bonnet1@ac-bordeaux.fr</t>
  </si>
  <si>
    <t>KPEP00000218212515</t>
  </si>
  <si>
    <t>0660444277</t>
  </si>
  <si>
    <t>nv.bonnet@orange.fr</t>
  </si>
  <si>
    <t>2100231</t>
  </si>
  <si>
    <t>+33601230420</t>
  </si>
  <si>
    <t>florence.rohr@gmail.com</t>
  </si>
  <si>
    <t>KPEP00000218303703</t>
  </si>
  <si>
    <t>0601230420</t>
  </si>
  <si>
    <t>2124269</t>
  </si>
  <si>
    <t>+33632209554</t>
  </si>
  <si>
    <t>Muriel.Gutierrez@ac-bordeaux.fr</t>
  </si>
  <si>
    <t>KPEP00000218419325</t>
  </si>
  <si>
    <t>0632209554</t>
  </si>
  <si>
    <t>mgutierrez@orange.fr</t>
  </si>
  <si>
    <t>2091054</t>
  </si>
  <si>
    <t>+33688264705</t>
  </si>
  <si>
    <t>valerie.monturet@wanadoo.fr</t>
  </si>
  <si>
    <t>KPEP00000218513400</t>
  </si>
  <si>
    <t>0688264705</t>
  </si>
  <si>
    <t>2138222</t>
  </si>
  <si>
    <t>+33640425953</t>
  </si>
  <si>
    <t>emmanuelle.kouidria@yahoo.fr</t>
  </si>
  <si>
    <t>KPEP00000218548717</t>
  </si>
  <si>
    <t>0695222231</t>
  </si>
  <si>
    <t>2132233</t>
  </si>
  <si>
    <t>+33633586333</t>
  </si>
  <si>
    <t>Myriam.Bellard@ac-bordeaux.fr</t>
  </si>
  <si>
    <t>KPEP00000218571232</t>
  </si>
  <si>
    <t>0633586333</t>
  </si>
  <si>
    <t>bellardmyriam244@gmail.com</t>
  </si>
  <si>
    <t>2088090</t>
  </si>
  <si>
    <t>+33620853215</t>
  </si>
  <si>
    <t>Frederic.Capin@ac-bordeaux.fr</t>
  </si>
  <si>
    <t>KPEP00000218626539</t>
  </si>
  <si>
    <t>0620853215</t>
  </si>
  <si>
    <t>vcapinmadore@yahoo.fr</t>
  </si>
  <si>
    <t>2108257</t>
  </si>
  <si>
    <t>+33633836150</t>
  </si>
  <si>
    <t>coline.dupo@gmail.com</t>
  </si>
  <si>
    <t>KPEP00000218676636</t>
  </si>
  <si>
    <t>0633836150</t>
  </si>
  <si>
    <t>2101719</t>
  </si>
  <si>
    <t>+33616557027</t>
  </si>
  <si>
    <t>veronique.elachmawi@ac-besancon.fr</t>
  </si>
  <si>
    <t>KPEP00000218676838</t>
  </si>
  <si>
    <t>0616557027</t>
  </si>
  <si>
    <t>veroniqueelachmawi@gmail.com</t>
  </si>
  <si>
    <t>2104665</t>
  </si>
  <si>
    <t>+33661715252</t>
  </si>
  <si>
    <t>Sebastien.Maimaran@ac-bordeaux.fr</t>
  </si>
  <si>
    <t>KPEP00000218697232</t>
  </si>
  <si>
    <t>0661715252</t>
  </si>
  <si>
    <t>sebastien.maimaran@gmail.com</t>
  </si>
  <si>
    <t>2049748</t>
  </si>
  <si>
    <t>+33786291517</t>
  </si>
  <si>
    <t>slavica67@orange.fr</t>
  </si>
  <si>
    <t>KPEP00000218732002</t>
  </si>
  <si>
    <t>0786291517</t>
  </si>
  <si>
    <t>2090511</t>
  </si>
  <si>
    <t>+33695067274</t>
  </si>
  <si>
    <t>Laetitia.Brunot@ac-bordeaux.fr</t>
  </si>
  <si>
    <t>KPEP00000219202141</t>
  </si>
  <si>
    <t>laeti.brunot@free.fr</t>
  </si>
  <si>
    <t>2112072</t>
  </si>
  <si>
    <t>+33609221809</t>
  </si>
  <si>
    <t>nadine.caillieux@ac-bordeaux.fr</t>
  </si>
  <si>
    <t>KPEP00000219220414</t>
  </si>
  <si>
    <t>0609221809</t>
  </si>
  <si>
    <t>caillieuxnadine@yahoo.fr</t>
  </si>
  <si>
    <t>2061277</t>
  </si>
  <si>
    <t>+33618410386</t>
  </si>
  <si>
    <t>cecile.cartigny@gmail.com</t>
  </si>
  <si>
    <t>KPEP00000219233014</t>
  </si>
  <si>
    <t>0618410386</t>
  </si>
  <si>
    <t>2113561</t>
  </si>
  <si>
    <t>+33672984712</t>
  </si>
  <si>
    <t>Laurent.Irigoin@ac-bordeaux.fr</t>
  </si>
  <si>
    <t>KPEP00000219283616</t>
  </si>
  <si>
    <t>0672984712</t>
  </si>
  <si>
    <t>laurent.irigoin@ac-bordeaux.fr</t>
  </si>
  <si>
    <t>2140249</t>
  </si>
  <si>
    <t>+33632041243</t>
  </si>
  <si>
    <t>clot-de-pizzol.emmanuelle@orange.fr</t>
  </si>
  <si>
    <t>KPEP00000219430717</t>
  </si>
  <si>
    <t>0632841243</t>
  </si>
  <si>
    <t>2097605</t>
  </si>
  <si>
    <t>+33675747472</t>
  </si>
  <si>
    <t>Patrick.Fayada@ac-bordeaux.fr</t>
  </si>
  <si>
    <t>KPEP00000219461935</t>
  </si>
  <si>
    <t>0675747472</t>
  </si>
  <si>
    <t>patrickfayada@gmail.com</t>
  </si>
  <si>
    <t>2113463</t>
  </si>
  <si>
    <t>+33668918267</t>
  </si>
  <si>
    <t>jumaka24@hotmail.com</t>
  </si>
  <si>
    <t>KPEP00000219518513</t>
  </si>
  <si>
    <t>0668918267</t>
  </si>
  <si>
    <t>2058578</t>
  </si>
  <si>
    <t>+33633377503</t>
  </si>
  <si>
    <t>viviane.lalire@ac-besancon.fr</t>
  </si>
  <si>
    <t>KPEP00000219582523</t>
  </si>
  <si>
    <t>0633377503</t>
  </si>
  <si>
    <t>2124251</t>
  </si>
  <si>
    <t>+33786638332</t>
  </si>
  <si>
    <t>baylecarine@orange.fr</t>
  </si>
  <si>
    <t>KPEP00000219602715</t>
  </si>
  <si>
    <t>0786638332</t>
  </si>
  <si>
    <t>2095836</t>
  </si>
  <si>
    <t>+33626416702</t>
  </si>
  <si>
    <t>Benedicte.Dubourg@ac-bordeaux.fr</t>
  </si>
  <si>
    <t>KPEP00000219604331</t>
  </si>
  <si>
    <t>0626416702</t>
  </si>
  <si>
    <t>dubourgb@hotmail.com</t>
  </si>
  <si>
    <t>2132986</t>
  </si>
  <si>
    <t>+33618540253</t>
  </si>
  <si>
    <t>guerrinmarlene2017@gmail.com</t>
  </si>
  <si>
    <t>KPEP00000219615214</t>
  </si>
  <si>
    <t>0618540253</t>
  </si>
  <si>
    <t>2062032</t>
  </si>
  <si>
    <t>+33677289224</t>
  </si>
  <si>
    <t>famillegeley@orange.fr</t>
  </si>
  <si>
    <t>KPEP00000219665210</t>
  </si>
  <si>
    <t>+330677289224</t>
  </si>
  <si>
    <t>2076231</t>
  </si>
  <si>
    <t>+33619902431</t>
  </si>
  <si>
    <t>ecuenot@wanadoo.fr</t>
  </si>
  <si>
    <t>KPEP00000219698608</t>
  </si>
  <si>
    <t>0619902431</t>
  </si>
  <si>
    <t>2044931</t>
  </si>
  <si>
    <t>+33633230194</t>
  </si>
  <si>
    <t>Edwige.Marty@ac-bordeaux.fr</t>
  </si>
  <si>
    <t>KPEP00000219739135</t>
  </si>
  <si>
    <t>0633230194</t>
  </si>
  <si>
    <t>2090991</t>
  </si>
  <si>
    <t>+33609397346</t>
  </si>
  <si>
    <t>audrey.cassagne40@gmail.com</t>
  </si>
  <si>
    <t>KPEP00000219787515</t>
  </si>
  <si>
    <t>0609397346</t>
  </si>
  <si>
    <t>2141325</t>
  </si>
  <si>
    <t>+33601070490</t>
  </si>
  <si>
    <t>laurence.1977@outlook.fr</t>
  </si>
  <si>
    <t>KPEP00000219873131</t>
  </si>
  <si>
    <t>0601070490</t>
  </si>
  <si>
    <t>laurencedonati@hotmail.com</t>
  </si>
  <si>
    <t>2109116</t>
  </si>
  <si>
    <t>+33750397322</t>
  </si>
  <si>
    <t>sophieja11@yahoo.fr</t>
  </si>
  <si>
    <t>KPEP00000219885024</t>
  </si>
  <si>
    <t>0750397322</t>
  </si>
  <si>
    <t>2049330</t>
  </si>
  <si>
    <t>+33745252600</t>
  </si>
  <si>
    <t>delphine.roy98@outlook.fr</t>
  </si>
  <si>
    <t>KPEP00000219914727</t>
  </si>
  <si>
    <t>0745256006</t>
  </si>
  <si>
    <t>2084085</t>
  </si>
  <si>
    <t>+33681161268</t>
  </si>
  <si>
    <t>valerie.bobier676@orange.fr</t>
  </si>
  <si>
    <t>KPEP00000219929406</t>
  </si>
  <si>
    <t>0681161268</t>
  </si>
  <si>
    <t>2104752</t>
  </si>
  <si>
    <t>+33682243999</t>
  </si>
  <si>
    <t>christinegouzot@orange.fr</t>
  </si>
  <si>
    <t>KPEP00000220027016</t>
  </si>
  <si>
    <t>0682243999</t>
  </si>
  <si>
    <t>2084800</t>
  </si>
  <si>
    <t>+33679235893</t>
  </si>
  <si>
    <t>Cecile.Eynaud@ac-bordeaux.fr</t>
  </si>
  <si>
    <t>KPEP00000220156913</t>
  </si>
  <si>
    <t>0679235893</t>
  </si>
  <si>
    <t>cecile.eynaud@sfr.fr</t>
  </si>
  <si>
    <t>2119975</t>
  </si>
  <si>
    <t>+33610397270</t>
  </si>
  <si>
    <t>Isabelle.Urvoy@ac-bordeaux.fr</t>
  </si>
  <si>
    <t>KPEP00000220172400</t>
  </si>
  <si>
    <t>0610397270</t>
  </si>
  <si>
    <t>turvoy@orange.fr</t>
  </si>
  <si>
    <t>2079082</t>
  </si>
  <si>
    <t>+33675329585</t>
  </si>
  <si>
    <t>Celine.Chabot@ac-bordeaux.fr</t>
  </si>
  <si>
    <t>KPEP00000220184941</t>
  </si>
  <si>
    <t>0675329585</t>
  </si>
  <si>
    <t>celine.dupin643@orange.fr</t>
  </si>
  <si>
    <t>2079782</t>
  </si>
  <si>
    <t>+33632315014</t>
  </si>
  <si>
    <t>arnaudchomette@hotmail.com</t>
  </si>
  <si>
    <t>KPEP00000220200529</t>
  </si>
  <si>
    <t>0632315014</t>
  </si>
  <si>
    <t>2092391</t>
  </si>
  <si>
    <t>+33681379471</t>
  </si>
  <si>
    <t>mcr47@orange.fr</t>
  </si>
  <si>
    <t>KPEP00000220213129</t>
  </si>
  <si>
    <t>0681379471</t>
  </si>
  <si>
    <t>2085111</t>
  </si>
  <si>
    <t>+33695334076</t>
  </si>
  <si>
    <t>maitressenadege33@gmail.com</t>
  </si>
  <si>
    <t>KPEP00000220269101</t>
  </si>
  <si>
    <t>0695334076</t>
  </si>
  <si>
    <t>2078649</t>
  </si>
  <si>
    <t>+33683439642</t>
  </si>
  <si>
    <t>richard.lespes@orange.fr</t>
  </si>
  <si>
    <t>KPEP00000220330729</t>
  </si>
  <si>
    <t>0683439642</t>
  </si>
  <si>
    <t>ricardolespes@wanadoo.fr</t>
  </si>
  <si>
    <t>2123875</t>
  </si>
  <si>
    <t>+33671737033</t>
  </si>
  <si>
    <t>stephane.dupeyron@ac-bordeaux.fr</t>
  </si>
  <si>
    <t>KPEP00000220681206</t>
  </si>
  <si>
    <t>0671737033</t>
  </si>
  <si>
    <t>sambaie@orange.fr</t>
  </si>
  <si>
    <t>2076313</t>
  </si>
  <si>
    <t>+33699052875</t>
  </si>
  <si>
    <t>routedurome53@yahoo.fr</t>
  </si>
  <si>
    <t>KPEP00000220859424</t>
  </si>
  <si>
    <t>0699052875</t>
  </si>
  <si>
    <t>2117902</t>
  </si>
  <si>
    <t>+33609607869</t>
  </si>
  <si>
    <t>sophiecavalli00@gmail.com</t>
  </si>
  <si>
    <t>KPEP00000220880626</t>
  </si>
  <si>
    <t>0609607869</t>
  </si>
  <si>
    <t>2133248</t>
  </si>
  <si>
    <t>+33677341085</t>
  </si>
  <si>
    <t>rachida2h@gmail.com</t>
  </si>
  <si>
    <t>KPEP00000220959719</t>
  </si>
  <si>
    <t>0677341085</t>
  </si>
  <si>
    <t>2126021</t>
  </si>
  <si>
    <t>+33667809084</t>
  </si>
  <si>
    <t>Marie-Paule.Vivier1@ac-bordeaux.fr</t>
  </si>
  <si>
    <t>KPEP00000221096703</t>
  </si>
  <si>
    <t>marie-paule.vivier@wanadoo.fr</t>
  </si>
  <si>
    <t>2081508</t>
  </si>
  <si>
    <t>+33648808000</t>
  </si>
  <si>
    <t>lionel.meteau@orange.fr</t>
  </si>
  <si>
    <t>KPEP00000221161824</t>
  </si>
  <si>
    <t>+330648808000</t>
  </si>
  <si>
    <t>2060776</t>
  </si>
  <si>
    <t>+33633059944</t>
  </si>
  <si>
    <t>Caroline.Murez@ac-bordeaux.fr</t>
  </si>
  <si>
    <t>KPEP00000221173111</t>
  </si>
  <si>
    <t>0633059944</t>
  </si>
  <si>
    <t>2132214</t>
  </si>
  <si>
    <t>+33662307274</t>
  </si>
  <si>
    <t>Raphaelle-Franc.Riviere@ac-bordeaux.fr</t>
  </si>
  <si>
    <t>KPEP00000221288026</t>
  </si>
  <si>
    <t>0662307274</t>
  </si>
  <si>
    <t>palavexa@hotmail.com</t>
  </si>
  <si>
    <t>2042948</t>
  </si>
  <si>
    <t>+33686914898</t>
  </si>
  <si>
    <t>aurelie.gilabert1@ac-besancon.fr</t>
  </si>
  <si>
    <t>KPEP00000221390038</t>
  </si>
  <si>
    <t>0686914898</t>
  </si>
  <si>
    <t>2113544</t>
  </si>
  <si>
    <t>+33613273925</t>
  </si>
  <si>
    <t>audreyhourquet@yahoo.fr</t>
  </si>
  <si>
    <t>KPEP00000221415440</t>
  </si>
  <si>
    <t>0613273925</t>
  </si>
  <si>
    <t>2077524</t>
  </si>
  <si>
    <t>+33626330995</t>
  </si>
  <si>
    <t>Marion.Curdi@ac-bordeaux.fr</t>
  </si>
  <si>
    <t>KPEP00000221431129</t>
  </si>
  <si>
    <t>0626330995</t>
  </si>
  <si>
    <t>marion.curdi@hotmail.fr</t>
  </si>
  <si>
    <t>2077539</t>
  </si>
  <si>
    <t>+33650579631</t>
  </si>
  <si>
    <t>germain.car@gmail.com</t>
  </si>
  <si>
    <t>KPEP00000221435228</t>
  </si>
  <si>
    <t>0650579631</t>
  </si>
  <si>
    <t>2102769</t>
  </si>
  <si>
    <t>+33670733458</t>
  </si>
  <si>
    <t>Sandrine.Moles@ac-bordeaux.fr</t>
  </si>
  <si>
    <t>KPEP00000221696941</t>
  </si>
  <si>
    <t>0670733458</t>
  </si>
  <si>
    <t>moulin.sandrine2@gmail.com</t>
  </si>
  <si>
    <t>2129993</t>
  </si>
  <si>
    <t>+33781234547</t>
  </si>
  <si>
    <t>hclaudet@free.fr</t>
  </si>
  <si>
    <t>KPEP00000221762727</t>
  </si>
  <si>
    <t>0781234547</t>
  </si>
  <si>
    <t>2065423</t>
  </si>
  <si>
    <t>+33679624832</t>
  </si>
  <si>
    <t>Severine.Moreau@ac-bordeaux.fr</t>
  </si>
  <si>
    <t>KPEP00000221856036</t>
  </si>
  <si>
    <t>0679624832</t>
  </si>
  <si>
    <t>sevkm@hotmail.fr</t>
  </si>
  <si>
    <t>2106397</t>
  </si>
  <si>
    <t>+33637521138</t>
  </si>
  <si>
    <t>Sandrine.Baggi1@ac-bordeaux.fr</t>
  </si>
  <si>
    <t>KPEP00000221931535</t>
  </si>
  <si>
    <t>+330637521138</t>
  </si>
  <si>
    <t>sandrinebaggi@gmail.com</t>
  </si>
  <si>
    <t>2127679</t>
  </si>
  <si>
    <t>+33676263113</t>
  </si>
  <si>
    <t>lavergne.helene@gmail.com</t>
  </si>
  <si>
    <t>KPEP00000221943630</t>
  </si>
  <si>
    <t>0676283113</t>
  </si>
  <si>
    <t>2074577</t>
  </si>
  <si>
    <t>+33649863471</t>
  </si>
  <si>
    <t>Marion.Arnaud@ac-bordeaux.fr</t>
  </si>
  <si>
    <t>KPEP00000222139717</t>
  </si>
  <si>
    <t>0649863471</t>
  </si>
  <si>
    <t>marion.arnaud2@wanadoo.fr</t>
  </si>
  <si>
    <t>2095277</t>
  </si>
  <si>
    <t>+33689273969</t>
  </si>
  <si>
    <t>Ramuntxo.Badiola@ac-bordeaux.fr</t>
  </si>
  <si>
    <t>KPEP00000222221638</t>
  </si>
  <si>
    <t>0689273969</t>
  </si>
  <si>
    <t>muntzo@hotmail.fr</t>
  </si>
  <si>
    <t>2109863</t>
  </si>
  <si>
    <t>+33675192865</t>
  </si>
  <si>
    <t>jjennyfer64@hotmail.fr</t>
  </si>
  <si>
    <t>KPEP00000222226907</t>
  </si>
  <si>
    <t>0675192865</t>
  </si>
  <si>
    <t>2072261</t>
  </si>
  <si>
    <t>+33648792454</t>
  </si>
  <si>
    <t>celia.machy@protonmail.com</t>
  </si>
  <si>
    <t>KPEP00000222230341</t>
  </si>
  <si>
    <t>0648792454</t>
  </si>
  <si>
    <t>2074929</t>
  </si>
  <si>
    <t>+33607970809</t>
  </si>
  <si>
    <t>Cyril.Chauveau@ac-bordeaux.fr</t>
  </si>
  <si>
    <t>KPEP00000222265212</t>
  </si>
  <si>
    <t>0607970809</t>
  </si>
  <si>
    <t>cy.chauveau@gmail.com</t>
  </si>
  <si>
    <t>2077242</t>
  </si>
  <si>
    <t>+33614367019</t>
  </si>
  <si>
    <t>ncamp14a@gmail.com</t>
  </si>
  <si>
    <t>KPEP00000222418937</t>
  </si>
  <si>
    <t>0614367019</t>
  </si>
  <si>
    <t>2106553</t>
  </si>
  <si>
    <t>+33786962807</t>
  </si>
  <si>
    <t>naimalasmak@orange.fr</t>
  </si>
  <si>
    <t>KPEP00000224258436</t>
  </si>
  <si>
    <t>0786962807</t>
  </si>
  <si>
    <t>2041889</t>
  </si>
  <si>
    <t>KPEP00000224401800</t>
  </si>
  <si>
    <t>2064987</t>
  </si>
  <si>
    <t>+33676638480</t>
  </si>
  <si>
    <t>Nathalie.Guiu@ac-bordeaux.fr</t>
  </si>
  <si>
    <t>KPEP00000224620806</t>
  </si>
  <si>
    <t>0676638480</t>
  </si>
  <si>
    <t>benathal@laposte.net</t>
  </si>
  <si>
    <t>2059238</t>
  </si>
  <si>
    <t>+33624793876</t>
  </si>
  <si>
    <t>olivier.raffin78@gmail.com</t>
  </si>
  <si>
    <t>KPEP00000224734711</t>
  </si>
  <si>
    <t>0624793876</t>
  </si>
  <si>
    <t>2121061</t>
  </si>
  <si>
    <t>+33635446461</t>
  </si>
  <si>
    <t>sonnetaline@gmail.com</t>
  </si>
  <si>
    <t>KPEP00000224793208</t>
  </si>
  <si>
    <t>0635446461</t>
  </si>
  <si>
    <t>2091369</t>
  </si>
  <si>
    <t>+33628151255</t>
  </si>
  <si>
    <t>celine.beaufreton@free.fr</t>
  </si>
  <si>
    <t>KPEP00000224844416</t>
  </si>
  <si>
    <t>0628151255</t>
  </si>
  <si>
    <t>2067880</t>
  </si>
  <si>
    <t>+33672970131</t>
  </si>
  <si>
    <t>KPEP00000224851141</t>
  </si>
  <si>
    <t>0672970131</t>
  </si>
  <si>
    <t>2139273</t>
  </si>
  <si>
    <t>+33628414407</t>
  </si>
  <si>
    <t>Elodie.Paumier@ac-bordeaux.fr</t>
  </si>
  <si>
    <t>KPEP00000224875331</t>
  </si>
  <si>
    <t>0628414407</t>
  </si>
  <si>
    <t>elodiepaumier@hotmail.com</t>
  </si>
  <si>
    <t>2085464</t>
  </si>
  <si>
    <t>+33619223378</t>
  </si>
  <si>
    <t>chris.vin@live.fr</t>
  </si>
  <si>
    <t>KPEP00000224885204</t>
  </si>
  <si>
    <t>0619223378</t>
  </si>
  <si>
    <t>2119653</t>
  </si>
  <si>
    <t>+33627120258</t>
  </si>
  <si>
    <t>audreylaudic@yahoo.fr</t>
  </si>
  <si>
    <t>KPEP00000224975222</t>
  </si>
  <si>
    <t>0627120258</t>
  </si>
  <si>
    <t>2093479</t>
  </si>
  <si>
    <t>+33681740032</t>
  </si>
  <si>
    <t>Angelique-Marie.Delmont@ac-bordeaux.fr</t>
  </si>
  <si>
    <t>KPEP00000224982006</t>
  </si>
  <si>
    <t>0681740032</t>
  </si>
  <si>
    <t>delmont.angelique@orange.fr</t>
  </si>
  <si>
    <t>2065868</t>
  </si>
  <si>
    <t>+33674589163</t>
  </si>
  <si>
    <t>cri.girard@hotmail.fr</t>
  </si>
  <si>
    <t>KPEP00000225063927</t>
  </si>
  <si>
    <t>0674589163</t>
  </si>
  <si>
    <t>2109924</t>
  </si>
  <si>
    <t>+33675611962</t>
  </si>
  <si>
    <t>aurelie.bridenne@ac-bordeaux.fr</t>
  </si>
  <si>
    <t>KPEP00000225148634</t>
  </si>
  <si>
    <t>0675611962</t>
  </si>
  <si>
    <t>lilitim33@gmail.com</t>
  </si>
  <si>
    <t>2087879</t>
  </si>
  <si>
    <t>+33611182610</t>
  </si>
  <si>
    <t>Sandrine.Delerue@ac-bordeaux.fr</t>
  </si>
  <si>
    <t>KPEP00000225198024</t>
  </si>
  <si>
    <t>0611182610</t>
  </si>
  <si>
    <t>sandrine.pgt33@gmail.com</t>
  </si>
  <si>
    <t>2070555</t>
  </si>
  <si>
    <t>+33622211831</t>
  </si>
  <si>
    <t>emmanuel-jean-b.bournez@ac-besancon.fr</t>
  </si>
  <si>
    <t>KPEP00000225198731</t>
  </si>
  <si>
    <t>0622211831</t>
  </si>
  <si>
    <t>ebournez@protonmail.com</t>
  </si>
  <si>
    <t>2072543</t>
  </si>
  <si>
    <t>+33684499701</t>
  </si>
  <si>
    <t>laurent.voisin12@orange.fr</t>
  </si>
  <si>
    <t>KPEP00000225261630</t>
  </si>
  <si>
    <t>2100348</t>
  </si>
  <si>
    <t>+33670398431</t>
  </si>
  <si>
    <t>catherine.lavignac@ac-bordeaux.fr</t>
  </si>
  <si>
    <t>KPEP00000225264618</t>
  </si>
  <si>
    <t>0670398431</t>
  </si>
  <si>
    <t>cathylavignac@orange.fr</t>
  </si>
  <si>
    <t>2093640</t>
  </si>
  <si>
    <t>+33664968285</t>
  </si>
  <si>
    <t>garatemarion@yahoo.fr</t>
  </si>
  <si>
    <t>KPEP00000225519101</t>
  </si>
  <si>
    <t>0664968285</t>
  </si>
  <si>
    <t>2135100</t>
  </si>
  <si>
    <t>+33780542958</t>
  </si>
  <si>
    <t>sophie.aublanc@free.fr</t>
  </si>
  <si>
    <t>KPEP00000225579820</t>
  </si>
  <si>
    <t>2073123</t>
  </si>
  <si>
    <t>+33679190290</t>
  </si>
  <si>
    <t>aurelie.dameme@gmail.com</t>
  </si>
  <si>
    <t>KPEP00000225607604</t>
  </si>
  <si>
    <t>0679190290</t>
  </si>
  <si>
    <t>2051667</t>
  </si>
  <si>
    <t>+33678121670</t>
  </si>
  <si>
    <t>Christelle.Carolo@ac-bordeaux.fr</t>
  </si>
  <si>
    <t>KPEP00000225651018</t>
  </si>
  <si>
    <t>0678121670</t>
  </si>
  <si>
    <t>2060956</t>
  </si>
  <si>
    <t>+33686389030</t>
  </si>
  <si>
    <t>yves.besancon@ac-besancon.fr</t>
  </si>
  <si>
    <t>KPEP00000225718319</t>
  </si>
  <si>
    <t>0686389030</t>
  </si>
  <si>
    <t>yb.travail@wanadoo.fr</t>
  </si>
  <si>
    <t>2100315</t>
  </si>
  <si>
    <t>+33689734353</t>
  </si>
  <si>
    <t>florent.paulin1@ac-bordeaux.fr</t>
  </si>
  <si>
    <t>KPEP00000225769729</t>
  </si>
  <si>
    <t>0689734353</t>
  </si>
  <si>
    <t>florent_paulin@hotmail.com</t>
  </si>
  <si>
    <t>2126050</t>
  </si>
  <si>
    <t>+33632253985</t>
  </si>
  <si>
    <t>b.bluteau@gmail.com</t>
  </si>
  <si>
    <t>KPEP00000225831416</t>
  </si>
  <si>
    <t>0632253985</t>
  </si>
  <si>
    <t>bluteau.bruno@neuf.fr</t>
  </si>
  <si>
    <t>2142422</t>
  </si>
  <si>
    <t>+33678664370</t>
  </si>
  <si>
    <t>sandrine.girardclos@ac-besancon.fr</t>
  </si>
  <si>
    <t>KPEP00000225833032</t>
  </si>
  <si>
    <t>0678664370</t>
  </si>
  <si>
    <t>g.semondans@free.fr</t>
  </si>
  <si>
    <t>2057423</t>
  </si>
  <si>
    <t>+33676055391</t>
  </si>
  <si>
    <t>alexandre.minetti@ac-besancon.fr</t>
  </si>
  <si>
    <t>KPEP00000225963939</t>
  </si>
  <si>
    <t>0676055391</t>
  </si>
  <si>
    <t>minettino@gmail.com</t>
  </si>
  <si>
    <t>2052017</t>
  </si>
  <si>
    <t>+33607403631</t>
  </si>
  <si>
    <t>anne.bildstein@gmail.com</t>
  </si>
  <si>
    <t>KPEP00000226009937</t>
  </si>
  <si>
    <t>0607403631</t>
  </si>
  <si>
    <t>2075687</t>
  </si>
  <si>
    <t>+33634633391</t>
  </si>
  <si>
    <t>hossein.sebbane@orange.fr</t>
  </si>
  <si>
    <t>KPEP00000226123135</t>
  </si>
  <si>
    <t>0634633391</t>
  </si>
  <si>
    <t>2102071</t>
  </si>
  <si>
    <t>+33632125369</t>
  </si>
  <si>
    <t>Marie-Christine.Tuchagues1@ac-bordeaux.fr</t>
  </si>
  <si>
    <t>KPEP00000226177129</t>
  </si>
  <si>
    <t>olivier.tuchagues@orange.fr</t>
  </si>
  <si>
    <t>2117132</t>
  </si>
  <si>
    <t>+33648004992</t>
  </si>
  <si>
    <t>Virginie.Debourdeau@ac-bordeaux.fr</t>
  </si>
  <si>
    <t>KPEP00000226351004</t>
  </si>
  <si>
    <t>0034685793313</t>
  </si>
  <si>
    <t>v_debourdeau@yahoo.fr</t>
  </si>
  <si>
    <t>2081328</t>
  </si>
  <si>
    <t>+33663053841</t>
  </si>
  <si>
    <t>Cendrine.Mendes@free.fr</t>
  </si>
  <si>
    <t>KPEP00000226362636</t>
  </si>
  <si>
    <t>0663053841</t>
  </si>
  <si>
    <t>cendrine.mendes@free.fr</t>
  </si>
  <si>
    <t>2042759</t>
  </si>
  <si>
    <t>+33627073356</t>
  </si>
  <si>
    <t>marika.galli@ac-besancon.fr</t>
  </si>
  <si>
    <t>KPEP00000226368814</t>
  </si>
  <si>
    <t>0627073356</t>
  </si>
  <si>
    <t>2107786</t>
  </si>
  <si>
    <t>+33680928762</t>
  </si>
  <si>
    <t>hjulien64@hotmail.fr</t>
  </si>
  <si>
    <t>KPEP00000226388400</t>
  </si>
  <si>
    <t>0680928762</t>
  </si>
  <si>
    <t>2110045</t>
  </si>
  <si>
    <t>+33689655197</t>
  </si>
  <si>
    <t>Emmanuelle.Demilly@ac-bordeaux.fr</t>
  </si>
  <si>
    <t>KPEP00000226405604</t>
  </si>
  <si>
    <t>0689655197</t>
  </si>
  <si>
    <t>manudemilly@gmail.com</t>
  </si>
  <si>
    <t>2091668</t>
  </si>
  <si>
    <t>+33609365735</t>
  </si>
  <si>
    <t>carole.boucheron@hotmail.fr</t>
  </si>
  <si>
    <t>KPEP00000226425636</t>
  </si>
  <si>
    <t>0609365735</t>
  </si>
  <si>
    <t>2093580</t>
  </si>
  <si>
    <t>+33675888195</t>
  </si>
  <si>
    <t>lauriebourgeois2006@gmail.com</t>
  </si>
  <si>
    <t>KPEP00000226450634</t>
  </si>
  <si>
    <t>0675888195</t>
  </si>
  <si>
    <t>2120618</t>
  </si>
  <si>
    <t>+33651624875</t>
  </si>
  <si>
    <t>Julie.Bergeron@ac-bordeaux.fr</t>
  </si>
  <si>
    <t>KPEP00000226535602</t>
  </si>
  <si>
    <t>+330651624875</t>
  </si>
  <si>
    <t>kaliart1@free.fr</t>
  </si>
  <si>
    <t>2075600</t>
  </si>
  <si>
    <t>+33613627111</t>
  </si>
  <si>
    <t>Adeline.Charbit@ac-bordeaux.fr</t>
  </si>
  <si>
    <t>KPEP00000226581802</t>
  </si>
  <si>
    <t>0613627111</t>
  </si>
  <si>
    <t>adelinecharbit@hotmail.fr</t>
  </si>
  <si>
    <t>2105594</t>
  </si>
  <si>
    <t>+33604768417</t>
  </si>
  <si>
    <t>camille.prouillac@ac-bordeaux.fr</t>
  </si>
  <si>
    <t>KPEP00000226606135</t>
  </si>
  <si>
    <t>0604768417</t>
  </si>
  <si>
    <t>camille.prouillac@gmail.com</t>
  </si>
  <si>
    <t>2060716</t>
  </si>
  <si>
    <t>+33608533370</t>
  </si>
  <si>
    <t>lmerca@neuf.fr</t>
  </si>
  <si>
    <t>KPEP00000226640400</t>
  </si>
  <si>
    <t>0608533370</t>
  </si>
  <si>
    <t>2059402</t>
  </si>
  <si>
    <t>+33640574455</t>
  </si>
  <si>
    <t>johan.pre25@gmail.com</t>
  </si>
  <si>
    <t>KPEP00000226657907</t>
  </si>
  <si>
    <t>0640574455</t>
  </si>
  <si>
    <t>2080554</t>
  </si>
  <si>
    <t>+33628256919</t>
  </si>
  <si>
    <t>pierolt.dubost@gmail.com</t>
  </si>
  <si>
    <t>KPEP00000226669800</t>
  </si>
  <si>
    <t>2058492</t>
  </si>
  <si>
    <t>+33630508602</t>
  </si>
  <si>
    <t>agnes.emont@ac-besancon.fr</t>
  </si>
  <si>
    <t>KPEP00000226707440</t>
  </si>
  <si>
    <t>0630508602</t>
  </si>
  <si>
    <t>agnes.emont@orange.fr</t>
  </si>
  <si>
    <t>2079811</t>
  </si>
  <si>
    <t>+33619712852</t>
  </si>
  <si>
    <t>clairebriard@yahoo.fr</t>
  </si>
  <si>
    <t>KPEP00000226713820</t>
  </si>
  <si>
    <t>0619712852</t>
  </si>
  <si>
    <t>2117799</t>
  </si>
  <si>
    <t>+33648865182</t>
  </si>
  <si>
    <t>olivier_henry@orange.fr</t>
  </si>
  <si>
    <t>KPEP00000226727228</t>
  </si>
  <si>
    <t>0648865182</t>
  </si>
  <si>
    <t>2056829</t>
  </si>
  <si>
    <t>+33608407575</t>
  </si>
  <si>
    <t>jean-noel.quazzo@ac-besancon.fr</t>
  </si>
  <si>
    <t>KPEP00000226742917</t>
  </si>
  <si>
    <t>0608407575</t>
  </si>
  <si>
    <t>jnquazzo@me.com</t>
  </si>
  <si>
    <t>2051555</t>
  </si>
  <si>
    <t>+33695474638</t>
  </si>
  <si>
    <t>blandinelamy@gmail.com</t>
  </si>
  <si>
    <t>KPEP00000226780515</t>
  </si>
  <si>
    <t>0695474638</t>
  </si>
  <si>
    <t>2062674</t>
  </si>
  <si>
    <t>+33603135597</t>
  </si>
  <si>
    <t>Valerie.Dauteuille@ac-bordeaux.fr</t>
  </si>
  <si>
    <t>KPEP00000226788107</t>
  </si>
  <si>
    <t>0603135597</t>
  </si>
  <si>
    <t>valerie.dauteuille@laposte.net</t>
  </si>
  <si>
    <t>2068532</t>
  </si>
  <si>
    <t>+33781706452</t>
  </si>
  <si>
    <t>sandra.biec@proton.me</t>
  </si>
  <si>
    <t>KPEP00000226969616</t>
  </si>
  <si>
    <t>0781706452</t>
  </si>
  <si>
    <t>2077656</t>
  </si>
  <si>
    <t>+33637045684</t>
  </si>
  <si>
    <t>fabienne.fedou@gmail.com</t>
  </si>
  <si>
    <t>KPEP00000227027406</t>
  </si>
  <si>
    <t>2117510</t>
  </si>
  <si>
    <t>+33688819750</t>
  </si>
  <si>
    <t>francois.maniere@wanadoo.fr</t>
  </si>
  <si>
    <t>KPEP00000227350907</t>
  </si>
  <si>
    <t>0688819750</t>
  </si>
  <si>
    <t>2087752</t>
  </si>
  <si>
    <t>+33687847474</t>
  </si>
  <si>
    <t>patricia.eclancher@gmail.com</t>
  </si>
  <si>
    <t>KPEP00000227399531</t>
  </si>
  <si>
    <t>0687847474</t>
  </si>
  <si>
    <t>2127727</t>
  </si>
  <si>
    <t>+33781509660</t>
  </si>
  <si>
    <t>famille.aspe@yahoo.fr</t>
  </si>
  <si>
    <t>KPEP00000227689331</t>
  </si>
  <si>
    <t>0556269561</t>
  </si>
  <si>
    <t>famille.aspe@tutanota.com</t>
  </si>
  <si>
    <t>2123626</t>
  </si>
  <si>
    <t>+33680823839</t>
  </si>
  <si>
    <t>Sandrine.Soubrier@ac-bordeaux.fr</t>
  </si>
  <si>
    <t>KPEP00000227738014</t>
  </si>
  <si>
    <t>0680823839</t>
  </si>
  <si>
    <t>sandrine.soubrier24@hotmail.fr</t>
  </si>
  <si>
    <t>2113655</t>
  </si>
  <si>
    <t>+33615359233</t>
  </si>
  <si>
    <t>valeriegoudeneche@gmail.com</t>
  </si>
  <si>
    <t>KPEP00000227766808</t>
  </si>
  <si>
    <t>0615359233</t>
  </si>
  <si>
    <t>2077050</t>
  </si>
  <si>
    <t>+33689353852</t>
  </si>
  <si>
    <t>delphine.patton@orange.fr</t>
  </si>
  <si>
    <t>KPEP00000227877725</t>
  </si>
  <si>
    <t>2067067</t>
  </si>
  <si>
    <t>+33618855282</t>
  </si>
  <si>
    <t>isabel.deamorin@dbmail.com</t>
  </si>
  <si>
    <t>KPEP00000227877927</t>
  </si>
  <si>
    <t>0618855282</t>
  </si>
  <si>
    <t>ida.englishteacher@dbmail.com</t>
  </si>
  <si>
    <t>2112981</t>
  </si>
  <si>
    <t>+33681990789</t>
  </si>
  <si>
    <t>nathalie.kiehl@ac-besancon.fr</t>
  </si>
  <si>
    <t>KPEP00000227906014</t>
  </si>
  <si>
    <t>0681990789</t>
  </si>
  <si>
    <t>nathy.kiehl@gmail.com</t>
  </si>
  <si>
    <t>2127119</t>
  </si>
  <si>
    <t>+33612954082</t>
  </si>
  <si>
    <t>iso_marque@yahoo.fr</t>
  </si>
  <si>
    <t>KPEP00000227969620</t>
  </si>
  <si>
    <t>0612954082</t>
  </si>
  <si>
    <t>2130146</t>
  </si>
  <si>
    <t>+33633985425</t>
  </si>
  <si>
    <t>ericruaud@sfr.fr</t>
  </si>
  <si>
    <t>KPEP00000227993608</t>
  </si>
  <si>
    <t>0633985425</t>
  </si>
  <si>
    <t>2097768</t>
  </si>
  <si>
    <t>+33685834038</t>
  </si>
  <si>
    <t>fpascouau@gmail.com</t>
  </si>
  <si>
    <t>KPEP00000228076438</t>
  </si>
  <si>
    <t>0685834038</t>
  </si>
  <si>
    <t>2053750</t>
  </si>
  <si>
    <t>+33623114369</t>
  </si>
  <si>
    <t>isabelle.ldy28@gmail.com</t>
  </si>
  <si>
    <t>KPEP00000228116115</t>
  </si>
  <si>
    <t>0623114369</t>
  </si>
  <si>
    <t>2083786</t>
  </si>
  <si>
    <t>+33628304579</t>
  </si>
  <si>
    <t>pascal.biz@sfr.fr</t>
  </si>
  <si>
    <t>KPEP00000228158822</t>
  </si>
  <si>
    <t>+330628304579</t>
  </si>
  <si>
    <t>2085462</t>
  </si>
  <si>
    <t>+33618727544</t>
  </si>
  <si>
    <t>florence.aznarez@gmail.com</t>
  </si>
  <si>
    <t>KPEP00000228202640</t>
  </si>
  <si>
    <t>0618727544</t>
  </si>
  <si>
    <t>2133012</t>
  </si>
  <si>
    <t>+33647961032</t>
  </si>
  <si>
    <t>daniellongo5@gmail.com</t>
  </si>
  <si>
    <t>KPEP00000228281430</t>
  </si>
  <si>
    <t>0647961032</t>
  </si>
  <si>
    <t>daniellong5@gmail.com</t>
  </si>
  <si>
    <t>2055179</t>
  </si>
  <si>
    <t>+33613683483</t>
  </si>
  <si>
    <t>KARINEBERNASCONI@LAPOSTE.NET</t>
  </si>
  <si>
    <t>KPEP00000228349438</t>
  </si>
  <si>
    <t>0613683483</t>
  </si>
  <si>
    <t>2112224</t>
  </si>
  <si>
    <t>+33631918609</t>
  </si>
  <si>
    <t>helene.bertringer@wanadoo.fr</t>
  </si>
  <si>
    <t>KPEP00000228376919</t>
  </si>
  <si>
    <t>0631918609</t>
  </si>
  <si>
    <t>2109333</t>
  </si>
  <si>
    <t>+33684385060</t>
  </si>
  <si>
    <t>steph_hontaas@yahoo.fr</t>
  </si>
  <si>
    <t>KPEP00000228448521</t>
  </si>
  <si>
    <t>0684385060</t>
  </si>
  <si>
    <t>2110624</t>
  </si>
  <si>
    <t>+33610815073</t>
  </si>
  <si>
    <t>Peggy.Gnansounnou@ac-bordeaux.fr</t>
  </si>
  <si>
    <t>KPEP00000228505806</t>
  </si>
  <si>
    <t>0610815073</t>
  </si>
  <si>
    <t>peggygnansounnou@orange.fr</t>
  </si>
  <si>
    <t>2069414</t>
  </si>
  <si>
    <t>+33604134151</t>
  </si>
  <si>
    <t>maryline.giraud@netcourrier.com</t>
  </si>
  <si>
    <t>KPEP00000228585303</t>
  </si>
  <si>
    <t>0604134151</t>
  </si>
  <si>
    <t>2100182</t>
  </si>
  <si>
    <t>+33673738436</t>
  </si>
  <si>
    <t>esther.fels@wanadoo.fr</t>
  </si>
  <si>
    <t>KPEP00000228588838</t>
  </si>
  <si>
    <t>0673738436</t>
  </si>
  <si>
    <t>2075632</t>
  </si>
  <si>
    <t>+33674603487</t>
  </si>
  <si>
    <t>ericfera@orange.fr</t>
  </si>
  <si>
    <t>KPEP00000228683620</t>
  </si>
  <si>
    <t>0674603487</t>
  </si>
  <si>
    <t>2051875</t>
  </si>
  <si>
    <t>+33619650878</t>
  </si>
  <si>
    <t>stephane.kies@ac-besancon.fr</t>
  </si>
  <si>
    <t>KPEP00000228765541</t>
  </si>
  <si>
    <t>0619650878</t>
  </si>
  <si>
    <t>2126396</t>
  </si>
  <si>
    <t>+33676377162</t>
  </si>
  <si>
    <t>finou317@orange.fr</t>
  </si>
  <si>
    <t>KPEP00000228804107</t>
  </si>
  <si>
    <t>0676377162</t>
  </si>
  <si>
    <t>delphine.laborde@ac-bordeaux.fr</t>
  </si>
  <si>
    <t>2092785</t>
  </si>
  <si>
    <t>+33671749616</t>
  </si>
  <si>
    <t>Nathalie.Besnard@ac-bordeaux.fr</t>
  </si>
  <si>
    <t>KPEP00000228831731</t>
  </si>
  <si>
    <t>0671749616</t>
  </si>
  <si>
    <t>nathalie.besnard6@wanadoo.fr</t>
  </si>
  <si>
    <t>1953181</t>
  </si>
  <si>
    <t>0682382761</t>
  </si>
  <si>
    <t>amarie.mandrau@gmail.com</t>
  </si>
  <si>
    <t>KPEP00000228980709</t>
  </si>
  <si>
    <t>2064037</t>
  </si>
  <si>
    <t>+33665784695</t>
  </si>
  <si>
    <t>erickrig1911@gmail.com</t>
  </si>
  <si>
    <t>KPEP00000229240503</t>
  </si>
  <si>
    <t>0665784695</t>
  </si>
  <si>
    <t>erick.rigoulot@ac-besancon.fr</t>
  </si>
  <si>
    <t>2049904</t>
  </si>
  <si>
    <t>+33607469128</t>
  </si>
  <si>
    <t>rietmann.orange@ac-besancon.fr</t>
  </si>
  <si>
    <t>KPEP00000229243230</t>
  </si>
  <si>
    <t>0607469128</t>
  </si>
  <si>
    <t>2062818</t>
  </si>
  <si>
    <t>+33643255740</t>
  </si>
  <si>
    <t>Anne-Rose-Marie.Jumere-Seignou@ac-bordeaux.fr</t>
  </si>
  <si>
    <t>KPEP00000229385121</t>
  </si>
  <si>
    <t>0643255740</t>
  </si>
  <si>
    <t>annejumere@free.fr</t>
  </si>
  <si>
    <t>2137873</t>
  </si>
  <si>
    <t>+33688741008</t>
  </si>
  <si>
    <t>nadiamarin@ymail.com</t>
  </si>
  <si>
    <t>KPEP00000229517038</t>
  </si>
  <si>
    <t>0688741008</t>
  </si>
  <si>
    <t>2136703</t>
  </si>
  <si>
    <t>+33652520971</t>
  </si>
  <si>
    <t>Veronique.Perdriau@ac-bordeaux.fr</t>
  </si>
  <si>
    <t>KPEP00000229576402</t>
  </si>
  <si>
    <t>0652520971</t>
  </si>
  <si>
    <t>buzypunk68@gmail.com</t>
  </si>
  <si>
    <t>2063699</t>
  </si>
  <si>
    <t>+33661325142</t>
  </si>
  <si>
    <t>radouan.kodssy@hotmail.fr</t>
  </si>
  <si>
    <t>KPEP00000229813016</t>
  </si>
  <si>
    <t>0661325142</t>
  </si>
  <si>
    <t>2048892</t>
  </si>
  <si>
    <t>+33630431268</t>
  </si>
  <si>
    <t>mistica-rhea@hotmail.fr</t>
  </si>
  <si>
    <t>KPEP00000229922216</t>
  </si>
  <si>
    <t>0630431268</t>
  </si>
  <si>
    <t>2116204</t>
  </si>
  <si>
    <t>+33662843613</t>
  </si>
  <si>
    <t>Jeremy.Senabre@ac-bordeaux.fr</t>
  </si>
  <si>
    <t>KPEP00000229976311</t>
  </si>
  <si>
    <t>0662843613</t>
  </si>
  <si>
    <t>senabre.jeremy@gmail.com</t>
  </si>
  <si>
    <t>2067359</t>
  </si>
  <si>
    <t>+33636624766</t>
  </si>
  <si>
    <t>svermot@wanadoo.fr</t>
  </si>
  <si>
    <t>KPEP00000230112529</t>
  </si>
  <si>
    <t>0636624766</t>
  </si>
  <si>
    <t>2095523</t>
  </si>
  <si>
    <t>+33661554515</t>
  </si>
  <si>
    <t>nathalie.barthouet@gmail.com</t>
  </si>
  <si>
    <t>KPEP00000230139101</t>
  </si>
  <si>
    <t>0661554515</t>
  </si>
  <si>
    <t>Nathalie.Barthouet@gmail.com</t>
  </si>
  <si>
    <t>2104045</t>
  </si>
  <si>
    <t>+33633542047</t>
  </si>
  <si>
    <t>chevalierquichotte46@laposte.net</t>
  </si>
  <si>
    <t>KPEP00000230172701</t>
  </si>
  <si>
    <t>0633542047</t>
  </si>
  <si>
    <t>2060614</t>
  </si>
  <si>
    <t>+33651660588</t>
  </si>
  <si>
    <t>gloana40@hotmail.fr</t>
  </si>
  <si>
    <t>KPEP00000230270008</t>
  </si>
  <si>
    <t>0651660588</t>
  </si>
  <si>
    <t>2115354</t>
  </si>
  <si>
    <t>+33681102744</t>
  </si>
  <si>
    <t>Christophe-Jean.Leon@ac-bordeaux.fr</t>
  </si>
  <si>
    <t>KPEP00000230308010</t>
  </si>
  <si>
    <t>0681102744</t>
  </si>
  <si>
    <t>m.christophe.leon@gmail.com</t>
  </si>
  <si>
    <t>2062816</t>
  </si>
  <si>
    <t>+33656842747</t>
  </si>
  <si>
    <t>vincentlapierre1@hotmail.fr</t>
  </si>
  <si>
    <t>KPEP00000230329313</t>
  </si>
  <si>
    <t>0656842747</t>
  </si>
  <si>
    <t>2142545</t>
  </si>
  <si>
    <t>+33677427658</t>
  </si>
  <si>
    <t>Vanina.Celicus@ac-bordeaux.fr</t>
  </si>
  <si>
    <t>KPEP00000230347527</t>
  </si>
  <si>
    <t>0677427658</t>
  </si>
  <si>
    <t>vanina.celicus@hotmail.fr</t>
  </si>
  <si>
    <t>2075725</t>
  </si>
  <si>
    <t>+33677122433</t>
  </si>
  <si>
    <t>yvan.lhaoucine@ac-besancon.fr</t>
  </si>
  <si>
    <t>KPEP00000230347830</t>
  </si>
  <si>
    <t>0677122433</t>
  </si>
  <si>
    <t>yvan-hoe@hotmail.fr</t>
  </si>
  <si>
    <t>2042106</t>
  </si>
  <si>
    <t>+33686321903</t>
  </si>
  <si>
    <t>coraline.descamps@ac-besancon.fr</t>
  </si>
  <si>
    <t>KPEP00000230427327</t>
  </si>
  <si>
    <t>0686321903</t>
  </si>
  <si>
    <t>2056064</t>
  </si>
  <si>
    <t>+33683405088</t>
  </si>
  <si>
    <t>la_tiote@orange.fr</t>
  </si>
  <si>
    <t>KPEP00000230644111</t>
  </si>
  <si>
    <t>0683405088</t>
  </si>
  <si>
    <t>2058003</t>
  </si>
  <si>
    <t>+33669007537</t>
  </si>
  <si>
    <t>Elodie.Paille@ac-bordeaux.fr</t>
  </si>
  <si>
    <t>KPEP00000230765204</t>
  </si>
  <si>
    <t>0669007537</t>
  </si>
  <si>
    <t>2045128</t>
  </si>
  <si>
    <t>+33786860992</t>
  </si>
  <si>
    <t>Stephane.Chezzi@ac-bordeaux.fr</t>
  </si>
  <si>
    <t>KPEP00000230780733</t>
  </si>
  <si>
    <t>0786860992</t>
  </si>
  <si>
    <t>2131784</t>
  </si>
  <si>
    <t>+33608974723</t>
  </si>
  <si>
    <t>Jenny.Lopez@ac-bordeaux.fr</t>
  </si>
  <si>
    <t>KPEP00000230830224</t>
  </si>
  <si>
    <t>0608974723</t>
  </si>
  <si>
    <t>ljenny17@hotmail.com</t>
  </si>
  <si>
    <t>2044444</t>
  </si>
  <si>
    <t>+33609255884</t>
  </si>
  <si>
    <t>sydemont@free.fr</t>
  </si>
  <si>
    <t>KPEP00000231096339</t>
  </si>
  <si>
    <t>0609255884</t>
  </si>
  <si>
    <t>2080137</t>
  </si>
  <si>
    <t>+33699821381</t>
  </si>
  <si>
    <t>laurgrc@gmail.com</t>
  </si>
  <si>
    <t>KPEP00000231128020</t>
  </si>
  <si>
    <t>0699821381</t>
  </si>
  <si>
    <t>2088498</t>
  </si>
  <si>
    <t>+33637873288</t>
  </si>
  <si>
    <t>ags.simon@gmail.com</t>
  </si>
  <si>
    <t>KPEP00000231164709</t>
  </si>
  <si>
    <t>0637873288</t>
  </si>
  <si>
    <t>2098358</t>
  </si>
  <si>
    <t>+33645093276</t>
  </si>
  <si>
    <t>Clarisse.Miramond@ac-bordeaux.fr</t>
  </si>
  <si>
    <t>KPEP00000231182418</t>
  </si>
  <si>
    <t>0645093276</t>
  </si>
  <si>
    <t>clarisse.miramond@gmail.com</t>
  </si>
  <si>
    <t>2041610</t>
  </si>
  <si>
    <t>+33631501086</t>
  </si>
  <si>
    <t>vhoornaert@gmail.com</t>
  </si>
  <si>
    <t>KPEP00000231189303</t>
  </si>
  <si>
    <t>0631501086</t>
  </si>
  <si>
    <t>2058771</t>
  </si>
  <si>
    <t>+33767836256</t>
  </si>
  <si>
    <t>tetelle.alemant@gmail.com</t>
  </si>
  <si>
    <t>KPEP00000231285701</t>
  </si>
  <si>
    <t>0767836256</t>
  </si>
  <si>
    <t>2134018</t>
  </si>
  <si>
    <t>+33669523759</t>
  </si>
  <si>
    <t>margauxalonso@gmail.com</t>
  </si>
  <si>
    <t>KPEP00000231288428</t>
  </si>
  <si>
    <t>0669523759</t>
  </si>
  <si>
    <t>2114204</t>
  </si>
  <si>
    <t>+33622989104</t>
  </si>
  <si>
    <t>elise.hauville@ac-bordeaux.fr</t>
  </si>
  <si>
    <t>KPEP00000231336404</t>
  </si>
  <si>
    <t>0622989104</t>
  </si>
  <si>
    <t>elise.hauville@gmail.com</t>
  </si>
  <si>
    <t>2071071</t>
  </si>
  <si>
    <t>+33674648722</t>
  </si>
  <si>
    <t>fritsch.d@orange.fr</t>
  </si>
  <si>
    <t>KPEP00000232156414</t>
  </si>
  <si>
    <t>0674648722</t>
  </si>
  <si>
    <t>2130893</t>
  </si>
  <si>
    <t>+33624423209</t>
  </si>
  <si>
    <t>Viviane.Mikoff@ac-bordeaux.fr</t>
  </si>
  <si>
    <t>KPEP00000233378513</t>
  </si>
  <si>
    <t>+330624423209</t>
  </si>
  <si>
    <t>viviane.guaitoli@gmail.com</t>
  </si>
  <si>
    <t>2075188</t>
  </si>
  <si>
    <t>+33685850488</t>
  </si>
  <si>
    <t>violaine.mazeau@ac-bordeaux.fr</t>
  </si>
  <si>
    <t>KPEP00000233406238</t>
  </si>
  <si>
    <t>0685850488</t>
  </si>
  <si>
    <t>violaine-mazeau@orange.fr</t>
  </si>
  <si>
    <t>2076024</t>
  </si>
  <si>
    <t>+33615225074</t>
  </si>
  <si>
    <t>coline.desmazeau@ac-bordeaux.fr</t>
  </si>
  <si>
    <t>KPEP00000233598630</t>
  </si>
  <si>
    <t>0615225074</t>
  </si>
  <si>
    <t>coline.desmazeau@laposte.net</t>
  </si>
  <si>
    <t>2059117</t>
  </si>
  <si>
    <t>KPEP00000233727517</t>
  </si>
  <si>
    <t>0381605389</t>
  </si>
  <si>
    <t>eliane.rouge@ac-besancon.fr</t>
  </si>
  <si>
    <t>2066164</t>
  </si>
  <si>
    <t>+33616589485</t>
  </si>
  <si>
    <t>corinne.georges@ac-besancon.fr</t>
  </si>
  <si>
    <t>KPEP00000233910701</t>
  </si>
  <si>
    <t>0616589485</t>
  </si>
  <si>
    <t>abbelfort@sfr.fr</t>
  </si>
  <si>
    <t>2142128</t>
  </si>
  <si>
    <t>+33660842725</t>
  </si>
  <si>
    <t>simon.lafitte@laposte.net</t>
  </si>
  <si>
    <t>KPEP00000233936406</t>
  </si>
  <si>
    <t>0660842725</t>
  </si>
  <si>
    <t>delphine.lafitte40@gmail.com</t>
  </si>
  <si>
    <t>2111897</t>
  </si>
  <si>
    <t>+33652078385</t>
  </si>
  <si>
    <t>florence.bardot@ac-besancon.fr</t>
  </si>
  <si>
    <t>KPEP00000233948139</t>
  </si>
  <si>
    <t>0652078385</t>
  </si>
  <si>
    <t>2087728</t>
  </si>
  <si>
    <t>+33685788826</t>
  </si>
  <si>
    <t>denisj@live.fr</t>
  </si>
  <si>
    <t>KPEP00000234015600</t>
  </si>
  <si>
    <t>0685788826</t>
  </si>
  <si>
    <t>2140011</t>
  </si>
  <si>
    <t>+33652237228</t>
  </si>
  <si>
    <t>estelle.cazaurang@gmail.com</t>
  </si>
  <si>
    <t>KPEP00000234025111</t>
  </si>
  <si>
    <t>0652237228</t>
  </si>
  <si>
    <t>2132053</t>
  </si>
  <si>
    <t>+33621394716</t>
  </si>
  <si>
    <t>lasidoremix@yahoo.com</t>
  </si>
  <si>
    <t>KPEP00000234037004</t>
  </si>
  <si>
    <t>0621394716</t>
  </si>
  <si>
    <t>2123142</t>
  </si>
  <si>
    <t>+33679634632</t>
  </si>
  <si>
    <t>Marianne.Le-Toux@ac-bordeaux.fr</t>
  </si>
  <si>
    <t>KPEP00000234080115</t>
  </si>
  <si>
    <t>0679634632</t>
  </si>
  <si>
    <t>marianne.le-toux@orange.fr</t>
  </si>
  <si>
    <t>2123834</t>
  </si>
  <si>
    <t>+33627358182</t>
  </si>
  <si>
    <t>aline.mansar@ac-besancon.fr</t>
  </si>
  <si>
    <t>KPEP00000234227721</t>
  </si>
  <si>
    <t>0627358182</t>
  </si>
  <si>
    <t>evebiche@hotmail.com</t>
  </si>
  <si>
    <t>2067802</t>
  </si>
  <si>
    <t>+33663558037</t>
  </si>
  <si>
    <t>annick.damm@ac-besancon.fr</t>
  </si>
  <si>
    <t>KPEP00000234236828</t>
  </si>
  <si>
    <t>0663558037</t>
  </si>
  <si>
    <t>pupuce.25@hotmail.fr</t>
  </si>
  <si>
    <t>2126312</t>
  </si>
  <si>
    <t>+33684001128</t>
  </si>
  <si>
    <t>kmauret@orange.fr</t>
  </si>
  <si>
    <t>KPEP00000234266834</t>
  </si>
  <si>
    <t>0684001128</t>
  </si>
  <si>
    <t>2130805</t>
  </si>
  <si>
    <t>+33635405751</t>
  </si>
  <si>
    <t>hugues.oblin@free.fr</t>
  </si>
  <si>
    <t>KPEP00000234305804</t>
  </si>
  <si>
    <t>0635405751</t>
  </si>
  <si>
    <t>2044356</t>
  </si>
  <si>
    <t>+33663614801</t>
  </si>
  <si>
    <t>berangere.schneider@ac-besancon.fr</t>
  </si>
  <si>
    <t>KPEP00000234316931</t>
  </si>
  <si>
    <t>0663614801</t>
  </si>
  <si>
    <t>2062060</t>
  </si>
  <si>
    <t>+33637647139</t>
  </si>
  <si>
    <t>veronique.mertens0956@orange.fr</t>
  </si>
  <si>
    <t>KPEP00000234348309</t>
  </si>
  <si>
    <t>0637647139</t>
  </si>
  <si>
    <t>2128494</t>
  </si>
  <si>
    <t>+33620072272</t>
  </si>
  <si>
    <t>Sebastien.Ferraz@ac-bordeaux.fr</t>
  </si>
  <si>
    <t>KPEP00000234363838</t>
  </si>
  <si>
    <t>0620072272</t>
  </si>
  <si>
    <t>sebferraz@yahoo.fr</t>
  </si>
  <si>
    <t>2098686</t>
  </si>
  <si>
    <t>+33640201200</t>
  </si>
  <si>
    <t>Melanie.Drouiller@ac-bordeaux.fr</t>
  </si>
  <si>
    <t>KPEP00000234384333</t>
  </si>
  <si>
    <t>0640201200</t>
  </si>
  <si>
    <t>melanie.drouiller@gmail.com</t>
  </si>
  <si>
    <t>2047481</t>
  </si>
  <si>
    <t>+33770571970</t>
  </si>
  <si>
    <t>cecile.jeandroz@ac-besancon.fr</t>
  </si>
  <si>
    <t>KPEP00000234394105</t>
  </si>
  <si>
    <t>0770571970</t>
  </si>
  <si>
    <t>2129267</t>
  </si>
  <si>
    <t>+33601710810</t>
  </si>
  <si>
    <t>remi.cholley@ac-besancon.fr</t>
  </si>
  <si>
    <t>KPEP00000234397438</t>
  </si>
  <si>
    <t>0601710810</t>
  </si>
  <si>
    <t>remcho25@gmail.com</t>
  </si>
  <si>
    <t>2139329</t>
  </si>
  <si>
    <t>+33769132963</t>
  </si>
  <si>
    <t>shyfumi@hotmail.com</t>
  </si>
  <si>
    <t>KPEP00000234403818</t>
  </si>
  <si>
    <t>0769132963</t>
  </si>
  <si>
    <t>2060276</t>
  </si>
  <si>
    <t>+33677908602</t>
  </si>
  <si>
    <t>mf.bolard@gmail.com</t>
  </si>
  <si>
    <t>KPEP00000234463729</t>
  </si>
  <si>
    <t>2108621</t>
  </si>
  <si>
    <t>+33685536697</t>
  </si>
  <si>
    <t>n.montmege@sfr.fr</t>
  </si>
  <si>
    <t>KPEP00000234516612</t>
  </si>
  <si>
    <t>0685536697</t>
  </si>
  <si>
    <t>n.montmege@neuf.fr</t>
  </si>
  <si>
    <t>2054169</t>
  </si>
  <si>
    <t>+33671569414</t>
  </si>
  <si>
    <t>bertrand.nigay@ac-besancon.fr</t>
  </si>
  <si>
    <t>KPEP00000234609618</t>
  </si>
  <si>
    <t>0671569414</t>
  </si>
  <si>
    <t>bertrand.nigay@wanadoo.fr</t>
  </si>
  <si>
    <t>2067587</t>
  </si>
  <si>
    <t>+33623447862</t>
  </si>
  <si>
    <t>Laurent.Michaud@ac-bordeaux.fr</t>
  </si>
  <si>
    <t>KPEP00000234795327</t>
  </si>
  <si>
    <t>0623447862</t>
  </si>
  <si>
    <t>laurent.michaud@ac-bordeaux.fr</t>
  </si>
  <si>
    <t>2118844</t>
  </si>
  <si>
    <t>+33619248055</t>
  </si>
  <si>
    <t>florencedubois@wanadoo.fr</t>
  </si>
  <si>
    <t>KPEP00000234838539</t>
  </si>
  <si>
    <t>0619248055</t>
  </si>
  <si>
    <t>2105190</t>
  </si>
  <si>
    <t>+33687176058</t>
  </si>
  <si>
    <t>celine-lucienne.esteves@ac-besancon.fr</t>
  </si>
  <si>
    <t>KPEP00000234877711</t>
  </si>
  <si>
    <t>0687176058</t>
  </si>
  <si>
    <t>2052620</t>
  </si>
  <si>
    <t>+33607894725</t>
  </si>
  <si>
    <t>henri.etcheto@gmail.com</t>
  </si>
  <si>
    <t>KPEP00000234928212</t>
  </si>
  <si>
    <t>0607894725</t>
  </si>
  <si>
    <t>2108975</t>
  </si>
  <si>
    <t>+33625844765</t>
  </si>
  <si>
    <t>karine.henneuse@gmail.com</t>
  </si>
  <si>
    <t>KPEP00000235296541</t>
  </si>
  <si>
    <t>0625844765</t>
  </si>
  <si>
    <t>2072489</t>
  </si>
  <si>
    <t>+33668503850</t>
  </si>
  <si>
    <t>pauline.carvalho@wanadoo.fr</t>
  </si>
  <si>
    <t>KPEP00000235323921</t>
  </si>
  <si>
    <t>0668503850</t>
  </si>
  <si>
    <t>2061446</t>
  </si>
  <si>
    <t>+33682243691</t>
  </si>
  <si>
    <t>Remi.Laudet@ac-bordeaux.fr</t>
  </si>
  <si>
    <t>KPEP00000235594640</t>
  </si>
  <si>
    <t>0682243691</t>
  </si>
  <si>
    <t>remilaudet@yahoo.fr</t>
  </si>
  <si>
    <t>2132692</t>
  </si>
  <si>
    <t>+33684107405</t>
  </si>
  <si>
    <t>Renaud.Robert1@ac-bordeaux.fr</t>
  </si>
  <si>
    <t>KPEP00000235628602</t>
  </si>
  <si>
    <t>0684107405</t>
  </si>
  <si>
    <t>renaud.robert10@orange.fr</t>
  </si>
  <si>
    <t>2103793</t>
  </si>
  <si>
    <t>+33678040322</t>
  </si>
  <si>
    <t>Laure.Glaesner@ac-bordeaux.fr</t>
  </si>
  <si>
    <t>KPEP00000235704808</t>
  </si>
  <si>
    <t>0678040322</t>
  </si>
  <si>
    <t>lamament33@gmail.com</t>
  </si>
  <si>
    <t>2079816</t>
  </si>
  <si>
    <t>+33659284988</t>
  </si>
  <si>
    <t>michele.julien7@wanadoo.fr</t>
  </si>
  <si>
    <t>KPEP00000235855200</t>
  </si>
  <si>
    <t>2125215</t>
  </si>
  <si>
    <t>+33689016697</t>
  </si>
  <si>
    <t>vincent.lahon@gmail.com</t>
  </si>
  <si>
    <t>KPEP00000235946531</t>
  </si>
  <si>
    <t>0689016697</t>
  </si>
  <si>
    <t>2056650</t>
  </si>
  <si>
    <t>+33674606828</t>
  </si>
  <si>
    <t>christophe.hinschberger@ac-besancon.fr</t>
  </si>
  <si>
    <t>KPEP00000235950428</t>
  </si>
  <si>
    <t>0674606828</t>
  </si>
  <si>
    <t>cvclt39@orange.fr</t>
  </si>
  <si>
    <t>2098939</t>
  </si>
  <si>
    <t>+33604400410</t>
  </si>
  <si>
    <t>paulfazilleau@orange.fr</t>
  </si>
  <si>
    <t>KPEP00000235972438</t>
  </si>
  <si>
    <t>0604400410</t>
  </si>
  <si>
    <t>2071738</t>
  </si>
  <si>
    <t>+33682429606</t>
  </si>
  <si>
    <t>jean.fdc1@gmail.com</t>
  </si>
  <si>
    <t>KPEP00000235995921</t>
  </si>
  <si>
    <t>0682429606</t>
  </si>
  <si>
    <t>2089301</t>
  </si>
  <si>
    <t>+33664967631</t>
  </si>
  <si>
    <t>leon.annabelle@protonmail.com</t>
  </si>
  <si>
    <t>KPEP00000236026836</t>
  </si>
  <si>
    <t>0664967631</t>
  </si>
  <si>
    <t>jjenna542@gmail.com</t>
  </si>
  <si>
    <t>2067979</t>
  </si>
  <si>
    <t>+33661796264</t>
  </si>
  <si>
    <t>KPEP00000236091410</t>
  </si>
  <si>
    <t>0661796264</t>
  </si>
  <si>
    <t>2065059</t>
  </si>
  <si>
    <t>+33635303590</t>
  </si>
  <si>
    <t>anais.mouquet@ac-besancon.fr</t>
  </si>
  <si>
    <t>KPEP00000236189929</t>
  </si>
  <si>
    <t>0635303590</t>
  </si>
  <si>
    <t>2141954</t>
  </si>
  <si>
    <t>+33782529066</t>
  </si>
  <si>
    <t>Veronique.Badouaille@ac-bordeaux.fr</t>
  </si>
  <si>
    <t>KPEP00000236390519</t>
  </si>
  <si>
    <t>0782529066</t>
  </si>
  <si>
    <t>fournierdelauriereveronique@gmail.com</t>
  </si>
  <si>
    <t>2049600</t>
  </si>
  <si>
    <t>+33683846698</t>
  </si>
  <si>
    <t>ferrand.veronique@gmail.com</t>
  </si>
  <si>
    <t>KPEP00000236398616</t>
  </si>
  <si>
    <t>0683846698</t>
  </si>
  <si>
    <t>2113667</t>
  </si>
  <si>
    <t>+33681451218</t>
  </si>
  <si>
    <t>magali.leberre@gmail.com</t>
  </si>
  <si>
    <t>KPEP00000236442939</t>
  </si>
  <si>
    <t>0681451218</t>
  </si>
  <si>
    <t>2072879</t>
  </si>
  <si>
    <t>+33771727666</t>
  </si>
  <si>
    <t>maryline.riviere33@gmail.com</t>
  </si>
  <si>
    <t>KPEP00000236507210</t>
  </si>
  <si>
    <t>0771727666</t>
  </si>
  <si>
    <t>2076626</t>
  </si>
  <si>
    <t>+33678842935</t>
  </si>
  <si>
    <t>jean.lamarque@gmail.com</t>
  </si>
  <si>
    <t>KPEP00000236661701</t>
  </si>
  <si>
    <t>0678842935</t>
  </si>
  <si>
    <t>jlamarque65@gmail.com</t>
  </si>
  <si>
    <t>2066037</t>
  </si>
  <si>
    <t>+33643743780</t>
  </si>
  <si>
    <t>christele.medecin@gmail.com</t>
  </si>
  <si>
    <t>KPEP00000236763612</t>
  </si>
  <si>
    <t>0643743780</t>
  </si>
  <si>
    <t>2058435</t>
  </si>
  <si>
    <t>+33678851374</t>
  </si>
  <si>
    <t>chopy.family@yahoo.fr</t>
  </si>
  <si>
    <t>KPEP00000236766701</t>
  </si>
  <si>
    <t>+330678851374</t>
  </si>
  <si>
    <t>2060752</t>
  </si>
  <si>
    <t>+33601491373</t>
  </si>
  <si>
    <t>Bertrand.Haincourt@ac-bordeaux.fr</t>
  </si>
  <si>
    <t>KPEP00000236861828</t>
  </si>
  <si>
    <t>0601491373</t>
  </si>
  <si>
    <t>2066099</t>
  </si>
  <si>
    <t>+33630593092</t>
  </si>
  <si>
    <t>antoineromain1992@gmail.com</t>
  </si>
  <si>
    <t>KPEP00000236928422</t>
  </si>
  <si>
    <t>0630593092</t>
  </si>
  <si>
    <t>2095670</t>
  </si>
  <si>
    <t>+33662324451</t>
  </si>
  <si>
    <t>delphine610@hotmail.com</t>
  </si>
  <si>
    <t>KPEP00000236959236</t>
  </si>
  <si>
    <t>0662324451</t>
  </si>
  <si>
    <t>2046664</t>
  </si>
  <si>
    <t>+33684130307</t>
  </si>
  <si>
    <t>bast.roux@orange.fr</t>
  </si>
  <si>
    <t>KPEP00000237083923</t>
  </si>
  <si>
    <t>0684130307</t>
  </si>
  <si>
    <t>2083698</t>
  </si>
  <si>
    <t>+33679293662</t>
  </si>
  <si>
    <t>sylvieortiz9@gmail.com</t>
  </si>
  <si>
    <t>KPEP00000237134020</t>
  </si>
  <si>
    <t>0679293662</t>
  </si>
  <si>
    <t>2085821</t>
  </si>
  <si>
    <t>+33695272897</t>
  </si>
  <si>
    <t>isabelle.teixeira@ac-besancon.fr</t>
  </si>
  <si>
    <t>KPEP00000237143834</t>
  </si>
  <si>
    <t>0610333287</t>
  </si>
  <si>
    <t>isabelleteixeira@hotmail.fr</t>
  </si>
  <si>
    <t>2130302</t>
  </si>
  <si>
    <t>+33672275124</t>
  </si>
  <si>
    <t>Myriam.Gouyen-Cassou@ac-bordeaux.fr</t>
  </si>
  <si>
    <t>KPEP00000237148640</t>
  </si>
  <si>
    <t>0672275124</t>
  </si>
  <si>
    <t>myriam.gouyen@sfr.fr</t>
  </si>
  <si>
    <t>2046717</t>
  </si>
  <si>
    <t>+33689770071</t>
  </si>
  <si>
    <t>yvan.pesse-girod@ac-besancon.fr</t>
  </si>
  <si>
    <t>KPEP00000237201725</t>
  </si>
  <si>
    <t>0689770071</t>
  </si>
  <si>
    <t>2140584</t>
  </si>
  <si>
    <t>+33610351602</t>
  </si>
  <si>
    <t>Benjamin.Marsan@ac-bordeaux.fr</t>
  </si>
  <si>
    <t>KPEP00000237253438</t>
  </si>
  <si>
    <t>0610351602</t>
  </si>
  <si>
    <t>benjaminmarsan@hotmail.com</t>
  </si>
  <si>
    <t>2070071</t>
  </si>
  <si>
    <t>+33603315416</t>
  </si>
  <si>
    <t>pascallapha@yahoo.fr</t>
  </si>
  <si>
    <t>KPEP00000237504125</t>
  </si>
  <si>
    <t>0603315416</t>
  </si>
  <si>
    <t>2067433</t>
  </si>
  <si>
    <t>+33782905139</t>
  </si>
  <si>
    <t>beatrice.delacroix@ac-besancon.fr</t>
  </si>
  <si>
    <t>KPEP00000237636909</t>
  </si>
  <si>
    <t>0381699174</t>
  </si>
  <si>
    <t>2061887</t>
  </si>
  <si>
    <t>+33686975193</t>
  </si>
  <si>
    <t>Fabienne.Decout@ac-bordeaux.fr</t>
  </si>
  <si>
    <t>KPEP00000237670509</t>
  </si>
  <si>
    <t>0686975193</t>
  </si>
  <si>
    <t>2067111</t>
  </si>
  <si>
    <t>+33650390533</t>
  </si>
  <si>
    <t>helene.Leraillez@ac-bordeaux.fr</t>
  </si>
  <si>
    <t>KPEP00000237905709</t>
  </si>
  <si>
    <t>0650390533</t>
  </si>
  <si>
    <t>helene.leraillez@free.fr</t>
  </si>
  <si>
    <t>2116457</t>
  </si>
  <si>
    <t>+33682672805</t>
  </si>
  <si>
    <t>Marc.Jubault-Bregler@ac-bordeaux.fr</t>
  </si>
  <si>
    <t>KPEP00000237917139</t>
  </si>
  <si>
    <t>0682672805</t>
  </si>
  <si>
    <t>marc.jubault@orange.fr</t>
  </si>
  <si>
    <t>2117403</t>
  </si>
  <si>
    <t>+33623162885</t>
  </si>
  <si>
    <t>isalecolier@yahoo.fr</t>
  </si>
  <si>
    <t>KPEP00000237941834</t>
  </si>
  <si>
    <t>0623162885</t>
  </si>
  <si>
    <t>Isalecolier@yahoo.fr</t>
  </si>
  <si>
    <t>2139943</t>
  </si>
  <si>
    <t>+33687237488</t>
  </si>
  <si>
    <t>petche@orange.fr</t>
  </si>
  <si>
    <t>KPEP00000237962026</t>
  </si>
  <si>
    <t>0687237488</t>
  </si>
  <si>
    <t>2065869</t>
  </si>
  <si>
    <t>+33781773043</t>
  </si>
  <si>
    <t>angelique.boucher@club-internet.fr</t>
  </si>
  <si>
    <t>KPEP00000237991022</t>
  </si>
  <si>
    <t>0781773043</t>
  </si>
  <si>
    <t>2105418</t>
  </si>
  <si>
    <t>+33671618447</t>
  </si>
  <si>
    <t>Valerie.Avargues@ac-bordeaux.fr</t>
  </si>
  <si>
    <t>KPEP00000238119303</t>
  </si>
  <si>
    <t>thierry.avargues@orange.fr</t>
  </si>
  <si>
    <t>2123742</t>
  </si>
  <si>
    <t>+33680381198</t>
  </si>
  <si>
    <t>M-Laure.Lesgoirres@ac-bordeaux.fr</t>
  </si>
  <si>
    <t>KPEP00000238126735</t>
  </si>
  <si>
    <t>0680381198</t>
  </si>
  <si>
    <t>laurelesgoirres@gmail.com</t>
  </si>
  <si>
    <t>2103953</t>
  </si>
  <si>
    <t>+33636026126</t>
  </si>
  <si>
    <t>Sylvie.Bidart@ac-bordeaux.fr</t>
  </si>
  <si>
    <t>KPEP00000238197226</t>
  </si>
  <si>
    <t>BIDARTSYLVIE@WANADOO.FR</t>
  </si>
  <si>
    <t>1173930</t>
  </si>
  <si>
    <t>cordelierisabelle@gmail.com</t>
  </si>
  <si>
    <t>KPEP00000238216610</t>
  </si>
  <si>
    <t>2043476</t>
  </si>
  <si>
    <t>+33678962706</t>
  </si>
  <si>
    <t>francine.briottet@orange.fr</t>
  </si>
  <si>
    <t>KPEP00000238239024</t>
  </si>
  <si>
    <t>0678962706</t>
  </si>
  <si>
    <t>2104494</t>
  </si>
  <si>
    <t>+33677861021</t>
  </si>
  <si>
    <t>patrick.ruiz14@wanadoo.fr</t>
  </si>
  <si>
    <t>KPEP00000238274038</t>
  </si>
  <si>
    <t>0688861021</t>
  </si>
  <si>
    <t>2139686</t>
  </si>
  <si>
    <t>+33621407862</t>
  </si>
  <si>
    <t>Cecile.Martin3@ac-bordeaux.fr</t>
  </si>
  <si>
    <t>KPEP00000238290434</t>
  </si>
  <si>
    <t>0621407862</t>
  </si>
  <si>
    <t>princesse-leya@hotmail.fr</t>
  </si>
  <si>
    <t>2116347</t>
  </si>
  <si>
    <t>+33673185791</t>
  </si>
  <si>
    <t>Geraldine.Saint-Cricq@ac-bordeaux.fr</t>
  </si>
  <si>
    <t>KPEP00000238401309</t>
  </si>
  <si>
    <t>0673185791</t>
  </si>
  <si>
    <t>gg.sc@hotmail.fr</t>
  </si>
  <si>
    <t>2119649</t>
  </si>
  <si>
    <t>+33632405975</t>
  </si>
  <si>
    <t>csouleille@gmail.com</t>
  </si>
  <si>
    <t>KPEP00000238410214</t>
  </si>
  <si>
    <t>0632405975</t>
  </si>
  <si>
    <t>2116241</t>
  </si>
  <si>
    <t>+33646064978</t>
  </si>
  <si>
    <t>nathalie.detienne@wanadoo.fr</t>
  </si>
  <si>
    <t>KPEP00000238512428</t>
  </si>
  <si>
    <t>0646064978</t>
  </si>
  <si>
    <t>2103820</t>
  </si>
  <si>
    <t>+33615200234</t>
  </si>
  <si>
    <t>Natacha.Darmuzey@gmail.com</t>
  </si>
  <si>
    <t>KPEP00000238544816</t>
  </si>
  <si>
    <t>0615200234</t>
  </si>
  <si>
    <t>natacha.darmuzey@gmail.com</t>
  </si>
  <si>
    <t>2095477</t>
  </si>
  <si>
    <t>+33678879089</t>
  </si>
  <si>
    <t>patricia.laffargue@cegetel.net</t>
  </si>
  <si>
    <t>KPEP00000238572802</t>
  </si>
  <si>
    <t>0678879089</t>
  </si>
  <si>
    <t>2129448</t>
  </si>
  <si>
    <t>+33667238806</t>
  </si>
  <si>
    <t>camille.mano1@gmail.com</t>
  </si>
  <si>
    <t>KPEP00000238632309</t>
  </si>
  <si>
    <t>0667238806</t>
  </si>
  <si>
    <t>2134913</t>
  </si>
  <si>
    <t>+33673736245</t>
  </si>
  <si>
    <t>valerie.lamarque@sfr.fr</t>
  </si>
  <si>
    <t>KPEP00000238672937</t>
  </si>
  <si>
    <t>0673736245</t>
  </si>
  <si>
    <t>2127581</t>
  </si>
  <si>
    <t>+33670601191</t>
  </si>
  <si>
    <t>vemariani1@gmail.com</t>
  </si>
  <si>
    <t>KPEP00000238725921</t>
  </si>
  <si>
    <t>0670601191</t>
  </si>
  <si>
    <t>2099598</t>
  </si>
  <si>
    <t>+33675693861</t>
  </si>
  <si>
    <t>florence.debeaupuy@gmail.com</t>
  </si>
  <si>
    <t>KPEP00000238875000</t>
  </si>
  <si>
    <t>0675693861</t>
  </si>
  <si>
    <t>2085805</t>
  </si>
  <si>
    <t>+33659320875</t>
  </si>
  <si>
    <t>frederic_anx@hotmail.fr</t>
  </si>
  <si>
    <t>KPEP00000238900200</t>
  </si>
  <si>
    <t>0659320875</t>
  </si>
  <si>
    <t>80959</t>
  </si>
  <si>
    <t>0607373214</t>
  </si>
  <si>
    <t>Benoit.Castang@ac-bordeaux.fr</t>
  </si>
  <si>
    <t>KPEP00000026103808</t>
  </si>
  <si>
    <t>castang.b@gmail.com</t>
  </si>
  <si>
    <t>KPEP00000238913810</t>
  </si>
  <si>
    <t>b.castang@free.fr</t>
  </si>
  <si>
    <t>2089609</t>
  </si>
  <si>
    <t>+33670898763</t>
  </si>
  <si>
    <t>elamotte39@gmail.com</t>
  </si>
  <si>
    <t>KPEP00000239031915</t>
  </si>
  <si>
    <t>0670898763</t>
  </si>
  <si>
    <t>emmanuelle.lamotte@ac-besancon.fr</t>
  </si>
  <si>
    <t>2041691</t>
  </si>
  <si>
    <t>+33643228477</t>
  </si>
  <si>
    <t>m.chantal90@orange.fr</t>
  </si>
  <si>
    <t>KPEP00000239148404</t>
  </si>
  <si>
    <t>0643228477</t>
  </si>
  <si>
    <t>2098884</t>
  </si>
  <si>
    <t>+33683971713</t>
  </si>
  <si>
    <t>delatronchette.hugo@gmail.com</t>
  </si>
  <si>
    <t>KPEP00000239155432</t>
  </si>
  <si>
    <t>0683971713</t>
  </si>
  <si>
    <t>2124097</t>
  </si>
  <si>
    <t>+33650531764</t>
  </si>
  <si>
    <t>Virginie.Suire@ac-bordeaux.fr</t>
  </si>
  <si>
    <t>KPEP00000239265137</t>
  </si>
  <si>
    <t>0650531764</t>
  </si>
  <si>
    <t>suire.virg@gmail.com</t>
  </si>
  <si>
    <t>2112234</t>
  </si>
  <si>
    <t>+33620340531</t>
  </si>
  <si>
    <t>mathieu.weiman@gmail.com</t>
  </si>
  <si>
    <t>KPEP00000239371105</t>
  </si>
  <si>
    <t>0620340531</t>
  </si>
  <si>
    <t>2106465</t>
  </si>
  <si>
    <t>+33622333916</t>
  </si>
  <si>
    <t>valerie.saubesty@ac-bordeaux.fr</t>
  </si>
  <si>
    <t>KPEP00000239421404</t>
  </si>
  <si>
    <t>0622333916</t>
  </si>
  <si>
    <t>valeriesaubesty@hotmail.com</t>
  </si>
  <si>
    <t>2116747</t>
  </si>
  <si>
    <t>+33676512797</t>
  </si>
  <si>
    <t>Mustapha.El-Khadim@ac-bordeaux.fr</t>
  </si>
  <si>
    <t>KPEP00000239447917</t>
  </si>
  <si>
    <t>0676512797</t>
  </si>
  <si>
    <t>mustapha.elkhadim@laposte.net</t>
  </si>
  <si>
    <t>2071529</t>
  </si>
  <si>
    <t>+33670080632</t>
  </si>
  <si>
    <t>symphonie40@laposte.net</t>
  </si>
  <si>
    <t>KPEP00000239567032</t>
  </si>
  <si>
    <t>0670080632</t>
  </si>
  <si>
    <t>2132157</t>
  </si>
  <si>
    <t>+33677030670</t>
  </si>
  <si>
    <t>naurore64@gmail.com</t>
  </si>
  <si>
    <t>KPEP00000239640309</t>
  </si>
  <si>
    <t>0677030670</t>
  </si>
  <si>
    <t>2134467</t>
  </si>
  <si>
    <t>+33683181516</t>
  </si>
  <si>
    <t>Jessica.Vert@ac-bordeaux.fr</t>
  </si>
  <si>
    <t>KPEP00000239670012</t>
  </si>
  <si>
    <t>0683181516</t>
  </si>
  <si>
    <t>jess.vert@hotmail.fr</t>
  </si>
  <si>
    <t>2096197</t>
  </si>
  <si>
    <t>+33607469077</t>
  </si>
  <si>
    <t>emmanuelle.chavanne@yahoo.fr</t>
  </si>
  <si>
    <t>KPEP00000239701836</t>
  </si>
  <si>
    <t>0676638072</t>
  </si>
  <si>
    <t>2087235</t>
  </si>
  <si>
    <t>+33685321863</t>
  </si>
  <si>
    <t>frederique.blanc@ac-besancon.fr</t>
  </si>
  <si>
    <t>KPEP00000239718030</t>
  </si>
  <si>
    <t>0685321863</t>
  </si>
  <si>
    <t>blanc.frederique@yahoo.fr</t>
  </si>
  <si>
    <t>2083304</t>
  </si>
  <si>
    <t>+33672587169</t>
  </si>
  <si>
    <t>carambarbob@wanadoo.fr</t>
  </si>
  <si>
    <t>KPEP00000239718434</t>
  </si>
  <si>
    <t>0672587169</t>
  </si>
  <si>
    <t>2085180</t>
  </si>
  <si>
    <t>+33679817181</t>
  </si>
  <si>
    <t>Beatrice.Dandrau@ac-bordeaux.fr</t>
  </si>
  <si>
    <t>KPEP00000239739838</t>
  </si>
  <si>
    <t>0679817181</t>
  </si>
  <si>
    <t>b.dandrau@free.fr</t>
  </si>
  <si>
    <t>2127055</t>
  </si>
  <si>
    <t>+33662163383</t>
  </si>
  <si>
    <t>jerome.lascaud@gmail.com</t>
  </si>
  <si>
    <t>KPEP00000239756032</t>
  </si>
  <si>
    <t>0662163383</t>
  </si>
  <si>
    <t>2102012</t>
  </si>
  <si>
    <t>+33685229422</t>
  </si>
  <si>
    <t>amandine.forlorou@ac-bordeaux.fr</t>
  </si>
  <si>
    <t>KPEP00000239812610</t>
  </si>
  <si>
    <t>0685229422</t>
  </si>
  <si>
    <t>didine0605@yahoo.fr</t>
  </si>
  <si>
    <t>2079284</t>
  </si>
  <si>
    <t>+33631044459</t>
  </si>
  <si>
    <t>valerie.baron1@orange.fr</t>
  </si>
  <si>
    <t>KPEP00000239858911</t>
  </si>
  <si>
    <t>0631044459</t>
  </si>
  <si>
    <t>2062113</t>
  </si>
  <si>
    <t>+33680035570</t>
  </si>
  <si>
    <t>Sophie.Pimont@ac-bordeaux.fr</t>
  </si>
  <si>
    <t>KPEP00000239936026</t>
  </si>
  <si>
    <t>0680035570</t>
  </si>
  <si>
    <t>sosopimont@hotmail.com</t>
  </si>
  <si>
    <t>2077663</t>
  </si>
  <si>
    <t>+33613805087</t>
  </si>
  <si>
    <t>Alienor.Bize@ac-bordeaux.fr</t>
  </si>
  <si>
    <t>KPEP00000239962901</t>
  </si>
  <si>
    <t>0613805087</t>
  </si>
  <si>
    <t>alienor.croville@gmail.com</t>
  </si>
  <si>
    <t>2042651</t>
  </si>
  <si>
    <t>+33680562785</t>
  </si>
  <si>
    <t>vgriffet@gmail.com</t>
  </si>
  <si>
    <t>KPEP00000239989111</t>
  </si>
  <si>
    <t>0680562785</t>
  </si>
  <si>
    <t>2136152</t>
  </si>
  <si>
    <t>+33660321428</t>
  </si>
  <si>
    <t>FISODU92@HOTMAIL.FR</t>
  </si>
  <si>
    <t>KPEP00000240013705</t>
  </si>
  <si>
    <t>0660321428</t>
  </si>
  <si>
    <t>2120865</t>
  </si>
  <si>
    <t>+33675386042</t>
  </si>
  <si>
    <t>helene.cazaurang@yahoo.fr</t>
  </si>
  <si>
    <t>KPEP00000240017400</t>
  </si>
  <si>
    <t>0675386042</t>
  </si>
  <si>
    <t>2137846</t>
  </si>
  <si>
    <t>+33662541129</t>
  </si>
  <si>
    <t>Caroline.Couture@ac-bordeaux.fr</t>
  </si>
  <si>
    <t>KPEP00000240022004</t>
  </si>
  <si>
    <t>0662541129</t>
  </si>
  <si>
    <t>carolina40@wanadoo.fr</t>
  </si>
  <si>
    <t>2088852</t>
  </si>
  <si>
    <t>+33681805587</t>
  </si>
  <si>
    <t>fosse.emilie@wanadoo.fr</t>
  </si>
  <si>
    <t>KPEP00000240071739</t>
  </si>
  <si>
    <t>0681805587</t>
  </si>
  <si>
    <t>2125298</t>
  </si>
  <si>
    <t>+33610963502</t>
  </si>
  <si>
    <t>martinez_cece@yahoo.fr</t>
  </si>
  <si>
    <t>KPEP00000240342012</t>
  </si>
  <si>
    <t>0610963502</t>
  </si>
  <si>
    <t>2013117</t>
  </si>
  <si>
    <t>raphaelle.blin@cnsmd-lyon.fr</t>
  </si>
  <si>
    <t>KPEP00000240373634</t>
  </si>
  <si>
    <t>0628550027</t>
  </si>
  <si>
    <t>2117901</t>
  </si>
  <si>
    <t>+33659632043</t>
  </si>
  <si>
    <t>simon.carriere@hotmail.fr</t>
  </si>
  <si>
    <t>KPEP00000240382135</t>
  </si>
  <si>
    <t>0659632043</t>
  </si>
  <si>
    <t>SIMON.CARRIERE@HOTMAIL.FR</t>
  </si>
  <si>
    <t>2045631</t>
  </si>
  <si>
    <t>+33689372517</t>
  </si>
  <si>
    <t>calie.n@wanadoo.fr</t>
  </si>
  <si>
    <t>KPEP00000240395139</t>
  </si>
  <si>
    <t>0689372517</t>
  </si>
  <si>
    <t>2127698</t>
  </si>
  <si>
    <t>+33685425691</t>
  </si>
  <si>
    <t>mmallorant@gmail.com</t>
  </si>
  <si>
    <t>KPEP00000240412604</t>
  </si>
  <si>
    <t>0685425691</t>
  </si>
  <si>
    <t>marie.mallorant@live.fr</t>
  </si>
  <si>
    <t>2089272</t>
  </si>
  <si>
    <t>+33672898034</t>
  </si>
  <si>
    <t>Myrtille.Chataux@ac-bordeaux.fr</t>
  </si>
  <si>
    <t>KPEP00000240553123</t>
  </si>
  <si>
    <t>0672898034</t>
  </si>
  <si>
    <t>myrtille.chataux@gmail.com</t>
  </si>
  <si>
    <t>2088935</t>
  </si>
  <si>
    <t>+33781796993</t>
  </si>
  <si>
    <t>lamia.nouri@ac-besancon.fr</t>
  </si>
  <si>
    <t>KPEP00000240566329</t>
  </si>
  <si>
    <t>0781796993</t>
  </si>
  <si>
    <t>lamia.ferhat@ac-besancon.fr</t>
  </si>
  <si>
    <t>2048763</t>
  </si>
  <si>
    <t>+33612338460</t>
  </si>
  <si>
    <t>cathyjoubert@hotmail.com</t>
  </si>
  <si>
    <t>KPEP00000240608834</t>
  </si>
  <si>
    <t>0612338460</t>
  </si>
  <si>
    <t>2070041</t>
  </si>
  <si>
    <t>+33603042306</t>
  </si>
  <si>
    <t>delphannat@aol.com</t>
  </si>
  <si>
    <t>KPEP00000240615719</t>
  </si>
  <si>
    <t>0603042306</t>
  </si>
  <si>
    <t>2044138</t>
  </si>
  <si>
    <t>+33770619426</t>
  </si>
  <si>
    <t>pascaline.deshayes@free.fr</t>
  </si>
  <si>
    <t>KPEP00000240640313</t>
  </si>
  <si>
    <t>0770619426</t>
  </si>
  <si>
    <t>2070823</t>
  </si>
  <si>
    <t>+33612330384</t>
  </si>
  <si>
    <t>isabelle.colasj@outlook.fr</t>
  </si>
  <si>
    <t>KPEP00000240706604</t>
  </si>
  <si>
    <t>0612330384</t>
  </si>
  <si>
    <t>isabelle.bouzaid@ac-bordeaux.fr</t>
  </si>
  <si>
    <t>2139520</t>
  </si>
  <si>
    <t>+33675537823</t>
  </si>
  <si>
    <t>melanie.rougier@ac-bordeaux.fr</t>
  </si>
  <si>
    <t>KPEP00000240747030</t>
  </si>
  <si>
    <t>0675537823</t>
  </si>
  <si>
    <t>melanie.rougier33@orange.fr</t>
  </si>
  <si>
    <t>2124838</t>
  </si>
  <si>
    <t>+33680565343</t>
  </si>
  <si>
    <t>soubiroum@gmail.com</t>
  </si>
  <si>
    <t>KPEP00000240749311</t>
  </si>
  <si>
    <t>0680565343</t>
  </si>
  <si>
    <t>6215</t>
  </si>
  <si>
    <t>hboyd61@googlemail.com</t>
  </si>
  <si>
    <t>KPEP00000240782709</t>
  </si>
  <si>
    <t>2132639</t>
  </si>
  <si>
    <t>+33611625032</t>
  </si>
  <si>
    <t>Mary-Heidi.Donnot@ac-bordeaux.fr</t>
  </si>
  <si>
    <t>KPEP00000240815038</t>
  </si>
  <si>
    <t>0611625032</t>
  </si>
  <si>
    <t>mh.donnot@gmail.com</t>
  </si>
  <si>
    <t>2093052</t>
  </si>
  <si>
    <t>+33650522105</t>
  </si>
  <si>
    <t>Lea.Darrieumerlou@ac-bordeaux.fr</t>
  </si>
  <si>
    <t>KPEP00000240850010</t>
  </si>
  <si>
    <t>0650522105</t>
  </si>
  <si>
    <t>lea6417@hotmail.fr</t>
  </si>
  <si>
    <t>2100936</t>
  </si>
  <si>
    <t>+33634417916</t>
  </si>
  <si>
    <t>justine.marongiu@ac-besancon.fr</t>
  </si>
  <si>
    <t>KPEP00000240953537</t>
  </si>
  <si>
    <t>0634417916</t>
  </si>
  <si>
    <t>justine.dehais@hotmail.com</t>
  </si>
  <si>
    <t>2141927</t>
  </si>
  <si>
    <t>+33656809813</t>
  </si>
  <si>
    <t>natacha.huss@gmail.com</t>
  </si>
  <si>
    <t>KPEP00000242820719</t>
  </si>
  <si>
    <t>0656809813</t>
  </si>
  <si>
    <t>2120092</t>
  </si>
  <si>
    <t>+33672378871</t>
  </si>
  <si>
    <t>florence.joliclerc@gmail.com</t>
  </si>
  <si>
    <t>KPEP00000243448800</t>
  </si>
  <si>
    <t>0672378871</t>
  </si>
  <si>
    <t>2067522</t>
  </si>
  <si>
    <t>+33695300900</t>
  </si>
  <si>
    <t>beatrice.langrognet@free.fr</t>
  </si>
  <si>
    <t>KPEP00000243587400</t>
  </si>
  <si>
    <t>+330695300900</t>
  </si>
  <si>
    <t>2130742</t>
  </si>
  <si>
    <t>+33618225583</t>
  </si>
  <si>
    <t>Laure.Mariluz@ac-bordeaux.fr</t>
  </si>
  <si>
    <t>KPEP00000243590935</t>
  </si>
  <si>
    <t>0618225583</t>
  </si>
  <si>
    <t>lojuxa@gmail.com</t>
  </si>
  <si>
    <t>2085929</t>
  </si>
  <si>
    <t>+33620900471</t>
  </si>
  <si>
    <t>florence.mockers@gmail.com</t>
  </si>
  <si>
    <t>KPEP00000243617911</t>
  </si>
  <si>
    <t>0620900471</t>
  </si>
  <si>
    <t>2120646</t>
  </si>
  <si>
    <t>+33630014781</t>
  </si>
  <si>
    <t>bonisabelle2@gmail.com</t>
  </si>
  <si>
    <t>KPEP00000243620537</t>
  </si>
  <si>
    <t>0630014781</t>
  </si>
  <si>
    <t>bonisabelle@yahoo.fr</t>
  </si>
  <si>
    <t>2091127</t>
  </si>
  <si>
    <t>+33631871379</t>
  </si>
  <si>
    <t>Mathieu.Gaillard@ac-bordeaux.fr</t>
  </si>
  <si>
    <t>KPEP00000243658034</t>
  </si>
  <si>
    <t>0631871379</t>
  </si>
  <si>
    <t>gaillard.mathieu@yahoo.fr</t>
  </si>
  <si>
    <t>2137733</t>
  </si>
  <si>
    <t>+33625450817</t>
  </si>
  <si>
    <t>verogoesel@hotmail.com</t>
  </si>
  <si>
    <t>KPEP00000243718307</t>
  </si>
  <si>
    <t>0625450817</t>
  </si>
  <si>
    <t>2057785</t>
  </si>
  <si>
    <t>+33659804510</t>
  </si>
  <si>
    <t>Laurence-Daniel.Michard@ac-bordeaux.fr</t>
  </si>
  <si>
    <t>KPEP00000244026220</t>
  </si>
  <si>
    <t>0659804510</t>
  </si>
  <si>
    <t>laurencehuon18@hotmail.fr</t>
  </si>
  <si>
    <t>2093785</t>
  </si>
  <si>
    <t>+33783766190</t>
  </si>
  <si>
    <t>jerome.michaud-bonnet@ac-besancon.fr</t>
  </si>
  <si>
    <t>KPEP00000244109816</t>
  </si>
  <si>
    <t>0381400361</t>
  </si>
  <si>
    <t>2047661</t>
  </si>
  <si>
    <t>+33638023743</t>
  </si>
  <si>
    <t>sylvain.canaux@ac-besancon.fr</t>
  </si>
  <si>
    <t>KPEP00000244182428</t>
  </si>
  <si>
    <t>0638023743</t>
  </si>
  <si>
    <t>2068738</t>
  </si>
  <si>
    <t>+33688780956</t>
  </si>
  <si>
    <t>Laetitia.Cazis@ac-bordeaux.fr</t>
  </si>
  <si>
    <t>KPEP00000244191636</t>
  </si>
  <si>
    <t>0688780956</t>
  </si>
  <si>
    <t>2058681</t>
  </si>
  <si>
    <t>+33641750167</t>
  </si>
  <si>
    <t>valerie.chevet25@gmail.com</t>
  </si>
  <si>
    <t>KPEP00000244425624</t>
  </si>
  <si>
    <t>0641750167</t>
  </si>
  <si>
    <t>2131730</t>
  </si>
  <si>
    <t>+33662769185</t>
  </si>
  <si>
    <t>aurelierenardlepine@gmail.com</t>
  </si>
  <si>
    <t>KPEP00000244468230</t>
  </si>
  <si>
    <t>0662769185</t>
  </si>
  <si>
    <t>2104028</t>
  </si>
  <si>
    <t>+33617151378</t>
  </si>
  <si>
    <t>gaelle-l@hotmail.fr</t>
  </si>
  <si>
    <t>KPEP00000244481335</t>
  </si>
  <si>
    <t>0617151378</t>
  </si>
  <si>
    <t>2120101</t>
  </si>
  <si>
    <t>+33632712550</t>
  </si>
  <si>
    <t>Caroline.Mano1@ac-bordeaux.fr</t>
  </si>
  <si>
    <t>KPEP00000244488422</t>
  </si>
  <si>
    <t>0632712550</t>
  </si>
  <si>
    <t>caroline.mano2@orange.fr</t>
  </si>
  <si>
    <t>2094766</t>
  </si>
  <si>
    <t>+33646053997</t>
  </si>
  <si>
    <t>Melanie.De-Almeida@ac-bordeaux.fr</t>
  </si>
  <si>
    <t>KPEP00000244518428</t>
  </si>
  <si>
    <t>0646053997</t>
  </si>
  <si>
    <t>melanie_dealmeida@yahoo.fr</t>
  </si>
  <si>
    <t>2057535</t>
  </si>
  <si>
    <t>+33783931140</t>
  </si>
  <si>
    <t>Anthony.Gonzalez1@ac-bordeaux.fr</t>
  </si>
  <si>
    <t>KPEP00000244518832</t>
  </si>
  <si>
    <t>0642292037</t>
  </si>
  <si>
    <t>2050038</t>
  </si>
  <si>
    <t>+33630414510</t>
  </si>
  <si>
    <t>aurelia-marie.pierrot@ac-besancon.fr</t>
  </si>
  <si>
    <t>KPEP00000244534218</t>
  </si>
  <si>
    <t>0630414510</t>
  </si>
  <si>
    <t>2108411</t>
  </si>
  <si>
    <t>+33644741109</t>
  </si>
  <si>
    <t>gibertmichel@hotmail.com</t>
  </si>
  <si>
    <t>KPEP00000244755505</t>
  </si>
  <si>
    <t>0644741109</t>
  </si>
  <si>
    <t>2088516</t>
  </si>
  <si>
    <t>+33665194502</t>
  </si>
  <si>
    <t>phibayle33@gmail.com</t>
  </si>
  <si>
    <t>KPEP00000244831206</t>
  </si>
  <si>
    <t>0665194502</t>
  </si>
  <si>
    <t>2130689</t>
  </si>
  <si>
    <t>+33651296247</t>
  </si>
  <si>
    <t>Stephanie.Lauret@ac-bordeaux.fr</t>
  </si>
  <si>
    <t>KPEP00000244832721</t>
  </si>
  <si>
    <t>0651296247</t>
  </si>
  <si>
    <t>stephanielauret@yahoo.fr</t>
  </si>
  <si>
    <t>2055863</t>
  </si>
  <si>
    <t>+33660973666</t>
  </si>
  <si>
    <t>jimmy.manne@ac-besancon.fr</t>
  </si>
  <si>
    <t>KPEP00000244833832</t>
  </si>
  <si>
    <t>0660973666</t>
  </si>
  <si>
    <t>2063682</t>
  </si>
  <si>
    <t>+33670832366</t>
  </si>
  <si>
    <t>marilyne.castella@ac-besancon.fr</t>
  </si>
  <si>
    <t>KPEP00000244869410</t>
  </si>
  <si>
    <t>0670832366</t>
  </si>
  <si>
    <t>marilyne.castella123@gmail.com</t>
  </si>
  <si>
    <t>2141174</t>
  </si>
  <si>
    <t>+33689968484</t>
  </si>
  <si>
    <t>caroline_le_roy@yahoo.fr</t>
  </si>
  <si>
    <t>KPEP00000244911410</t>
  </si>
  <si>
    <t>0689968484</t>
  </si>
  <si>
    <t>2116067</t>
  </si>
  <si>
    <t>+33699508004</t>
  </si>
  <si>
    <t>ijimima@yahoo.fr</t>
  </si>
  <si>
    <t>KPEP00000244925020</t>
  </si>
  <si>
    <t>0699508004</t>
  </si>
  <si>
    <t>2068549</t>
  </si>
  <si>
    <t>+33674208255</t>
  </si>
  <si>
    <t>lasserre.am2@wanadoo.fr</t>
  </si>
  <si>
    <t>KPEP00000244978812</t>
  </si>
  <si>
    <t>0674208255</t>
  </si>
  <si>
    <t>2110095</t>
  </si>
  <si>
    <t>+33662800294</t>
  </si>
  <si>
    <t>Anais.Criquet@gmail.com</t>
  </si>
  <si>
    <t>KPEP00000245009525</t>
  </si>
  <si>
    <t>0662800294</t>
  </si>
  <si>
    <t>anais.criquet@gmail.com</t>
  </si>
  <si>
    <t>2100299</t>
  </si>
  <si>
    <t>+33673929158</t>
  </si>
  <si>
    <t>fancalc@wanadoo.fr</t>
  </si>
  <si>
    <t>KPEP00000245010333</t>
  </si>
  <si>
    <t>0673929158</t>
  </si>
  <si>
    <t>2117903</t>
  </si>
  <si>
    <t>+33670552309</t>
  </si>
  <si>
    <t>Nicolas.Pucheu@ac-bordeaux.fr</t>
  </si>
  <si>
    <t>KPEP00000245084115</t>
  </si>
  <si>
    <t>0670552309</t>
  </si>
  <si>
    <t>nicolas.pucheu@orange.fr</t>
  </si>
  <si>
    <t>2067846</t>
  </si>
  <si>
    <t>+33687270863</t>
  </si>
  <si>
    <t>gladys.boibessot@ac-besancon.fr</t>
  </si>
  <si>
    <t>KPEP00000245137040</t>
  </si>
  <si>
    <t>2055932</t>
  </si>
  <si>
    <t>+33664617935</t>
  </si>
  <si>
    <t>catherine.grandet@orange.fr</t>
  </si>
  <si>
    <t>KPEP00000245139220</t>
  </si>
  <si>
    <t>0664617935</t>
  </si>
  <si>
    <t>2134298</t>
  </si>
  <si>
    <t>+33676836447</t>
  </si>
  <si>
    <t>cecile.parelle@ac-besancon.fr</t>
  </si>
  <si>
    <t>KPEP00000245239515</t>
  </si>
  <si>
    <t>0676836447</t>
  </si>
  <si>
    <t>cecile.parelle@gmail.com</t>
  </si>
  <si>
    <t>2058594</t>
  </si>
  <si>
    <t>+33685478667</t>
  </si>
  <si>
    <t>Ghislaine.Lafon1@ac-bordeaux.fr</t>
  </si>
  <si>
    <t>KPEP00000245581836</t>
  </si>
  <si>
    <t>0685478667</t>
  </si>
  <si>
    <t>ghis.lafon@gmail.com</t>
  </si>
  <si>
    <t>2141495</t>
  </si>
  <si>
    <t>+33623576680</t>
  </si>
  <si>
    <t>laurence.renaud2@orange.fr</t>
  </si>
  <si>
    <t>KPEP00000245622220</t>
  </si>
  <si>
    <t>0623576680</t>
  </si>
  <si>
    <t>2121940</t>
  </si>
  <si>
    <t>+33670878794</t>
  </si>
  <si>
    <t>pascal.chavagnac@orange.fr</t>
  </si>
  <si>
    <t>KPEP00000245704040</t>
  </si>
  <si>
    <t>0670878794</t>
  </si>
  <si>
    <t>1113257</t>
  </si>
  <si>
    <t>0670000889</t>
  </si>
  <si>
    <t>ati.tampi@yahoo.fr</t>
  </si>
  <si>
    <t>KPEP00000245732228</t>
  </si>
  <si>
    <t>2081344</t>
  </si>
  <si>
    <t>+33698032982</t>
  </si>
  <si>
    <t>Nathalie.Baron1@ac-bordeaux.fr</t>
  </si>
  <si>
    <t>KPEP00000245778024</t>
  </si>
  <si>
    <t>0698032982</t>
  </si>
  <si>
    <t>nbaron582@gmail.com</t>
  </si>
  <si>
    <t>2089041</t>
  </si>
  <si>
    <t>+33679074872</t>
  </si>
  <si>
    <t>mioni.amandine@gmail.com</t>
  </si>
  <si>
    <t>KPEP00000245826404</t>
  </si>
  <si>
    <t>0679074872</t>
  </si>
  <si>
    <t>2130502</t>
  </si>
  <si>
    <t>+33782163342</t>
  </si>
  <si>
    <t>manutriquet24@gmail.com</t>
  </si>
  <si>
    <t>KPEP00000245869414</t>
  </si>
  <si>
    <t>0782163342</t>
  </si>
  <si>
    <t>2078669</t>
  </si>
  <si>
    <t>+33611465647</t>
  </si>
  <si>
    <t>berdoyes.valerie@gmail.com</t>
  </si>
  <si>
    <t>KPEP00000245942329</t>
  </si>
  <si>
    <t>0611465647</t>
  </si>
  <si>
    <t>2058994</t>
  </si>
  <si>
    <t>+33681646635</t>
  </si>
  <si>
    <t>isabelle.bonnefon@ac-besancon.fr</t>
  </si>
  <si>
    <t>KPEP00000246003915</t>
  </si>
  <si>
    <t>0681646635</t>
  </si>
  <si>
    <t>isabelle.jacquet25@orange.fr</t>
  </si>
  <si>
    <t>2104506</t>
  </si>
  <si>
    <t>+33649340196</t>
  </si>
  <si>
    <t>laurent.lery@ac-bordeaux.fr</t>
  </si>
  <si>
    <t>KPEP00000246159315</t>
  </si>
  <si>
    <t>0649340196</t>
  </si>
  <si>
    <t>laurent.lery@laposte.net</t>
  </si>
  <si>
    <t>2095789</t>
  </si>
  <si>
    <t>+33688257510</t>
  </si>
  <si>
    <t>margaux.badufle@gmail.com</t>
  </si>
  <si>
    <t>KPEP00000246162707</t>
  </si>
  <si>
    <t>0688257510</t>
  </si>
  <si>
    <t>2142289</t>
  </si>
  <si>
    <t>+33630516851</t>
  </si>
  <si>
    <t>o.massou@gmail.com</t>
  </si>
  <si>
    <t>KPEP00000246213814</t>
  </si>
  <si>
    <t>0630516851</t>
  </si>
  <si>
    <t>2065454</t>
  </si>
  <si>
    <t>+33671315851</t>
  </si>
  <si>
    <t>marielle.genin@neuf.fr</t>
  </si>
  <si>
    <t>KPEP00000246259812</t>
  </si>
  <si>
    <t>+330671315851</t>
  </si>
  <si>
    <t>2068145</t>
  </si>
  <si>
    <t>+33680689180</t>
  </si>
  <si>
    <t>f.chanteloube@orange.fr</t>
  </si>
  <si>
    <t>KPEP00000246319117</t>
  </si>
  <si>
    <t>0680689180</t>
  </si>
  <si>
    <t>2053814</t>
  </si>
  <si>
    <t>+33651571986</t>
  </si>
  <si>
    <t>vanbattenhelene@gmail.com</t>
  </si>
  <si>
    <t>KPEP00000246500525</t>
  </si>
  <si>
    <t>0651571986</t>
  </si>
  <si>
    <t>matell@orange.fr</t>
  </si>
  <si>
    <t>2141534</t>
  </si>
  <si>
    <t>+33676719433</t>
  </si>
  <si>
    <t>carineblain64@gmail.com</t>
  </si>
  <si>
    <t>KPEP00000246654410</t>
  </si>
  <si>
    <t>0676719433</t>
  </si>
  <si>
    <t>carine.blain@neuf.fr</t>
  </si>
  <si>
    <t>2091699</t>
  </si>
  <si>
    <t>+33660851180</t>
  </si>
  <si>
    <t>ces.b@laposte.net</t>
  </si>
  <si>
    <t>KPEP00000246663012</t>
  </si>
  <si>
    <t>+330660851180</t>
  </si>
  <si>
    <t>Ces.b@laposte.net</t>
  </si>
  <si>
    <t>2091510</t>
  </si>
  <si>
    <t>+33632195423</t>
  </si>
  <si>
    <t>nanou.mathey@wanadoo.fr</t>
  </si>
  <si>
    <t>KPEP00000246743620</t>
  </si>
  <si>
    <t>2095845</t>
  </si>
  <si>
    <t>+33686946585</t>
  </si>
  <si>
    <t>nath.neiras@gmail.com</t>
  </si>
  <si>
    <t>KPEP00000246745337</t>
  </si>
  <si>
    <t>0686946585</t>
  </si>
  <si>
    <t>2055565</t>
  </si>
  <si>
    <t>+33670048784</t>
  </si>
  <si>
    <t>cecile.aniotsbehere@gmail.com</t>
  </si>
  <si>
    <t>KPEP00000246817604</t>
  </si>
  <si>
    <t>0670048784</t>
  </si>
  <si>
    <t>2131555</t>
  </si>
  <si>
    <t>+33621282763</t>
  </si>
  <si>
    <t>francoise-terpsichore@neuf.fr</t>
  </si>
  <si>
    <t>KPEP00000246883129</t>
  </si>
  <si>
    <t>+330621282763</t>
  </si>
  <si>
    <t>2120695</t>
  </si>
  <si>
    <t>+33663870614</t>
  </si>
  <si>
    <t>Florence.Jouany@ac-bordeaux.fr</t>
  </si>
  <si>
    <t>KPEP00000247174604</t>
  </si>
  <si>
    <t>0663870614</t>
  </si>
  <si>
    <t>florence.jouany@bbox.fr</t>
  </si>
  <si>
    <t>2081376</t>
  </si>
  <si>
    <t>+33601297257</t>
  </si>
  <si>
    <t>ivan.brunet@sfr.fr</t>
  </si>
  <si>
    <t>KPEP00000247251012</t>
  </si>
  <si>
    <t>0601297257</t>
  </si>
  <si>
    <t>ivanbrunet@sfr.fr</t>
  </si>
  <si>
    <t>2070622</t>
  </si>
  <si>
    <t>+33686772790</t>
  </si>
  <si>
    <t>stephanie.morel-jean@ac-besancon.fr</t>
  </si>
  <si>
    <t>KPEP00000247515006</t>
  </si>
  <si>
    <t>0686772790</t>
  </si>
  <si>
    <t>phaniemorel@hotmail.com</t>
  </si>
  <si>
    <t>2122536</t>
  </si>
  <si>
    <t>+33619107314</t>
  </si>
  <si>
    <t>patronodile@gmail.com</t>
  </si>
  <si>
    <t>KPEP00000247536713</t>
  </si>
  <si>
    <t>0619107314</t>
  </si>
  <si>
    <t>odile.patron@dartybox.com</t>
  </si>
  <si>
    <t>2091055</t>
  </si>
  <si>
    <t>+33624484168</t>
  </si>
  <si>
    <t>Fabienne.Chardon@ac-bordeaux.fr</t>
  </si>
  <si>
    <t>KPEP00000247608012</t>
  </si>
  <si>
    <t>0624484168</t>
  </si>
  <si>
    <t>chardonfabienne@orange.fr</t>
  </si>
  <si>
    <t>2131900</t>
  </si>
  <si>
    <t>+33633243348</t>
  </si>
  <si>
    <t>Magaly.David@ac-bordeaux.fr</t>
  </si>
  <si>
    <t>KPEP00000247634727</t>
  </si>
  <si>
    <t>0633243348</t>
  </si>
  <si>
    <t>gemacla@orange.fr</t>
  </si>
  <si>
    <t>2075694</t>
  </si>
  <si>
    <t>+33648708880</t>
  </si>
  <si>
    <t>Josiane.Calmettes@ac-bordeaux.fr</t>
  </si>
  <si>
    <t>KPEP00000247770600</t>
  </si>
  <si>
    <t>0648708880</t>
  </si>
  <si>
    <t>2056507</t>
  </si>
  <si>
    <t>+33758412214</t>
  </si>
  <si>
    <t>Sophie.Schoeller@gmail.com</t>
  </si>
  <si>
    <t>KPEP00000247793822</t>
  </si>
  <si>
    <t>0758412214</t>
  </si>
  <si>
    <t>sophie.schoeller@gmail.com</t>
  </si>
  <si>
    <t>2110769</t>
  </si>
  <si>
    <t>+33652694812</t>
  </si>
  <si>
    <t>michelrichard55@gmail.com</t>
  </si>
  <si>
    <t>KPEP00000247890826</t>
  </si>
  <si>
    <t>0652694812</t>
  </si>
  <si>
    <t>2093959</t>
  </si>
  <si>
    <t>+33633303389</t>
  </si>
  <si>
    <t>Emma.Couteille@ac-bordeaux.fr</t>
  </si>
  <si>
    <t>KPEP00000247909402</t>
  </si>
  <si>
    <t>0633303389</t>
  </si>
  <si>
    <t>emma.couteille@gmail.com</t>
  </si>
  <si>
    <t>2082922</t>
  </si>
  <si>
    <t>+33671471080</t>
  </si>
  <si>
    <t>Claire.Allies@ac-bordeaux.fr</t>
  </si>
  <si>
    <t>KPEP00000247912230</t>
  </si>
  <si>
    <t>0671471080</t>
  </si>
  <si>
    <t>claire.allies@free.fr</t>
  </si>
  <si>
    <t>2058388</t>
  </si>
  <si>
    <t>+33679560221</t>
  </si>
  <si>
    <t>sylv.trinder@orange.fr</t>
  </si>
  <si>
    <t>KPEP00000247937026</t>
  </si>
  <si>
    <t>0679560221</t>
  </si>
  <si>
    <t>2100929</t>
  </si>
  <si>
    <t>+33683518716</t>
  </si>
  <si>
    <t>Cedric-Victor-P.Piarrou@ac-bordeaux.fr</t>
  </si>
  <si>
    <t>KPEP00000247997240</t>
  </si>
  <si>
    <t>0683518716</t>
  </si>
  <si>
    <t>cpiarrou@gmail.com</t>
  </si>
  <si>
    <t>2122173</t>
  </si>
  <si>
    <t>+33621053033</t>
  </si>
  <si>
    <t>pauli.lefevre@wanadoo.fr</t>
  </si>
  <si>
    <t>KPEP00000247998915</t>
  </si>
  <si>
    <t>0621053033</t>
  </si>
  <si>
    <t>2048842</t>
  </si>
  <si>
    <t>+33688476356</t>
  </si>
  <si>
    <t>carine.rosain@icloud.com</t>
  </si>
  <si>
    <t>KPEP00000247999622</t>
  </si>
  <si>
    <t>0688476356</t>
  </si>
  <si>
    <t>2108690</t>
  </si>
  <si>
    <t>+33642845739</t>
  </si>
  <si>
    <t>laurence.beaury@orange.fr</t>
  </si>
  <si>
    <t>KPEP00000248084329</t>
  </si>
  <si>
    <t>0642845739</t>
  </si>
  <si>
    <t>2113250</t>
  </si>
  <si>
    <t>+33672226708</t>
  </si>
  <si>
    <t>faurie.samuel@orange.fr</t>
  </si>
  <si>
    <t>KPEP00000248157202</t>
  </si>
  <si>
    <t>0672226708</t>
  </si>
  <si>
    <t>2122626</t>
  </si>
  <si>
    <t>+33614519646</t>
  </si>
  <si>
    <t>patdc@hotmail.fr</t>
  </si>
  <si>
    <t>KPEP00000248214024</t>
  </si>
  <si>
    <t>0614519646</t>
  </si>
  <si>
    <t>2054207</t>
  </si>
  <si>
    <t>+33777060773</t>
  </si>
  <si>
    <t>Camille.Lassere-Totchilkine@ac-bordeaux.fr</t>
  </si>
  <si>
    <t>KPEP00000248426709</t>
  </si>
  <si>
    <t>0777060773</t>
  </si>
  <si>
    <t>2101177</t>
  </si>
  <si>
    <t>+33688270691</t>
  </si>
  <si>
    <t>marcosurfbad@hotmail.com</t>
  </si>
  <si>
    <t>KPEP00000248430000</t>
  </si>
  <si>
    <t>0688270691</t>
  </si>
  <si>
    <t>2098522</t>
  </si>
  <si>
    <t>+33628633852</t>
  </si>
  <si>
    <t>Nathalie.Malet@ac-bordeaux.fr</t>
  </si>
  <si>
    <t>KPEP00000248474828</t>
  </si>
  <si>
    <t>0628633852</t>
  </si>
  <si>
    <t>nat.lacluque@free.fr</t>
  </si>
  <si>
    <t>2053937</t>
  </si>
  <si>
    <t>+33680054814</t>
  </si>
  <si>
    <t>emmanuelmarsot@orange.fr</t>
  </si>
  <si>
    <t>KPEP00000248519614</t>
  </si>
  <si>
    <t>2126883</t>
  </si>
  <si>
    <t>+33645995926</t>
  </si>
  <si>
    <t>Christine.Faucher@ac-bordeaux.fr</t>
  </si>
  <si>
    <t>KPEP00000248582513</t>
  </si>
  <si>
    <t>+330645995926</t>
  </si>
  <si>
    <t>chrisfaucher33@gmail.com</t>
  </si>
  <si>
    <t>2061975</t>
  </si>
  <si>
    <t>+33632032469</t>
  </si>
  <si>
    <t>christelleguyot@hotmail.fr</t>
  </si>
  <si>
    <t>KPEP00000248597638</t>
  </si>
  <si>
    <t>0632032469</t>
  </si>
  <si>
    <t>2098629</t>
  </si>
  <si>
    <t>+33681909054</t>
  </si>
  <si>
    <t>elafargue64@gmail.com</t>
  </si>
  <si>
    <t>KPEP00000248613226</t>
  </si>
  <si>
    <t>0681909054</t>
  </si>
  <si>
    <t>2098909</t>
  </si>
  <si>
    <t>+33769403090</t>
  </si>
  <si>
    <t>Fabrice.Desgouilles@ac-bordeaux.fr</t>
  </si>
  <si>
    <t>KPEP00000248617426</t>
  </si>
  <si>
    <t>f.desgouilles@laposte.net</t>
  </si>
  <si>
    <t>2104828</t>
  </si>
  <si>
    <t>+33634902009</t>
  </si>
  <si>
    <t>philippepinson66@gmail.com</t>
  </si>
  <si>
    <t>KPEP00000248627341</t>
  </si>
  <si>
    <t>0634902009</t>
  </si>
  <si>
    <t>2102619</t>
  </si>
  <si>
    <t>+33675070243</t>
  </si>
  <si>
    <t>Philippe.Dufau@ac-bordeaux.fr</t>
  </si>
  <si>
    <t>KPEP00000248634832</t>
  </si>
  <si>
    <t>0675070243</t>
  </si>
  <si>
    <t>chris.dufau@orange.fr</t>
  </si>
  <si>
    <t>2051351</t>
  </si>
  <si>
    <t>+33684374485</t>
  </si>
  <si>
    <t>elisabeth.joly393@orange.fr</t>
  </si>
  <si>
    <t>KPEP00000248654721</t>
  </si>
  <si>
    <t>2128652</t>
  </si>
  <si>
    <t>+33671068865</t>
  </si>
  <si>
    <t>Charles.Martin@ac-bordeaux.fr</t>
  </si>
  <si>
    <t>KPEP00000248837501</t>
  </si>
  <si>
    <t>0671068865</t>
  </si>
  <si>
    <t>charles.martin908@orange.fr</t>
  </si>
  <si>
    <t>2117430</t>
  </si>
  <si>
    <t>+33618898846</t>
  </si>
  <si>
    <t>aurelie_hons@hotmail.com</t>
  </si>
  <si>
    <t>KPEP00000248958939</t>
  </si>
  <si>
    <t>0618898846</t>
  </si>
  <si>
    <t>2067745</t>
  </si>
  <si>
    <t>+33674737654</t>
  </si>
  <si>
    <t>lucile.gazeau@gmail.com</t>
  </si>
  <si>
    <t>KPEP00000249116216</t>
  </si>
  <si>
    <t>0674737654</t>
  </si>
  <si>
    <t>2131896</t>
  </si>
  <si>
    <t>+33631591986</t>
  </si>
  <si>
    <t>annamorra@gmail.com</t>
  </si>
  <si>
    <t>KPEP00000249260733</t>
  </si>
  <si>
    <t>0631591986</t>
  </si>
  <si>
    <t>2140734</t>
  </si>
  <si>
    <t>+33679830186</t>
  </si>
  <si>
    <t>marielle.selaries@ac-bordeaux.fr</t>
  </si>
  <si>
    <t>KPEP00000249333909</t>
  </si>
  <si>
    <t>0679830186</t>
  </si>
  <si>
    <t>marielle.selaries@wanadoo.fr</t>
  </si>
  <si>
    <t>2048818</t>
  </si>
  <si>
    <t>+33607611790</t>
  </si>
  <si>
    <t>elodie.pernot1@ac-besancon.fr</t>
  </si>
  <si>
    <t>KPEP00000249388307</t>
  </si>
  <si>
    <t>0607611790</t>
  </si>
  <si>
    <t>2133104</t>
  </si>
  <si>
    <t>+33686873196</t>
  </si>
  <si>
    <t>lauriere.marylene@gmail.com</t>
  </si>
  <si>
    <t>KPEP00000249416234</t>
  </si>
  <si>
    <t>0686873196</t>
  </si>
  <si>
    <t>2070510</t>
  </si>
  <si>
    <t>+33687288248</t>
  </si>
  <si>
    <t>nicolas.doucelin@laposte.net</t>
  </si>
  <si>
    <t>KPEP00000249529129</t>
  </si>
  <si>
    <t>0687288248</t>
  </si>
  <si>
    <t>2091404</t>
  </si>
  <si>
    <t>+33673042156</t>
  </si>
  <si>
    <t>embourgoin2@gmail.com</t>
  </si>
  <si>
    <t>KPEP00000249638733</t>
  </si>
  <si>
    <t>0673042156</t>
  </si>
  <si>
    <t>2056289</t>
  </si>
  <si>
    <t>+33676498184</t>
  </si>
  <si>
    <t>bellot.florent@gmail.com</t>
  </si>
  <si>
    <t>KPEP00000249817111</t>
  </si>
  <si>
    <t>0676498184</t>
  </si>
  <si>
    <t>2100783</t>
  </si>
  <si>
    <t>+33683783956</t>
  </si>
  <si>
    <t>Helene.Gaubert@ac-bordeaux.fr</t>
  </si>
  <si>
    <t>KPEP00000250000640</t>
  </si>
  <si>
    <t>0683783956</t>
  </si>
  <si>
    <t>hegaubert@gmail.com</t>
  </si>
  <si>
    <t>2051539</t>
  </si>
  <si>
    <t>+33672634291</t>
  </si>
  <si>
    <t>regineberna963@gmail.com</t>
  </si>
  <si>
    <t>KPEP00000250031311</t>
  </si>
  <si>
    <t>0672634291</t>
  </si>
  <si>
    <t>2081608</t>
  </si>
  <si>
    <t>+33662807709</t>
  </si>
  <si>
    <t>yanndelavoye@hotmail.fr</t>
  </si>
  <si>
    <t>KPEP00000250144812</t>
  </si>
  <si>
    <t>0662807709</t>
  </si>
  <si>
    <t>2082375</t>
  </si>
  <si>
    <t>+33648642892</t>
  </si>
  <si>
    <t>Laura.Lemaire@ac-bordeaux.fr</t>
  </si>
  <si>
    <t>KPEP00000252193200</t>
  </si>
  <si>
    <t>0648642892</t>
  </si>
  <si>
    <t>laura-64990@hotmail.fr</t>
  </si>
  <si>
    <t>2128291</t>
  </si>
  <si>
    <t>+33781569569</t>
  </si>
  <si>
    <t>bruno.fremont1@ac-besancon.fr</t>
  </si>
  <si>
    <t>KPEP00000252317323</t>
  </si>
  <si>
    <t>0781569569</t>
  </si>
  <si>
    <t>brunofremont74@gmail.com</t>
  </si>
  <si>
    <t>2041546</t>
  </si>
  <si>
    <t>+33681398769</t>
  </si>
  <si>
    <t>melissa.miremont@wanadoo.fr</t>
  </si>
  <si>
    <t>KPEP00000252361604</t>
  </si>
  <si>
    <t>0681398769</t>
  </si>
  <si>
    <t>2085773</t>
  </si>
  <si>
    <t>+33682880360</t>
  </si>
  <si>
    <t>sebastien.couval@orange.fr</t>
  </si>
  <si>
    <t>KPEP00000252418123</t>
  </si>
  <si>
    <t>0682880360</t>
  </si>
  <si>
    <t>seb.couval@orange.fr</t>
  </si>
  <si>
    <t>2077181</t>
  </si>
  <si>
    <t>+33681484525</t>
  </si>
  <si>
    <t>florence.saintjean@orange.fr</t>
  </si>
  <si>
    <t>KPEP00000252599329</t>
  </si>
  <si>
    <t>0681484525</t>
  </si>
  <si>
    <t>florence@youpla.fr</t>
  </si>
  <si>
    <t>2123800</t>
  </si>
  <si>
    <t>+33620695204</t>
  </si>
  <si>
    <t>mariebedorrou64@gmail.com</t>
  </si>
  <si>
    <t>KPEP00000252617038</t>
  </si>
  <si>
    <t>0620695204</t>
  </si>
  <si>
    <t>2137526</t>
  </si>
  <si>
    <t>+33628494386</t>
  </si>
  <si>
    <t>francoiscalavia@gmail.com</t>
  </si>
  <si>
    <t>KPEP00000252629436</t>
  </si>
  <si>
    <t>0628494386</t>
  </si>
  <si>
    <t>2114691</t>
  </si>
  <si>
    <t>+33611449813</t>
  </si>
  <si>
    <t>histoireremparts@laposte.net</t>
  </si>
  <si>
    <t>KPEP00000252686822</t>
  </si>
  <si>
    <t>0611449813</t>
  </si>
  <si>
    <t>2070468</t>
  </si>
  <si>
    <t>+33687312480</t>
  </si>
  <si>
    <t>Celine.Bonet1@ac-bordeaux.fr</t>
  </si>
  <si>
    <t>KPEP00000252698311</t>
  </si>
  <si>
    <t>0687312480</t>
  </si>
  <si>
    <t>2102083</t>
  </si>
  <si>
    <t>+33782925566</t>
  </si>
  <si>
    <t>alice.rossi08@yahoo.fr</t>
  </si>
  <si>
    <t>KPEP00000252743038</t>
  </si>
  <si>
    <t>0782925566</t>
  </si>
  <si>
    <t>2058737</t>
  </si>
  <si>
    <t>+33664117289</t>
  </si>
  <si>
    <t>esther.lefort@wanadoo.fr</t>
  </si>
  <si>
    <t>KPEP00000252749721</t>
  </si>
  <si>
    <t>0664117289</t>
  </si>
  <si>
    <t>2072225</t>
  </si>
  <si>
    <t>+33682566390</t>
  </si>
  <si>
    <t>vmorelmuraour@gmail.com</t>
  </si>
  <si>
    <t>KPEP00000252835800</t>
  </si>
  <si>
    <t>0682566390</t>
  </si>
  <si>
    <t>2076675</t>
  </si>
  <si>
    <t>+33616342081</t>
  </si>
  <si>
    <t>frederic.calatayud@orange.fr</t>
  </si>
  <si>
    <t>KPEP00000252859426</t>
  </si>
  <si>
    <t>+330616342081</t>
  </si>
  <si>
    <t>2080098</t>
  </si>
  <si>
    <t>+33665021008</t>
  </si>
  <si>
    <t>bharati363@gmail.com</t>
  </si>
  <si>
    <t>KPEP00000252882101</t>
  </si>
  <si>
    <t>0665791729</t>
  </si>
  <si>
    <t>BHARATI363@GMAIL.COM</t>
  </si>
  <si>
    <t>2088848</t>
  </si>
  <si>
    <t>+33750485812</t>
  </si>
  <si>
    <t>nadine.daillant@gmail.com</t>
  </si>
  <si>
    <t>KPEP00000252894600</t>
  </si>
  <si>
    <t>0750485812</t>
  </si>
  <si>
    <t>2113502</t>
  </si>
  <si>
    <t>+33661250341</t>
  </si>
  <si>
    <t>Virginie.Hourdebaigt1@ac-bordeaux.fr</t>
  </si>
  <si>
    <t>KPEP00000252936137</t>
  </si>
  <si>
    <t>0661250341</t>
  </si>
  <si>
    <t>hourdebaigt.virginie@orange.fr</t>
  </si>
  <si>
    <t>2103817</t>
  </si>
  <si>
    <t>+33682776492</t>
  </si>
  <si>
    <t>magalilefalher@gmail.com</t>
  </si>
  <si>
    <t>KPEP00000252950109</t>
  </si>
  <si>
    <t>0682776492</t>
  </si>
  <si>
    <t>2126874</t>
  </si>
  <si>
    <t>+33666377893</t>
  </si>
  <si>
    <t>carolebakri@gmail.com</t>
  </si>
  <si>
    <t>KPEP00000252956026</t>
  </si>
  <si>
    <t>+330666377893</t>
  </si>
  <si>
    <t>2093508</t>
  </si>
  <si>
    <t>+33659225304</t>
  </si>
  <si>
    <t>Marie-Neige.Carbo@ac-bordeaux.fr</t>
  </si>
  <si>
    <t>KPEP00000252975006</t>
  </si>
  <si>
    <t>0659225304</t>
  </si>
  <si>
    <t>marieneige.carbo@bbox.fr</t>
  </si>
  <si>
    <t>2058551</t>
  </si>
  <si>
    <t>+33608628460</t>
  </si>
  <si>
    <t>angelique.zabkiewicz@ac-besancon.fr</t>
  </si>
  <si>
    <t>KPEP00000252999137</t>
  </si>
  <si>
    <t>0608628460</t>
  </si>
  <si>
    <t>2093744</t>
  </si>
  <si>
    <t>+33686411357</t>
  </si>
  <si>
    <t>Marie.Anglade@ac-bordeaux.fr</t>
  </si>
  <si>
    <t>KPEP00000253004406</t>
  </si>
  <si>
    <t>0686411357</t>
  </si>
  <si>
    <t>anglade.marie.40@gmail.com</t>
  </si>
  <si>
    <t>2063417</t>
  </si>
  <si>
    <t>+33612795457</t>
  </si>
  <si>
    <t>thomas_dubail@yahoo.fr</t>
  </si>
  <si>
    <t>KPEP00000253015937</t>
  </si>
  <si>
    <t>0612795457</t>
  </si>
  <si>
    <t>2085219</t>
  </si>
  <si>
    <t>+33684224731</t>
  </si>
  <si>
    <t>dph.morel@laposte.net</t>
  </si>
  <si>
    <t>KPEP00000253057634</t>
  </si>
  <si>
    <t>0684224731</t>
  </si>
  <si>
    <t>2116279</t>
  </si>
  <si>
    <t>+33663935908</t>
  </si>
  <si>
    <t>anabel.vaur@laposte.net</t>
  </si>
  <si>
    <t>KPEP00000253093111</t>
  </si>
  <si>
    <t>0663935908</t>
  </si>
  <si>
    <t>pyhiquet@free.fr</t>
  </si>
  <si>
    <t>2085099</t>
  </si>
  <si>
    <t>+33613654085</t>
  </si>
  <si>
    <t>Audrey.Chaussade@ac-bordeaux.fr</t>
  </si>
  <si>
    <t>KPEP00000253394703</t>
  </si>
  <si>
    <t>0613654085</t>
  </si>
  <si>
    <t>a.chaussade@laposte.net</t>
  </si>
  <si>
    <t>2111917</t>
  </si>
  <si>
    <t>+33688729541</t>
  </si>
  <si>
    <t>vincent.archipoff@ac-besancon.fr</t>
  </si>
  <si>
    <t>KPEP00000253443933</t>
  </si>
  <si>
    <t>0688729541</t>
  </si>
  <si>
    <t>vincent.archipoff@me.com</t>
  </si>
  <si>
    <t>2094093</t>
  </si>
  <si>
    <t>+33601492186</t>
  </si>
  <si>
    <t>Anais.Dussarrat@ac-bordeaux.fr</t>
  </si>
  <si>
    <t>KPEP00000253455220</t>
  </si>
  <si>
    <t>0601492186</t>
  </si>
  <si>
    <t>adussarrat6dussarrat.4@gmail.com</t>
  </si>
  <si>
    <t>2127506</t>
  </si>
  <si>
    <t>+33672218521</t>
  </si>
  <si>
    <t>thomas.berat@gmail.com</t>
  </si>
  <si>
    <t>KPEP00000253502632</t>
  </si>
  <si>
    <t>0672218521</t>
  </si>
  <si>
    <t>2100402</t>
  </si>
  <si>
    <t>+33659302391</t>
  </si>
  <si>
    <t>beatrice.bernede@ac-bordeaux.fr</t>
  </si>
  <si>
    <t>KPEP00000253596505</t>
  </si>
  <si>
    <t>0659302391</t>
  </si>
  <si>
    <t>beatrice.bernede@laposte.net</t>
  </si>
  <si>
    <t>2135155</t>
  </si>
  <si>
    <t>+33614230848</t>
  </si>
  <si>
    <t>sylviegachet45@gmail.com</t>
  </si>
  <si>
    <t>KPEP00000253632731</t>
  </si>
  <si>
    <t>0614230848</t>
  </si>
  <si>
    <t>2077189</t>
  </si>
  <si>
    <t>+33663641086</t>
  </si>
  <si>
    <t>philippecantet64@gmail.com</t>
  </si>
  <si>
    <t>KPEP00000253634406</t>
  </si>
  <si>
    <t>0663641086</t>
  </si>
  <si>
    <t>pilouteur64@gmail.com</t>
  </si>
  <si>
    <t>2042488</t>
  </si>
  <si>
    <t>+33644711526</t>
  </si>
  <si>
    <t>Christine.Fabre1@ac-bordeaux.fr</t>
  </si>
  <si>
    <t>KPEP00000253702818</t>
  </si>
  <si>
    <t>0644711526</t>
  </si>
  <si>
    <t>2128869</t>
  </si>
  <si>
    <t>+33631425991</t>
  </si>
  <si>
    <t>Ludovic.Gatard@ac-bordeaux.fr</t>
  </si>
  <si>
    <t>KPEP00000253823103</t>
  </si>
  <si>
    <t>0631425991</t>
  </si>
  <si>
    <t>lgatard@gmail.com</t>
  </si>
  <si>
    <t>2117336</t>
  </si>
  <si>
    <t>+33617918195</t>
  </si>
  <si>
    <t>lefeuvre.matthieu@gmail.com</t>
  </si>
  <si>
    <t>KPEP00000253834937</t>
  </si>
  <si>
    <t>0617918195</t>
  </si>
  <si>
    <t>2080830</t>
  </si>
  <si>
    <t>+33634982368</t>
  </si>
  <si>
    <t>severine.morel1@ac-besancon.fr</t>
  </si>
  <si>
    <t>KPEP00000253951628</t>
  </si>
  <si>
    <t>0634982368</t>
  </si>
  <si>
    <t>severine.morel@gmail.com</t>
  </si>
  <si>
    <t>2107455</t>
  </si>
  <si>
    <t>+33626220939</t>
  </si>
  <si>
    <t>Claire.Durou@ac-bordeaux.fr</t>
  </si>
  <si>
    <t>KPEP00000254149836</t>
  </si>
  <si>
    <t>0626220939</t>
  </si>
  <si>
    <t>durouc@yahoo.fr</t>
  </si>
  <si>
    <t>2109741</t>
  </si>
  <si>
    <t>+33670298836</t>
  </si>
  <si>
    <t>caroleprodigue@yahoo.fr</t>
  </si>
  <si>
    <t>KPEP00000254162840</t>
  </si>
  <si>
    <t>0670298836</t>
  </si>
  <si>
    <t>2126648</t>
  </si>
  <si>
    <t>+33682903344</t>
  </si>
  <si>
    <t>jenlindley@hotmail.com</t>
  </si>
  <si>
    <t>KPEP00000254197105</t>
  </si>
  <si>
    <t>0682903344</t>
  </si>
  <si>
    <t>2066161</t>
  </si>
  <si>
    <t>+33678176794</t>
  </si>
  <si>
    <t>christian.ardiet@ac-besancon.fr</t>
  </si>
  <si>
    <t>KPEP00000254222002</t>
  </si>
  <si>
    <t>0678176794</t>
  </si>
  <si>
    <t>cardiet2@sfr.fr</t>
  </si>
  <si>
    <t>2108407</t>
  </si>
  <si>
    <t>+33626742625</t>
  </si>
  <si>
    <t>sonia.salecki@ac-bordeaux.fr</t>
  </si>
  <si>
    <t>KPEP00000254251141</t>
  </si>
  <si>
    <t>0626742625</t>
  </si>
  <si>
    <t>soniasalecki@yahoo.fr</t>
  </si>
  <si>
    <t>2060891</t>
  </si>
  <si>
    <t>+33663651095</t>
  </si>
  <si>
    <t>audrey.petitjean@yahoo.fr</t>
  </si>
  <si>
    <t>KPEP00000254338836</t>
  </si>
  <si>
    <t>0663651095</t>
  </si>
  <si>
    <t>2072189</t>
  </si>
  <si>
    <t>+33670949570</t>
  </si>
  <si>
    <t>phil.j3004@gmail.com</t>
  </si>
  <si>
    <t>KPEP00000254397636</t>
  </si>
  <si>
    <t>0670949570</t>
  </si>
  <si>
    <t>2064828</t>
  </si>
  <si>
    <t>+33640118918</t>
  </si>
  <si>
    <t>cbonetbelche@gmail.com</t>
  </si>
  <si>
    <t>KPEP00000254406802</t>
  </si>
  <si>
    <t>0640118918</t>
  </si>
  <si>
    <t>2113666</t>
  </si>
  <si>
    <t>+33642442254</t>
  </si>
  <si>
    <t>nicolas.hann@gmail.com</t>
  </si>
  <si>
    <t>KPEP00000254447430</t>
  </si>
  <si>
    <t>0642442254</t>
  </si>
  <si>
    <t>2043820</t>
  </si>
  <si>
    <t>+33619316522</t>
  </si>
  <si>
    <t>Carine.Bernard@ac-bordeaux.fr</t>
  </si>
  <si>
    <t>KPEP00000254488521</t>
  </si>
  <si>
    <t>0619316522</t>
  </si>
  <si>
    <t>2057538</t>
  </si>
  <si>
    <t>+33687902370</t>
  </si>
  <si>
    <t>valylarribau@gmail.com</t>
  </si>
  <si>
    <t>KPEP00000254550208</t>
  </si>
  <si>
    <t>0687902370</t>
  </si>
  <si>
    <t>2069165</t>
  </si>
  <si>
    <t>+33660727501</t>
  </si>
  <si>
    <t>Cecile.Carrere-Gee@ac-bordeaux.fr</t>
  </si>
  <si>
    <t>KPEP00000254562202</t>
  </si>
  <si>
    <t>0660727501</t>
  </si>
  <si>
    <t>clvjh@free.fr</t>
  </si>
  <si>
    <t>2062077</t>
  </si>
  <si>
    <t>+33640057695</t>
  </si>
  <si>
    <t>corinne.laulla@laposte.net</t>
  </si>
  <si>
    <t>KPEP00000254575711</t>
  </si>
  <si>
    <t>0640057695</t>
  </si>
  <si>
    <t>2067288</t>
  </si>
  <si>
    <t>+33676091000</t>
  </si>
  <si>
    <t>corinne.delaire@yahoo.fr</t>
  </si>
  <si>
    <t>KPEP00000254577630</t>
  </si>
  <si>
    <t>2066056</t>
  </si>
  <si>
    <t>+33625396026</t>
  </si>
  <si>
    <t>Anais-Aman.Deleuze@ac-bordeaux.fr</t>
  </si>
  <si>
    <t>KPEP00000254639923</t>
  </si>
  <si>
    <t>0625396026</t>
  </si>
  <si>
    <t>deleuze.anais@gmail.com</t>
  </si>
  <si>
    <t>1952814</t>
  </si>
  <si>
    <t>pminard@neuf.fr</t>
  </si>
  <si>
    <t>KPEP00000254866319</t>
  </si>
  <si>
    <t>0621362862</t>
  </si>
  <si>
    <t>2060597</t>
  </si>
  <si>
    <t>+33788851024</t>
  </si>
  <si>
    <t>corinne.meillassoux@club-internet.fr</t>
  </si>
  <si>
    <t>KPEP00000254915810</t>
  </si>
  <si>
    <t>0671403584</t>
  </si>
  <si>
    <t>2116230</t>
  </si>
  <si>
    <t>+33664772635</t>
  </si>
  <si>
    <t>ibretonne2001@yahoo.fr</t>
  </si>
  <si>
    <t>KPEP00000254945614</t>
  </si>
  <si>
    <t>0664772635</t>
  </si>
  <si>
    <t>2053994</t>
  </si>
  <si>
    <t>+33675599458</t>
  </si>
  <si>
    <t>coala.magne@orange.fr</t>
  </si>
  <si>
    <t>KPEP00000254945917</t>
  </si>
  <si>
    <t>0675599458</t>
  </si>
  <si>
    <t>2142602</t>
  </si>
  <si>
    <t>+33670127144</t>
  </si>
  <si>
    <t>anne.lauchas@gmail.com</t>
  </si>
  <si>
    <t>KPEP00000255078903</t>
  </si>
  <si>
    <t>0670127144</t>
  </si>
  <si>
    <t>2052831</t>
  </si>
  <si>
    <t>+33661632880</t>
  </si>
  <si>
    <t>michael.laurent@fdn.fr</t>
  </si>
  <si>
    <t>KPEP00000255238301</t>
  </si>
  <si>
    <t>0661632880</t>
  </si>
  <si>
    <t>2085766</t>
  </si>
  <si>
    <t>+33637644355</t>
  </si>
  <si>
    <t>Maud.Oby@ac-bordeaux.fr</t>
  </si>
  <si>
    <t>KPEP00000255555422</t>
  </si>
  <si>
    <t>0637644355</t>
  </si>
  <si>
    <t>Maudoby@aol.com</t>
  </si>
  <si>
    <t>2079356</t>
  </si>
  <si>
    <t>+33673588000</t>
  </si>
  <si>
    <t>elo.chiorozas@hotmail.fr</t>
  </si>
  <si>
    <t>KPEP00000255611840</t>
  </si>
  <si>
    <t>0673588000</t>
  </si>
  <si>
    <t>2049784</t>
  </si>
  <si>
    <t>+33686521427</t>
  </si>
  <si>
    <t>scoubapollo@gmail.com</t>
  </si>
  <si>
    <t>KPEP00000255641341</t>
  </si>
  <si>
    <t>0686521427</t>
  </si>
  <si>
    <t>2080957</t>
  </si>
  <si>
    <t>+33643303431</t>
  </si>
  <si>
    <t>isabunny@orange.fr</t>
  </si>
  <si>
    <t>KPEP00000255661735</t>
  </si>
  <si>
    <t>0643303431</t>
  </si>
  <si>
    <t>2102261</t>
  </si>
  <si>
    <t>+33609648582</t>
  </si>
  <si>
    <t>grafmarion@yahoo.fr</t>
  </si>
  <si>
    <t>KPEP00000255713406</t>
  </si>
  <si>
    <t>0609648582</t>
  </si>
  <si>
    <t>2044673</t>
  </si>
  <si>
    <t>+33624675502</t>
  </si>
  <si>
    <t>Sophie.Wetstein@ac-besancon.fr</t>
  </si>
  <si>
    <t>KPEP00000255747511</t>
  </si>
  <si>
    <t>0624675502</t>
  </si>
  <si>
    <t>2123883</t>
  </si>
  <si>
    <t>+33672613080</t>
  </si>
  <si>
    <t>ghislainegegoux@orange.fr</t>
  </si>
  <si>
    <t>KPEP00000255784907</t>
  </si>
  <si>
    <t>0672613080</t>
  </si>
  <si>
    <t>2112734</t>
  </si>
  <si>
    <t>+33676002331</t>
  </si>
  <si>
    <t>Frederic.Rebaudo@ac-bordeaux.fr</t>
  </si>
  <si>
    <t>KPEP00000255939600</t>
  </si>
  <si>
    <t>0676002331</t>
  </si>
  <si>
    <t>frederic-r@mailfrance.com</t>
  </si>
  <si>
    <t>2067398</t>
  </si>
  <si>
    <t>+33671424098</t>
  </si>
  <si>
    <t>virginie.lievaux@laposte.net</t>
  </si>
  <si>
    <t>KPEP00000255957612</t>
  </si>
  <si>
    <t>0671424098</t>
  </si>
  <si>
    <t>2087521</t>
  </si>
  <si>
    <t>+33760363752</t>
  </si>
  <si>
    <t>mabrochet33@gmail.com</t>
  </si>
  <si>
    <t>KPEP00000256008820</t>
  </si>
  <si>
    <t>0760363752</t>
  </si>
  <si>
    <t>2053919</t>
  </si>
  <si>
    <t>+33611821247</t>
  </si>
  <si>
    <t>ludovic.javelaud@hotmail.fr</t>
  </si>
  <si>
    <t>KPEP00000256022127</t>
  </si>
  <si>
    <t>0611821247</t>
  </si>
  <si>
    <t>2128019</t>
  </si>
  <si>
    <t>+33610743196</t>
  </si>
  <si>
    <t>Guylene.Messac-Garrigos@ac-bordeaux.fr</t>
  </si>
  <si>
    <t>KPEP00000256031941</t>
  </si>
  <si>
    <t>0610743196</t>
  </si>
  <si>
    <t>guylene@messac.net</t>
  </si>
  <si>
    <t>2063506</t>
  </si>
  <si>
    <t>+33637654297</t>
  </si>
  <si>
    <t>francoise.frand@ac-besancon.fr</t>
  </si>
  <si>
    <t>KPEP00000256078200</t>
  </si>
  <si>
    <t>+330637654297</t>
  </si>
  <si>
    <t>marcel.cornuez@orange.fr</t>
  </si>
  <si>
    <t>2078325</t>
  </si>
  <si>
    <t>+33663736736</t>
  </si>
  <si>
    <t>emilie1.cosson@gmail.com</t>
  </si>
  <si>
    <t>KPEP00000256182636</t>
  </si>
  <si>
    <t>0663736736</t>
  </si>
  <si>
    <t>2058635</t>
  </si>
  <si>
    <t>+33617825027</t>
  </si>
  <si>
    <t>chantal.olivier21@orange.fr</t>
  </si>
  <si>
    <t>KPEP00000256218214</t>
  </si>
  <si>
    <t>0617825027</t>
  </si>
  <si>
    <t>2046909</t>
  </si>
  <si>
    <t>+33651782082</t>
  </si>
  <si>
    <t>miquauvalerie@gmail.com</t>
  </si>
  <si>
    <t>KPEP00000256292804</t>
  </si>
  <si>
    <t>0651782082</t>
  </si>
  <si>
    <t>2056342</t>
  </si>
  <si>
    <t>+33681718889</t>
  </si>
  <si>
    <t>esther.adriensence@orange.fr</t>
  </si>
  <si>
    <t>KPEP00000256308636</t>
  </si>
  <si>
    <t>0681718891</t>
  </si>
  <si>
    <t>2133424</t>
  </si>
  <si>
    <t>+33664877854</t>
  </si>
  <si>
    <t>Sandrine.Minvielle@ac-bordeaux.fr</t>
  </si>
  <si>
    <t>KPEP00000256314006</t>
  </si>
  <si>
    <t>0664877854</t>
  </si>
  <si>
    <t>sandrinminvielle@hotmail.com</t>
  </si>
  <si>
    <t>2131628</t>
  </si>
  <si>
    <t>+33661891998</t>
  </si>
  <si>
    <t>nicolas.bonnay@bbox.fr</t>
  </si>
  <si>
    <t>KPEP00000256447135</t>
  </si>
  <si>
    <t>0661891998</t>
  </si>
  <si>
    <t>2089870</t>
  </si>
  <si>
    <t>+33687874451</t>
  </si>
  <si>
    <t>thierry.callewaert24@gmail.com</t>
  </si>
  <si>
    <t>KPEP00000256506339</t>
  </si>
  <si>
    <t>0687874451</t>
  </si>
  <si>
    <t>2084144</t>
  </si>
  <si>
    <t>+33698029673</t>
  </si>
  <si>
    <t>sophielours@orange.fr</t>
  </si>
  <si>
    <t>KPEP00000256942331</t>
  </si>
  <si>
    <t>0698029673</t>
  </si>
  <si>
    <t>2133391</t>
  </si>
  <si>
    <t>+33617159304</t>
  </si>
  <si>
    <t>l.desprat@hotmail.fr</t>
  </si>
  <si>
    <t>KPEP00000257048804</t>
  </si>
  <si>
    <t>0617159304</t>
  </si>
  <si>
    <t>2128479</t>
  </si>
  <si>
    <t>+33615021185</t>
  </si>
  <si>
    <t>Hortense.Seval@ac-bordeaux.fr</t>
  </si>
  <si>
    <t>KPEP00000257150715</t>
  </si>
  <si>
    <t>0615021185</t>
  </si>
  <si>
    <t>hortense.seval@gmail.com</t>
  </si>
  <si>
    <t>2056292</t>
  </si>
  <si>
    <t>+33651915409</t>
  </si>
  <si>
    <t>franckie.lutz@gmail.com</t>
  </si>
  <si>
    <t>KPEP00000257220036</t>
  </si>
  <si>
    <t>0651915409</t>
  </si>
  <si>
    <t>2100046</t>
  </si>
  <si>
    <t>+33676919347</t>
  </si>
  <si>
    <t>cecileraynaud@aliceadsl.fr</t>
  </si>
  <si>
    <t>KPEP00000257448309</t>
  </si>
  <si>
    <t>0676919347</t>
  </si>
  <si>
    <t>2054746</t>
  </si>
  <si>
    <t>+33629910118</t>
  </si>
  <si>
    <t>nathaliegrst@gmail.com</t>
  </si>
  <si>
    <t>KPEP00000257472440</t>
  </si>
  <si>
    <t>0650108390</t>
  </si>
  <si>
    <t>2057677</t>
  </si>
  <si>
    <t>+33607266192</t>
  </si>
  <si>
    <t>domprothe@gmail.com</t>
  </si>
  <si>
    <t>KPEP00000257496428</t>
  </si>
  <si>
    <t>2076744</t>
  </si>
  <si>
    <t>+33603599622</t>
  </si>
  <si>
    <t>florianequesada@icloud.com</t>
  </si>
  <si>
    <t>KPEP00000257627032</t>
  </si>
  <si>
    <t>0603599622</t>
  </si>
  <si>
    <t>2013084</t>
  </si>
  <si>
    <t>eloisegarot@icloud.com</t>
  </si>
  <si>
    <t>KPEP00000257639935</t>
  </si>
  <si>
    <t>0233836218</t>
  </si>
  <si>
    <t>2140201</t>
  </si>
  <si>
    <t>+33633390435</t>
  </si>
  <si>
    <t>nadege.comte25@gmail.com</t>
  </si>
  <si>
    <t>KPEP00000257712000</t>
  </si>
  <si>
    <t>0633390435</t>
  </si>
  <si>
    <t>2131156</t>
  </si>
  <si>
    <t>+33617739289</t>
  </si>
  <si>
    <t>nat.poulet@gmail.com</t>
  </si>
  <si>
    <t>KPEP00000257771002</t>
  </si>
  <si>
    <t>0617739289</t>
  </si>
  <si>
    <t>2118042</t>
  </si>
  <si>
    <t>+33672072324</t>
  </si>
  <si>
    <t>Jeremie.Moya@ac-bordeaux.fr</t>
  </si>
  <si>
    <t>KPEP00000257792507</t>
  </si>
  <si>
    <t>0672072324</t>
  </si>
  <si>
    <t>jexmoya@yahoo.fr</t>
  </si>
  <si>
    <t>2117122</t>
  </si>
  <si>
    <t>+33643865384</t>
  </si>
  <si>
    <t>marie-eve.boubee@orange.fr</t>
  </si>
  <si>
    <t>KPEP00000257814719</t>
  </si>
  <si>
    <t>2073129</t>
  </si>
  <si>
    <t>+33677999063</t>
  </si>
  <si>
    <t>Stephanie.Lacoste1@ac-bordeaux.fr</t>
  </si>
  <si>
    <t>KPEP00000257833901</t>
  </si>
  <si>
    <t>0677999063</t>
  </si>
  <si>
    <t>st2lacoste@hotmail.fr</t>
  </si>
  <si>
    <t>2091963</t>
  </si>
  <si>
    <t>+33647019036</t>
  </si>
  <si>
    <t>nayelie.claverie@gmail.com</t>
  </si>
  <si>
    <t>KPEP00000258109123</t>
  </si>
  <si>
    <t>0647019036</t>
  </si>
  <si>
    <t>2118352</t>
  </si>
  <si>
    <t>+33661852528</t>
  </si>
  <si>
    <t>Julien.Kurtz@ac-bordeaux.fr</t>
  </si>
  <si>
    <t>KPEP00000258115200</t>
  </si>
  <si>
    <t>0661852528</t>
  </si>
  <si>
    <t>jkurtz@hotmail.fr</t>
  </si>
  <si>
    <t>2117751</t>
  </si>
  <si>
    <t>+33785601882</t>
  </si>
  <si>
    <t>alicia.ros@ac-bordeaux.fr</t>
  </si>
  <si>
    <t>KPEP00000258124307</t>
  </si>
  <si>
    <t>0785601882</t>
  </si>
  <si>
    <t>alicia-ros@wanadoo.fr</t>
  </si>
  <si>
    <t>2063704</t>
  </si>
  <si>
    <t>+33682353794</t>
  </si>
  <si>
    <t>Laure.Gratia@ac-bordeaux.fr</t>
  </si>
  <si>
    <t>KPEP00000258264624</t>
  </si>
  <si>
    <t>0682353794</t>
  </si>
  <si>
    <t>lauregratia@gmail.com</t>
  </si>
  <si>
    <t>2013115</t>
  </si>
  <si>
    <t>SOPHIE.BELLANGER@cnsmd-lyon.fr</t>
  </si>
  <si>
    <t>KPEP00000258272923</t>
  </si>
  <si>
    <t>0615191160</t>
  </si>
  <si>
    <t>2055766</t>
  </si>
  <si>
    <t>+33679300355</t>
  </si>
  <si>
    <t>vozdepaz.domi@gmail.com</t>
  </si>
  <si>
    <t>KPEP00000258389008</t>
  </si>
  <si>
    <t>0679300355</t>
  </si>
  <si>
    <t>2128893</t>
  </si>
  <si>
    <t>+33762587382</t>
  </si>
  <si>
    <t>Catherine.Courdy@ac-bordeaux.fr</t>
  </si>
  <si>
    <t>KPEP00000258396600</t>
  </si>
  <si>
    <t>0762587382</t>
  </si>
  <si>
    <t>f_rolland@libertysurf.fr</t>
  </si>
  <si>
    <t>2075023</t>
  </si>
  <si>
    <t>+33683692466</t>
  </si>
  <si>
    <t>elsa.capelli@gmail.com</t>
  </si>
  <si>
    <t>KPEP00000258466123</t>
  </si>
  <si>
    <t>0683692466</t>
  </si>
  <si>
    <t>2055026</t>
  </si>
  <si>
    <t>+33778787439</t>
  </si>
  <si>
    <t>florian.chardon@ac-besancon.fr</t>
  </si>
  <si>
    <t>KPEP00000258493604</t>
  </si>
  <si>
    <t>0778787439</t>
  </si>
  <si>
    <t>2121014</t>
  </si>
  <si>
    <t>+33674775861</t>
  </si>
  <si>
    <t>Marie.Papot@ac-bordeaux.fr</t>
  </si>
  <si>
    <t>KPEP00000258592123</t>
  </si>
  <si>
    <t>0674775861</t>
  </si>
  <si>
    <t>mariepapot@laposte.net</t>
  </si>
  <si>
    <t>2138454</t>
  </si>
  <si>
    <t>+33620661564</t>
  </si>
  <si>
    <t>Bertrand.De-La-Vielleuse@ac-bordeaux.fr</t>
  </si>
  <si>
    <t>KPEP00000258644703</t>
  </si>
  <si>
    <t>0620661564</t>
  </si>
  <si>
    <t>delevielleuse@gmail.com</t>
  </si>
  <si>
    <t>2083556</t>
  </si>
  <si>
    <t>+33662128179</t>
  </si>
  <si>
    <t>Pauline.Estrabols@ac-bordeaux.fr</t>
  </si>
  <si>
    <t>KPEP00000258858238</t>
  </si>
  <si>
    <t>0662128179</t>
  </si>
  <si>
    <t>pauline.estrabols@sfr.fr</t>
  </si>
  <si>
    <t>2135578</t>
  </si>
  <si>
    <t>+33618363891</t>
  </si>
  <si>
    <t>Laurence.Lavaud@ac-bordeaux.fr</t>
  </si>
  <si>
    <t>KPEP00000258868616</t>
  </si>
  <si>
    <t>0618363891</t>
  </si>
  <si>
    <t>laurencelavaud@yahoo.fr</t>
  </si>
  <si>
    <t>2130004</t>
  </si>
  <si>
    <t>+33679642918</t>
  </si>
  <si>
    <t>Florent.Sabot@ac-bordeaux.fr</t>
  </si>
  <si>
    <t>KPEP00000258912232</t>
  </si>
  <si>
    <t>0679642918</t>
  </si>
  <si>
    <t>sabotflorent@gmail.com</t>
  </si>
  <si>
    <t>2055859</t>
  </si>
  <si>
    <t>+33678928998</t>
  </si>
  <si>
    <t>pmbrobeck@gmail.com</t>
  </si>
  <si>
    <t>KPEP00000258931616</t>
  </si>
  <si>
    <t>0678928998</t>
  </si>
  <si>
    <t>2093783</t>
  </si>
  <si>
    <t>+33664240357</t>
  </si>
  <si>
    <t>Jean-Christophe.Brunet@ac-bordeaux.fr</t>
  </si>
  <si>
    <t>KPEP00000258995020</t>
  </si>
  <si>
    <t>0664240357</t>
  </si>
  <si>
    <t>jean_christophe.brunet@bbox.fr</t>
  </si>
  <si>
    <t>2042731</t>
  </si>
  <si>
    <t>+33777264807</t>
  </si>
  <si>
    <t>christine.morales@ac-besancon.fr</t>
  </si>
  <si>
    <t>KPEP00000259049519</t>
  </si>
  <si>
    <t>0777264807</t>
  </si>
  <si>
    <t>2084195</t>
  </si>
  <si>
    <t>+33676970773</t>
  </si>
  <si>
    <t>sabine.bloch@ac-besancon.fr</t>
  </si>
  <si>
    <t>KPEP00000259338713</t>
  </si>
  <si>
    <t>0676970773</t>
  </si>
  <si>
    <t>sabine.bloch03@gmail.com</t>
  </si>
  <si>
    <t>2121036</t>
  </si>
  <si>
    <t>+33642815805</t>
  </si>
  <si>
    <t>clemence.corbet@ac-besancon.fr</t>
  </si>
  <si>
    <t>KPEP00000259558729</t>
  </si>
  <si>
    <t>0642815805</t>
  </si>
  <si>
    <t>clemence.corbet@gmail.com</t>
  </si>
  <si>
    <t>2130030</t>
  </si>
  <si>
    <t>+33665790288</t>
  </si>
  <si>
    <t>florence.lavignac@ac-bordeaux.fr</t>
  </si>
  <si>
    <t>KPEP00000261797733</t>
  </si>
  <si>
    <t>0665790288</t>
  </si>
  <si>
    <t>flavignac@gmail.com</t>
  </si>
  <si>
    <t>2123848</t>
  </si>
  <si>
    <t>+33672794615</t>
  </si>
  <si>
    <t>emmanuelle.breton@laposte.net</t>
  </si>
  <si>
    <t>KPEP00000261815400</t>
  </si>
  <si>
    <t>0672794615</t>
  </si>
  <si>
    <t>2131895</t>
  </si>
  <si>
    <t>+33662504881</t>
  </si>
  <si>
    <t>belaidhachour@yahoo.fr</t>
  </si>
  <si>
    <t>KPEP00000261843529</t>
  </si>
  <si>
    <t>0662504881</t>
  </si>
  <si>
    <t>2049247</t>
  </si>
  <si>
    <t>+33686473793</t>
  </si>
  <si>
    <t>pierre-hugues.villaume@ac-besancon.fr</t>
  </si>
  <si>
    <t>KPEP00000261863923</t>
  </si>
  <si>
    <t>0686473793</t>
  </si>
  <si>
    <t>2047650</t>
  </si>
  <si>
    <t>+33662397359</t>
  </si>
  <si>
    <t>arielle.kientz-emery@ac-besancon.fr</t>
  </si>
  <si>
    <t>KPEP00000261877230</t>
  </si>
  <si>
    <t>0662397359</t>
  </si>
  <si>
    <t>2140624</t>
  </si>
  <si>
    <t>+33678612146</t>
  </si>
  <si>
    <t>michele.fenneteau@laposte.net</t>
  </si>
  <si>
    <t>KPEP00000261878240</t>
  </si>
  <si>
    <t>0678612146</t>
  </si>
  <si>
    <t>fenneteau.michele@laposte.net</t>
  </si>
  <si>
    <t>2067429</t>
  </si>
  <si>
    <t>+33679981311</t>
  </si>
  <si>
    <t>manuel.billerey@wanadoo.fr</t>
  </si>
  <si>
    <t>KPEP00000261912101</t>
  </si>
  <si>
    <t>0679981311</t>
  </si>
  <si>
    <t>2122148</t>
  </si>
  <si>
    <t>+33625028683</t>
  </si>
  <si>
    <t>lonabellathan@outlook.fr</t>
  </si>
  <si>
    <t>KPEP00000261983602</t>
  </si>
  <si>
    <t>0625028683</t>
  </si>
  <si>
    <t>2051882</t>
  </si>
  <si>
    <t>+33632809020</t>
  </si>
  <si>
    <t>mathieu.pagnot@ac-besancon.fr</t>
  </si>
  <si>
    <t>KPEP00000262037234</t>
  </si>
  <si>
    <t>2111524</t>
  </si>
  <si>
    <t>+33698099719</t>
  </si>
  <si>
    <t>nicolas.tourot@wanadoo.fr</t>
  </si>
  <si>
    <t>KPEP00000262040626</t>
  </si>
  <si>
    <t>0698099719</t>
  </si>
  <si>
    <t>2072229</t>
  </si>
  <si>
    <t>KPEP00000262066230</t>
  </si>
  <si>
    <t>0663955338</t>
  </si>
  <si>
    <t>gmorel2507@gmail.com</t>
  </si>
  <si>
    <t>2108923</t>
  </si>
  <si>
    <t>+33613816594</t>
  </si>
  <si>
    <t>lydia.plissonneau@gmail.com</t>
  </si>
  <si>
    <t>KPEP00000262102414</t>
  </si>
  <si>
    <t>0613816594</t>
  </si>
  <si>
    <t>2090016</t>
  </si>
  <si>
    <t>+33632713832</t>
  </si>
  <si>
    <t>Nicolas.Mercier@ac-bordeaux.fr</t>
  </si>
  <si>
    <t>KPEP00000262145929</t>
  </si>
  <si>
    <t>0632713832</t>
  </si>
  <si>
    <t>yipiyipiye@hotmail.fr</t>
  </si>
  <si>
    <t>2125754</t>
  </si>
  <si>
    <t>+33686558090</t>
  </si>
  <si>
    <t>elsalegendre@yahoo.fr</t>
  </si>
  <si>
    <t>KPEP00000262213937</t>
  </si>
  <si>
    <t>0686558090</t>
  </si>
  <si>
    <t>2099433</t>
  </si>
  <si>
    <t>+33608324157</t>
  </si>
  <si>
    <t>Vincent.Martinet@ac-bordeaux.fr</t>
  </si>
  <si>
    <t>KPEP00000262247335</t>
  </si>
  <si>
    <t>0608324157</t>
  </si>
  <si>
    <t>vincentmartinet@yahoo.fr</t>
  </si>
  <si>
    <t>2122262</t>
  </si>
  <si>
    <t>+33662737727</t>
  </si>
  <si>
    <t>patricia.de_osti@aliceadsl.fr</t>
  </si>
  <si>
    <t>KPEP00000262259329</t>
  </si>
  <si>
    <t>0662737727</t>
  </si>
  <si>
    <t>2053090</t>
  </si>
  <si>
    <t>+33652777659</t>
  </si>
  <si>
    <t>alix.viginier@ac-besancon.fr</t>
  </si>
  <si>
    <t>KPEP00000262262620</t>
  </si>
  <si>
    <t>0652777659</t>
  </si>
  <si>
    <t>2142212</t>
  </si>
  <si>
    <t>+33675089373</t>
  </si>
  <si>
    <t>efouminet@gmail.com</t>
  </si>
  <si>
    <t>KPEP00000262292828</t>
  </si>
  <si>
    <t>0675089373</t>
  </si>
  <si>
    <t>2080294</t>
  </si>
  <si>
    <t>+33647612889</t>
  </si>
  <si>
    <t>melanie.prestoz@ac-besancon.fr</t>
  </si>
  <si>
    <t>KPEP00000262296624</t>
  </si>
  <si>
    <t>0647612889</t>
  </si>
  <si>
    <t>melanieprestoz@yahoo.fr</t>
  </si>
  <si>
    <t>2132547</t>
  </si>
  <si>
    <t>+33632938826</t>
  </si>
  <si>
    <t>xibar@free.fr</t>
  </si>
  <si>
    <t>KPEP00000262302802</t>
  </si>
  <si>
    <t>0632938826</t>
  </si>
  <si>
    <t>2051854</t>
  </si>
  <si>
    <t>+33676152650</t>
  </si>
  <si>
    <t>francois-p.loigerot@ac-besancon.fr</t>
  </si>
  <si>
    <t>KPEP00000262555307</t>
  </si>
  <si>
    <t>0676152650</t>
  </si>
  <si>
    <t>2142208</t>
  </si>
  <si>
    <t>+33662130627</t>
  </si>
  <si>
    <t>celine.ramoussin@wanadoo.fr</t>
  </si>
  <si>
    <t>KPEP00000262616834</t>
  </si>
  <si>
    <t>0662130627</t>
  </si>
  <si>
    <t>2073679</t>
  </si>
  <si>
    <t>+33619255004</t>
  </si>
  <si>
    <t>Katouchka.Volf@ac-bordeaux.fr</t>
  </si>
  <si>
    <t>KPEP00000262630402</t>
  </si>
  <si>
    <t>0652723240</t>
  </si>
  <si>
    <t>volf.raphael@gmail.com</t>
  </si>
  <si>
    <t>2067358</t>
  </si>
  <si>
    <t>+33614752332</t>
  </si>
  <si>
    <t>florent.zappini@ac-besancon.fr</t>
  </si>
  <si>
    <t>KPEP00000262636622</t>
  </si>
  <si>
    <t>0614752332</t>
  </si>
  <si>
    <t>florent_zappini@hotmail.fr</t>
  </si>
  <si>
    <t>2065316</t>
  </si>
  <si>
    <t>+33632101207</t>
  </si>
  <si>
    <t>emilie.caritey@ac-besancon.fr</t>
  </si>
  <si>
    <t>KPEP00000262676240</t>
  </si>
  <si>
    <t>0632101207</t>
  </si>
  <si>
    <t>emilie.caritey@laposte.net</t>
  </si>
  <si>
    <t>2096791</t>
  </si>
  <si>
    <t>+33645765874</t>
  </si>
  <si>
    <t>carine.carrier@wanadoo.fr</t>
  </si>
  <si>
    <t>KPEP00000262676905</t>
  </si>
  <si>
    <t>0645765874</t>
  </si>
  <si>
    <t>Carine.carrier@wanadoo.fr</t>
  </si>
  <si>
    <t>2054417</t>
  </si>
  <si>
    <t>+33783611733</t>
  </si>
  <si>
    <t>wilfrid.brunbaronnat@free.fr</t>
  </si>
  <si>
    <t>KPEP00000262677713</t>
  </si>
  <si>
    <t>0783611733</t>
  </si>
  <si>
    <t>2124030</t>
  </si>
  <si>
    <t>+33667354151</t>
  </si>
  <si>
    <t>guillaumelv@hotmail.fr</t>
  </si>
  <si>
    <t>KPEP00000262679228</t>
  </si>
  <si>
    <t>0667354151</t>
  </si>
  <si>
    <t>2128518</t>
  </si>
  <si>
    <t>+33664510111</t>
  </si>
  <si>
    <t>e.capblancq@live.fr</t>
  </si>
  <si>
    <t>KPEP00000262691222</t>
  </si>
  <si>
    <t>0664510111</t>
  </si>
  <si>
    <t>2118987</t>
  </si>
  <si>
    <t>+33670279388</t>
  </si>
  <si>
    <t>Crystele.Richon@ac-bordeaux.fr</t>
  </si>
  <si>
    <t>KPEP00000262736715</t>
  </si>
  <si>
    <t>0670279388</t>
  </si>
  <si>
    <t>crystelerichon@gmail.com</t>
  </si>
  <si>
    <t>2064887</t>
  </si>
  <si>
    <t>+33688701172</t>
  </si>
  <si>
    <t>chantal.leroy@ac-besancon.fr</t>
  </si>
  <si>
    <t>KPEP00000262744509</t>
  </si>
  <si>
    <t>0688701172</t>
  </si>
  <si>
    <t>chantallry@orange.fr</t>
  </si>
  <si>
    <t>2051484</t>
  </si>
  <si>
    <t>+33786762861</t>
  </si>
  <si>
    <t>sabine.vonthron@ac-besancon.fr</t>
  </si>
  <si>
    <t>KPEP00000262810741</t>
  </si>
  <si>
    <t>0786762861</t>
  </si>
  <si>
    <t>2125040</t>
  </si>
  <si>
    <t>+33686801104</t>
  </si>
  <si>
    <t>Julien.Vasquez@ac-bordeaux.fr</t>
  </si>
  <si>
    <t>KPEP00000262813022</t>
  </si>
  <si>
    <t>0686801104</t>
  </si>
  <si>
    <t>julienvasquez@wanadoo.fr</t>
  </si>
  <si>
    <t>2109792</t>
  </si>
  <si>
    <t>+33622941590</t>
  </si>
  <si>
    <t>Ingrid.Betourne@ac-bordeaux.fr</t>
  </si>
  <si>
    <t>KPEP00000262930824</t>
  </si>
  <si>
    <t>0622941590</t>
  </si>
  <si>
    <t>betourne.gallerand@netcourrier.com</t>
  </si>
  <si>
    <t>2057681</t>
  </si>
  <si>
    <t>+33638036146</t>
  </si>
  <si>
    <t>jean.laure@free.fr</t>
  </si>
  <si>
    <t>KPEP00000262983808</t>
  </si>
  <si>
    <t>0638036146</t>
  </si>
  <si>
    <t>2082983</t>
  </si>
  <si>
    <t>+33684961180</t>
  </si>
  <si>
    <t>audreylessenot@yahoo.fr</t>
  </si>
  <si>
    <t>KPEP00000263030715</t>
  </si>
  <si>
    <t>0684961180</t>
  </si>
  <si>
    <t>2111797</t>
  </si>
  <si>
    <t>+33681714794</t>
  </si>
  <si>
    <t>tifgroleau@gmail.com</t>
  </si>
  <si>
    <t>KPEP00000263106921</t>
  </si>
  <si>
    <t>0681714794</t>
  </si>
  <si>
    <t>2129487</t>
  </si>
  <si>
    <t>+33689429088</t>
  </si>
  <si>
    <t>agnesmeliande@yahoo.fr</t>
  </si>
  <si>
    <t>KPEP00000263165519</t>
  </si>
  <si>
    <t>0689429088</t>
  </si>
  <si>
    <t>2097739</t>
  </si>
  <si>
    <t>+33660225545</t>
  </si>
  <si>
    <t>christophe.plas@aliceadsl.fr</t>
  </si>
  <si>
    <t>KPEP00000263205238</t>
  </si>
  <si>
    <t>0660225545</t>
  </si>
  <si>
    <t>2054306</t>
  </si>
  <si>
    <t>+33666728181</t>
  </si>
  <si>
    <t>armelle.bulle@ac-besancon.fr</t>
  </si>
  <si>
    <t>KPEP00000263235505</t>
  </si>
  <si>
    <t>0666728181</t>
  </si>
  <si>
    <t>armelle.bulle@wanadoo.fr</t>
  </si>
  <si>
    <t>2123984</t>
  </si>
  <si>
    <t>+33605108730</t>
  </si>
  <si>
    <t>clarisse.pelois@ac-bordeaux.fr</t>
  </si>
  <si>
    <t>KPEP00000263451119</t>
  </si>
  <si>
    <t>0605108730</t>
  </si>
  <si>
    <t>clarisse.itou@gmail.com</t>
  </si>
  <si>
    <t>2066907</t>
  </si>
  <si>
    <t>+33617401431</t>
  </si>
  <si>
    <t>phloeme@gmx.fr</t>
  </si>
  <si>
    <t>KPEP00000263589820</t>
  </si>
  <si>
    <t>0617401431</t>
  </si>
  <si>
    <t>2117904</t>
  </si>
  <si>
    <t>+33682432043</t>
  </si>
  <si>
    <t>jmc.pierre25@laposte.net</t>
  </si>
  <si>
    <t>KPEP00000263695426</t>
  </si>
  <si>
    <t>0682432043</t>
  </si>
  <si>
    <t>2129954</t>
  </si>
  <si>
    <t>+33677918503</t>
  </si>
  <si>
    <t>franck.lecoultre@ac-besancon.fr</t>
  </si>
  <si>
    <t>KPEP00000263727713</t>
  </si>
  <si>
    <t>Lecoultre.Franck@wanadoo.fr</t>
  </si>
  <si>
    <t>2138197</t>
  </si>
  <si>
    <t>+33695031043</t>
  </si>
  <si>
    <t>remi.guimbail@gmail.com</t>
  </si>
  <si>
    <t>KPEP00000263839034</t>
  </si>
  <si>
    <t>0695031043</t>
  </si>
  <si>
    <t>remi.guimbail@aliceadsl.fr</t>
  </si>
  <si>
    <t>2053024</t>
  </si>
  <si>
    <t>+33685698905</t>
  </si>
  <si>
    <t>berangere.forestier1@laposte.net</t>
  </si>
  <si>
    <t>KPEP00000263965034</t>
  </si>
  <si>
    <t>0685698905</t>
  </si>
  <si>
    <t>2139609</t>
  </si>
  <si>
    <t>+33668026943</t>
  </si>
  <si>
    <t>Anthony.Roccasalva@ac-bordeaux.fr</t>
  </si>
  <si>
    <t>KPEP00000263973131</t>
  </si>
  <si>
    <t>0668026943</t>
  </si>
  <si>
    <t>anthony.roccasalva@laposte.net</t>
  </si>
  <si>
    <t>2138156</t>
  </si>
  <si>
    <t>+33661987121</t>
  </si>
  <si>
    <t>Isabelle.Angammare@ac-bordeaux.fr</t>
  </si>
  <si>
    <t>KPEP00000263988012</t>
  </si>
  <si>
    <t>0661987121</t>
  </si>
  <si>
    <t>isabelleangammare@gmail.com</t>
  </si>
  <si>
    <t>2056588</t>
  </si>
  <si>
    <t>+33681885747</t>
  </si>
  <si>
    <t>veromaan46@yahoo.fr</t>
  </si>
  <si>
    <t>KPEP00000264099939</t>
  </si>
  <si>
    <t>+330681885747</t>
  </si>
  <si>
    <t>2128093</t>
  </si>
  <si>
    <t>+33687296680</t>
  </si>
  <si>
    <t>magdomecq@aol.com</t>
  </si>
  <si>
    <t>KPEP00000264253521</t>
  </si>
  <si>
    <t>0687296680</t>
  </si>
  <si>
    <t>2076922</t>
  </si>
  <si>
    <t>+33780191263</t>
  </si>
  <si>
    <t>Stephanie.Baylet@ac-bordeaux.fr</t>
  </si>
  <si>
    <t>KPEP00000264292533</t>
  </si>
  <si>
    <t>0780191263</t>
  </si>
  <si>
    <t>bayletstephanie@gmail.com</t>
  </si>
  <si>
    <t>2045836</t>
  </si>
  <si>
    <t>+33645703370</t>
  </si>
  <si>
    <t>karine_baud@orange.fr</t>
  </si>
  <si>
    <t>KPEP00000264330232</t>
  </si>
  <si>
    <t>0645703370</t>
  </si>
  <si>
    <t>2060865</t>
  </si>
  <si>
    <t>+33689899458</t>
  </si>
  <si>
    <t>nathalie40.dampure@gmail.com</t>
  </si>
  <si>
    <t>KPEP00000264393636</t>
  </si>
  <si>
    <t>0689899458</t>
  </si>
  <si>
    <t>2072747</t>
  </si>
  <si>
    <t>+33629720754</t>
  </si>
  <si>
    <t>steph.payen25@gmail.com</t>
  </si>
  <si>
    <t>KPEP00000264502230</t>
  </si>
  <si>
    <t>0629720754</t>
  </si>
  <si>
    <t>2140489</t>
  </si>
  <si>
    <t>+33684724282</t>
  </si>
  <si>
    <t>Sophie.Begault@ac-bordeaux.fr</t>
  </si>
  <si>
    <t>KPEP00000264613913</t>
  </si>
  <si>
    <t>0684724282</t>
  </si>
  <si>
    <t>s.begault@wanadoo.fr</t>
  </si>
  <si>
    <t>2066738</t>
  </si>
  <si>
    <t>+33666032066</t>
  </si>
  <si>
    <t>Isabelle.Willem@ac-bordeaux.fr</t>
  </si>
  <si>
    <t>KPEP00000264653026</t>
  </si>
  <si>
    <t>0666032066</t>
  </si>
  <si>
    <t>isawillem@yahoo.fr</t>
  </si>
  <si>
    <t>2126964</t>
  </si>
  <si>
    <t>+33664947511</t>
  </si>
  <si>
    <t>oceanouchka@free.fr</t>
  </si>
  <si>
    <t>KPEP00000264715925</t>
  </si>
  <si>
    <t>0664947511</t>
  </si>
  <si>
    <t>2047616</t>
  </si>
  <si>
    <t>+33652240027</t>
  </si>
  <si>
    <t>carine.geraud@wanadoo.fr</t>
  </si>
  <si>
    <t>KPEP00000264730402</t>
  </si>
  <si>
    <t>0652240027</t>
  </si>
  <si>
    <t>2135581</t>
  </si>
  <si>
    <t>+33683115569</t>
  </si>
  <si>
    <t>pascale.mailharrou@ac-bordeaux.fr</t>
  </si>
  <si>
    <t>KPEP00000264820218</t>
  </si>
  <si>
    <t>0683115569</t>
  </si>
  <si>
    <t>pascale.mailharrou@orange.fr</t>
  </si>
  <si>
    <t>2084608</t>
  </si>
  <si>
    <t>+33605485669</t>
  </si>
  <si>
    <t>carole.condou@sfr.fr</t>
  </si>
  <si>
    <t>KPEP00000264824014</t>
  </si>
  <si>
    <t>2126510</t>
  </si>
  <si>
    <t>+33643366214</t>
  </si>
  <si>
    <t>laurence.durieux@ac-bordeaux.fr</t>
  </si>
  <si>
    <t>KPEP00000264878917</t>
  </si>
  <si>
    <t>0643366214</t>
  </si>
  <si>
    <t>arthquen@hotmail.fr</t>
  </si>
  <si>
    <t>2108662</t>
  </si>
  <si>
    <t>+33689711731</t>
  </si>
  <si>
    <t>Sylviane.Sanchez@ac-bordeaux.fr</t>
  </si>
  <si>
    <t>KPEP00000265036640</t>
  </si>
  <si>
    <t>0689711731</t>
  </si>
  <si>
    <t>Ssylviane2@outlook.fr</t>
  </si>
  <si>
    <t>2121669</t>
  </si>
  <si>
    <t>+33685014844</t>
  </si>
  <si>
    <t>claireduzan@yahoo.fr</t>
  </si>
  <si>
    <t>KPEP00000265053238</t>
  </si>
  <si>
    <t>0685014844</t>
  </si>
  <si>
    <t>2076737</t>
  </si>
  <si>
    <t>+33683926088</t>
  </si>
  <si>
    <t>philippe.leguerinel25@orange.fr</t>
  </si>
  <si>
    <t>KPEP00000265137137</t>
  </si>
  <si>
    <t>0683926088</t>
  </si>
  <si>
    <t>2061589</t>
  </si>
  <si>
    <t>+33643662663</t>
  </si>
  <si>
    <t>melody.fuin@ac-besancon.fr</t>
  </si>
  <si>
    <t>KPEP00000265306711</t>
  </si>
  <si>
    <t>0643662663</t>
  </si>
  <si>
    <t>meldy.fuin@gmail.com</t>
  </si>
  <si>
    <t>2124405</t>
  </si>
  <si>
    <t>+33663338525</t>
  </si>
  <si>
    <t>jejeferre@yahoo.com</t>
  </si>
  <si>
    <t>KPEP00000265394810</t>
  </si>
  <si>
    <t>0663338525</t>
  </si>
  <si>
    <t>2064762</t>
  </si>
  <si>
    <t>+33783978182</t>
  </si>
  <si>
    <t>eveline.renard@free.fr</t>
  </si>
  <si>
    <t>KPEP00000265399313</t>
  </si>
  <si>
    <t>0783978182</t>
  </si>
  <si>
    <t>2073381</t>
  </si>
  <si>
    <t>+33695216079</t>
  </si>
  <si>
    <t>alinechatelain@sfr.fr</t>
  </si>
  <si>
    <t>KPEP00000265432812</t>
  </si>
  <si>
    <t>0695216079</t>
  </si>
  <si>
    <t>2061042</t>
  </si>
  <si>
    <t>+33626189237</t>
  </si>
  <si>
    <t>eb.meyer@orange.fr</t>
  </si>
  <si>
    <t>KPEP00000265731416</t>
  </si>
  <si>
    <t>2140541</t>
  </si>
  <si>
    <t>+33682059746</t>
  </si>
  <si>
    <t>Karine.Poujardieu@ac-bordeaux.fr</t>
  </si>
  <si>
    <t>KPEP00000265753325</t>
  </si>
  <si>
    <t>0682059746</t>
  </si>
  <si>
    <t>karine.poujardieu@yahoo.fr</t>
  </si>
  <si>
    <t>2125521</t>
  </si>
  <si>
    <t>+33651701216</t>
  </si>
  <si>
    <t>laurence.a.r.david@gmail.com</t>
  </si>
  <si>
    <t>KPEP00000265791125</t>
  </si>
  <si>
    <t>0651701216</t>
  </si>
  <si>
    <t>2127888</t>
  </si>
  <si>
    <t>+33624331423</t>
  </si>
  <si>
    <t>Manon.Loisy@ac-bordeaux.fr</t>
  </si>
  <si>
    <t>KPEP00000265800232</t>
  </si>
  <si>
    <t>0624331423</t>
  </si>
  <si>
    <t>manondragibus@hotmail.fr</t>
  </si>
  <si>
    <t>2094685</t>
  </si>
  <si>
    <t>+33610194609</t>
  </si>
  <si>
    <t>julien.corbineau@laposte.net</t>
  </si>
  <si>
    <t>KPEP00000265824220</t>
  </si>
  <si>
    <t>0610194609</t>
  </si>
  <si>
    <t>2091778</t>
  </si>
  <si>
    <t>+33684120256</t>
  </si>
  <si>
    <t>Frederic.Blanc1@ac-bordeaux.fr</t>
  </si>
  <si>
    <t>KPEP00000265928614</t>
  </si>
  <si>
    <t>0684120256</t>
  </si>
  <si>
    <t>fredericblanc81@msn.com</t>
  </si>
  <si>
    <t>2090448</t>
  </si>
  <si>
    <t>+33642831270</t>
  </si>
  <si>
    <t>claragiorgi@outlook.fr</t>
  </si>
  <si>
    <t>KPEP00000265978913</t>
  </si>
  <si>
    <t>0642831270</t>
  </si>
  <si>
    <t>2132144</t>
  </si>
  <si>
    <t>+33786062490</t>
  </si>
  <si>
    <t>Isabelle.Martin-Daoudal@ac-bordeaux.fr</t>
  </si>
  <si>
    <t>KPEP00000265982507</t>
  </si>
  <si>
    <t>0786062490</t>
  </si>
  <si>
    <t>isabellemartindaoudal@gmail.com</t>
  </si>
  <si>
    <t>2125209</t>
  </si>
  <si>
    <t>+33685041261</t>
  </si>
  <si>
    <t>allande.hoquigaray@wanadoo.fr</t>
  </si>
  <si>
    <t>KPEP00000265995713</t>
  </si>
  <si>
    <t>0685041261</t>
  </si>
  <si>
    <t>2135371</t>
  </si>
  <si>
    <t>+33631023126</t>
  </si>
  <si>
    <t>Marie.Diaz@ac-bordeaux.fr</t>
  </si>
  <si>
    <t>KPEP00000266078501</t>
  </si>
  <si>
    <t>0631023126</t>
  </si>
  <si>
    <t>marie.diaz@hotmail.fr</t>
  </si>
  <si>
    <t>2113996</t>
  </si>
  <si>
    <t>+33666123436</t>
  </si>
  <si>
    <t>sylvie.dalbavie@ac-bordeaux.fr</t>
  </si>
  <si>
    <t>KPEP00000266095200</t>
  </si>
  <si>
    <t>0666123436</t>
  </si>
  <si>
    <t>sylvie.dalbavie@gmail.com</t>
  </si>
  <si>
    <t>2104671</t>
  </si>
  <si>
    <t>+33676362262</t>
  </si>
  <si>
    <t>isabelle.delibie@ac-bordeaux.fr</t>
  </si>
  <si>
    <t>KPEP00000266228733</t>
  </si>
  <si>
    <t>0676362262</t>
  </si>
  <si>
    <t>2065748</t>
  </si>
  <si>
    <t>+33672024268</t>
  </si>
  <si>
    <t>aurelie-armande.drezet-soubre@ac-besancon.fr</t>
  </si>
  <si>
    <t>KPEP00000266299325</t>
  </si>
  <si>
    <t>0672024268</t>
  </si>
  <si>
    <t>drezet.jerome@wanadoo.fr</t>
  </si>
  <si>
    <t>2124223</t>
  </si>
  <si>
    <t>+33664230296</t>
  </si>
  <si>
    <t>tiromase@gmail.com</t>
  </si>
  <si>
    <t>KPEP00000266384638</t>
  </si>
  <si>
    <t>0664230296</t>
  </si>
  <si>
    <t>2140597</t>
  </si>
  <si>
    <t>+33684825314</t>
  </si>
  <si>
    <t>reycorinne75@gmail.com</t>
  </si>
  <si>
    <t>KPEP00000266439440</t>
  </si>
  <si>
    <t>0684825314</t>
  </si>
  <si>
    <t>2132652</t>
  </si>
  <si>
    <t>+33607582629</t>
  </si>
  <si>
    <t>aurelie.dulong@laposte.net</t>
  </si>
  <si>
    <t>KPEP00000266596919</t>
  </si>
  <si>
    <t>0607582629</t>
  </si>
  <si>
    <t>2057351</t>
  </si>
  <si>
    <t>+33778632310</t>
  </si>
  <si>
    <t>Patrice.Hau@ac-bordeaux.fr</t>
  </si>
  <si>
    <t>KPEP00000266652024</t>
  </si>
  <si>
    <t>0778632310</t>
  </si>
  <si>
    <t>haupatrice@gmail.com</t>
  </si>
  <si>
    <t>2123790</t>
  </si>
  <si>
    <t>+33635918013</t>
  </si>
  <si>
    <t>sylvie.cassol@ac-besancon.fr</t>
  </si>
  <si>
    <t>KPEP00000266660222</t>
  </si>
  <si>
    <t>0635918013</t>
  </si>
  <si>
    <t>sylvieansel94@gmail.com</t>
  </si>
  <si>
    <t>2050191</t>
  </si>
  <si>
    <t>+33663022766</t>
  </si>
  <si>
    <t>Stephane.Dallet@ac-bordeaux.fr</t>
  </si>
  <si>
    <t>KPEP00000266713105</t>
  </si>
  <si>
    <t>0663022766</t>
  </si>
  <si>
    <t>2101613</t>
  </si>
  <si>
    <t>+33688773215</t>
  </si>
  <si>
    <t>sylv.poublan@gmail.com</t>
  </si>
  <si>
    <t>KPEP00000266745939</t>
  </si>
  <si>
    <t>0688773215</t>
  </si>
  <si>
    <t>2074525</t>
  </si>
  <si>
    <t>+33674710601</t>
  </si>
  <si>
    <t>jcalvo@wanadoo.fr</t>
  </si>
  <si>
    <t>KPEP00000267066309</t>
  </si>
  <si>
    <t>JCALVO@WANADOO.FR</t>
  </si>
  <si>
    <t>2043470</t>
  </si>
  <si>
    <t>+33672633601</t>
  </si>
  <si>
    <t>sarah.brice@ac-besancon.fr</t>
  </si>
  <si>
    <t>KPEP00000267421432</t>
  </si>
  <si>
    <t>2139985</t>
  </si>
  <si>
    <t>+33671418065</t>
  </si>
  <si>
    <t>Philippe.Loseille@ac-bordeaux.fr</t>
  </si>
  <si>
    <t>KPEP00000267427812</t>
  </si>
  <si>
    <t>0671418065</t>
  </si>
  <si>
    <t>loseille.philippe@gmail.com</t>
  </si>
  <si>
    <t>2135197</t>
  </si>
  <si>
    <t>+33670549191</t>
  </si>
  <si>
    <t>David.Pochic@ac-bordeaux.fr</t>
  </si>
  <si>
    <t>KPEP00000267448913</t>
  </si>
  <si>
    <t>0670549191</t>
  </si>
  <si>
    <t>davidpochic@yahoo.fr</t>
  </si>
  <si>
    <t>2102072</t>
  </si>
  <si>
    <t>+33648101992</t>
  </si>
  <si>
    <t>Barnabe.Gousset2@ac-bordeaux.fr</t>
  </si>
  <si>
    <t>KPEP00000267467935</t>
  </si>
  <si>
    <t>0648101992</t>
  </si>
  <si>
    <t>barnab.gousset@gmail.com</t>
  </si>
  <si>
    <t>2077343</t>
  </si>
  <si>
    <t>+33783101838</t>
  </si>
  <si>
    <t>tardy.celine@gmail.com</t>
  </si>
  <si>
    <t>KPEP00000267569703</t>
  </si>
  <si>
    <t>0783101838</t>
  </si>
  <si>
    <t>2066731</t>
  </si>
  <si>
    <t>+33665145176</t>
  </si>
  <si>
    <t>Benoit.Betbeder@ac-bordeaux.fr</t>
  </si>
  <si>
    <t>KPEP00000267786327</t>
  </si>
  <si>
    <t>0665145176</t>
  </si>
  <si>
    <t>benoit.betbeder@neuf.fr</t>
  </si>
  <si>
    <t>2113571</t>
  </si>
  <si>
    <t>+33670018308</t>
  </si>
  <si>
    <t>Pauline-Isabell.Marandet@ac-bordeaux.fr</t>
  </si>
  <si>
    <t>KPEP00000267800804</t>
  </si>
  <si>
    <t>0670018308</t>
  </si>
  <si>
    <t>pauline.marandet@gmail.com</t>
  </si>
  <si>
    <t>2103342</t>
  </si>
  <si>
    <t>+33786566689</t>
  </si>
  <si>
    <t>lorene.aubel@gmail.com</t>
  </si>
  <si>
    <t>KPEP00000267924725</t>
  </si>
  <si>
    <t>0786566689</t>
  </si>
  <si>
    <t>2052320</t>
  </si>
  <si>
    <t>+33676084126</t>
  </si>
  <si>
    <t>fanipol298@gmail.com</t>
  </si>
  <si>
    <t>KPEP00000267951541</t>
  </si>
  <si>
    <t>0676084126</t>
  </si>
  <si>
    <t>2061136</t>
  </si>
  <si>
    <t>+33769115905</t>
  </si>
  <si>
    <t>cedric.myotte.duquet@hotmail.fr</t>
  </si>
  <si>
    <t>KPEP00000268119440</t>
  </si>
  <si>
    <t>0769115905</t>
  </si>
  <si>
    <t>2129348</t>
  </si>
  <si>
    <t>+33669779422</t>
  </si>
  <si>
    <t>Angelique.Chauffour@ac-bordeaux.fr</t>
  </si>
  <si>
    <t>KPEP00000268128808</t>
  </si>
  <si>
    <t>+330669779422</t>
  </si>
  <si>
    <t>angeliquechauffour@hotmail.fr</t>
  </si>
  <si>
    <t>2061218</t>
  </si>
  <si>
    <t>+33614524380</t>
  </si>
  <si>
    <t>Pierrette.Estaun@ac-bordeaux.fr</t>
  </si>
  <si>
    <t>KPEP00000268144236</t>
  </si>
  <si>
    <t>0614524380</t>
  </si>
  <si>
    <t>p.estaun@neuf.fr</t>
  </si>
  <si>
    <t>2083128</t>
  </si>
  <si>
    <t>+33682209182</t>
  </si>
  <si>
    <t>josee.mathiot@ac-besancon.fr</t>
  </si>
  <si>
    <t>KPEP00000268237141</t>
  </si>
  <si>
    <t>0682209182</t>
  </si>
  <si>
    <t>josee.mathiot@ymail.com</t>
  </si>
  <si>
    <t>2096805</t>
  </si>
  <si>
    <t>+33674382434</t>
  </si>
  <si>
    <t>philippe.guenot1@ac-besancon.fr</t>
  </si>
  <si>
    <t>KPEP00000268310923</t>
  </si>
  <si>
    <t>0674382434</t>
  </si>
  <si>
    <t>philippe-guenot@outlook.fr</t>
  </si>
  <si>
    <t>2139661</t>
  </si>
  <si>
    <t>+33687507004</t>
  </si>
  <si>
    <t>stefna.masson@gmail.com</t>
  </si>
  <si>
    <t>KPEP00000268334406</t>
  </si>
  <si>
    <t>0687507004</t>
  </si>
  <si>
    <t>2094406</t>
  </si>
  <si>
    <t>+33677040045</t>
  </si>
  <si>
    <t>Claire.Chasseriaud@ac-bordeaux.fr</t>
  </si>
  <si>
    <t>KPEP00000268646721</t>
  </si>
  <si>
    <t>0677040045</t>
  </si>
  <si>
    <t>claire.chasseriaud@gmail.com</t>
  </si>
  <si>
    <t>2046524</t>
  </si>
  <si>
    <t>+33679395506</t>
  </si>
  <si>
    <t>David.Bidet@ac-bordeaux.fr</t>
  </si>
  <si>
    <t>KPEP00000268800707</t>
  </si>
  <si>
    <t>0679395506</t>
  </si>
  <si>
    <t>2077977</t>
  </si>
  <si>
    <t>+33608958394</t>
  </si>
  <si>
    <t>melanie.gode@ac-bordeaux.fr</t>
  </si>
  <si>
    <t>KPEP00000270251323</t>
  </si>
  <si>
    <t>0608958394</t>
  </si>
  <si>
    <t>melaniegode@hotmail.fr</t>
  </si>
  <si>
    <t>2063275</t>
  </si>
  <si>
    <t>KPEP00000270398121</t>
  </si>
  <si>
    <t>arnaud.greder@gmail.com</t>
  </si>
  <si>
    <t>2119226</t>
  </si>
  <si>
    <t>+33643348491</t>
  </si>
  <si>
    <t>marylis.laborde@ac-bordeaux.fr</t>
  </si>
  <si>
    <t>KPEP00000270904907</t>
  </si>
  <si>
    <t>0643348491</t>
  </si>
  <si>
    <t>mlaborde09@gmail.com</t>
  </si>
  <si>
    <t>2134451</t>
  </si>
  <si>
    <t>+33662273586</t>
  </si>
  <si>
    <t>Stephanie.Fiseri@ac-bordeaux.fr</t>
  </si>
  <si>
    <t>KPEP00000271139038</t>
  </si>
  <si>
    <t>0662273586</t>
  </si>
  <si>
    <t>sfiseri@wanadoo.fr</t>
  </si>
  <si>
    <t>2137296</t>
  </si>
  <si>
    <t>+33615175946</t>
  </si>
  <si>
    <t>Corinne.Dugarry@ac-bordeaux.fr</t>
  </si>
  <si>
    <t>KPEP00000271146226</t>
  </si>
  <si>
    <t>0615175946</t>
  </si>
  <si>
    <t>dugarrycorinne@aol.com</t>
  </si>
  <si>
    <t>2117850</t>
  </si>
  <si>
    <t>+33621935056</t>
  </si>
  <si>
    <t>Christelle.Dumartin@ac-bordeaux.fr</t>
  </si>
  <si>
    <t>KPEP00000271181240</t>
  </si>
  <si>
    <t>0621935056</t>
  </si>
  <si>
    <t>christelle.dumartin@ac-bordeaux.fr</t>
  </si>
  <si>
    <t>2095571</t>
  </si>
  <si>
    <t>+33664448416</t>
  </si>
  <si>
    <t>ka33990@hotmail.com</t>
  </si>
  <si>
    <t>KPEP00000271185238</t>
  </si>
  <si>
    <t>0664448416</t>
  </si>
  <si>
    <t>2098825</t>
  </si>
  <si>
    <t>+33614369485</t>
  </si>
  <si>
    <t>a.lagofun@sfr.fr</t>
  </si>
  <si>
    <t>KPEP00000271199513</t>
  </si>
  <si>
    <t>0614369485</t>
  </si>
  <si>
    <t>2076835</t>
  </si>
  <si>
    <t>+33782699098</t>
  </si>
  <si>
    <t>smiloupoilou@hotmail.com</t>
  </si>
  <si>
    <t>KPEP00000271220008</t>
  </si>
  <si>
    <t>0782699098</t>
  </si>
  <si>
    <t>2062365</t>
  </si>
  <si>
    <t>+33624034758</t>
  </si>
  <si>
    <t>valerie.garre@wanadoo.fr</t>
  </si>
  <si>
    <t>KPEP00000271223804</t>
  </si>
  <si>
    <t>0624034758</t>
  </si>
  <si>
    <t>2105545</t>
  </si>
  <si>
    <t>+33680224525</t>
  </si>
  <si>
    <t>sophie.lambert50@orange.fr</t>
  </si>
  <si>
    <t>KPEP00000271236808</t>
  </si>
  <si>
    <t>0680224525</t>
  </si>
  <si>
    <t>2056587</t>
  </si>
  <si>
    <t>+33686964408</t>
  </si>
  <si>
    <t>anne.comola-vieilledent@ac-besancon.fr</t>
  </si>
  <si>
    <t>KPEP00000271475240</t>
  </si>
  <si>
    <t>0686964408</t>
  </si>
  <si>
    <t>2135330</t>
  </si>
  <si>
    <t>+33668368159</t>
  </si>
  <si>
    <t>delaunayvirgi@gmail.com</t>
  </si>
  <si>
    <t>KPEP00000271487032</t>
  </si>
  <si>
    <t>0668368159</t>
  </si>
  <si>
    <t>2062097</t>
  </si>
  <si>
    <t>+33618431130</t>
  </si>
  <si>
    <t>Jean.Lahargue@ac-bordeaux.fr</t>
  </si>
  <si>
    <t>KPEP00000271511525</t>
  </si>
  <si>
    <t>0618431130</t>
  </si>
  <si>
    <t>jean.lahargue@gmail.com</t>
  </si>
  <si>
    <t>2064540</t>
  </si>
  <si>
    <t>+33616694704</t>
  </si>
  <si>
    <t>Geoffrey.Couloigner1@ac-bordeaux.fr</t>
  </si>
  <si>
    <t>KPEP00000271615414</t>
  </si>
  <si>
    <t>0616694704</t>
  </si>
  <si>
    <t>geo_couloigner@hotmail.fr</t>
  </si>
  <si>
    <t>2092004</t>
  </si>
  <si>
    <t>+33643981212</t>
  </si>
  <si>
    <t>Mathieu.Dufour@ac-bordeaux.fr</t>
  </si>
  <si>
    <t>KPEP00000271779517</t>
  </si>
  <si>
    <t>0643981212</t>
  </si>
  <si>
    <t>mathieu.dufour.1208@gmail.com</t>
  </si>
  <si>
    <t>2101409</t>
  </si>
  <si>
    <t>+33782025660</t>
  </si>
  <si>
    <t>i.gautron@hotmail.fr</t>
  </si>
  <si>
    <t>KPEP00000271910525</t>
  </si>
  <si>
    <t>0782025660</t>
  </si>
  <si>
    <t>s.gautron@laposte.net</t>
  </si>
  <si>
    <t>2053939</t>
  </si>
  <si>
    <t>+33679949362</t>
  </si>
  <si>
    <t>bernard.gouriou@ac-bordeaux.fr</t>
  </si>
  <si>
    <t>KPEP00000271944731</t>
  </si>
  <si>
    <t>0679949362</t>
  </si>
  <si>
    <t>2117017</t>
  </si>
  <si>
    <t>+33675704472</t>
  </si>
  <si>
    <t>aude.besson@yahoo.fr</t>
  </si>
  <si>
    <t>KPEP00000272220517</t>
  </si>
  <si>
    <t>0675704472</t>
  </si>
  <si>
    <t>2093166</t>
  </si>
  <si>
    <t>+33684771799</t>
  </si>
  <si>
    <t>bat.curutchet@gmail.com</t>
  </si>
  <si>
    <t>KPEP00000272280327</t>
  </si>
  <si>
    <t>0684771799</t>
  </si>
  <si>
    <t>2128639</t>
  </si>
  <si>
    <t>+33614953734</t>
  </si>
  <si>
    <t>delphine.metayer77@gmail.com</t>
  </si>
  <si>
    <t>KPEP00000272288020</t>
  </si>
  <si>
    <t>0614953734</t>
  </si>
  <si>
    <t>delphine.metayer@free.fr</t>
  </si>
  <si>
    <t>2052460</t>
  </si>
  <si>
    <t>+33632840430</t>
  </si>
  <si>
    <t>mimiedelilie@hotmail.com</t>
  </si>
  <si>
    <t>KPEP00000272391202</t>
  </si>
  <si>
    <t>0632840430</t>
  </si>
  <si>
    <t>2127768</t>
  </si>
  <si>
    <t>+33689563438</t>
  </si>
  <si>
    <t>emilielacave@hotmail.com</t>
  </si>
  <si>
    <t>KPEP00000272454909</t>
  </si>
  <si>
    <t>0689563438</t>
  </si>
  <si>
    <t>2140183</t>
  </si>
  <si>
    <t>+33634478736</t>
  </si>
  <si>
    <t>martinfreville@yahoo.fr</t>
  </si>
  <si>
    <t>KPEP00000272531721</t>
  </si>
  <si>
    <t>0634478736</t>
  </si>
  <si>
    <t>2071599</t>
  </si>
  <si>
    <t>+33616239000</t>
  </si>
  <si>
    <t>Sandrine.Bats@ac-bordeaux.fr</t>
  </si>
  <si>
    <t>KPEP00000272587937</t>
  </si>
  <si>
    <t>0616239000</t>
  </si>
  <si>
    <t>sandrine.bats@orange.fr</t>
  </si>
  <si>
    <t>2060012</t>
  </si>
  <si>
    <t>+33642859691</t>
  </si>
  <si>
    <t>marie-line.geley-gauthier123@orange.fr</t>
  </si>
  <si>
    <t>KPEP00000272644212</t>
  </si>
  <si>
    <t>0642859691</t>
  </si>
  <si>
    <t>2092807</t>
  </si>
  <si>
    <t>+33681023849</t>
  </si>
  <si>
    <t>Sindy.Busillet@orange.fr</t>
  </si>
  <si>
    <t>KPEP00000272665313</t>
  </si>
  <si>
    <t>+330681023849</t>
  </si>
  <si>
    <t>sindy.busillet@orange.fr</t>
  </si>
  <si>
    <t>2106058</t>
  </si>
  <si>
    <t>+33684866150</t>
  </si>
  <si>
    <t>stephanie.lalimant@gmail.com</t>
  </si>
  <si>
    <t>KPEP00000272751232</t>
  </si>
  <si>
    <t>0684866150</t>
  </si>
  <si>
    <t>2073130</t>
  </si>
  <si>
    <t>+33669057045</t>
  </si>
  <si>
    <t>ANNEFLUCHON@GMAIL.COM</t>
  </si>
  <si>
    <t>KPEP00000272763226</t>
  </si>
  <si>
    <t>0669057045</t>
  </si>
  <si>
    <t>annefluchon@gmail.com</t>
  </si>
  <si>
    <t>2057704</t>
  </si>
  <si>
    <t>+33622233196</t>
  </si>
  <si>
    <t>nicolas.boeuf.39@gmail.com</t>
  </si>
  <si>
    <t>KPEP00000272781600</t>
  </si>
  <si>
    <t>0622233196</t>
  </si>
  <si>
    <t>2124020</t>
  </si>
  <si>
    <t>+33672537520</t>
  </si>
  <si>
    <t>sebastien.henriot@ac-besancon.fr</t>
  </si>
  <si>
    <t>KPEP00000272894840</t>
  </si>
  <si>
    <t>0672537520</t>
  </si>
  <si>
    <t>sebhenriot@gmail.com</t>
  </si>
  <si>
    <t>2085436</t>
  </si>
  <si>
    <t>+33608465767</t>
  </si>
  <si>
    <t>pauline.jarrige@orange.fr</t>
  </si>
  <si>
    <t>KPEP00000272910226</t>
  </si>
  <si>
    <t>0608465767</t>
  </si>
  <si>
    <t>2065745</t>
  </si>
  <si>
    <t>+33673811735</t>
  </si>
  <si>
    <t>anne.lacombe@hotmail.fr</t>
  </si>
  <si>
    <t>KPEP00000272957436</t>
  </si>
  <si>
    <t>0673811735</t>
  </si>
  <si>
    <t>anne.lacome@hotmail.fr</t>
  </si>
  <si>
    <t>2062760</t>
  </si>
  <si>
    <t>+33670596795</t>
  </si>
  <si>
    <t>philippe.trivaudey@ac-besancon.fr</t>
  </si>
  <si>
    <t>KPEP00000272991903</t>
  </si>
  <si>
    <t>0670596795</t>
  </si>
  <si>
    <t>2081397</t>
  </si>
  <si>
    <t>+33678650051</t>
  </si>
  <si>
    <t>thierry.darricades@orange.fr</t>
  </si>
  <si>
    <t>KPEP00000272997921</t>
  </si>
  <si>
    <t>2101538</t>
  </si>
  <si>
    <t>+33688588354</t>
  </si>
  <si>
    <t>fabrice.marechal@ac-besancon.fr</t>
  </si>
  <si>
    <t>KPEP00000273016135</t>
  </si>
  <si>
    <t>0688588354</t>
  </si>
  <si>
    <t>2124794</t>
  </si>
  <si>
    <t>+33688584479</t>
  </si>
  <si>
    <t>olivier.torrens@gmail.com</t>
  </si>
  <si>
    <t>KPEP00000273031016</t>
  </si>
  <si>
    <t>0688584479</t>
  </si>
  <si>
    <t>2055614</t>
  </si>
  <si>
    <t>+33636556335</t>
  </si>
  <si>
    <t>klod.boulay@gmail.com</t>
  </si>
  <si>
    <t>KPEP00000273075339</t>
  </si>
  <si>
    <t>0636556335</t>
  </si>
  <si>
    <t>2126742</t>
  </si>
  <si>
    <t>+33637970118</t>
  </si>
  <si>
    <t>mariolivier9@gmail.com</t>
  </si>
  <si>
    <t>KPEP00000273093309</t>
  </si>
  <si>
    <t>0637970118</t>
  </si>
  <si>
    <t>2114770</t>
  </si>
  <si>
    <t>+33680953214</t>
  </si>
  <si>
    <t>pascal.bouzin@ac-bordeaux.fr</t>
  </si>
  <si>
    <t>KPEP00000273119317</t>
  </si>
  <si>
    <t>0680953214</t>
  </si>
  <si>
    <t>pascal.bouzin24@gmail.com</t>
  </si>
  <si>
    <t>2073885</t>
  </si>
  <si>
    <t>+33674451351</t>
  </si>
  <si>
    <t>sandrine.muryvon@gmail.com</t>
  </si>
  <si>
    <t>KPEP00000273143608</t>
  </si>
  <si>
    <t>0674451351</t>
  </si>
  <si>
    <t>2105760</t>
  </si>
  <si>
    <t>+33687515894</t>
  </si>
  <si>
    <t>laurent.pouzolles@gmail.com</t>
  </si>
  <si>
    <t>KPEP00000273211414</t>
  </si>
  <si>
    <t>0687515894</t>
  </si>
  <si>
    <t>2101674</t>
  </si>
  <si>
    <t>+33685500485</t>
  </si>
  <si>
    <t>eve.beglet@gmail.com</t>
  </si>
  <si>
    <t>KPEP00000273217331</t>
  </si>
  <si>
    <t>0685500485</t>
  </si>
  <si>
    <t>eve.beglet@orange.fr</t>
  </si>
  <si>
    <t>2094660</t>
  </si>
  <si>
    <t>+33627671309</t>
  </si>
  <si>
    <t>ingridsalles33@gmail.com</t>
  </si>
  <si>
    <t>KPEP00000273291315</t>
  </si>
  <si>
    <t>0627671309</t>
  </si>
  <si>
    <t>2061953</t>
  </si>
  <si>
    <t>+33684087607</t>
  </si>
  <si>
    <t>isabelle.gandillet@wanadoo.fr</t>
  </si>
  <si>
    <t>KPEP00000273340301</t>
  </si>
  <si>
    <t>0684087607</t>
  </si>
  <si>
    <t>2101326</t>
  </si>
  <si>
    <t>+33679634020</t>
  </si>
  <si>
    <t>emmanuel.pradal@orange.fr</t>
  </si>
  <si>
    <t>KPEP00000273749317</t>
  </si>
  <si>
    <t>0679634020</t>
  </si>
  <si>
    <t>2066312</t>
  </si>
  <si>
    <t>+33682180013</t>
  </si>
  <si>
    <t>elodie.jeanpierre@ac-besancon.fr</t>
  </si>
  <si>
    <t>KPEP00000273811711</t>
  </si>
  <si>
    <t>0682180013</t>
  </si>
  <si>
    <t>elodie.jeanpierre@icloud.com</t>
  </si>
  <si>
    <t>2070690</t>
  </si>
  <si>
    <t>+33643614291</t>
  </si>
  <si>
    <t>j-marc.dubacquie@orange.fr</t>
  </si>
  <si>
    <t>KPEP00000273849511</t>
  </si>
  <si>
    <t>0643614291</t>
  </si>
  <si>
    <t>2042027</t>
  </si>
  <si>
    <t>+33622988134</t>
  </si>
  <si>
    <t>marie24.mazieres@laposte.net</t>
  </si>
  <si>
    <t>KPEP00000273967717</t>
  </si>
  <si>
    <t>0622988134</t>
  </si>
  <si>
    <t>2047123</t>
  </si>
  <si>
    <t>+33663570046</t>
  </si>
  <si>
    <t>sabrina.cuchi@gmail.com</t>
  </si>
  <si>
    <t>KPEP00000274196638</t>
  </si>
  <si>
    <t>0663570046</t>
  </si>
  <si>
    <t>2119817</t>
  </si>
  <si>
    <t>+33660178547</t>
  </si>
  <si>
    <t>Marion.Besse@ac-bordeaux.fr</t>
  </si>
  <si>
    <t>KPEP00000274252610</t>
  </si>
  <si>
    <t>0660178547</t>
  </si>
  <si>
    <t>marionbesse@wanadoo.fr</t>
  </si>
  <si>
    <t>2089750</t>
  </si>
  <si>
    <t>+33607567036</t>
  </si>
  <si>
    <t>julialomont@yahoo.fr</t>
  </si>
  <si>
    <t>KPEP00000274297539</t>
  </si>
  <si>
    <t>0607567036</t>
  </si>
  <si>
    <t>2049539</t>
  </si>
  <si>
    <t>+33630924241</t>
  </si>
  <si>
    <t>isabelle.duperrier@ac-besancon.fr</t>
  </si>
  <si>
    <t>KPEP00000274425820</t>
  </si>
  <si>
    <t>0630924241</t>
  </si>
  <si>
    <t>2120397</t>
  </si>
  <si>
    <t>+33617948327</t>
  </si>
  <si>
    <t>natfleury@aol.com</t>
  </si>
  <si>
    <t>KPEP00000274428000</t>
  </si>
  <si>
    <t>0617948327</t>
  </si>
  <si>
    <t>2064627</t>
  </si>
  <si>
    <t>+33612954983</t>
  </si>
  <si>
    <t>katia.mondon@wanadoo.fr</t>
  </si>
  <si>
    <t>KPEP00000274437107</t>
  </si>
  <si>
    <t>0612954983</t>
  </si>
  <si>
    <t>2056262</t>
  </si>
  <si>
    <t>+33623305900</t>
  </si>
  <si>
    <t>laurence.michel2@ac-bordeaux.fr</t>
  </si>
  <si>
    <t>KPEP00000274484519</t>
  </si>
  <si>
    <t>0623305900</t>
  </si>
  <si>
    <t>lolamilk99@gmail.com</t>
  </si>
  <si>
    <t>2138549</t>
  </si>
  <si>
    <t>+33620227657</t>
  </si>
  <si>
    <t>Stephanie.De-Le-Vielleuse@ac-bordeaux.fr</t>
  </si>
  <si>
    <t>KPEP00000274501824</t>
  </si>
  <si>
    <t>0620227657</t>
  </si>
  <si>
    <t>zosteph@wanadoo.fr</t>
  </si>
  <si>
    <t>2137295</t>
  </si>
  <si>
    <t>+33648653832</t>
  </si>
  <si>
    <t>christine.vasseur@ac-besancon.fr</t>
  </si>
  <si>
    <t>KPEP00000274581826</t>
  </si>
  <si>
    <t>0648653832</t>
  </si>
  <si>
    <t>eric.vasseur855@orange.fr</t>
  </si>
  <si>
    <t>2113427</t>
  </si>
  <si>
    <t>+33665631444</t>
  </si>
  <si>
    <t>franckv24@gmail.com</t>
  </si>
  <si>
    <t>KPEP00000274596909</t>
  </si>
  <si>
    <t>0612751487</t>
  </si>
  <si>
    <t>2052920</t>
  </si>
  <si>
    <t>+33682269611</t>
  </si>
  <si>
    <t>audin.glaive@gmail.com</t>
  </si>
  <si>
    <t>KPEP00000274597111</t>
  </si>
  <si>
    <t>0682269611</t>
  </si>
  <si>
    <t>2096479</t>
  </si>
  <si>
    <t>+33629178138</t>
  </si>
  <si>
    <t>stephanie.roy@ac-besancon.fr</t>
  </si>
  <si>
    <t>KPEP00000274609711</t>
  </si>
  <si>
    <t>0629178138</t>
  </si>
  <si>
    <t>stephanie.roy25@orange.fr</t>
  </si>
  <si>
    <t>2102061</t>
  </si>
  <si>
    <t>+33601207325</t>
  </si>
  <si>
    <t>mlpontaut@laposte.net</t>
  </si>
  <si>
    <t>KPEP00000274660515</t>
  </si>
  <si>
    <t>0601207325</t>
  </si>
  <si>
    <t>2142597</t>
  </si>
  <si>
    <t>+33672041648</t>
  </si>
  <si>
    <t>etcheverria.francois@neuf.fr</t>
  </si>
  <si>
    <t>KPEP00000274807717</t>
  </si>
  <si>
    <t>0672041648</t>
  </si>
  <si>
    <t>2124459</t>
  </si>
  <si>
    <t>+33614851692</t>
  </si>
  <si>
    <t>contu.karine@gmail.com</t>
  </si>
  <si>
    <t>KPEP00000274827202</t>
  </si>
  <si>
    <t>0614851692</t>
  </si>
  <si>
    <t>2124479</t>
  </si>
  <si>
    <t>+33767782907</t>
  </si>
  <si>
    <t>blandine.roy@ac-besancon.fr</t>
  </si>
  <si>
    <t>KPEP00000274875119</t>
  </si>
  <si>
    <t>0767782907</t>
  </si>
  <si>
    <t>blroy.fr@gmail.com</t>
  </si>
  <si>
    <t>2099490</t>
  </si>
  <si>
    <t>+33676663463</t>
  </si>
  <si>
    <t>beatrice.vergnaud@ac-besancon.fr</t>
  </si>
  <si>
    <t>KPEP00000275090127</t>
  </si>
  <si>
    <t>0676663463</t>
  </si>
  <si>
    <t>2048817</t>
  </si>
  <si>
    <t>+33684957155</t>
  </si>
  <si>
    <t>murakamistoker@gmail.com</t>
  </si>
  <si>
    <t>KPEP00000275121808</t>
  </si>
  <si>
    <t>0684957155</t>
  </si>
  <si>
    <t>2142231</t>
  </si>
  <si>
    <t>+33607684417</t>
  </si>
  <si>
    <t>philou4772@hotmail.fr</t>
  </si>
  <si>
    <t>KPEP00000275461806</t>
  </si>
  <si>
    <t>0607684417</t>
  </si>
  <si>
    <t>2079313</t>
  </si>
  <si>
    <t>+33695228480</t>
  </si>
  <si>
    <t>Veronique.Fraysse@ac-bordeaux.fr</t>
  </si>
  <si>
    <t>KPEP00000275545141</t>
  </si>
  <si>
    <t>0695228480</t>
  </si>
  <si>
    <t>feeklochette@wanadoo.fr</t>
  </si>
  <si>
    <t>2092471</t>
  </si>
  <si>
    <t>+33682162883</t>
  </si>
  <si>
    <t>gilga@orange.fr</t>
  </si>
  <si>
    <t>KPEP00000275591602</t>
  </si>
  <si>
    <t>0682162883</t>
  </si>
  <si>
    <t>2060779</t>
  </si>
  <si>
    <t>+33670062131</t>
  </si>
  <si>
    <t>maryse.rames@gmail.com</t>
  </si>
  <si>
    <t>KPEP00000275714412</t>
  </si>
  <si>
    <t>0670062131</t>
  </si>
  <si>
    <t>2045484</t>
  </si>
  <si>
    <t>+33662926595</t>
  </si>
  <si>
    <t>sandrine.morlet@ac-besancon.fr</t>
  </si>
  <si>
    <t>KPEP00000275825935</t>
  </si>
  <si>
    <t>0662926595</t>
  </si>
  <si>
    <t>2074810</t>
  </si>
  <si>
    <t>+33634642591</t>
  </si>
  <si>
    <t>Bertrand.Beyney@ac-bordeaux.fr</t>
  </si>
  <si>
    <t>KPEP00000275900929</t>
  </si>
  <si>
    <t>0634642591</t>
  </si>
  <si>
    <t>bebelosa@free.fr</t>
  </si>
  <si>
    <t>2076812</t>
  </si>
  <si>
    <t>+33630761322</t>
  </si>
  <si>
    <t>isaleteve70@gmail.com</t>
  </si>
  <si>
    <t>KPEP00000276019640</t>
  </si>
  <si>
    <t>0630761322</t>
  </si>
  <si>
    <t>2090712</t>
  </si>
  <si>
    <t>+33781089786</t>
  </si>
  <si>
    <t>13fredcoco@gmail.com</t>
  </si>
  <si>
    <t>KPEP00000276226206</t>
  </si>
  <si>
    <t>0781089786</t>
  </si>
  <si>
    <t>2080886</t>
  </si>
  <si>
    <t>+33628966242</t>
  </si>
  <si>
    <t>thbiboud@aol.com</t>
  </si>
  <si>
    <t>KPEP00000276303321</t>
  </si>
  <si>
    <t>0628966242</t>
  </si>
  <si>
    <t>familybiboud@aol.com</t>
  </si>
  <si>
    <t>2086190</t>
  </si>
  <si>
    <t>+33652984062</t>
  </si>
  <si>
    <t>Stephane.Aristegui@ac-bordeaux.fr</t>
  </si>
  <si>
    <t>KPEP00000276317133</t>
  </si>
  <si>
    <t>0652984062</t>
  </si>
  <si>
    <t>stephane.aristegui@free.fr</t>
  </si>
  <si>
    <t>2058311</t>
  </si>
  <si>
    <t>+33682663356</t>
  </si>
  <si>
    <t>elisabeth.fournier64@orange.fr</t>
  </si>
  <si>
    <t>KPEP00000276527941</t>
  </si>
  <si>
    <t>0682663356</t>
  </si>
  <si>
    <t>2091627</t>
  </si>
  <si>
    <t>+33674240544</t>
  </si>
  <si>
    <t>fcoinon@ac-bordeaux.fr</t>
  </si>
  <si>
    <t>KPEP00000276731721</t>
  </si>
  <si>
    <t>0674240544</t>
  </si>
  <si>
    <t>coinon.fanny@orange.fr</t>
  </si>
  <si>
    <t>2090592</t>
  </si>
  <si>
    <t>+33667491733</t>
  </si>
  <si>
    <t>bittner.celine@gmail.com</t>
  </si>
  <si>
    <t>KPEP00000276845121</t>
  </si>
  <si>
    <t>0667491733</t>
  </si>
  <si>
    <t>2099489</t>
  </si>
  <si>
    <t>+33679858130</t>
  </si>
  <si>
    <t>lauraplisson64660@gmail.com</t>
  </si>
  <si>
    <t>KPEP00000276975220</t>
  </si>
  <si>
    <t>0679858130</t>
  </si>
  <si>
    <t>2064612</t>
  </si>
  <si>
    <t>+33616805008</t>
  </si>
  <si>
    <t>ophelia_kessler@hotmail.com</t>
  </si>
  <si>
    <t>KPEP00000277064228</t>
  </si>
  <si>
    <t>0616805008</t>
  </si>
  <si>
    <t>2057668</t>
  </si>
  <si>
    <t>+33769290199</t>
  </si>
  <si>
    <t>Marie.Bonnet@ac-bordeaux.fr</t>
  </si>
  <si>
    <t>KPEP00000277078402</t>
  </si>
  <si>
    <t>0769290199</t>
  </si>
  <si>
    <t>2122059</t>
  </si>
  <si>
    <t>+33682363285</t>
  </si>
  <si>
    <t>laurentlars1@gmail.com</t>
  </si>
  <si>
    <t>KPEP00000277093628</t>
  </si>
  <si>
    <t>0682363285</t>
  </si>
  <si>
    <t>2094173</t>
  </si>
  <si>
    <t>+33677248755</t>
  </si>
  <si>
    <t>Laetitia.Casse@ac-bordeaux.fr</t>
  </si>
  <si>
    <t>KPEP00000277108105</t>
  </si>
  <si>
    <t>0677248755</t>
  </si>
  <si>
    <t>laetitiagay@orange.fr</t>
  </si>
  <si>
    <t>2080539</t>
  </si>
  <si>
    <t>+33612421108</t>
  </si>
  <si>
    <t>Laetitia.Navarron@ac-bordeaux.fr</t>
  </si>
  <si>
    <t>KPEP00000277116404</t>
  </si>
  <si>
    <t>0612421108</t>
  </si>
  <si>
    <t>itxaro3@gmail.com</t>
  </si>
  <si>
    <t>2044822</t>
  </si>
  <si>
    <t>+33618714008</t>
  </si>
  <si>
    <t>elodie-son.meister@ac-besancon.fr</t>
  </si>
  <si>
    <t>KPEP00000277127531</t>
  </si>
  <si>
    <t>0618714008</t>
  </si>
  <si>
    <t>2063757</t>
  </si>
  <si>
    <t>+33660129415</t>
  </si>
  <si>
    <t>aurelie.rostan@ac-besancon.fr</t>
  </si>
  <si>
    <t>KPEP00000277322709</t>
  </si>
  <si>
    <t>0660129415</t>
  </si>
  <si>
    <t>aurelie.rostan@gmail.com</t>
  </si>
  <si>
    <t>2078445</t>
  </si>
  <si>
    <t>+33683038176</t>
  </si>
  <si>
    <t>corinne.vincourt@gmail.com</t>
  </si>
  <si>
    <t>KPEP00000277608410</t>
  </si>
  <si>
    <t>0683038176</t>
  </si>
  <si>
    <t>c.commagnac@gmail.com</t>
  </si>
  <si>
    <t>2119749</t>
  </si>
  <si>
    <t>+33685231192</t>
  </si>
  <si>
    <t>arteliso@yahoo.fr</t>
  </si>
  <si>
    <t>KPEP00000277692006</t>
  </si>
  <si>
    <t>0685231192</t>
  </si>
  <si>
    <t>2055591</t>
  </si>
  <si>
    <t>+33682783789</t>
  </si>
  <si>
    <t>alexa.lerche@gmail.com</t>
  </si>
  <si>
    <t>KPEP00000277798319</t>
  </si>
  <si>
    <t>0682783789</t>
  </si>
  <si>
    <t>2111062</t>
  </si>
  <si>
    <t>+33682110724</t>
  </si>
  <si>
    <t>carole.choulet@ac-besancon.fr</t>
  </si>
  <si>
    <t>KPEP00000277800541</t>
  </si>
  <si>
    <t>0682110724</t>
  </si>
  <si>
    <t>carole.choulet@orange.fr</t>
  </si>
  <si>
    <t>2059328</t>
  </si>
  <si>
    <t>+33767252278</t>
  </si>
  <si>
    <t>bazin.aline25@gmail.com</t>
  </si>
  <si>
    <t>KPEP00000277851404</t>
  </si>
  <si>
    <t>0767252278</t>
  </si>
  <si>
    <t>bazin.aline@gmail.com</t>
  </si>
  <si>
    <t>2052489</t>
  </si>
  <si>
    <t>+33669643969</t>
  </si>
  <si>
    <t>lanarticmalaurie@hotmail.fr</t>
  </si>
  <si>
    <t>KPEP00000277870931</t>
  </si>
  <si>
    <t>0669643969</t>
  </si>
  <si>
    <t>2110823</t>
  </si>
  <si>
    <t>+33636950304</t>
  </si>
  <si>
    <t>Camille.Durcudoy@ac-bordeaux.fr</t>
  </si>
  <si>
    <t>KPEP00000277874727</t>
  </si>
  <si>
    <t>0636950304</t>
  </si>
  <si>
    <t>camilledurcudoy@hotmail.fr</t>
  </si>
  <si>
    <t>2077332</t>
  </si>
  <si>
    <t>+33670263047</t>
  </si>
  <si>
    <t>cathbailleux@gmail.com</t>
  </si>
  <si>
    <t>KPEP00000277941018</t>
  </si>
  <si>
    <t>0670263047</t>
  </si>
  <si>
    <t>2050429</t>
  </si>
  <si>
    <t>+33625177131</t>
  </si>
  <si>
    <t>adeline.andre@ac-bordeaux.fr</t>
  </si>
  <si>
    <t>KPEP00000278067826</t>
  </si>
  <si>
    <t>0625177131</t>
  </si>
  <si>
    <t>2122272</t>
  </si>
  <si>
    <t>+33678642115</t>
  </si>
  <si>
    <t>sego.auzriv@gmail.com</t>
  </si>
  <si>
    <t>KPEP00000278073701</t>
  </si>
  <si>
    <t>0678642115</t>
  </si>
  <si>
    <t>2079579</t>
  </si>
  <si>
    <t>+33684314466</t>
  </si>
  <si>
    <t>Melina.Boussiron@gmail.com</t>
  </si>
  <si>
    <t>KPEP00000278117317</t>
  </si>
  <si>
    <t>0684314466</t>
  </si>
  <si>
    <t>melina.boussiron@gmail.com</t>
  </si>
  <si>
    <t>2108529</t>
  </si>
  <si>
    <t>+33609096642</t>
  </si>
  <si>
    <t>megcelia@hotmail.fr</t>
  </si>
  <si>
    <t>KPEP00000278158004</t>
  </si>
  <si>
    <t>0609096642</t>
  </si>
  <si>
    <t>2110050</t>
  </si>
  <si>
    <t>+33678036868</t>
  </si>
  <si>
    <t>mathilde.straff@gmail.com</t>
  </si>
  <si>
    <t>KPEP00000278235725</t>
  </si>
  <si>
    <t>0678036868</t>
  </si>
  <si>
    <t>2076090</t>
  </si>
  <si>
    <t>+33664893043</t>
  </si>
  <si>
    <t>Yon.Criado@ac-bordeaux.fr</t>
  </si>
  <si>
    <t>KPEP00000884519032</t>
  </si>
  <si>
    <t>0664893043</t>
  </si>
  <si>
    <t>yoncriado@gmail.com</t>
  </si>
  <si>
    <t>2134933</t>
  </si>
  <si>
    <t>+33637353338</t>
  </si>
  <si>
    <t>elo_40_06@hotmail.Com</t>
  </si>
  <si>
    <t>KPEP00000280417806</t>
  </si>
  <si>
    <t>0637353338</t>
  </si>
  <si>
    <t>elo_40_06@hotmail.com</t>
  </si>
  <si>
    <t>2063390</t>
  </si>
  <si>
    <t>+33620392029</t>
  </si>
  <si>
    <t>anaischwaller@gmail.com</t>
  </si>
  <si>
    <t>KPEP00000280444319</t>
  </si>
  <si>
    <t>0620392029</t>
  </si>
  <si>
    <t>2122198</t>
  </si>
  <si>
    <t>+33682332068</t>
  </si>
  <si>
    <t>davidduringues@gmail.com</t>
  </si>
  <si>
    <t>KPEP00000280589341</t>
  </si>
  <si>
    <t>0682332068</t>
  </si>
  <si>
    <t>2081705</t>
  </si>
  <si>
    <t>+33648165597</t>
  </si>
  <si>
    <t>Elsa.Commelin@ac-bordeaux.fr</t>
  </si>
  <si>
    <t>KPEP00000280735937</t>
  </si>
  <si>
    <t>0648165597</t>
  </si>
  <si>
    <t>elsacommelin@orange.fr</t>
  </si>
  <si>
    <t>2072409</t>
  </si>
  <si>
    <t>+33673281422</t>
  </si>
  <si>
    <t>audrey.gadenne@ac-besancon.fr</t>
  </si>
  <si>
    <t>KPEP00000280745911</t>
  </si>
  <si>
    <t>0673281422</t>
  </si>
  <si>
    <t>2064207</t>
  </si>
  <si>
    <t>+33635798082</t>
  </si>
  <si>
    <t>Edwige.Couturier@ac-bordeaux.fr</t>
  </si>
  <si>
    <t>KPEP00000280837301</t>
  </si>
  <si>
    <t>0635778082</t>
  </si>
  <si>
    <t>avril.1966@live.fr</t>
  </si>
  <si>
    <t>2126693</t>
  </si>
  <si>
    <t>+33610460320</t>
  </si>
  <si>
    <t>Vanina.Hernandez1@ac-bordeaux.fr</t>
  </si>
  <si>
    <t>KPEP00000281224307</t>
  </si>
  <si>
    <t>0610460320</t>
  </si>
  <si>
    <t>hernandez.vanina@live.fr</t>
  </si>
  <si>
    <t>2083465</t>
  </si>
  <si>
    <t>+33632834016</t>
  </si>
  <si>
    <t>anne.barrand@laposte.net</t>
  </si>
  <si>
    <t>KPEP00000281411228</t>
  </si>
  <si>
    <t>0632834016</t>
  </si>
  <si>
    <t>2094880</t>
  </si>
  <si>
    <t>+33633517540</t>
  </si>
  <si>
    <t>Benoit.Ikhlef@ac-bordeaux.fr</t>
  </si>
  <si>
    <t>KPEP00000281634939</t>
  </si>
  <si>
    <t>0633517540</t>
  </si>
  <si>
    <t>benoit.ikhlef@gmail.com</t>
  </si>
  <si>
    <t>2083746</t>
  </si>
  <si>
    <t>+33661486689</t>
  </si>
  <si>
    <t>beabidault@yahoo.fr</t>
  </si>
  <si>
    <t>KPEP00000281688428</t>
  </si>
  <si>
    <t>0661486689</t>
  </si>
  <si>
    <t>2113703</t>
  </si>
  <si>
    <t>+33651435908</t>
  </si>
  <si>
    <t>ariane.bauer@laposte.net</t>
  </si>
  <si>
    <t>KPEP00000281741311</t>
  </si>
  <si>
    <t>0651435908</t>
  </si>
  <si>
    <t>2076280</t>
  </si>
  <si>
    <t>+33621495404</t>
  </si>
  <si>
    <t>me-melle@hotmail.fr</t>
  </si>
  <si>
    <t>KPEP00000281790137</t>
  </si>
  <si>
    <t>0621495404</t>
  </si>
  <si>
    <t>2122000</t>
  </si>
  <si>
    <t>+33787584975</t>
  </si>
  <si>
    <t>Sylvie.Marsoo@ac-bordeaux.fr</t>
  </si>
  <si>
    <t>KPEP00000282155840</t>
  </si>
  <si>
    <t>0787584975</t>
  </si>
  <si>
    <t>marsyl@laposte.net</t>
  </si>
  <si>
    <t>2120314</t>
  </si>
  <si>
    <t>+33682441420</t>
  </si>
  <si>
    <t>Sophie-Marie-Al.Bressy@ac-bordeaux.fr</t>
  </si>
  <si>
    <t>KPEP00000282267624</t>
  </si>
  <si>
    <t>0682441420</t>
  </si>
  <si>
    <t>sophie.bressy@laposte.net</t>
  </si>
  <si>
    <t>2129071</t>
  </si>
  <si>
    <t>+33677400684</t>
  </si>
  <si>
    <t>nathalie.lecoultre@ac-besancon.fr</t>
  </si>
  <si>
    <t>KPEP00000282271218</t>
  </si>
  <si>
    <t>0677400684</t>
  </si>
  <si>
    <t>2110822</t>
  </si>
  <si>
    <t>+33618430046</t>
  </si>
  <si>
    <t>Thierry.Baudoin@ac-bordeaux.fr</t>
  </si>
  <si>
    <t>KPEP00000282317115</t>
  </si>
  <si>
    <t>0618430046</t>
  </si>
  <si>
    <t>thi.baudoin@gmail.com</t>
  </si>
  <si>
    <t>2129561</t>
  </si>
  <si>
    <t>+33681867074</t>
  </si>
  <si>
    <t>myriamcharton27@gmail.com</t>
  </si>
  <si>
    <t>KPEP00000282322628</t>
  </si>
  <si>
    <t>0681867074</t>
  </si>
  <si>
    <t>2050978</t>
  </si>
  <si>
    <t>+33665364427</t>
  </si>
  <si>
    <t>stefferrand24@orange.fr</t>
  </si>
  <si>
    <t>KPEP00000282343830</t>
  </si>
  <si>
    <t>0553902933</t>
  </si>
  <si>
    <t>2056730</t>
  </si>
  <si>
    <t>+33771852218</t>
  </si>
  <si>
    <t>fabienne.melot@ac-besancon.fr</t>
  </si>
  <si>
    <t>KPEP00000282348434</t>
  </si>
  <si>
    <t>2075398</t>
  </si>
  <si>
    <t>+33777980991</t>
  </si>
  <si>
    <t>claire.hitrop@ac-besancon.fr</t>
  </si>
  <si>
    <t>KPEP00000282354006</t>
  </si>
  <si>
    <t>0777980991</t>
  </si>
  <si>
    <t>hitropclaire@yahoo.fr</t>
  </si>
  <si>
    <t>2103208</t>
  </si>
  <si>
    <t>+33616564085</t>
  </si>
  <si>
    <t>Henry.Bouvart@hotmail.fr</t>
  </si>
  <si>
    <t>KPEP00000282379105</t>
  </si>
  <si>
    <t>+330616564085</t>
  </si>
  <si>
    <t>henry.bouvart@hotmail.fr</t>
  </si>
  <si>
    <t>2102938</t>
  </si>
  <si>
    <t>+33682863072</t>
  </si>
  <si>
    <t>Jean-Francois.Burgain@orange.fr</t>
  </si>
  <si>
    <t>KPEP00000282405618</t>
  </si>
  <si>
    <t>0682863072</t>
  </si>
  <si>
    <t>jean-francois.burgain@orange.fr</t>
  </si>
  <si>
    <t>2122843</t>
  </si>
  <si>
    <t>+33652887094</t>
  </si>
  <si>
    <t>Franck.Marichez@ac-bordeaux.fr</t>
  </si>
  <si>
    <t>KPEP00000282416400</t>
  </si>
  <si>
    <t>0652887094</t>
  </si>
  <si>
    <t>fmarichez@gmail.com</t>
  </si>
  <si>
    <t>2101672</t>
  </si>
  <si>
    <t>+33608313773</t>
  </si>
  <si>
    <t>sylvie.daval@ac-besancon.fr</t>
  </si>
  <si>
    <t>KPEP00000282583836</t>
  </si>
  <si>
    <t>0608313773</t>
  </si>
  <si>
    <t>2122261</t>
  </si>
  <si>
    <t>+33632707192</t>
  </si>
  <si>
    <t>Yves.Herrera@ac-bordeaux.fr</t>
  </si>
  <si>
    <t>KPEP00000282596840</t>
  </si>
  <si>
    <t>0632707192</t>
  </si>
  <si>
    <t>yves.herrer@gmail.com</t>
  </si>
  <si>
    <t>2137780</t>
  </si>
  <si>
    <t>+33679040084</t>
  </si>
  <si>
    <t>nathalie.multner@outlook.fr</t>
  </si>
  <si>
    <t>KPEP00000282660000</t>
  </si>
  <si>
    <t>0679040084</t>
  </si>
  <si>
    <t>2126020</t>
  </si>
  <si>
    <t>+33622876857</t>
  </si>
  <si>
    <t>Patrice.Debrabant@ac-bordeaux.fr</t>
  </si>
  <si>
    <t>KPEP00000282764638</t>
  </si>
  <si>
    <t>0622876857</t>
  </si>
  <si>
    <t>debrabant.patrice@neuf.fr</t>
  </si>
  <si>
    <t>2071086</t>
  </si>
  <si>
    <t>+33648193844</t>
  </si>
  <si>
    <t>francoise.raffin@ac-besancon.fr</t>
  </si>
  <si>
    <t>KPEP00000282767727</t>
  </si>
  <si>
    <t>0648193844</t>
  </si>
  <si>
    <t>raffinfran@gmail.com</t>
  </si>
  <si>
    <t>2118216</t>
  </si>
  <si>
    <t>+33662301615</t>
  </si>
  <si>
    <t>vililou@yahoo.fr</t>
  </si>
  <si>
    <t>KPEP00000283340905</t>
  </si>
  <si>
    <t>0662301615</t>
  </si>
  <si>
    <t>2079505</t>
  </si>
  <si>
    <t>+33609315093</t>
  </si>
  <si>
    <t>Liliane.Dumas-Wenta@ac-bordeaux.fr</t>
  </si>
  <si>
    <t>KPEP00000283475204</t>
  </si>
  <si>
    <t>0609315093</t>
  </si>
  <si>
    <t>liliduwen@gmail.com</t>
  </si>
  <si>
    <t>2117299</t>
  </si>
  <si>
    <t>+33619199393</t>
  </si>
  <si>
    <t>mailamic@free.fr</t>
  </si>
  <si>
    <t>KPEP00000283508905</t>
  </si>
  <si>
    <t>0619199393</t>
  </si>
  <si>
    <t>Mailamic@free.fr</t>
  </si>
  <si>
    <t>2071601</t>
  </si>
  <si>
    <t>+33676226770</t>
  </si>
  <si>
    <t>rosy.laurent@orange.fr</t>
  </si>
  <si>
    <t>KPEP00000283547412</t>
  </si>
  <si>
    <t>0676226770</t>
  </si>
  <si>
    <t>2134917</t>
  </si>
  <si>
    <t>+33678761481</t>
  </si>
  <si>
    <t>Lydia.Ferrer@ac-bordeaux.fr</t>
  </si>
  <si>
    <t>KPEP00000283569119</t>
  </si>
  <si>
    <t>0678761481</t>
  </si>
  <si>
    <t>lydia.vuillemin@gmail.com</t>
  </si>
  <si>
    <t>2135057</t>
  </si>
  <si>
    <t>+33688551034</t>
  </si>
  <si>
    <t>laurence.hagard@wanadoo.fr</t>
  </si>
  <si>
    <t>KPEP00000283575903</t>
  </si>
  <si>
    <t>0688551034</t>
  </si>
  <si>
    <t>2082415</t>
  </si>
  <si>
    <t>+33685494788</t>
  </si>
  <si>
    <t>blandinebrunelliere@gmail.com</t>
  </si>
  <si>
    <t>KPEP00000283581921</t>
  </si>
  <si>
    <t>0685494788</t>
  </si>
  <si>
    <t>2112448</t>
  </si>
  <si>
    <t>+33684904159</t>
  </si>
  <si>
    <t>jany.varin@free.fr</t>
  </si>
  <si>
    <t>KPEP00000283587434</t>
  </si>
  <si>
    <t>0684904159</t>
  </si>
  <si>
    <t>2125161</t>
  </si>
  <si>
    <t>+33681354712</t>
  </si>
  <si>
    <t>sophiepeillet@orange.fr</t>
  </si>
  <si>
    <t>KPEP00000283609705</t>
  </si>
  <si>
    <t>0681354712</t>
  </si>
  <si>
    <t>2088510</t>
  </si>
  <si>
    <t>+33679193252</t>
  </si>
  <si>
    <t>carine_ds33@hotmail.fr</t>
  </si>
  <si>
    <t>KPEP00000283657622</t>
  </si>
  <si>
    <t>0679193252</t>
  </si>
  <si>
    <t>2079835</t>
  </si>
  <si>
    <t>+33698584419</t>
  </si>
  <si>
    <t>nath472@gmail.com</t>
  </si>
  <si>
    <t>KPEP00000283798141</t>
  </si>
  <si>
    <t>0698584419</t>
  </si>
  <si>
    <t>nathalie.leroux@ac-besancon.fr</t>
  </si>
  <si>
    <t>2066279</t>
  </si>
  <si>
    <t>+33628291756</t>
  </si>
  <si>
    <t>gersende.bourdenet@ac-besancon.fr</t>
  </si>
  <si>
    <t>KPEP00000283811204</t>
  </si>
  <si>
    <t>0628291756</t>
  </si>
  <si>
    <t>2063260</t>
  </si>
  <si>
    <t>+33667669515</t>
  </si>
  <si>
    <t>emmanuel.pelz-ferry@ac-besancon.fr</t>
  </si>
  <si>
    <t>KPEP00000283834931</t>
  </si>
  <si>
    <t>0667669515</t>
  </si>
  <si>
    <t>emmanuel.pelzferry@gmail.com</t>
  </si>
  <si>
    <t>2123117</t>
  </si>
  <si>
    <t>+33689422222</t>
  </si>
  <si>
    <t>sylvette.pouyadou@orange.fr</t>
  </si>
  <si>
    <t>KPEP00000283883109</t>
  </si>
  <si>
    <t>0689422222</t>
  </si>
  <si>
    <t>sylvette.pouyadou@laposte.net</t>
  </si>
  <si>
    <t>2087130</t>
  </si>
  <si>
    <t>+33624772274</t>
  </si>
  <si>
    <t>Eric.Cassagne@ac-bordeaux.fr</t>
  </si>
  <si>
    <t>KPEP00000283962606</t>
  </si>
  <si>
    <t>0624772274</t>
  </si>
  <si>
    <t>ericcassagne@hotmail.com</t>
  </si>
  <si>
    <t>2044146</t>
  </si>
  <si>
    <t>+33688975348</t>
  </si>
  <si>
    <t>stephanie.loiget@ac-besancon.fr</t>
  </si>
  <si>
    <t>KPEP00000283983606</t>
  </si>
  <si>
    <t>0688975348</t>
  </si>
  <si>
    <t>2091340</t>
  </si>
  <si>
    <t>+33685018900</t>
  </si>
  <si>
    <t>virginie.morel@hotmail.com</t>
  </si>
  <si>
    <t>KPEP00000284095937</t>
  </si>
  <si>
    <t>0685018900</t>
  </si>
  <si>
    <t>virgiemorel@hotmail.com</t>
  </si>
  <si>
    <t>2123277</t>
  </si>
  <si>
    <t>+33651619694</t>
  </si>
  <si>
    <t>philippe.lasvenes@free.fr</t>
  </si>
  <si>
    <t>KPEP00000284146539</t>
  </si>
  <si>
    <t>2104061</t>
  </si>
  <si>
    <t>+33699390567</t>
  </si>
  <si>
    <t>Claude.Plewa1@ac-bordeaux.fr</t>
  </si>
  <si>
    <t>KPEP00000284150436</t>
  </si>
  <si>
    <t>0699390567</t>
  </si>
  <si>
    <t>claude.plewa@gmail.com</t>
  </si>
  <si>
    <t>2076174</t>
  </si>
  <si>
    <t>+33682221948</t>
  </si>
  <si>
    <t>Frederic.Cambou@ac-bordeaux.fr</t>
  </si>
  <si>
    <t>KPEP00000284159703</t>
  </si>
  <si>
    <t>0682221948</t>
  </si>
  <si>
    <t>cambou.fr@hotmail.fr</t>
  </si>
  <si>
    <t>2045783</t>
  </si>
  <si>
    <t>+33682122442</t>
  </si>
  <si>
    <t>agnes.millot@ac-besancon.fr</t>
  </si>
  <si>
    <t>KPEP00000284173919</t>
  </si>
  <si>
    <t>0682122442</t>
  </si>
  <si>
    <t>2058068</t>
  </si>
  <si>
    <t>+33640380669</t>
  </si>
  <si>
    <t>Laurence.Costa-Da-Conceicao@ac-bordeaux.fr</t>
  </si>
  <si>
    <t>KPEP00000284326432</t>
  </si>
  <si>
    <t>0640380669</t>
  </si>
  <si>
    <t>2081126</t>
  </si>
  <si>
    <t>+33685537406</t>
  </si>
  <si>
    <t>isabelle.etie17@orange.fr</t>
  </si>
  <si>
    <t>KPEP00000284327038</t>
  </si>
  <si>
    <t>0685537406</t>
  </si>
  <si>
    <t>2118797</t>
  </si>
  <si>
    <t>+33608632109</t>
  </si>
  <si>
    <t>lbspj@orange.fr</t>
  </si>
  <si>
    <t>KPEP00000284333923</t>
  </si>
  <si>
    <t>0608632109</t>
  </si>
  <si>
    <t>2066495</t>
  </si>
  <si>
    <t>+33650437568</t>
  </si>
  <si>
    <t>Frederic.Marinangeli@ac-bordeaux.fr</t>
  </si>
  <si>
    <t>KPEP00000284335539</t>
  </si>
  <si>
    <t>0650437568</t>
  </si>
  <si>
    <t>2064580</t>
  </si>
  <si>
    <t>+33632526763</t>
  </si>
  <si>
    <t>Stephanie.Grezis@ac-bordeaux.fr</t>
  </si>
  <si>
    <t>KPEP00000284366614</t>
  </si>
  <si>
    <t>0632526763</t>
  </si>
  <si>
    <t>stephaniegrezis@orange.fr</t>
  </si>
  <si>
    <t>2114763</t>
  </si>
  <si>
    <t>+33609252365</t>
  </si>
  <si>
    <t>henrijaime@yahoo.fr</t>
  </si>
  <si>
    <t>KPEP00000284388826</t>
  </si>
  <si>
    <t>0609252365</t>
  </si>
  <si>
    <t>2108303</t>
  </si>
  <si>
    <t>+33664222762</t>
  </si>
  <si>
    <t>guillaume_6_lahaut@yahoo.fr</t>
  </si>
  <si>
    <t>KPEP00000284392420</t>
  </si>
  <si>
    <t>0664222762</t>
  </si>
  <si>
    <t>2132627</t>
  </si>
  <si>
    <t>+33686175738</t>
  </si>
  <si>
    <t>valerie.cazenave@ac-bordeaux.fr</t>
  </si>
  <si>
    <t>KPEP00000284514523</t>
  </si>
  <si>
    <t>0686175738</t>
  </si>
  <si>
    <t>cazenavev@wanadoo.fr</t>
  </si>
  <si>
    <t>2076823</t>
  </si>
  <si>
    <t>+33684244220</t>
  </si>
  <si>
    <t>marion.bellaton@laposte.net</t>
  </si>
  <si>
    <t>KPEP00000284672507</t>
  </si>
  <si>
    <t>0684244220</t>
  </si>
  <si>
    <t>2091167</t>
  </si>
  <si>
    <t>+33671143424</t>
  </si>
  <si>
    <t>p.boutet33@gmail.com</t>
  </si>
  <si>
    <t>KPEP00000284842224</t>
  </si>
  <si>
    <t>0671143424</t>
  </si>
  <si>
    <t>2069320</t>
  </si>
  <si>
    <t>+33610946027</t>
  </si>
  <si>
    <t>christougen@hotmail.fr</t>
  </si>
  <si>
    <t>KPEP00000284858519</t>
  </si>
  <si>
    <t>0610946027</t>
  </si>
  <si>
    <t>2078472</t>
  </si>
  <si>
    <t>+33682741180</t>
  </si>
  <si>
    <t>p.caumieres@gmail.com</t>
  </si>
  <si>
    <t>KPEP00000284877600</t>
  </si>
  <si>
    <t>0682741180</t>
  </si>
  <si>
    <t>p.caum@orange.fr</t>
  </si>
  <si>
    <t>2085735</t>
  </si>
  <si>
    <t>+33604472512</t>
  </si>
  <si>
    <t>binfrancois@gmail.com</t>
  </si>
  <si>
    <t>KPEP00000284893129</t>
  </si>
  <si>
    <t>0604472512</t>
  </si>
  <si>
    <t>2101021</t>
  </si>
  <si>
    <t>+33649896510</t>
  </si>
  <si>
    <t>janel--derore@hotmail.fr</t>
  </si>
  <si>
    <t>KPEP00000285063410</t>
  </si>
  <si>
    <t>0649896510</t>
  </si>
  <si>
    <t>janelderore@gmail.com</t>
  </si>
  <si>
    <t>2047019</t>
  </si>
  <si>
    <t>+33749566076</t>
  </si>
  <si>
    <t>argitxu@hotmail.com</t>
  </si>
  <si>
    <t>KPEP00000285198719</t>
  </si>
  <si>
    <t>2064267</t>
  </si>
  <si>
    <t>+33662913202</t>
  </si>
  <si>
    <t>anne.haramendy@ac-bordeaux.fr</t>
  </si>
  <si>
    <t>KPEP00000285249725</t>
  </si>
  <si>
    <t>0662913202</t>
  </si>
  <si>
    <t>anapatxiku@gmail.com</t>
  </si>
  <si>
    <t>2100359</t>
  </si>
  <si>
    <t>+33684608268</t>
  </si>
  <si>
    <t>veronique.mondin@orange.fr</t>
  </si>
  <si>
    <t>KPEP00000285294107</t>
  </si>
  <si>
    <t>0684608268</t>
  </si>
  <si>
    <t>2088840</t>
  </si>
  <si>
    <t>+33662692511</t>
  </si>
  <si>
    <t>jerome.dame@ac-bordeaux.fr</t>
  </si>
  <si>
    <t>KPEP00000285371929</t>
  </si>
  <si>
    <t>0662692511</t>
  </si>
  <si>
    <t>jeromedame@sfr.fr</t>
  </si>
  <si>
    <t>2112429</t>
  </si>
  <si>
    <t>+33629732512</t>
  </si>
  <si>
    <t>Catherine.Lagier@ac-bordeaux.fr</t>
  </si>
  <si>
    <t>KPEP00000285404014</t>
  </si>
  <si>
    <t>0629732512</t>
  </si>
  <si>
    <t>lagiercatherine019852@gmail.com</t>
  </si>
  <si>
    <t>2124894</t>
  </si>
  <si>
    <t>+33689657878</t>
  </si>
  <si>
    <t>quindos.guerin.old@wanadoo.fr</t>
  </si>
  <si>
    <t>KPEP00000285512002</t>
  </si>
  <si>
    <t>0689657878</t>
  </si>
  <si>
    <t>2096410</t>
  </si>
  <si>
    <t>+33676012656</t>
  </si>
  <si>
    <t>ghislaine.olivier@orange.fr</t>
  </si>
  <si>
    <t>KPEP00000285604705</t>
  </si>
  <si>
    <t>0676012656</t>
  </si>
  <si>
    <t>2121746</t>
  </si>
  <si>
    <t>+33628553685</t>
  </si>
  <si>
    <t>lfraigneau@yahoo.fr</t>
  </si>
  <si>
    <t>KPEP00000285624232</t>
  </si>
  <si>
    <t>0628553685</t>
  </si>
  <si>
    <t>2119680</t>
  </si>
  <si>
    <t>+33678968808</t>
  </si>
  <si>
    <t>Dany64@gmail.com</t>
  </si>
  <si>
    <t>KPEP00000285630511</t>
  </si>
  <si>
    <t>0678968808</t>
  </si>
  <si>
    <t>dany64@gmail.com</t>
  </si>
  <si>
    <t>2045393</t>
  </si>
  <si>
    <t>+33603260875</t>
  </si>
  <si>
    <t>Cecile.Obry@ac-bordeaux.fr</t>
  </si>
  <si>
    <t>KPEP00000285668008</t>
  </si>
  <si>
    <t>2121628</t>
  </si>
  <si>
    <t>+33680522772</t>
  </si>
  <si>
    <t>arnaud.dillon@gmail.com</t>
  </si>
  <si>
    <t>KPEP00000285787325</t>
  </si>
  <si>
    <t>2100282</t>
  </si>
  <si>
    <t>+33679593836</t>
  </si>
  <si>
    <t>raquel.mezquita@orange.fr</t>
  </si>
  <si>
    <t>KPEP00000285894303</t>
  </si>
  <si>
    <t>0679593836</t>
  </si>
  <si>
    <t>2092511</t>
  </si>
  <si>
    <t>+33684947564</t>
  </si>
  <si>
    <t>sparfk9@gmail.com</t>
  </si>
  <si>
    <t>KPEP00000286025109</t>
  </si>
  <si>
    <t>0684947564</t>
  </si>
  <si>
    <t>2142353</t>
  </si>
  <si>
    <t>+33616375304</t>
  </si>
  <si>
    <t>Helene.Prevost@ac-bordeaux.fr</t>
  </si>
  <si>
    <t>KPEP00000286085424</t>
  </si>
  <si>
    <t>+330616375304</t>
  </si>
  <si>
    <t>elena.prevost@laposte.net</t>
  </si>
  <si>
    <t>2041532</t>
  </si>
  <si>
    <t>KPEP00000286194725</t>
  </si>
  <si>
    <t>0685168266</t>
  </si>
  <si>
    <t>info@catherinetoth.fr</t>
  </si>
  <si>
    <t>2074339</t>
  </si>
  <si>
    <t>+33648864086</t>
  </si>
  <si>
    <t>crytelle@yahoo.fr</t>
  </si>
  <si>
    <t>KPEP00000286243105</t>
  </si>
  <si>
    <t>0648864086</t>
  </si>
  <si>
    <t>2132274</t>
  </si>
  <si>
    <t>+33616872321</t>
  </si>
  <si>
    <t>Celine.Curutchet@ac-bordeaux.fr</t>
  </si>
  <si>
    <t>KPEP00000286288901</t>
  </si>
  <si>
    <t>0616872321</t>
  </si>
  <si>
    <t>curutchet2001@yahoo.fr</t>
  </si>
  <si>
    <t>2091012</t>
  </si>
  <si>
    <t>+33766052384</t>
  </si>
  <si>
    <t>Julie.Forr@ac-bordeaux.fr</t>
  </si>
  <si>
    <t>KPEP00000286350024</t>
  </si>
  <si>
    <t>0766052384</t>
  </si>
  <si>
    <t>julie.forr@ac-bordeaux.fr</t>
  </si>
  <si>
    <t>2058267</t>
  </si>
  <si>
    <t>+33674088319</t>
  </si>
  <si>
    <t>Maite.Adam-Ouret@ac-besancon.fr</t>
  </si>
  <si>
    <t>KPEP00000286401030</t>
  </si>
  <si>
    <t>0674088319</t>
  </si>
  <si>
    <t>2049908</t>
  </si>
  <si>
    <t>+33666379022</t>
  </si>
  <si>
    <t>celine.rousset@ac-besancon.fr</t>
  </si>
  <si>
    <t>KPEP00000286748115</t>
  </si>
  <si>
    <t>0666379022</t>
  </si>
  <si>
    <t>2055390</t>
  </si>
  <si>
    <t>+33685287375</t>
  </si>
  <si>
    <t>s.goguey1@hotmail.fr</t>
  </si>
  <si>
    <t>KPEP00000286755202</t>
  </si>
  <si>
    <t>0685287375</t>
  </si>
  <si>
    <t>2108898</t>
  </si>
  <si>
    <t>+33632127162</t>
  </si>
  <si>
    <t>mathletoublon@gmail.com</t>
  </si>
  <si>
    <t>KPEP00000286772103</t>
  </si>
  <si>
    <t>0632127162</t>
  </si>
  <si>
    <t>2077844</t>
  </si>
  <si>
    <t>+33613845836</t>
  </si>
  <si>
    <t>Corinne.Cerda-Valet@ac-bordeaux.fr</t>
  </si>
  <si>
    <t>KPEP00000287025113</t>
  </si>
  <si>
    <t>0613845836</t>
  </si>
  <si>
    <t>cocerda@laposte.net</t>
  </si>
  <si>
    <t>2130958</t>
  </si>
  <si>
    <t>+33608800414</t>
  </si>
  <si>
    <t>isa.hi64@neuf.fr</t>
  </si>
  <si>
    <t>KPEP00000287063216</t>
  </si>
  <si>
    <t>0608800414</t>
  </si>
  <si>
    <t>2053788</t>
  </si>
  <si>
    <t>+33642350780</t>
  </si>
  <si>
    <t>sandra.huercano@ac-bordeaux.fr</t>
  </si>
  <si>
    <t>KPEP00000287076119</t>
  </si>
  <si>
    <t>0642350780</t>
  </si>
  <si>
    <t>2114867</t>
  </si>
  <si>
    <t>+33633265274</t>
  </si>
  <si>
    <t>aline.lambert@ac-besancon.fr</t>
  </si>
  <si>
    <t>KPEP00000287148630</t>
  </si>
  <si>
    <t>0633265274</t>
  </si>
  <si>
    <t>aline.lambert23@gmail.com</t>
  </si>
  <si>
    <t>2057835</t>
  </si>
  <si>
    <t>+33607033685</t>
  </si>
  <si>
    <t>isaline.mougin@orange.fr</t>
  </si>
  <si>
    <t>KPEP00000287255709</t>
  </si>
  <si>
    <t>0607033685</t>
  </si>
  <si>
    <t>2122291</t>
  </si>
  <si>
    <t>+33674157678</t>
  </si>
  <si>
    <t>chantal.lassier@ac-bordeaux.fr</t>
  </si>
  <si>
    <t>KPEP00000287348917</t>
  </si>
  <si>
    <t>0674157678</t>
  </si>
  <si>
    <t>chantallassier1@gmail.com</t>
  </si>
  <si>
    <t>2079378</t>
  </si>
  <si>
    <t>+33614288090</t>
  </si>
  <si>
    <t>anais.pourcelot@ac-besancon.fr</t>
  </si>
  <si>
    <t>KPEP00000287390513</t>
  </si>
  <si>
    <t>0614288090</t>
  </si>
  <si>
    <t>anaispourcelot@gmail.com</t>
  </si>
  <si>
    <t>2095919</t>
  </si>
  <si>
    <t>+33662603389</t>
  </si>
  <si>
    <t>said.oumali@ac-bordeaux.fr</t>
  </si>
  <si>
    <t>KPEP00000287441519</t>
  </si>
  <si>
    <t>0662603389</t>
  </si>
  <si>
    <t>saidoumali@yahoo.fr</t>
  </si>
  <si>
    <t>2102799</t>
  </si>
  <si>
    <t>+33618584855</t>
  </si>
  <si>
    <t>jerome.barreau@gmail.com</t>
  </si>
  <si>
    <t>KPEP00000289630628</t>
  </si>
  <si>
    <t>0618584855</t>
  </si>
  <si>
    <t>2141606</t>
  </si>
  <si>
    <t>+33615325258</t>
  </si>
  <si>
    <t>Mathieu.Castagnet@ac-bordeaux.fr</t>
  </si>
  <si>
    <t>KPEP00000289673840</t>
  </si>
  <si>
    <t>0615325258</t>
  </si>
  <si>
    <t>brondanc@yahoo.fr</t>
  </si>
  <si>
    <t>2074799</t>
  </si>
  <si>
    <t>+33621819763</t>
  </si>
  <si>
    <t>virginiecazes33@gmail.com</t>
  </si>
  <si>
    <t>KPEP00000289722119</t>
  </si>
  <si>
    <t>0621819763</t>
  </si>
  <si>
    <t>2128018</t>
  </si>
  <si>
    <t>+33672677535</t>
  </si>
  <si>
    <t>magnien.gast@orange.fr</t>
  </si>
  <si>
    <t>KPEP00000289758707</t>
  </si>
  <si>
    <t>0672677535</t>
  </si>
  <si>
    <t>2065387</t>
  </si>
  <si>
    <t>+33786436555</t>
  </si>
  <si>
    <t>Serge.Nogues@ac-bordeaux.fr</t>
  </si>
  <si>
    <t>KPEP00000289775911</t>
  </si>
  <si>
    <t>+330786436555</t>
  </si>
  <si>
    <t>sergionogues@orange.fr</t>
  </si>
  <si>
    <t>2076107</t>
  </si>
  <si>
    <t>+33672150563</t>
  </si>
  <si>
    <t>Laurent.Bru@ac-bordeaux.fr</t>
  </si>
  <si>
    <t>KPEP00000290147329</t>
  </si>
  <si>
    <t>0672150563</t>
  </si>
  <si>
    <t>laurent_bru@yahoo.fr</t>
  </si>
  <si>
    <t>2090749</t>
  </si>
  <si>
    <t>+33638218082</t>
  </si>
  <si>
    <t>mayakarit@live.fr</t>
  </si>
  <si>
    <t>KPEP00000290158515</t>
  </si>
  <si>
    <t>0638218082</t>
  </si>
  <si>
    <t>2055780</t>
  </si>
  <si>
    <t>+33627606727</t>
  </si>
  <si>
    <t>corinne.brutillot@live.fr</t>
  </si>
  <si>
    <t>KPEP00000290189127</t>
  </si>
  <si>
    <t>0627606727</t>
  </si>
  <si>
    <t>2089347</t>
  </si>
  <si>
    <t>+33667283323</t>
  </si>
  <si>
    <t>Ana.Bretout@gmail.com</t>
  </si>
  <si>
    <t>KPEP00000290500634</t>
  </si>
  <si>
    <t>0667283323</t>
  </si>
  <si>
    <t>ana.bretout@gmail.com</t>
  </si>
  <si>
    <t>2057974</t>
  </si>
  <si>
    <t>+33607406154</t>
  </si>
  <si>
    <t>julien.paul@ac-besancon.fr</t>
  </si>
  <si>
    <t>KPEP00000290502612</t>
  </si>
  <si>
    <t>0607406154</t>
  </si>
  <si>
    <t>ju-paul@laposte.net</t>
  </si>
  <si>
    <t>2075182</t>
  </si>
  <si>
    <t>+33607414681</t>
  </si>
  <si>
    <t>a-bonnard@gmx.fr</t>
  </si>
  <si>
    <t>KPEP00000290521432</t>
  </si>
  <si>
    <t>0607414681</t>
  </si>
  <si>
    <t>2126125</t>
  </si>
  <si>
    <t>+33632650571</t>
  </si>
  <si>
    <t>lc.marie@hotmail.fr</t>
  </si>
  <si>
    <t>KPEP00000290524319</t>
  </si>
  <si>
    <t>0632650571</t>
  </si>
  <si>
    <t>2076619</t>
  </si>
  <si>
    <t>+33668326764</t>
  </si>
  <si>
    <t>costoesso@hotmail.com</t>
  </si>
  <si>
    <t>KPEP00000290575931</t>
  </si>
  <si>
    <t>0668326764</t>
  </si>
  <si>
    <t>2058227</t>
  </si>
  <si>
    <t>+33607702749</t>
  </si>
  <si>
    <t>crillon_2000@yahoo.fr</t>
  </si>
  <si>
    <t>KPEP00000290844428</t>
  </si>
  <si>
    <t>0607702749</t>
  </si>
  <si>
    <t>2121799</t>
  </si>
  <si>
    <t>+33680714171</t>
  </si>
  <si>
    <t>amandine.jacques-fares@ac-besancon.fr</t>
  </si>
  <si>
    <t>KPEP00000290881420</t>
  </si>
  <si>
    <t>0680714171</t>
  </si>
  <si>
    <t>amandine.jacques82@gmail.com</t>
  </si>
  <si>
    <t>2090053</t>
  </si>
  <si>
    <t>+33687112879</t>
  </si>
  <si>
    <t>julien.consani@orange.fr</t>
  </si>
  <si>
    <t>KPEP00000290945026</t>
  </si>
  <si>
    <t>0687112879</t>
  </si>
  <si>
    <t>2140861</t>
  </si>
  <si>
    <t>+33673198019</t>
  </si>
  <si>
    <t>christine.parissi@ac-besancon.fr</t>
  </si>
  <si>
    <t>KPEP00000291087523</t>
  </si>
  <si>
    <t>0673198019</t>
  </si>
  <si>
    <t>christine.parissi1207@gmail.com</t>
  </si>
  <si>
    <t>2119276</t>
  </si>
  <si>
    <t>+33628354405</t>
  </si>
  <si>
    <t>harriet.virginie@gmail.com</t>
  </si>
  <si>
    <t>KPEP00000291108220</t>
  </si>
  <si>
    <t>0628354405</t>
  </si>
  <si>
    <t>2119491</t>
  </si>
  <si>
    <t>+33662478312</t>
  </si>
  <si>
    <t>elisag333@yahoo.fr</t>
  </si>
  <si>
    <t>KPEP00000291166717</t>
  </si>
  <si>
    <t>0662478312</t>
  </si>
  <si>
    <t>2142056</t>
  </si>
  <si>
    <t>+33788554325</t>
  </si>
  <si>
    <t>mathias.arnauld@gmail.com</t>
  </si>
  <si>
    <t>KPEP00000291311032</t>
  </si>
  <si>
    <t>0788554325</t>
  </si>
  <si>
    <t>2046174</t>
  </si>
  <si>
    <t>+33632266605</t>
  </si>
  <si>
    <t>melanie.huguet@wanadoo.fr</t>
  </si>
  <si>
    <t>KPEP00000291356727</t>
  </si>
  <si>
    <t>0632266605</t>
  </si>
  <si>
    <t>2061561</t>
  </si>
  <si>
    <t>+33671895461</t>
  </si>
  <si>
    <t>gabrielle-j@hotmail.fr</t>
  </si>
  <si>
    <t>KPEP00000291407228</t>
  </si>
  <si>
    <t>0671895461</t>
  </si>
  <si>
    <t>2066106</t>
  </si>
  <si>
    <t>+33671194423</t>
  </si>
  <si>
    <t>lavignemarion@orange.fr</t>
  </si>
  <si>
    <t>KPEP00000291413709</t>
  </si>
  <si>
    <t>0682913536</t>
  </si>
  <si>
    <t>2134525</t>
  </si>
  <si>
    <t>+33667771430</t>
  </si>
  <si>
    <t>delphine.fradet@protonmail.com</t>
  </si>
  <si>
    <t>KPEP00000291415628</t>
  </si>
  <si>
    <t>0667771430</t>
  </si>
  <si>
    <t>2138319</t>
  </si>
  <si>
    <t>+33781457194</t>
  </si>
  <si>
    <t>Patrick.Gozzerino@ac-bordeaux.fr</t>
  </si>
  <si>
    <t>KPEP00000291485210</t>
  </si>
  <si>
    <t>gozzerino.patrick@orange.fr</t>
  </si>
  <si>
    <t>2114281</t>
  </si>
  <si>
    <t>+33640360375</t>
  </si>
  <si>
    <t>Claire.Peyrelongue@ac-bordeaux.fr</t>
  </si>
  <si>
    <t>KPEP00000291536014</t>
  </si>
  <si>
    <t>0640360375</t>
  </si>
  <si>
    <t>claire.peyrelongue4@gmail.com</t>
  </si>
  <si>
    <t>2053141</t>
  </si>
  <si>
    <t>+33608694926</t>
  </si>
  <si>
    <t>laurent.ducerf@ac-besancon.fr</t>
  </si>
  <si>
    <t>KPEP00000291582820</t>
  </si>
  <si>
    <t>2047814</t>
  </si>
  <si>
    <t>+33682398017</t>
  </si>
  <si>
    <t>valerie.roselet@ac-besancon.fr</t>
  </si>
  <si>
    <t>KPEP00000291604426</t>
  </si>
  <si>
    <t>2100137</t>
  </si>
  <si>
    <t>+33685446918</t>
  </si>
  <si>
    <t>thierry.mougin@ac-besancon.fr</t>
  </si>
  <si>
    <t>KPEP00000291709224</t>
  </si>
  <si>
    <t>0685446918</t>
  </si>
  <si>
    <t>thierry.mougin70@orange.fr</t>
  </si>
  <si>
    <t>2108531</t>
  </si>
  <si>
    <t>+33678061581</t>
  </si>
  <si>
    <t>bcazalets@gmail.com</t>
  </si>
  <si>
    <t>KPEP00000291879606</t>
  </si>
  <si>
    <t>0678061581</t>
  </si>
  <si>
    <t>2047104</t>
  </si>
  <si>
    <t>+33668596795</t>
  </si>
  <si>
    <t>sabine.lallemand@ac-besancon.fr</t>
  </si>
  <si>
    <t>KPEP00000292059701</t>
  </si>
  <si>
    <t>0668596795</t>
  </si>
  <si>
    <t>2135693</t>
  </si>
  <si>
    <t>+33682569828</t>
  </si>
  <si>
    <t>isabelle.fradet@ac-bordeaux.fr</t>
  </si>
  <si>
    <t>KPEP00000292262513</t>
  </si>
  <si>
    <t>0675205766</t>
  </si>
  <si>
    <t>fradet.isabelle@orange.fr</t>
  </si>
  <si>
    <t>2125048</t>
  </si>
  <si>
    <t>+33660814476</t>
  </si>
  <si>
    <t>sidonie.bohdanowicz@ac-besancon.fr</t>
  </si>
  <si>
    <t>KPEP00000292262917</t>
  </si>
  <si>
    <t>0660814476</t>
  </si>
  <si>
    <t>sbohdanowicz@yahoo.fr</t>
  </si>
  <si>
    <t>2113509</t>
  </si>
  <si>
    <t>+33682980859</t>
  </si>
  <si>
    <t>dianaebel69@gmail.com</t>
  </si>
  <si>
    <t>KPEP00000292266107</t>
  </si>
  <si>
    <t>0682980859</t>
  </si>
  <si>
    <t>2063339</t>
  </si>
  <si>
    <t>+33642112887</t>
  </si>
  <si>
    <t>bertrand.tyrode@GMAIL.COM</t>
  </si>
  <si>
    <t>KPEP00000292320303</t>
  </si>
  <si>
    <t>0642112887</t>
  </si>
  <si>
    <t>bertrand.tyrode@orange.fr</t>
  </si>
  <si>
    <t>2109553</t>
  </si>
  <si>
    <t>+33681313120</t>
  </si>
  <si>
    <t>sophie.prenat@ac-besancon.fr</t>
  </si>
  <si>
    <t>KPEP00000292331430</t>
  </si>
  <si>
    <t>0681313120</t>
  </si>
  <si>
    <t>sprenat@wanadoo.fr</t>
  </si>
  <si>
    <t>2042089</t>
  </si>
  <si>
    <t>+33609872595</t>
  </si>
  <si>
    <t>KPEP00000292377024</t>
  </si>
  <si>
    <t>0609872595</t>
  </si>
  <si>
    <t>2111550</t>
  </si>
  <si>
    <t>+33632162382</t>
  </si>
  <si>
    <t>davineau9@hotmail.com</t>
  </si>
  <si>
    <t>KPEP00000292442002</t>
  </si>
  <si>
    <t>0632162382</t>
  </si>
  <si>
    <t>2091918</t>
  </si>
  <si>
    <t>+33683576176</t>
  </si>
  <si>
    <t>Sandra.Cazenavette@ac-bordeaux.fr</t>
  </si>
  <si>
    <t>KPEP00000292489818</t>
  </si>
  <si>
    <t>0683576176</t>
  </si>
  <si>
    <t>sandra.cazenavette@laposte.net</t>
  </si>
  <si>
    <t>2063116</t>
  </si>
  <si>
    <t>+33638691527</t>
  </si>
  <si>
    <t>berardicathy@gmail.com</t>
  </si>
  <si>
    <t>KPEP00000292645117</t>
  </si>
  <si>
    <t>0638691527</t>
  </si>
  <si>
    <t>marc.berardi0771@orange.fr</t>
  </si>
  <si>
    <t>2079793</t>
  </si>
  <si>
    <t>+33660917816</t>
  </si>
  <si>
    <t>helene.magueur@bbox.fr</t>
  </si>
  <si>
    <t>KPEP00000292650327</t>
  </si>
  <si>
    <t>0987192922</t>
  </si>
  <si>
    <t>2078422</t>
  </si>
  <si>
    <t>+33683659200</t>
  </si>
  <si>
    <t>mcoursan@hotmail.fr</t>
  </si>
  <si>
    <t>KPEP00000292716517</t>
  </si>
  <si>
    <t>0683659200</t>
  </si>
  <si>
    <t>2067068</t>
  </si>
  <si>
    <t>+33663296424</t>
  </si>
  <si>
    <t>caroline.barrague@gmail.com</t>
  </si>
  <si>
    <t>KPEP00000292722838</t>
  </si>
  <si>
    <t>0663296424</t>
  </si>
  <si>
    <t>2113359</t>
  </si>
  <si>
    <t>+33637666632</t>
  </si>
  <si>
    <t>manonka@wanadoo.fr</t>
  </si>
  <si>
    <t>KPEP00000292757810</t>
  </si>
  <si>
    <t>0637666632</t>
  </si>
  <si>
    <t>2071990</t>
  </si>
  <si>
    <t>+33670755547</t>
  </si>
  <si>
    <t>m.-eve.redoutey@ac-besancon.fr</t>
  </si>
  <si>
    <t>KPEP00000292789937</t>
  </si>
  <si>
    <t>0670755547</t>
  </si>
  <si>
    <t>marie.redoutey@gmail.com</t>
  </si>
  <si>
    <t>2099704</t>
  </si>
  <si>
    <t>+33621821240</t>
  </si>
  <si>
    <t>Philippe.Caudullo@ac-bordeaux.fr</t>
  </si>
  <si>
    <t>KPEP00000292825818</t>
  </si>
  <si>
    <t>0621821240</t>
  </si>
  <si>
    <t>philippe.caudullo@ac-bordeaux.fr</t>
  </si>
  <si>
    <t>2131891</t>
  </si>
  <si>
    <t>+33781497683</t>
  </si>
  <si>
    <t>Joelle.Lefer-Cros@ac-bordeaux.fr</t>
  </si>
  <si>
    <t>KPEP00000292972010</t>
  </si>
  <si>
    <t>+330781497683</t>
  </si>
  <si>
    <t>joelle.lefer@free.fr</t>
  </si>
  <si>
    <t>2066806</t>
  </si>
  <si>
    <t>+33633466189</t>
  </si>
  <si>
    <t>belliard.nicolas@orange.fr</t>
  </si>
  <si>
    <t>KPEP00000293015626</t>
  </si>
  <si>
    <t>belliard.nicolas@wanadoo.fr</t>
  </si>
  <si>
    <t>2062406</t>
  </si>
  <si>
    <t>+33615389005</t>
  </si>
  <si>
    <t>anne.deslandes@gmail.com</t>
  </si>
  <si>
    <t>KPEP00000293365034</t>
  </si>
  <si>
    <t>0615389005</t>
  </si>
  <si>
    <t>2095485</t>
  </si>
  <si>
    <t>+33680462383</t>
  </si>
  <si>
    <t>thomas.albarran@hotmail.fr</t>
  </si>
  <si>
    <t>KPEP00000293400915</t>
  </si>
  <si>
    <t>0680462383</t>
  </si>
  <si>
    <t>2080204</t>
  </si>
  <si>
    <t>+33611319101</t>
  </si>
  <si>
    <t>Sophie.Detay@ac-bordeaux.fr</t>
  </si>
  <si>
    <t>KPEP00000293487440</t>
  </si>
  <si>
    <t>0611319101</t>
  </si>
  <si>
    <t>sophie.detay@neuf.fr</t>
  </si>
  <si>
    <t>2102600</t>
  </si>
  <si>
    <t>+33670562006</t>
  </si>
  <si>
    <t>Catherine.Lagardere@ac-bordeaux.fr</t>
  </si>
  <si>
    <t>KPEP00000293524230</t>
  </si>
  <si>
    <t>0670562006</t>
  </si>
  <si>
    <t>catherine.lagardere@ac-bordeaux.fr</t>
  </si>
  <si>
    <t>2089378</t>
  </si>
  <si>
    <t>+33613323731</t>
  </si>
  <si>
    <t>muriel.delafuente@free.fr</t>
  </si>
  <si>
    <t>KPEP00000293608735</t>
  </si>
  <si>
    <t>0613323731</t>
  </si>
  <si>
    <t>2096852</t>
  </si>
  <si>
    <t>+33608062691</t>
  </si>
  <si>
    <t>philippeetchegaray@orange.fr</t>
  </si>
  <si>
    <t>KPEP00000293653420</t>
  </si>
  <si>
    <t>0608062691</t>
  </si>
  <si>
    <t>2100136</t>
  </si>
  <si>
    <t>+33662174993</t>
  </si>
  <si>
    <t>Jean-Luc.Durou@ac-bordeaux.fr</t>
  </si>
  <si>
    <t>KPEP00000293737622</t>
  </si>
  <si>
    <t>0662174993</t>
  </si>
  <si>
    <t>jean-luc.durou@laposte.net</t>
  </si>
  <si>
    <t>2098002</t>
  </si>
  <si>
    <t>+33663904096</t>
  </si>
  <si>
    <t>kvbelkaid@gmail.com</t>
  </si>
  <si>
    <t>KPEP00000293738228</t>
  </si>
  <si>
    <t>0663904096</t>
  </si>
  <si>
    <t>2066427</t>
  </si>
  <si>
    <t>+33688276676</t>
  </si>
  <si>
    <t>veronique.goudin123@orange.fr</t>
  </si>
  <si>
    <t>KPEP00000293746830</t>
  </si>
  <si>
    <t>0688276676</t>
  </si>
  <si>
    <t>2049857</t>
  </si>
  <si>
    <t>+33647747766</t>
  </si>
  <si>
    <t>rachel.buatois@ac-besancon.fr</t>
  </si>
  <si>
    <t>KPEP00000293853505</t>
  </si>
  <si>
    <t>0647747766</t>
  </si>
  <si>
    <t>2132232</t>
  </si>
  <si>
    <t>+33672076361</t>
  </si>
  <si>
    <t>laffittelaurent@orange.fr</t>
  </si>
  <si>
    <t>KPEP00000293858513</t>
  </si>
  <si>
    <t>+330608577489</t>
  </si>
  <si>
    <t>2042602</t>
  </si>
  <si>
    <t>+33670257382</t>
  </si>
  <si>
    <t>alm14@hotmail.fr</t>
  </si>
  <si>
    <t>KPEP00000293967713</t>
  </si>
  <si>
    <t>0670257382</t>
  </si>
  <si>
    <t>2121081</t>
  </si>
  <si>
    <t>+33666232844</t>
  </si>
  <si>
    <t>vanina.silvani@laposte.net</t>
  </si>
  <si>
    <t>KPEP00000293996911</t>
  </si>
  <si>
    <t>0666232844</t>
  </si>
  <si>
    <t>2055123</t>
  </si>
  <si>
    <t>+33688454940</t>
  </si>
  <si>
    <t>emilie.spony@ac-besancon.fr</t>
  </si>
  <si>
    <t>KPEP00000294037236</t>
  </si>
  <si>
    <t>0688454940</t>
  </si>
  <si>
    <t>2079559</t>
  </si>
  <si>
    <t>+33659870341</t>
  </si>
  <si>
    <t>h.dominique47190@gmail.com</t>
  </si>
  <si>
    <t>KPEP00000294086121</t>
  </si>
  <si>
    <t>0659870341</t>
  </si>
  <si>
    <t>2134239</t>
  </si>
  <si>
    <t>+33683691186</t>
  </si>
  <si>
    <t>emmanuelle.bole-richard@ac-besancon.fr</t>
  </si>
  <si>
    <t>KPEP00000294187123</t>
  </si>
  <si>
    <t>0683691186</t>
  </si>
  <si>
    <t>manu.bolerichard@free.fr</t>
  </si>
  <si>
    <t>2043821</t>
  </si>
  <si>
    <t>+33671174119</t>
  </si>
  <si>
    <t>claude.chamoux@ac-bordeaux.fr</t>
  </si>
  <si>
    <t>KPEP00000294209537</t>
  </si>
  <si>
    <t>0671174119</t>
  </si>
  <si>
    <t>2079004</t>
  </si>
  <si>
    <t>+33637195582</t>
  </si>
  <si>
    <t>David.Malovry@ac-bordeaux.fr</t>
  </si>
  <si>
    <t>KPEP00000294209941</t>
  </si>
  <si>
    <t>0637195582</t>
  </si>
  <si>
    <t>2135869</t>
  </si>
  <si>
    <t>+33684231605</t>
  </si>
  <si>
    <t>sophie.guagliardi@neuf.fr</t>
  </si>
  <si>
    <t>KPEP00000294404008</t>
  </si>
  <si>
    <t>0684231605</t>
  </si>
  <si>
    <t>2077655</t>
  </si>
  <si>
    <t>+33631042973</t>
  </si>
  <si>
    <t>cbrauns2@yahoo.fr</t>
  </si>
  <si>
    <t>KPEP00000294421818</t>
  </si>
  <si>
    <t>+330631042973</t>
  </si>
  <si>
    <t>2100704</t>
  </si>
  <si>
    <t>+33642961086</t>
  </si>
  <si>
    <t>Herve-Alexandre.Pecastaings@ac-bordeaux.fr</t>
  </si>
  <si>
    <t>KPEP00000294444333</t>
  </si>
  <si>
    <t>0642961086</t>
  </si>
  <si>
    <t>rvpkstain01@orange.fr</t>
  </si>
  <si>
    <t>2100259</t>
  </si>
  <si>
    <t>+33623088223</t>
  </si>
  <si>
    <t>Pierre-Samuel.Borjon@ac-bordeaux.fr</t>
  </si>
  <si>
    <t>KPEP00000294497115</t>
  </si>
  <si>
    <t>0623088223</t>
  </si>
  <si>
    <t>pierre.borjon@gmail.com</t>
  </si>
  <si>
    <t>2121947</t>
  </si>
  <si>
    <t>+33620624656</t>
  </si>
  <si>
    <t>emmanuelle.yager@ac-bordeaux.fr</t>
  </si>
  <si>
    <t>KPEP00000294511129</t>
  </si>
  <si>
    <t>0620624656</t>
  </si>
  <si>
    <t>2048680</t>
  </si>
  <si>
    <t>+33628262133</t>
  </si>
  <si>
    <t>Jonathan.Menon@ac-besancon.fr</t>
  </si>
  <si>
    <t>KPEP00000294560115</t>
  </si>
  <si>
    <t>0628262133</t>
  </si>
  <si>
    <t>2088089</t>
  </si>
  <si>
    <t>+33777854583</t>
  </si>
  <si>
    <t>chantal.gilbert@ac-bordeaux.fr</t>
  </si>
  <si>
    <t>KPEP00000294560519</t>
  </si>
  <si>
    <t>0777854583</t>
  </si>
  <si>
    <t>chantal.lawrence24@gmail.com</t>
  </si>
  <si>
    <t>2114832</t>
  </si>
  <si>
    <t>+33652287486</t>
  </si>
  <si>
    <t>Franck.Ryckelynck@ac-bordeaux.fr</t>
  </si>
  <si>
    <t>KPEP00000294651808</t>
  </si>
  <si>
    <t>0652287486</t>
  </si>
  <si>
    <t>djenetaude@yahoo.fr</t>
  </si>
  <si>
    <t>2052359</t>
  </si>
  <si>
    <t>+33624940440</t>
  </si>
  <si>
    <t>anne.gueugnot@ac-besancon.fr</t>
  </si>
  <si>
    <t>KPEP00000294770216</t>
  </si>
  <si>
    <t>0624940440</t>
  </si>
  <si>
    <t>2058802</t>
  </si>
  <si>
    <t>+33786849247</t>
  </si>
  <si>
    <t>Isabelle.Lesdalon@ac-bordeaux.fr</t>
  </si>
  <si>
    <t>KPEP00000294777303</t>
  </si>
  <si>
    <t>2114738</t>
  </si>
  <si>
    <t>+33668373868</t>
  </si>
  <si>
    <t>lysa.renaud@laposte.net</t>
  </si>
  <si>
    <t>KPEP00000294845715</t>
  </si>
  <si>
    <t>0668373868</t>
  </si>
  <si>
    <t>2065672</t>
  </si>
  <si>
    <t>+33603645951</t>
  </si>
  <si>
    <t>imillamale@gmail.com</t>
  </si>
  <si>
    <t>KPEP00000295161018</t>
  </si>
  <si>
    <t>0603645951</t>
  </si>
  <si>
    <t>2042085</t>
  </si>
  <si>
    <t>+33612167136</t>
  </si>
  <si>
    <t>melanie.bostfievet@gmail.com</t>
  </si>
  <si>
    <t>KPEP00000295204533</t>
  </si>
  <si>
    <t>+330612167136</t>
  </si>
  <si>
    <t>2080295</t>
  </si>
  <si>
    <t>+33679123843</t>
  </si>
  <si>
    <t>Julien.Ausou@ac-bordeaux.fr</t>
  </si>
  <si>
    <t>KPEP00000295217133</t>
  </si>
  <si>
    <t>julien.ausou@gmail.com</t>
  </si>
  <si>
    <t>2123759</t>
  </si>
  <si>
    <t>+33619436244</t>
  </si>
  <si>
    <t>Ghislaine.Dubost@ac-bordeaux.fr</t>
  </si>
  <si>
    <t>KPEP00000295244917</t>
  </si>
  <si>
    <t>0619436244</t>
  </si>
  <si>
    <t>ghis.lacourarie@gmail.com</t>
  </si>
  <si>
    <t>2128804</t>
  </si>
  <si>
    <t>+33685571210</t>
  </si>
  <si>
    <t>Magali.Imberty@ac-bordeaux.fr</t>
  </si>
  <si>
    <t>KPEP00000295271026</t>
  </si>
  <si>
    <t>0685571210</t>
  </si>
  <si>
    <t>magimberty@live.fr</t>
  </si>
  <si>
    <t>2052589</t>
  </si>
  <si>
    <t>+33783825004</t>
  </si>
  <si>
    <t>eloca25@gmail.com</t>
  </si>
  <si>
    <t>KPEP00000295324010</t>
  </si>
  <si>
    <t>0783825004</t>
  </si>
  <si>
    <t>2076649</t>
  </si>
  <si>
    <t>+33679984658</t>
  </si>
  <si>
    <t>celia.castel@laposte.net</t>
  </si>
  <si>
    <t>KPEP00000295327907</t>
  </si>
  <si>
    <t>0679984658</t>
  </si>
  <si>
    <t>2136245</t>
  </si>
  <si>
    <t>+33616918154</t>
  </si>
  <si>
    <t>Marie-Florence.Lalisou@ac-bordeaux.fr</t>
  </si>
  <si>
    <t>KPEP00000295356600</t>
  </si>
  <si>
    <t>0616918154</t>
  </si>
  <si>
    <t>lalisou.marie-florence@live.fr</t>
  </si>
  <si>
    <t>2084919</t>
  </si>
  <si>
    <t>+33683612518</t>
  </si>
  <si>
    <t>miramonjade@gmail.com</t>
  </si>
  <si>
    <t>KPEP00000295418935</t>
  </si>
  <si>
    <t>0683612518</t>
  </si>
  <si>
    <t>2081329</t>
  </si>
  <si>
    <t>+33676224600</t>
  </si>
  <si>
    <t>mazet3@hotmail.com</t>
  </si>
  <si>
    <t>KPEP00000295505418</t>
  </si>
  <si>
    <t>0676224600</t>
  </si>
  <si>
    <t>2099854</t>
  </si>
  <si>
    <t>+33689460208</t>
  </si>
  <si>
    <t>sandrine.roethlisberger@gmail.com</t>
  </si>
  <si>
    <t>KPEP00000295513616</t>
  </si>
  <si>
    <t>0689460208</t>
  </si>
  <si>
    <t>2139456</t>
  </si>
  <si>
    <t>+33681247310</t>
  </si>
  <si>
    <t>corinnegrille@gmail.com</t>
  </si>
  <si>
    <t>KPEP00000295516604</t>
  </si>
  <si>
    <t>0681247310</t>
  </si>
  <si>
    <t>2046214</t>
  </si>
  <si>
    <t>+33676385235</t>
  </si>
  <si>
    <t>pierre39.pecquenard@orange.fr</t>
  </si>
  <si>
    <t>KPEP00000295549741</t>
  </si>
  <si>
    <t>0676385235</t>
  </si>
  <si>
    <t>2122156</t>
  </si>
  <si>
    <t>+33619580540</t>
  </si>
  <si>
    <t>Ludivine.beauvin@gmail.com</t>
  </si>
  <si>
    <t>KPEP00000295587600</t>
  </si>
  <si>
    <t>0619580540</t>
  </si>
  <si>
    <t>ludivine.beauvin@gmail.com</t>
  </si>
  <si>
    <t>2093357</t>
  </si>
  <si>
    <t>+33607315982</t>
  </si>
  <si>
    <t>l.chambon4@laposte.net</t>
  </si>
  <si>
    <t>KPEP00000295626208</t>
  </si>
  <si>
    <t>0607315982</t>
  </si>
  <si>
    <t>2071817</t>
  </si>
  <si>
    <t>+33664949503</t>
  </si>
  <si>
    <t>haasz.aurelie@gmail.com</t>
  </si>
  <si>
    <t>KPEP00000295648016</t>
  </si>
  <si>
    <t>0664949503</t>
  </si>
  <si>
    <t>2130864</t>
  </si>
  <si>
    <t>+33676940581</t>
  </si>
  <si>
    <t>pierre.coillot@outlook.fr</t>
  </si>
  <si>
    <t>KPEP00000295662838</t>
  </si>
  <si>
    <t>0676909096</t>
  </si>
  <si>
    <t>2058063</t>
  </si>
  <si>
    <t>+33652328883</t>
  </si>
  <si>
    <t>fanyloulou@hotmail.fr</t>
  </si>
  <si>
    <t>KPEP00000295727008</t>
  </si>
  <si>
    <t>0642270221</t>
  </si>
  <si>
    <t>2132356</t>
  </si>
  <si>
    <t>+33628649577</t>
  </si>
  <si>
    <t>Franck.Darmendrail1@ac-bordeaux.fr</t>
  </si>
  <si>
    <t>KPEP00000295857309</t>
  </si>
  <si>
    <t>0628649577</t>
  </si>
  <si>
    <t>fdarmendrail1@gmail.com</t>
  </si>
  <si>
    <t>2077732</t>
  </si>
  <si>
    <t>+33630178080</t>
  </si>
  <si>
    <t>aguyfish@gmail.com</t>
  </si>
  <si>
    <t>KPEP00000295906741</t>
  </si>
  <si>
    <t>0630178080</t>
  </si>
  <si>
    <t>aguy_c@club-internet.fr</t>
  </si>
  <si>
    <t>2106714</t>
  </si>
  <si>
    <t>+33686789154</t>
  </si>
  <si>
    <t>Laetitia.Saveyn@ac-bordeaux.fr</t>
  </si>
  <si>
    <t>KPEP00000295997828</t>
  </si>
  <si>
    <t>0686789154</t>
  </si>
  <si>
    <t>bessa.laetitia@orange.fr</t>
  </si>
  <si>
    <t>2076141</t>
  </si>
  <si>
    <t>+33672928688</t>
  </si>
  <si>
    <t>Sylvie.Caliot@ac-bordeaux.fr</t>
  </si>
  <si>
    <t>KPEP00000296013618</t>
  </si>
  <si>
    <t>0672928688</t>
  </si>
  <si>
    <t>sylviecaliot@wanadoo.fr</t>
  </si>
  <si>
    <t>2085208</t>
  </si>
  <si>
    <t>+33612972863</t>
  </si>
  <si>
    <t>Olivier.Richez@ac-bordeaux.fr</t>
  </si>
  <si>
    <t>KPEP00000296120436</t>
  </si>
  <si>
    <t>0612972863</t>
  </si>
  <si>
    <t>richezo@laposte.net</t>
  </si>
  <si>
    <t>2069671</t>
  </si>
  <si>
    <t>+33607224620</t>
  </si>
  <si>
    <t>eric-jean.devillers@ac-besancon.fr</t>
  </si>
  <si>
    <t>KPEP00000296224527</t>
  </si>
  <si>
    <t>0607224620</t>
  </si>
  <si>
    <t>yas.eric@gmail.com</t>
  </si>
  <si>
    <t>2045545</t>
  </si>
  <si>
    <t>+33652475674</t>
  </si>
  <si>
    <t>silke.heckl@gmail.com</t>
  </si>
  <si>
    <t>KPEP00000296377806</t>
  </si>
  <si>
    <t>0652475674</t>
  </si>
  <si>
    <t>2057333</t>
  </si>
  <si>
    <t>+33675733618</t>
  </si>
  <si>
    <t>jaureguy.maider@gmail.com</t>
  </si>
  <si>
    <t>KPEP00000296424814</t>
  </si>
  <si>
    <t>0675733618</t>
  </si>
  <si>
    <t>2058742</t>
  </si>
  <si>
    <t>+33676476841</t>
  </si>
  <si>
    <t>anne-marie.charles@ac-besancon.fr</t>
  </si>
  <si>
    <t>KPEP00000296428610</t>
  </si>
  <si>
    <t>0676476841</t>
  </si>
  <si>
    <t>anne.marie.charles@gmail.com</t>
  </si>
  <si>
    <t>2041687</t>
  </si>
  <si>
    <t>+33674562468</t>
  </si>
  <si>
    <t>myriam.naud@ac-besancon.fr</t>
  </si>
  <si>
    <t>KPEP00000296500010</t>
  </si>
  <si>
    <t>0674562468</t>
  </si>
  <si>
    <t>170538</t>
  </si>
  <si>
    <t>0632905389</t>
  </si>
  <si>
    <t>jauretche.sandrine@gmail.com</t>
  </si>
  <si>
    <t>KPEP00000296799220</t>
  </si>
  <si>
    <t>2126060</t>
  </si>
  <si>
    <t>+33678553993</t>
  </si>
  <si>
    <t>lilian.perret@ac-besancon.fr</t>
  </si>
  <si>
    <t>KPEP00000298641808</t>
  </si>
  <si>
    <t>0678553993</t>
  </si>
  <si>
    <t>lilianperret@gmail.com</t>
  </si>
  <si>
    <t>2044352</t>
  </si>
  <si>
    <t>+33651626416</t>
  </si>
  <si>
    <t>sadia_ech@yahoo.fr</t>
  </si>
  <si>
    <t>KPEP00000298815725</t>
  </si>
  <si>
    <t>0651626416</t>
  </si>
  <si>
    <t>2074973</t>
  </si>
  <si>
    <t>+33663563993</t>
  </si>
  <si>
    <t>asblondel@gmail.com</t>
  </si>
  <si>
    <t>KPEP00000298954224</t>
  </si>
  <si>
    <t>0663563993</t>
  </si>
  <si>
    <t>2135792</t>
  </si>
  <si>
    <t>+33632205354</t>
  </si>
  <si>
    <t>Virginie.Cantelaube@ac-bordeaux.fr</t>
  </si>
  <si>
    <t>KPEP00000298983321</t>
  </si>
  <si>
    <t>0632205354</t>
  </si>
  <si>
    <t>v_cantelaube@yahoo.fr</t>
  </si>
  <si>
    <t>2052080</t>
  </si>
  <si>
    <t>+33681563755</t>
  </si>
  <si>
    <t>a.seara@wanadoo.fr</t>
  </si>
  <si>
    <t>KPEP00000299043232</t>
  </si>
  <si>
    <t>0681563755</t>
  </si>
  <si>
    <t>2081686</t>
  </si>
  <si>
    <t>+33662386836</t>
  </si>
  <si>
    <t>Marina.Amadoz@ac-bordeaux.fr</t>
  </si>
  <si>
    <t>KPEP00000299043333</t>
  </si>
  <si>
    <t>0662386836</t>
  </si>
  <si>
    <t>2123455</t>
  </si>
  <si>
    <t>+33695840486</t>
  </si>
  <si>
    <t>Nathalie.Le-Parc@ac-bordeaux.fr</t>
  </si>
  <si>
    <t>KPEP00000299204608</t>
  </si>
  <si>
    <t>0695840486</t>
  </si>
  <si>
    <t>graffnat33@gmail.com</t>
  </si>
  <si>
    <t>2057486</t>
  </si>
  <si>
    <t>+33672749280</t>
  </si>
  <si>
    <t>c.cazala@netcourrier.com</t>
  </si>
  <si>
    <t>KPEP00000299310618</t>
  </si>
  <si>
    <t>0672749280</t>
  </si>
  <si>
    <t>2114033</t>
  </si>
  <si>
    <t>+33684219254</t>
  </si>
  <si>
    <t>audrey.zaghloul@gmail.com</t>
  </si>
  <si>
    <t>KPEP00000299334000</t>
  </si>
  <si>
    <t>0684219254</t>
  </si>
  <si>
    <t>2049013</t>
  </si>
  <si>
    <t>+33658752099</t>
  </si>
  <si>
    <t>chris.barry@orange.fr</t>
  </si>
  <si>
    <t>KPEP00000299343006</t>
  </si>
  <si>
    <t>0658752099</t>
  </si>
  <si>
    <t>2089043</t>
  </si>
  <si>
    <t>+33663406088</t>
  </si>
  <si>
    <t>Annabelle.Marit@ac-bordeaux.fr</t>
  </si>
  <si>
    <t>KPEP00000299410812</t>
  </si>
  <si>
    <t>0663406088</t>
  </si>
  <si>
    <t>annamarit2424@gmail.com</t>
  </si>
  <si>
    <t>2047100</t>
  </si>
  <si>
    <t>+33652433524</t>
  </si>
  <si>
    <t>vincent.duquenoy@ac-besancon.fr</t>
  </si>
  <si>
    <t>KPEP00000299413034</t>
  </si>
  <si>
    <t>0652433524</t>
  </si>
  <si>
    <t>2077825</t>
  </si>
  <si>
    <t>+33652092218</t>
  </si>
  <si>
    <t>veronique.djakoni@ac-besancon.fr</t>
  </si>
  <si>
    <t>KPEP00000299418000</t>
  </si>
  <si>
    <t>0652092218</t>
  </si>
  <si>
    <t>2071456</t>
  </si>
  <si>
    <t>+33683050120</t>
  </si>
  <si>
    <t>David.Bacherer@ac-bordeaux.fr</t>
  </si>
  <si>
    <t>KPEP00000299434337</t>
  </si>
  <si>
    <t>0683050120</t>
  </si>
  <si>
    <t>david.bacherer@laposte.net</t>
  </si>
  <si>
    <t>2085890</t>
  </si>
  <si>
    <t>+33616296878</t>
  </si>
  <si>
    <t>csoaressilva@sfr.fr</t>
  </si>
  <si>
    <t>KPEP00000299447905</t>
  </si>
  <si>
    <t>0616296878</t>
  </si>
  <si>
    <t>2095043</t>
  </si>
  <si>
    <t>+33680110174</t>
  </si>
  <si>
    <t>xkprof@gmail.com</t>
  </si>
  <si>
    <t>KPEP00000299690234</t>
  </si>
  <si>
    <t>0680110174</t>
  </si>
  <si>
    <t>contet.stephane@wanadoo.fr</t>
  </si>
  <si>
    <t>2095666</t>
  </si>
  <si>
    <t>+33623987787</t>
  </si>
  <si>
    <t>Florence.Boulois@ac-bordeaux.fr</t>
  </si>
  <si>
    <t>KPEP00000299731224</t>
  </si>
  <si>
    <t>0623987787</t>
  </si>
  <si>
    <t>florence.boulois@gmail.com</t>
  </si>
  <si>
    <t>2086610</t>
  </si>
  <si>
    <t>+33677791981</t>
  </si>
  <si>
    <t>s.lizee@orange.fr</t>
  </si>
  <si>
    <t>KPEP00000299732436</t>
  </si>
  <si>
    <t>0677791981</t>
  </si>
  <si>
    <t>2050499</t>
  </si>
  <si>
    <t>+33687055718</t>
  </si>
  <si>
    <t>Caroline.Dibert@ac-bordeaux.fr</t>
  </si>
  <si>
    <t>KPEP00000299759311</t>
  </si>
  <si>
    <t>0687055718</t>
  </si>
  <si>
    <t>caroline.dibert@ac-bordeaux.fr</t>
  </si>
  <si>
    <t>2089238</t>
  </si>
  <si>
    <t>+33687020034</t>
  </si>
  <si>
    <t>fleurtiare2020@gmail.com</t>
  </si>
  <si>
    <t>KPEP00000299777222</t>
  </si>
  <si>
    <t>0687020034</t>
  </si>
  <si>
    <t>2055638</t>
  </si>
  <si>
    <t>+33684984268</t>
  </si>
  <si>
    <t>stepouget@gmail.com</t>
  </si>
  <si>
    <t>KPEP00000299791337</t>
  </si>
  <si>
    <t>0684984268</t>
  </si>
  <si>
    <t>2102488</t>
  </si>
  <si>
    <t>+33780489652</t>
  </si>
  <si>
    <t>Marjorie.Ferrer@ac-bordeaux.fr</t>
  </si>
  <si>
    <t>KPEP00000299880808</t>
  </si>
  <si>
    <t>marjoriefabrice@neuf.fr</t>
  </si>
  <si>
    <t>2111896</t>
  </si>
  <si>
    <t>+33686012867</t>
  </si>
  <si>
    <t>isabelle.petit88@orange.fr</t>
  </si>
  <si>
    <t>KPEP00000299933430</t>
  </si>
  <si>
    <t>0686012867</t>
  </si>
  <si>
    <t>2075130</t>
  </si>
  <si>
    <t>+33619552914</t>
  </si>
  <si>
    <t>norathevenin@wanadoo.fr</t>
  </si>
  <si>
    <t>KPEP00000299968141</t>
  </si>
  <si>
    <t>0619552914</t>
  </si>
  <si>
    <t>2103696</t>
  </si>
  <si>
    <t>+33616193167</t>
  </si>
  <si>
    <t>melanie.curto@ac-besancon.fr</t>
  </si>
  <si>
    <t>KPEP00000299991018</t>
  </si>
  <si>
    <t>0616193167</t>
  </si>
  <si>
    <t>melcurto@hotmail.com</t>
  </si>
  <si>
    <t>2105943</t>
  </si>
  <si>
    <t>+33669117151</t>
  </si>
  <si>
    <t>janique.nollet@orange.fr</t>
  </si>
  <si>
    <t>KPEP00000300364919</t>
  </si>
  <si>
    <t>0669117151</t>
  </si>
  <si>
    <t>2073175</t>
  </si>
  <si>
    <t>+33685893359</t>
  </si>
  <si>
    <t>isabelle.barret@ac-besancon.fr</t>
  </si>
  <si>
    <t>KPEP00000300390826</t>
  </si>
  <si>
    <t>+330685893359</t>
  </si>
  <si>
    <t>isa.barret@orange.fr</t>
  </si>
  <si>
    <t>2104911</t>
  </si>
  <si>
    <t>+33668898990</t>
  </si>
  <si>
    <t>ecole47@hotmail.fr</t>
  </si>
  <si>
    <t>KPEP00000300465315</t>
  </si>
  <si>
    <t>0668898990</t>
  </si>
  <si>
    <t>2049475</t>
  </si>
  <si>
    <t>+33664930092</t>
  </si>
  <si>
    <t>Julien.Marty@ac-bordeaux.fr</t>
  </si>
  <si>
    <t>KPEP00000300467739</t>
  </si>
  <si>
    <t>0664930092</t>
  </si>
  <si>
    <t>2116225</t>
  </si>
  <si>
    <t>+33603426713</t>
  </si>
  <si>
    <t>verley.anneso@gmail.com</t>
  </si>
  <si>
    <t>KPEP00000300470727</t>
  </si>
  <si>
    <t>0603426713</t>
  </si>
  <si>
    <t>2069282</t>
  </si>
  <si>
    <t>+33603160878</t>
  </si>
  <si>
    <t>emilieelkine@gmail.com</t>
  </si>
  <si>
    <t>KPEP00000300556806</t>
  </si>
  <si>
    <t>0603160878</t>
  </si>
  <si>
    <t>eelkine@free.fr</t>
  </si>
  <si>
    <t>2085060</t>
  </si>
  <si>
    <t>+33664894644</t>
  </si>
  <si>
    <t>anne.jeanguyot@ac-besancon.fr</t>
  </si>
  <si>
    <t>KPEP00000300621321</t>
  </si>
  <si>
    <t>0664894644</t>
  </si>
  <si>
    <t>annejeanguyot@gmail.com</t>
  </si>
  <si>
    <t>2115051</t>
  </si>
  <si>
    <t>+33688907301</t>
  </si>
  <si>
    <t>syl.mesnard@orange.fr</t>
  </si>
  <si>
    <t>KPEP00000300659424</t>
  </si>
  <si>
    <t>0688907301</t>
  </si>
  <si>
    <t>2096114</t>
  </si>
  <si>
    <t>+33685693646</t>
  </si>
  <si>
    <t>cendres.bernadette@orange.fr</t>
  </si>
  <si>
    <t>KPEP00000300760830</t>
  </si>
  <si>
    <t>0685693646</t>
  </si>
  <si>
    <t>2125918</t>
  </si>
  <si>
    <t>+33699827059</t>
  </si>
  <si>
    <t>nathaliebuttoud@hotmail.fr</t>
  </si>
  <si>
    <t>KPEP00000300772521</t>
  </si>
  <si>
    <t>0699827059</t>
  </si>
  <si>
    <t>2121945</t>
  </si>
  <si>
    <t>+33689864056</t>
  </si>
  <si>
    <t>pierre.bareille@gmail.com</t>
  </si>
  <si>
    <t>KPEP00000300783606</t>
  </si>
  <si>
    <t>0689864056</t>
  </si>
  <si>
    <t>2128635</t>
  </si>
  <si>
    <t>+33617053689</t>
  </si>
  <si>
    <t>anne.romand@ac-besancon.fr</t>
  </si>
  <si>
    <t>KPEP00000300822214</t>
  </si>
  <si>
    <t>0617053689</t>
  </si>
  <si>
    <t>2093655</t>
  </si>
  <si>
    <t>+33684183407</t>
  </si>
  <si>
    <t>famille.ponsot1@gmail.com</t>
  </si>
  <si>
    <t>KPEP00000300825101</t>
  </si>
  <si>
    <t>0684183407</t>
  </si>
  <si>
    <t>2061107</t>
  </si>
  <si>
    <t>+33674309546</t>
  </si>
  <si>
    <t>frdumont90@gmail.com</t>
  </si>
  <si>
    <t>KPEP00000300939612</t>
  </si>
  <si>
    <t>0674309546</t>
  </si>
  <si>
    <t>francois.dumont@wanadoo.fr</t>
  </si>
  <si>
    <t>2091059</t>
  </si>
  <si>
    <t>+33652055165</t>
  </si>
  <si>
    <t>valcapitaine@outlook.fr</t>
  </si>
  <si>
    <t>KPEP00000301398321</t>
  </si>
  <si>
    <t>0652055165</t>
  </si>
  <si>
    <t>2070372</t>
  </si>
  <si>
    <t>+33619982772</t>
  </si>
  <si>
    <t>marie.bonnefis18@gmail.com</t>
  </si>
  <si>
    <t>KPEP00000301428832</t>
  </si>
  <si>
    <t>0699781210</t>
  </si>
  <si>
    <t>2127596</t>
  </si>
  <si>
    <t>+33695352536</t>
  </si>
  <si>
    <t>pascale.chiniard@gmail.com</t>
  </si>
  <si>
    <t>KPEP00000301494214</t>
  </si>
  <si>
    <t>0695352536</t>
  </si>
  <si>
    <t>2059116</t>
  </si>
  <si>
    <t>+33648118313</t>
  </si>
  <si>
    <t>elianerouge@gmail.com</t>
  </si>
  <si>
    <t>KPEP00000301524119</t>
  </si>
  <si>
    <t>0648118313</t>
  </si>
  <si>
    <t>2129335</t>
  </si>
  <si>
    <t>+33687087957</t>
  </si>
  <si>
    <t>nunesnat@orange.fr</t>
  </si>
  <si>
    <t>KPEP00000301758713</t>
  </si>
  <si>
    <t>0687087957</t>
  </si>
  <si>
    <t>2101496</t>
  </si>
  <si>
    <t>+33676611466</t>
  </si>
  <si>
    <t>marc.frezouls@live.fr</t>
  </si>
  <si>
    <t>KPEP00000301762004</t>
  </si>
  <si>
    <t>0676611466</t>
  </si>
  <si>
    <t>marco.frezouls@live.fr</t>
  </si>
  <si>
    <t>2142562</t>
  </si>
  <si>
    <t>+33617146054</t>
  </si>
  <si>
    <t>nuevanan.hurez33@gmail.com</t>
  </si>
  <si>
    <t>KPEP00000301907026</t>
  </si>
  <si>
    <t>0617146054</t>
  </si>
  <si>
    <t>2074077</t>
  </si>
  <si>
    <t>+33644010434</t>
  </si>
  <si>
    <t>nicoleharamboure@gmail.com</t>
  </si>
  <si>
    <t>KPEP00000301913709</t>
  </si>
  <si>
    <t>0644010434</t>
  </si>
  <si>
    <t>2118988</t>
  </si>
  <si>
    <t>+33619793324</t>
  </si>
  <si>
    <t>k.salamand@free.fr</t>
  </si>
  <si>
    <t>KPEP00000301942806</t>
  </si>
  <si>
    <t>0619793324</t>
  </si>
  <si>
    <t>2107161</t>
  </si>
  <si>
    <t>+33698093250</t>
  </si>
  <si>
    <t>juliet.tirat@gmail.com</t>
  </si>
  <si>
    <t>KPEP00000301986725</t>
  </si>
  <si>
    <t>0698093250</t>
  </si>
  <si>
    <t>2119994</t>
  </si>
  <si>
    <t>+33662226540</t>
  </si>
  <si>
    <t>f.romagnan@gmail.com</t>
  </si>
  <si>
    <t>KPEP00000302015014</t>
  </si>
  <si>
    <t>0662226540</t>
  </si>
  <si>
    <t>2107260</t>
  </si>
  <si>
    <t>+33668570479</t>
  </si>
  <si>
    <t>Sophie.Bourg@ac-bordeaux.fr</t>
  </si>
  <si>
    <t>KPEP00000302042840</t>
  </si>
  <si>
    <t>0668670479</t>
  </si>
  <si>
    <t>sobourg@sfr.fr</t>
  </si>
  <si>
    <t>2126596</t>
  </si>
  <si>
    <t>+33677398101</t>
  </si>
  <si>
    <t>curouxnathalie@gmail.com</t>
  </si>
  <si>
    <t>KPEP00000302068806</t>
  </si>
  <si>
    <t>0677398101</t>
  </si>
  <si>
    <t>2047215</t>
  </si>
  <si>
    <t>+33672630811</t>
  </si>
  <si>
    <t>dominique.mauriange@cegetel.net</t>
  </si>
  <si>
    <t>KPEP00000302122438</t>
  </si>
  <si>
    <t>0618542384</t>
  </si>
  <si>
    <t>2068508</t>
  </si>
  <si>
    <t>+33649734717</t>
  </si>
  <si>
    <t>delphine.ricard@free.fr</t>
  </si>
  <si>
    <t>KPEP00000302285026</t>
  </si>
  <si>
    <t>0649734717</t>
  </si>
  <si>
    <t>2109817</t>
  </si>
  <si>
    <t>+33613056936</t>
  </si>
  <si>
    <t>juliette.sarro@gmail.com</t>
  </si>
  <si>
    <t>KPEP00000302301523</t>
  </si>
  <si>
    <t>0613056936</t>
  </si>
  <si>
    <t>2048158</t>
  </si>
  <si>
    <t>+33781955816</t>
  </si>
  <si>
    <t>svrivail@free.fr</t>
  </si>
  <si>
    <t>KPEP00000302381727</t>
  </si>
  <si>
    <t>0781955816</t>
  </si>
  <si>
    <t>2072359</t>
  </si>
  <si>
    <t>+33671185558</t>
  </si>
  <si>
    <t>catherine.andret58@orange.fr</t>
  </si>
  <si>
    <t>KPEP00000302397517</t>
  </si>
  <si>
    <t>2096531</t>
  </si>
  <si>
    <t>+33647158958</t>
  </si>
  <si>
    <t>aline.ferreira@ac-besancon.fr</t>
  </si>
  <si>
    <t>KPEP00000302532018</t>
  </si>
  <si>
    <t>0647158958</t>
  </si>
  <si>
    <t>aline.ferreira65@orange.fr</t>
  </si>
  <si>
    <t>2054870</t>
  </si>
  <si>
    <t>+33648642216</t>
  </si>
  <si>
    <t>aurore.grosdemouge@gmail.com</t>
  </si>
  <si>
    <t>KPEP00000302963507</t>
  </si>
  <si>
    <t>0648642216</t>
  </si>
  <si>
    <t>2102719</t>
  </si>
  <si>
    <t>+33677013660</t>
  </si>
  <si>
    <t>didier-claverie@orange.fr</t>
  </si>
  <si>
    <t>KPEP00000303152608</t>
  </si>
  <si>
    <t>0677013660</t>
  </si>
  <si>
    <t>2064685</t>
  </si>
  <si>
    <t>+33663233250</t>
  </si>
  <si>
    <t>sylviane.fleuryloreto@bbox.fr</t>
  </si>
  <si>
    <t>KPEP00000303234933</t>
  </si>
  <si>
    <t>0663233250</t>
  </si>
  <si>
    <t>2111705</t>
  </si>
  <si>
    <t>+33664459728</t>
  </si>
  <si>
    <t>laurence.prabel@ac-besancon.fr</t>
  </si>
  <si>
    <t>KPEP00000303255933</t>
  </si>
  <si>
    <t>0664459728</t>
  </si>
  <si>
    <t>loloachat25@yahoo.fr</t>
  </si>
  <si>
    <t>2135076</t>
  </si>
  <si>
    <t>+33613822830</t>
  </si>
  <si>
    <t>ariele.kazmierczak@gmail.com</t>
  </si>
  <si>
    <t>KPEP00000303348737</t>
  </si>
  <si>
    <t>0613822830</t>
  </si>
  <si>
    <t>2093480</t>
  </si>
  <si>
    <t>+33688658726</t>
  </si>
  <si>
    <t>pierre.bargot@gmail.com</t>
  </si>
  <si>
    <t>KPEP00000303354915</t>
  </si>
  <si>
    <t>0688658726</t>
  </si>
  <si>
    <t>2071824</t>
  </si>
  <si>
    <t>+33619800386</t>
  </si>
  <si>
    <t>nadia.gougelet@gmail.com</t>
  </si>
  <si>
    <t>KPEP00000303455917</t>
  </si>
  <si>
    <t>0619800386</t>
  </si>
  <si>
    <t>2060169</t>
  </si>
  <si>
    <t>+33632085814</t>
  </si>
  <si>
    <t>soniaremillet@gmail.com</t>
  </si>
  <si>
    <t>KPEP00000303721830</t>
  </si>
  <si>
    <t>0632085814</t>
  </si>
  <si>
    <t>2092204</t>
  </si>
  <si>
    <t>+33683115371</t>
  </si>
  <si>
    <t>sophie.antonino@orange.fr</t>
  </si>
  <si>
    <t>KPEP00000303799105</t>
  </si>
  <si>
    <t>0683115371</t>
  </si>
  <si>
    <t>2099325</t>
  </si>
  <si>
    <t>+33685589920</t>
  </si>
  <si>
    <t>nathalie.letourneau@ac-bordeaux.fr</t>
  </si>
  <si>
    <t>KPEP00000303953840</t>
  </si>
  <si>
    <t>0685589920</t>
  </si>
  <si>
    <t>2048667</t>
  </si>
  <si>
    <t>+33613032331</t>
  </si>
  <si>
    <t>cat.manteau@orange.fr</t>
  </si>
  <si>
    <t>KPEP00000303953941</t>
  </si>
  <si>
    <t>2087255</t>
  </si>
  <si>
    <t>+33642702724</t>
  </si>
  <si>
    <t>isabelle.mathiot@ac-besancon.fr</t>
  </si>
  <si>
    <t>KPEP00000303986026</t>
  </si>
  <si>
    <t>0785307076</t>
  </si>
  <si>
    <t>nicolas.mathiot0592@orange.fr</t>
  </si>
  <si>
    <t>2137386</t>
  </si>
  <si>
    <t>+33616428113</t>
  </si>
  <si>
    <t>lapoublade64@gmail.com</t>
  </si>
  <si>
    <t>KPEP00000304042301</t>
  </si>
  <si>
    <t>0616428113</t>
  </si>
  <si>
    <t>2055097</t>
  </si>
  <si>
    <t>+33782881700</t>
  </si>
  <si>
    <t>sozan57@free.fr</t>
  </si>
  <si>
    <t>KPEP00000304056820</t>
  </si>
  <si>
    <t>0782881700</t>
  </si>
  <si>
    <t>2136039</t>
  </si>
  <si>
    <t>+33689938433</t>
  </si>
  <si>
    <t>beatrice.franzidelrue@gmail.com</t>
  </si>
  <si>
    <t>KPEP00000304244709</t>
  </si>
  <si>
    <t>0689938433</t>
  </si>
  <si>
    <t>2075737</t>
  </si>
  <si>
    <t>+33624793034</t>
  </si>
  <si>
    <t>philippe.gardy@ac-bordeaux.fr</t>
  </si>
  <si>
    <t>KPEP00000304248303</t>
  </si>
  <si>
    <t>0624793034</t>
  </si>
  <si>
    <t>philippe.gardy@laposte.net</t>
  </si>
  <si>
    <t>2132258</t>
  </si>
  <si>
    <t>+33687847751</t>
  </si>
  <si>
    <t>lespagnol.thierry@gmail.com</t>
  </si>
  <si>
    <t>KPEP00000304397020</t>
  </si>
  <si>
    <t>0687847751</t>
  </si>
  <si>
    <t>2077144</t>
  </si>
  <si>
    <t>+33646132072</t>
  </si>
  <si>
    <t>cecile.lenay@ac-bordeaux.fr</t>
  </si>
  <si>
    <t>KPEP00000304485624</t>
  </si>
  <si>
    <t>0646132072</t>
  </si>
  <si>
    <t>cecilelenay@hotmail.fr</t>
  </si>
  <si>
    <t>2070652</t>
  </si>
  <si>
    <t>+33603753033</t>
  </si>
  <si>
    <t>sylvie.nardin@hotmail.fr</t>
  </si>
  <si>
    <t>KPEP00000304577418</t>
  </si>
  <si>
    <t>0603753033</t>
  </si>
  <si>
    <t>2114000</t>
  </si>
  <si>
    <t>+33678732197</t>
  </si>
  <si>
    <t>xavier.gourrin@free.fr</t>
  </si>
  <si>
    <t>KPEP00000304682216</t>
  </si>
  <si>
    <t>0678732197</t>
  </si>
  <si>
    <t>2132800</t>
  </si>
  <si>
    <t>+33664888810</t>
  </si>
  <si>
    <t>paillottet_chloe@yahoo.fr</t>
  </si>
  <si>
    <t>KPEP00000304752303</t>
  </si>
  <si>
    <t>0664888810</t>
  </si>
  <si>
    <t>2072386</t>
  </si>
  <si>
    <t>+33663127211</t>
  </si>
  <si>
    <t>angeliquevalkre@orange.fr</t>
  </si>
  <si>
    <t>KPEP00000304771628</t>
  </si>
  <si>
    <t>0663127211</t>
  </si>
  <si>
    <t>2076699</t>
  </si>
  <si>
    <t>+33645801118</t>
  </si>
  <si>
    <t>helene.tourenne@ac-besancon.fr</t>
  </si>
  <si>
    <t>KPEP00000304804117</t>
  </si>
  <si>
    <t>0645801118</t>
  </si>
  <si>
    <t>princesse.11@hotmail.fr</t>
  </si>
  <si>
    <t>2112098</t>
  </si>
  <si>
    <t>+33608147964</t>
  </si>
  <si>
    <t>Anne.Danel@ac-bordeaux.fr</t>
  </si>
  <si>
    <t>KPEP00000304889026</t>
  </si>
  <si>
    <t>0608147964</t>
  </si>
  <si>
    <t>anne.danel51@gmail.com</t>
  </si>
  <si>
    <t>2110869</t>
  </si>
  <si>
    <t>+33624153064</t>
  </si>
  <si>
    <t>benoit.montoya@ac-bordeaux.fr</t>
  </si>
  <si>
    <t>KPEP00000304891913</t>
  </si>
  <si>
    <t>0624153064</t>
  </si>
  <si>
    <t>montoyab@outlook.fr</t>
  </si>
  <si>
    <t>2067026</t>
  </si>
  <si>
    <t>+33685469763</t>
  </si>
  <si>
    <t>selenachevalier1@gmail.com</t>
  </si>
  <si>
    <t>KPEP00000304956630</t>
  </si>
  <si>
    <t>0685469763</t>
  </si>
  <si>
    <t>selenabenattou@hotmail.fr</t>
  </si>
  <si>
    <t>2070401</t>
  </si>
  <si>
    <t>+33676836215</t>
  </si>
  <si>
    <t>sylvie.edouard6@orange.fr</t>
  </si>
  <si>
    <t>KPEP00000305062741</t>
  </si>
  <si>
    <t>0676836215</t>
  </si>
  <si>
    <t>2063574</t>
  </si>
  <si>
    <t>+33677137676</t>
  </si>
  <si>
    <t>nanoulac465@hotmail.com</t>
  </si>
  <si>
    <t>KPEP00000305162834</t>
  </si>
  <si>
    <t>0677137676</t>
  </si>
  <si>
    <t>2139268</t>
  </si>
  <si>
    <t>+33608092272</t>
  </si>
  <si>
    <t>Clement.Marsan@ac-bordeaux.fr</t>
  </si>
  <si>
    <t>KPEP00000305260040</t>
  </si>
  <si>
    <t>0608092272</t>
  </si>
  <si>
    <t>clement.marsan@laposte.net</t>
  </si>
  <si>
    <t>2058745</t>
  </si>
  <si>
    <t>+33633162020</t>
  </si>
  <si>
    <t>elodie.keiflin@laposte.net</t>
  </si>
  <si>
    <t>KPEP00000305285905</t>
  </si>
  <si>
    <t>0633162020</t>
  </si>
  <si>
    <t>2103389</t>
  </si>
  <si>
    <t>+33785731756</t>
  </si>
  <si>
    <t>johanndintras@hotmail.com</t>
  </si>
  <si>
    <t>KPEP00000305292630</t>
  </si>
  <si>
    <t>0785731756</t>
  </si>
  <si>
    <t>2054987</t>
  </si>
  <si>
    <t>+33626703427</t>
  </si>
  <si>
    <t>Stephanie-Audre.Bonnet@ac-bordeaux.fr</t>
  </si>
  <si>
    <t>KPEP00000305354317</t>
  </si>
  <si>
    <t>0626703427</t>
  </si>
  <si>
    <t>2116817</t>
  </si>
  <si>
    <t>+33652322065</t>
  </si>
  <si>
    <t>Pierre-Emmanuel.Huc@ac-bordeaux.fr</t>
  </si>
  <si>
    <t>KPEP00000305360436</t>
  </si>
  <si>
    <t>0652322065</t>
  </si>
  <si>
    <t>pehuc@hotmail.com</t>
  </si>
  <si>
    <t>2111173</t>
  </si>
  <si>
    <t>+33645864295</t>
  </si>
  <si>
    <t>Erwan.Pannetier1@ac-bordeaux.fr</t>
  </si>
  <si>
    <t>KPEP00000305417519</t>
  </si>
  <si>
    <t>0645864295</t>
  </si>
  <si>
    <t>erwan.pannetier@gmail.com</t>
  </si>
  <si>
    <t>2056229</t>
  </si>
  <si>
    <t>+33688613107</t>
  </si>
  <si>
    <t>lydie.deschaseaux1@ac-besancon.fr</t>
  </si>
  <si>
    <t>KPEP00000305495501</t>
  </si>
  <si>
    <t>0688613107</t>
  </si>
  <si>
    <t>2071123</t>
  </si>
  <si>
    <t>+33661776335</t>
  </si>
  <si>
    <t>karine.avanzini@ac-bordeaux.fr</t>
  </si>
  <si>
    <t>KPEP00000305585317</t>
  </si>
  <si>
    <t>0661776335</t>
  </si>
  <si>
    <t>karine.avanzini@sfr.fr</t>
  </si>
  <si>
    <t>2124371</t>
  </si>
  <si>
    <t>+33682471932</t>
  </si>
  <si>
    <t>Laure.Emperaire@ac-bordeaux.fr</t>
  </si>
  <si>
    <t>KPEP00000305673517</t>
  </si>
  <si>
    <t>0682471932</t>
  </si>
  <si>
    <t>laure.emperaire@laposte.net</t>
  </si>
  <si>
    <t>2129470</t>
  </si>
  <si>
    <t>+33608604409</t>
  </si>
  <si>
    <t>malorie.dagnas@ac-bordeaux.fr</t>
  </si>
  <si>
    <t>KPEP00000305690620</t>
  </si>
  <si>
    <t>0608604409</t>
  </si>
  <si>
    <t>malorie17@hotmail.fr</t>
  </si>
  <si>
    <t>2097462</t>
  </si>
  <si>
    <t>+33640087503</t>
  </si>
  <si>
    <t>Stephanie.Dos-Santos1@ac-bordeaux.fr</t>
  </si>
  <si>
    <t>KPEP00000305708733</t>
  </si>
  <si>
    <t>+330640087503</t>
  </si>
  <si>
    <t>stefdos@hotmail.fr</t>
  </si>
  <si>
    <t>2142400</t>
  </si>
  <si>
    <t>+33682281699</t>
  </si>
  <si>
    <t>mica40110@gmail.com</t>
  </si>
  <si>
    <t>KPEP00000305709137</t>
  </si>
  <si>
    <t>0682281699</t>
  </si>
  <si>
    <t>2046488</t>
  </si>
  <si>
    <t>+33659071956</t>
  </si>
  <si>
    <t>ibtissam.toubi@ac-besancon.fr</t>
  </si>
  <si>
    <t>KPEP00000305718404</t>
  </si>
  <si>
    <t>0659071956</t>
  </si>
  <si>
    <t>2140202</t>
  </si>
  <si>
    <t>+33684748565</t>
  </si>
  <si>
    <t>viviane.sarramagnan@ac-bordeaux.fr</t>
  </si>
  <si>
    <t>KPEP00000305722907</t>
  </si>
  <si>
    <t>0684748565</t>
  </si>
  <si>
    <t>viviane.sarramagnan@hotmail.fr</t>
  </si>
  <si>
    <t>2111841</t>
  </si>
  <si>
    <t>+33631015098</t>
  </si>
  <si>
    <t>lele.c@wanadoo.fr</t>
  </si>
  <si>
    <t>KPEP00000305723109</t>
  </si>
  <si>
    <t>0631015098</t>
  </si>
  <si>
    <t>2113935</t>
  </si>
  <si>
    <t>+33670549109</t>
  </si>
  <si>
    <t>s.antoine@wanadoo.fr</t>
  </si>
  <si>
    <t>KPEP00000305859933</t>
  </si>
  <si>
    <t>0670549109</t>
  </si>
  <si>
    <t>2088361</t>
  </si>
  <si>
    <t>+33642590150</t>
  </si>
  <si>
    <t>Franck.Caliot@ac-bordeaux.fr</t>
  </si>
  <si>
    <t>KPEP00000307460537</t>
  </si>
  <si>
    <t>0642590150</t>
  </si>
  <si>
    <t>franck.caliot@gmail.com</t>
  </si>
  <si>
    <t>2088424</t>
  </si>
  <si>
    <t>+33781015247</t>
  </si>
  <si>
    <t>brahim.hmid@ac-besancon.fr</t>
  </si>
  <si>
    <t>KPEP00000308230408</t>
  </si>
  <si>
    <t>0781015247</t>
  </si>
  <si>
    <t>brahim.hmid14@gmail.com</t>
  </si>
  <si>
    <t>2104380</t>
  </si>
  <si>
    <t>+33681505935</t>
  </si>
  <si>
    <t>tony_saldub@yahoo.fr</t>
  </si>
  <si>
    <t>KPEP00000308235517</t>
  </si>
  <si>
    <t>0681505935</t>
  </si>
  <si>
    <t>2050239</t>
  </si>
  <si>
    <t>+33683792025</t>
  </si>
  <si>
    <t>thierrymauger@hotmail.fr</t>
  </si>
  <si>
    <t>KPEP00000308253024</t>
  </si>
  <si>
    <t>0683792025</t>
  </si>
  <si>
    <t>2128106</t>
  </si>
  <si>
    <t>+33675065891</t>
  </si>
  <si>
    <t>massa.thibaut@gmail.com</t>
  </si>
  <si>
    <t>KPEP00000308322000</t>
  </si>
  <si>
    <t>0675065891</t>
  </si>
  <si>
    <t>2072350</t>
  </si>
  <si>
    <t>+33789068168</t>
  </si>
  <si>
    <t>sandrine.munue@gmail.com</t>
  </si>
  <si>
    <t>KPEP00000308374420</t>
  </si>
  <si>
    <t>0789068168</t>
  </si>
  <si>
    <t>2044681</t>
  </si>
  <si>
    <t>+33664893008</t>
  </si>
  <si>
    <t>carine.rognon@ac-besancon.fr</t>
  </si>
  <si>
    <t>KPEP00000308526731</t>
  </si>
  <si>
    <t>0664893008</t>
  </si>
  <si>
    <t>2117783</t>
  </si>
  <si>
    <t>+33678038383</t>
  </si>
  <si>
    <t>Marie.Lafargouette@ac-bordeaux.fr</t>
  </si>
  <si>
    <t>KPEP00000308554414</t>
  </si>
  <si>
    <t>0678038383</t>
  </si>
  <si>
    <t>marielafargouette@orange.fr</t>
  </si>
  <si>
    <t>2119816</t>
  </si>
  <si>
    <t>+33648366274</t>
  </si>
  <si>
    <t>Eric-Camille-Th.Thialon@ac-bordeaux.fr</t>
  </si>
  <si>
    <t>KPEP00000308559523</t>
  </si>
  <si>
    <t>0648366274</t>
  </si>
  <si>
    <t>thialon.eric@wanadoo.fr</t>
  </si>
  <si>
    <t>2133434</t>
  </si>
  <si>
    <t>+33670665658</t>
  </si>
  <si>
    <t>cindyrannou@gmail.com</t>
  </si>
  <si>
    <t>KPEP00000308589731</t>
  </si>
  <si>
    <t>0670665658</t>
  </si>
  <si>
    <t>2117407</t>
  </si>
  <si>
    <t>+33643761050</t>
  </si>
  <si>
    <t>emmanuelle.frayssac@laposte.net</t>
  </si>
  <si>
    <t>KPEP00000308617818</t>
  </si>
  <si>
    <t>0643761050</t>
  </si>
  <si>
    <t>2124021</t>
  </si>
  <si>
    <t>+33682840961</t>
  </si>
  <si>
    <t>fabienne.roubin@free.fr</t>
  </si>
  <si>
    <t>KPEP00000308687240</t>
  </si>
  <si>
    <t>0682840961</t>
  </si>
  <si>
    <t>2079666</t>
  </si>
  <si>
    <t>+33778541867</t>
  </si>
  <si>
    <t>hhacr64@gmail.com</t>
  </si>
  <si>
    <t>KPEP00000308783638</t>
  </si>
  <si>
    <t>0778541867</t>
  </si>
  <si>
    <t>2129682</t>
  </si>
  <si>
    <t>+33675245894</t>
  </si>
  <si>
    <t>ainara.aguerre@hotmail.fr</t>
  </si>
  <si>
    <t>KPEP00000309070610</t>
  </si>
  <si>
    <t>0675245894</t>
  </si>
  <si>
    <t>2063632</t>
  </si>
  <si>
    <t>+33608536875</t>
  </si>
  <si>
    <t>christel.dacharry@ac-bordeaux.fr</t>
  </si>
  <si>
    <t>KPEP00000309287840</t>
  </si>
  <si>
    <t>0608536875</t>
  </si>
  <si>
    <t>2052473</t>
  </si>
  <si>
    <t>+33768780045</t>
  </si>
  <si>
    <t>lebais@hotmail.fr</t>
  </si>
  <si>
    <t>KPEP00000309407620</t>
  </si>
  <si>
    <t>0768780045</t>
  </si>
  <si>
    <t>2078762</t>
  </si>
  <si>
    <t>+33665637324</t>
  </si>
  <si>
    <t>audrouchnou@hotmail.com</t>
  </si>
  <si>
    <t>KPEP00000309414303</t>
  </si>
  <si>
    <t>0665637324</t>
  </si>
  <si>
    <t>2120046</t>
  </si>
  <si>
    <t>+33674060852</t>
  </si>
  <si>
    <t>laur.bghd@gmail.com</t>
  </si>
  <si>
    <t>KPEP00000309435808</t>
  </si>
  <si>
    <t>0674060852</t>
  </si>
  <si>
    <t>2054609</t>
  </si>
  <si>
    <t>+33661636921</t>
  </si>
  <si>
    <t>davdod@hotmail.com</t>
  </si>
  <si>
    <t>KPEP00000309531600</t>
  </si>
  <si>
    <t>0661636921</t>
  </si>
  <si>
    <t>2120010</t>
  </si>
  <si>
    <t>+33682715854</t>
  </si>
  <si>
    <t>regis.champiot@wanadoo.fr</t>
  </si>
  <si>
    <t>KPEP00000309564737</t>
  </si>
  <si>
    <t>0682715854</t>
  </si>
  <si>
    <t>2059845</t>
  </si>
  <si>
    <t>+33663802874</t>
  </si>
  <si>
    <t>Sandrine.Altuna@ac-bordeaux.fr</t>
  </si>
  <si>
    <t>KPEP00000309735624</t>
  </si>
  <si>
    <t>0663802874</t>
  </si>
  <si>
    <t>s.altuna@neuf.fr</t>
  </si>
  <si>
    <t>2126450</t>
  </si>
  <si>
    <t>+33669326023</t>
  </si>
  <si>
    <t>Vanessa.Velia@ac-bordeaux.fr</t>
  </si>
  <si>
    <t>KPEP00000309772919</t>
  </si>
  <si>
    <t>0669326023</t>
  </si>
  <si>
    <t>vanessa.velia@ac-bordeaux.fr</t>
  </si>
  <si>
    <t>2129483</t>
  </si>
  <si>
    <t>+33627027337</t>
  </si>
  <si>
    <t>emelinelassabe@hotmail.fr</t>
  </si>
  <si>
    <t>KPEP00000309822107</t>
  </si>
  <si>
    <t>0627027337</t>
  </si>
  <si>
    <t>2053769</t>
  </si>
  <si>
    <t>+33686723889</t>
  </si>
  <si>
    <t>remithomas.thomas@gmail.com</t>
  </si>
  <si>
    <t>KPEP00000309860816</t>
  </si>
  <si>
    <t>0686723889</t>
  </si>
  <si>
    <t>2139044</t>
  </si>
  <si>
    <t>+33681836016</t>
  </si>
  <si>
    <t>Cedric.Doisneau@ac-bordeaux.fr</t>
  </si>
  <si>
    <t>KPEP00000310020820</t>
  </si>
  <si>
    <t>0681836016</t>
  </si>
  <si>
    <t>cedric.doisneau@neuf.fr</t>
  </si>
  <si>
    <t>2127541</t>
  </si>
  <si>
    <t>+33683565685</t>
  </si>
  <si>
    <t>Denis.Faure@ac-bordeaux.fr</t>
  </si>
  <si>
    <t>KPEP00000310084830</t>
  </si>
  <si>
    <t>0683565685</t>
  </si>
  <si>
    <t>denis.faure@ac-bordeaux.fr</t>
  </si>
  <si>
    <t>2056554</t>
  </si>
  <si>
    <t>+33637426720</t>
  </si>
  <si>
    <t>mathieu.j33@outlook.fr</t>
  </si>
  <si>
    <t>KPEP00000310144337</t>
  </si>
  <si>
    <t>0637426720</t>
  </si>
  <si>
    <t>2068435</t>
  </si>
  <si>
    <t>+33678022919</t>
  </si>
  <si>
    <t>KPEP00000310148840</t>
  </si>
  <si>
    <t>0678022919</t>
  </si>
  <si>
    <t>2046976</t>
  </si>
  <si>
    <t>+33699232057</t>
  </si>
  <si>
    <t>Denis.Ferrand@ac-bordeaux.fr</t>
  </si>
  <si>
    <t>KPEP00000310162509</t>
  </si>
  <si>
    <t>0699232057</t>
  </si>
  <si>
    <t>2127806</t>
  </si>
  <si>
    <t>+33620413907</t>
  </si>
  <si>
    <t>Gaetan.Andre@ac-bordeaux.fr</t>
  </si>
  <si>
    <t>KPEP00000310189527</t>
  </si>
  <si>
    <t>0620413907</t>
  </si>
  <si>
    <t>gaetanandre@hotmail.com</t>
  </si>
  <si>
    <t>2074782</t>
  </si>
  <si>
    <t>+33607416309</t>
  </si>
  <si>
    <t>Pierre-Jean.Casassus@ac-bordeaux.fr</t>
  </si>
  <si>
    <t>KPEP00000310224339</t>
  </si>
  <si>
    <t>0607416309</t>
  </si>
  <si>
    <t>2065669</t>
  </si>
  <si>
    <t>+33612191474</t>
  </si>
  <si>
    <t>houillier.karine@neuf.fr</t>
  </si>
  <si>
    <t>KPEP00000310236939</t>
  </si>
  <si>
    <t>0612191474</t>
  </si>
  <si>
    <t>2090257</t>
  </si>
  <si>
    <t>+33678361666</t>
  </si>
  <si>
    <t>routurou.nathalie@sfr.fr</t>
  </si>
  <si>
    <t>KPEP00000310276010</t>
  </si>
  <si>
    <t>0678361666</t>
  </si>
  <si>
    <t>2068607</t>
  </si>
  <si>
    <t>+33663715434</t>
  </si>
  <si>
    <t>arakejoel@hotmail.fr</t>
  </si>
  <si>
    <t>KPEP00000310336931</t>
  </si>
  <si>
    <t>0663715434</t>
  </si>
  <si>
    <t>2124060</t>
  </si>
  <si>
    <t>+33650359717</t>
  </si>
  <si>
    <t>ines.litot@ac-besancon.fr</t>
  </si>
  <si>
    <t>KPEP00000310368208</t>
  </si>
  <si>
    <t>0650359717</t>
  </si>
  <si>
    <t>2122079</t>
  </si>
  <si>
    <t>+33681756257</t>
  </si>
  <si>
    <t>Karine.Detaevernier@ac-bordeaux.fr</t>
  </si>
  <si>
    <t>KPEP00000310409703</t>
  </si>
  <si>
    <t>0681756257</t>
  </si>
  <si>
    <t>karine.detaevernier@hotmail.fr</t>
  </si>
  <si>
    <t>2056879</t>
  </si>
  <si>
    <t>+33677071880</t>
  </si>
  <si>
    <t>Valerie.Anin@ac-bordeaux.fr</t>
  </si>
  <si>
    <t>KPEP00000310497238</t>
  </si>
  <si>
    <t>+330677071880</t>
  </si>
  <si>
    <t>anin.valerie@gmail.com</t>
  </si>
  <si>
    <t>2118671</t>
  </si>
  <si>
    <t>+33651240170</t>
  </si>
  <si>
    <t>Nino.Pujals@proton.me</t>
  </si>
  <si>
    <t>KPEP00000310533018</t>
  </si>
  <si>
    <t>0651240170</t>
  </si>
  <si>
    <t>nino.pujals@proton.me</t>
  </si>
  <si>
    <t>2049843</t>
  </si>
  <si>
    <t>+33689504836</t>
  </si>
  <si>
    <t>veronique.basson@orange.fr</t>
  </si>
  <si>
    <t>KPEP00000311083420</t>
  </si>
  <si>
    <t>0689504836</t>
  </si>
  <si>
    <t>2111664</t>
  </si>
  <si>
    <t>+33614466403</t>
  </si>
  <si>
    <t>sylvie.nardo33@orange.fr</t>
  </si>
  <si>
    <t>KPEP00000311151933</t>
  </si>
  <si>
    <t>0614466403</t>
  </si>
  <si>
    <t>2083408</t>
  </si>
  <si>
    <t>+33677031352</t>
  </si>
  <si>
    <t>veronique.trible@laposte.net</t>
  </si>
  <si>
    <t>KPEP00000311176123</t>
  </si>
  <si>
    <t>Veronique.Trible@ac-besancon.fr</t>
  </si>
  <si>
    <t>2129276</t>
  </si>
  <si>
    <t>+33661888717</t>
  </si>
  <si>
    <t>isabelle.clement77@orange.fr</t>
  </si>
  <si>
    <t>KPEP00000311241707</t>
  </si>
  <si>
    <t>0661888717</t>
  </si>
  <si>
    <t>2044442</t>
  </si>
  <si>
    <t>+33699489109</t>
  </si>
  <si>
    <t>celine.marc@ac-besancon.fr</t>
  </si>
  <si>
    <t>KPEP00000311245200</t>
  </si>
  <si>
    <t>0699489109</t>
  </si>
  <si>
    <t>2068354</t>
  </si>
  <si>
    <t>+33681892048</t>
  </si>
  <si>
    <t>sylviane.margery@gmail.com</t>
  </si>
  <si>
    <t>KPEP00000311289321</t>
  </si>
  <si>
    <t>+330681892048</t>
  </si>
  <si>
    <t>2081528</t>
  </si>
  <si>
    <t>+33602382501</t>
  </si>
  <si>
    <t>vfiata@free.fr</t>
  </si>
  <si>
    <t>KPEP00000311321204</t>
  </si>
  <si>
    <t>+330602382501</t>
  </si>
  <si>
    <t>2045629</t>
  </si>
  <si>
    <t>+33623502352</t>
  </si>
  <si>
    <t>Sandrine.Rico@ac-bordeaux.fr</t>
  </si>
  <si>
    <t>KPEP00000311336935</t>
  </si>
  <si>
    <t>0623502352</t>
  </si>
  <si>
    <t>2137974</t>
  </si>
  <si>
    <t>+33678935075</t>
  </si>
  <si>
    <t>karinegracianne@hotmail.fr</t>
  </si>
  <si>
    <t>KPEP00000311371301</t>
  </si>
  <si>
    <t>0678935075</t>
  </si>
  <si>
    <t>2142421</t>
  </si>
  <si>
    <t>+33699604093</t>
  </si>
  <si>
    <t>isabelle.marjarie@gmail.com</t>
  </si>
  <si>
    <t>KPEP00000311379600</t>
  </si>
  <si>
    <t>0699604093</t>
  </si>
  <si>
    <t>2084892</t>
  </si>
  <si>
    <t>+33616448073</t>
  </si>
  <si>
    <t>Chantal.arotcarena@orange.fr</t>
  </si>
  <si>
    <t>KPEP00000311383034</t>
  </si>
  <si>
    <t>0616448073</t>
  </si>
  <si>
    <t>chantal.arotcarena@orange.fr</t>
  </si>
  <si>
    <t>2133488</t>
  </si>
  <si>
    <t>+33668411955</t>
  </si>
  <si>
    <t>agnes.echave@orange.fr</t>
  </si>
  <si>
    <t>KPEP00000311413907</t>
  </si>
  <si>
    <t>0668411955</t>
  </si>
  <si>
    <t>2114297</t>
  </si>
  <si>
    <t>+33609539631</t>
  </si>
  <si>
    <t>loreley76@hotmail.fr</t>
  </si>
  <si>
    <t>KPEP00000311432424</t>
  </si>
  <si>
    <t>0609539631</t>
  </si>
  <si>
    <t>2072480</t>
  </si>
  <si>
    <t>+33761150473</t>
  </si>
  <si>
    <t>pia.benoist@gmail.com</t>
  </si>
  <si>
    <t>KPEP00000311434141</t>
  </si>
  <si>
    <t>0761150473</t>
  </si>
  <si>
    <t>2136704</t>
  </si>
  <si>
    <t>+33783179224</t>
  </si>
  <si>
    <t>sidonie.bendeddouche@laposte.net</t>
  </si>
  <si>
    <t>KPEP00000311454535</t>
  </si>
  <si>
    <t>0783179224</t>
  </si>
  <si>
    <t>2110053</t>
  </si>
  <si>
    <t>+33673313075</t>
  </si>
  <si>
    <t>samuel.perin@sfr.fr</t>
  </si>
  <si>
    <t>KPEP00000311486014</t>
  </si>
  <si>
    <t>0673313075</t>
  </si>
  <si>
    <t>2057268</t>
  </si>
  <si>
    <t>+33674982673</t>
  </si>
  <si>
    <t>karine-2@wanadoo.fr</t>
  </si>
  <si>
    <t>KPEP00000311676226</t>
  </si>
  <si>
    <t>0674982673</t>
  </si>
  <si>
    <t>2073668</t>
  </si>
  <si>
    <t>+33769179796</t>
  </si>
  <si>
    <t>cosson.evan.clg@gmail.com</t>
  </si>
  <si>
    <t>KPEP00000311864014</t>
  </si>
  <si>
    <t>0769179796</t>
  </si>
  <si>
    <t>2089190</t>
  </si>
  <si>
    <t>+33766005323</t>
  </si>
  <si>
    <t>arno.oudart@gmail.com</t>
  </si>
  <si>
    <t>KPEP00000311904339</t>
  </si>
  <si>
    <t>0766005323</t>
  </si>
  <si>
    <t>2046484</t>
  </si>
  <si>
    <t>+33619160789</t>
  </si>
  <si>
    <t>Isabelle.Mallet1@ac-bordeaux.fr</t>
  </si>
  <si>
    <t>KPEP00000311922107</t>
  </si>
  <si>
    <t>+330619160789</t>
  </si>
  <si>
    <t>2098780</t>
  </si>
  <si>
    <t>+33669158470</t>
  </si>
  <si>
    <t>claire.da.silva.rosa@gmail.com</t>
  </si>
  <si>
    <t>KPEP00000311944218</t>
  </si>
  <si>
    <t>0669158470</t>
  </si>
  <si>
    <t>rsrosa@dbmail.com</t>
  </si>
  <si>
    <t>2090550</t>
  </si>
  <si>
    <t>+33689286875</t>
  </si>
  <si>
    <t>emi.rdn@gmail.com</t>
  </si>
  <si>
    <t>KPEP00000312040313</t>
  </si>
  <si>
    <t>0689286875</t>
  </si>
  <si>
    <t>2123421</t>
  </si>
  <si>
    <t>+33603277272</t>
  </si>
  <si>
    <t>catmorel19@gmail.com</t>
  </si>
  <si>
    <t>KPEP00000312099618</t>
  </si>
  <si>
    <t>0603277272</t>
  </si>
  <si>
    <t>2116636</t>
  </si>
  <si>
    <t>+33671772980</t>
  </si>
  <si>
    <t>gdagoste@gmail.com</t>
  </si>
  <si>
    <t>KPEP00000312134228</t>
  </si>
  <si>
    <t>0671772980</t>
  </si>
  <si>
    <t>2074059</t>
  </si>
  <si>
    <t>+33688406607</t>
  </si>
  <si>
    <t>Malory.Grille@ac-bordeaux.fr</t>
  </si>
  <si>
    <t>KPEP00000312147939</t>
  </si>
  <si>
    <t>0688406607</t>
  </si>
  <si>
    <t>malog64@hotmail.fr</t>
  </si>
  <si>
    <t>2050756</t>
  </si>
  <si>
    <t>+33637670053</t>
  </si>
  <si>
    <t>claude.pelcy@gmail.com</t>
  </si>
  <si>
    <t>KPEP00000312157307</t>
  </si>
  <si>
    <t>0637670053</t>
  </si>
  <si>
    <t>2055428</t>
  </si>
  <si>
    <t>+33687636289</t>
  </si>
  <si>
    <t>d.migniot@orange.fr</t>
  </si>
  <si>
    <t>KPEP00000312203406</t>
  </si>
  <si>
    <t>0687768773</t>
  </si>
  <si>
    <t>2113060</t>
  </si>
  <si>
    <t>+33646500734</t>
  </si>
  <si>
    <t>bertrand-lassalle@club-internet.fr</t>
  </si>
  <si>
    <t>KPEP00000312203709</t>
  </si>
  <si>
    <t>0646500734</t>
  </si>
  <si>
    <t>2059568</t>
  </si>
  <si>
    <t>+33638329698</t>
  </si>
  <si>
    <t>bezghiche.patricia@orange.fr</t>
  </si>
  <si>
    <t>KPEP00000312259723</t>
  </si>
  <si>
    <t>0638329698</t>
  </si>
  <si>
    <t>2044830</t>
  </si>
  <si>
    <t>+33610144120</t>
  </si>
  <si>
    <t>Frederique.Constanceau@ac-bordeaux.fr</t>
  </si>
  <si>
    <t>KPEP00000312268628</t>
  </si>
  <si>
    <t>0610144120</t>
  </si>
  <si>
    <t>2088629</t>
  </si>
  <si>
    <t>+33685138560</t>
  </si>
  <si>
    <t>annegu02@gmail.com</t>
  </si>
  <si>
    <t>KPEP00000312299703</t>
  </si>
  <si>
    <t>0685138560</t>
  </si>
  <si>
    <t>2076491</t>
  </si>
  <si>
    <t>+33617561371</t>
  </si>
  <si>
    <t>Laurent.Chouraqui@ac-bordeaux.fr</t>
  </si>
  <si>
    <t>KPEP00000312432125</t>
  </si>
  <si>
    <t>0617561371</t>
  </si>
  <si>
    <t>laurent.chouraqui@gmail.com</t>
  </si>
  <si>
    <t>2128519</t>
  </si>
  <si>
    <t>+33625626371</t>
  </si>
  <si>
    <t>marvaud@wanadoo.fr</t>
  </si>
  <si>
    <t>KPEP00000312436224</t>
  </si>
  <si>
    <t>0625626371</t>
  </si>
  <si>
    <t>2087748</t>
  </si>
  <si>
    <t>+33602233550</t>
  </si>
  <si>
    <t>paslau69@gmail.com</t>
  </si>
  <si>
    <t>KPEP00000312501808</t>
  </si>
  <si>
    <t>0604453261</t>
  </si>
  <si>
    <t>2097024</t>
  </si>
  <si>
    <t>+33617960314</t>
  </si>
  <si>
    <t>antoine.pairis@gmail.com</t>
  </si>
  <si>
    <t>KPEP00000312542739</t>
  </si>
  <si>
    <t>0617960314</t>
  </si>
  <si>
    <t>2136448</t>
  </si>
  <si>
    <t>+33681928058</t>
  </si>
  <si>
    <t>francois.quintard@laposte.net</t>
  </si>
  <si>
    <t>KPEP00000312678107</t>
  </si>
  <si>
    <t>0681928058</t>
  </si>
  <si>
    <t>2102059</t>
  </si>
  <si>
    <t>+33699857602</t>
  </si>
  <si>
    <t>laurence.renou@ac-bordeaux.fr</t>
  </si>
  <si>
    <t>KPEP00000312858404</t>
  </si>
  <si>
    <t>0699857602</t>
  </si>
  <si>
    <t>2088307</t>
  </si>
  <si>
    <t>+33659460501</t>
  </si>
  <si>
    <t>Sarah.Bouchet@ac-bordeaux.fr</t>
  </si>
  <si>
    <t>KPEP00000312894024</t>
  </si>
  <si>
    <t>0659460501</t>
  </si>
  <si>
    <t>bouchets@tcd.ie</t>
  </si>
  <si>
    <t>2088088</t>
  </si>
  <si>
    <t>+33638678335</t>
  </si>
  <si>
    <t>Julie.Jung@ac-bordeaux.fr</t>
  </si>
  <si>
    <t>KPEP00000312956216</t>
  </si>
  <si>
    <t>0638678335</t>
  </si>
  <si>
    <t>julie.jung28@gmail.com</t>
  </si>
  <si>
    <t>2076871</t>
  </si>
  <si>
    <t>+33645498581</t>
  </si>
  <si>
    <t>hknelaton@free.fr</t>
  </si>
  <si>
    <t>KPEP00000312974632</t>
  </si>
  <si>
    <t>2099697</t>
  </si>
  <si>
    <t>+33650325480</t>
  </si>
  <si>
    <t>Laetitia.Rolland@ac-bordeaux.fr</t>
  </si>
  <si>
    <t>KPEP00000312998923</t>
  </si>
  <si>
    <t>0650325480</t>
  </si>
  <si>
    <t>rldid2001@yahoo.fr</t>
  </si>
  <si>
    <t>2082127</t>
  </si>
  <si>
    <t>+33647705841</t>
  </si>
  <si>
    <t>Sylvie.Lartigue-Drouet@ac-bordeaux.fr</t>
  </si>
  <si>
    <t>KPEP00000313032624</t>
  </si>
  <si>
    <t>0647705841</t>
  </si>
  <si>
    <t>slartiguedrouet@gmail.com</t>
  </si>
  <si>
    <t>2119095</t>
  </si>
  <si>
    <t>+33783931332</t>
  </si>
  <si>
    <t>renahy.elodie@gmail.com</t>
  </si>
  <si>
    <t>KPEP00000313067941</t>
  </si>
  <si>
    <t>0783931332</t>
  </si>
  <si>
    <t>2065079</t>
  </si>
  <si>
    <t>+33618490232</t>
  </si>
  <si>
    <t>helena.boffi@ac-besancon.fr</t>
  </si>
  <si>
    <t>KPEP00000313196525</t>
  </si>
  <si>
    <t>0618490232</t>
  </si>
  <si>
    <t>helenaboffi@yahoo.fr</t>
  </si>
  <si>
    <t>2043608</t>
  </si>
  <si>
    <t>+33680565778</t>
  </si>
  <si>
    <t>isarodr47@gmail.com</t>
  </si>
  <si>
    <t>KPEP00000313273800</t>
  </si>
  <si>
    <t>0680565778</t>
  </si>
  <si>
    <t>2097956</t>
  </si>
  <si>
    <t>+33675790296</t>
  </si>
  <si>
    <t>ducordeaux.sophie@orange.fr</t>
  </si>
  <si>
    <t>KPEP00000313310127</t>
  </si>
  <si>
    <t>0675790296</t>
  </si>
  <si>
    <t>2085046</t>
  </si>
  <si>
    <t>+33633278843</t>
  </si>
  <si>
    <t>celine.moreno@laposte.net</t>
  </si>
  <si>
    <t>KPEP00000313404909</t>
  </si>
  <si>
    <t>2094855</t>
  </si>
  <si>
    <t>+33666506637</t>
  </si>
  <si>
    <t>Catherine.Cami@ac-bordeaux.fr</t>
  </si>
  <si>
    <t>KPEP00000313463608</t>
  </si>
  <si>
    <t>0666506637</t>
  </si>
  <si>
    <t>guilcat@hotmail.fr</t>
  </si>
  <si>
    <t>2079315</t>
  </si>
  <si>
    <t>+33660978593</t>
  </si>
  <si>
    <t>Luc.Cronier@ac-bordeaux.fr</t>
  </si>
  <si>
    <t>KPEP00000313485719</t>
  </si>
  <si>
    <t>+330660978593</t>
  </si>
  <si>
    <t>bosquel@wanadoo.fr</t>
  </si>
  <si>
    <t>2047203</t>
  </si>
  <si>
    <t>+33676350705</t>
  </si>
  <si>
    <t>marie-lise.todeschini@orange.fr</t>
  </si>
  <si>
    <t>KPEP00000313574525</t>
  </si>
  <si>
    <t>0676350705</t>
  </si>
  <si>
    <t>2111667</t>
  </si>
  <si>
    <t>+33664233654</t>
  </si>
  <si>
    <t>laure.br@wanadoo.fr</t>
  </si>
  <si>
    <t>KPEP00000313767826</t>
  </si>
  <si>
    <t>0664233654</t>
  </si>
  <si>
    <t>2072266</t>
  </si>
  <si>
    <t>+33695950867</t>
  </si>
  <si>
    <t>Fabien.Aguila@ac-bordeaux.fr</t>
  </si>
  <si>
    <t>KPEP00000313775216</t>
  </si>
  <si>
    <t>fab-a@live.fr</t>
  </si>
  <si>
    <t>2048475</t>
  </si>
  <si>
    <t>+33642977471</t>
  </si>
  <si>
    <t>fboudot.76@gmail.com</t>
  </si>
  <si>
    <t>KPEP00000313782101</t>
  </si>
  <si>
    <t>0642977471</t>
  </si>
  <si>
    <t>2114302</t>
  </si>
  <si>
    <t>+33677692611</t>
  </si>
  <si>
    <t>Matthieu.Sanchez@ac-bordeaux.fr</t>
  </si>
  <si>
    <t>KPEP00000314125230</t>
  </si>
  <si>
    <t>0677692611</t>
  </si>
  <si>
    <t>matthieu.sanchez@ac-bordeaux.fr</t>
  </si>
  <si>
    <t>2077971</t>
  </si>
  <si>
    <t>+33618475050</t>
  </si>
  <si>
    <t>Emilie.Coulon@ac-bordeaux.fr</t>
  </si>
  <si>
    <t>KPEP00000314135911</t>
  </si>
  <si>
    <t>0618475050</t>
  </si>
  <si>
    <t>coulon.emilie@gmail.com</t>
  </si>
  <si>
    <t>2057678</t>
  </si>
  <si>
    <t>+33683420065</t>
  </si>
  <si>
    <t>rec.billotte@gmail.com</t>
  </si>
  <si>
    <t>KPEP00000314137325</t>
  </si>
  <si>
    <t>0683420665</t>
  </si>
  <si>
    <t>2054486</t>
  </si>
  <si>
    <t>+33670518053</t>
  </si>
  <si>
    <t>emily-sylvie.oudot@ac-besancon.fr</t>
  </si>
  <si>
    <t>KPEP00000314147501</t>
  </si>
  <si>
    <t>0670518053</t>
  </si>
  <si>
    <t>2118420</t>
  </si>
  <si>
    <t>+33674544840</t>
  </si>
  <si>
    <t>Julie.Chergui1@ac-bordeaux.fr</t>
  </si>
  <si>
    <t>KPEP00000314179123</t>
  </si>
  <si>
    <t>0674544840</t>
  </si>
  <si>
    <t>achhajulie@yahoo.fr</t>
  </si>
  <si>
    <t>2123749</t>
  </si>
  <si>
    <t>+33688053961</t>
  </si>
  <si>
    <t>olyar99@orange.fr</t>
  </si>
  <si>
    <t>KPEP00000314209331</t>
  </si>
  <si>
    <t>0688053961</t>
  </si>
  <si>
    <t>2091742</t>
  </si>
  <si>
    <t>+33610216861</t>
  </si>
  <si>
    <t>litana.b90@gmail.com</t>
  </si>
  <si>
    <t>KPEP00000314475808</t>
  </si>
  <si>
    <t>0610216861</t>
  </si>
  <si>
    <t>2093561</t>
  </si>
  <si>
    <t>+33688724108</t>
  </si>
  <si>
    <t>adeline.laville@hotmail.fr</t>
  </si>
  <si>
    <t>KPEP00000314570531</t>
  </si>
  <si>
    <t>0688724108</t>
  </si>
  <si>
    <t>2063222</t>
  </si>
  <si>
    <t>+33612931505</t>
  </si>
  <si>
    <t>behiye.yildiz@ac-besancon.fr</t>
  </si>
  <si>
    <t>KPEP00000314610309</t>
  </si>
  <si>
    <t>0612931505</t>
  </si>
  <si>
    <t>behiye_yldz@live.fr</t>
  </si>
  <si>
    <t>2067821</t>
  </si>
  <si>
    <t>+33681618417</t>
  </si>
  <si>
    <t>julien.bibes@ac-bordeaux.fr</t>
  </si>
  <si>
    <t>KPEP00000314619517</t>
  </si>
  <si>
    <t>0681618417</t>
  </si>
  <si>
    <t>julienbibes@gmail.com</t>
  </si>
  <si>
    <t>2058674</t>
  </si>
  <si>
    <t>+33608931249</t>
  </si>
  <si>
    <t>lucile.aubourg@gmail.com</t>
  </si>
  <si>
    <t>KPEP00000314679125</t>
  </si>
  <si>
    <t>0608931249</t>
  </si>
  <si>
    <t>2094485</t>
  </si>
  <si>
    <t>+33689295314</t>
  </si>
  <si>
    <t>caroline.lassus@ac-bordeaux.fr</t>
  </si>
  <si>
    <t>KPEP00000314868731</t>
  </si>
  <si>
    <t>0689295314</t>
  </si>
  <si>
    <t>carolassus64@hotmail.fr</t>
  </si>
  <si>
    <t>2128852</t>
  </si>
  <si>
    <t>+33671831107</t>
  </si>
  <si>
    <t>Helene.Harosteguy1@ac-bordeaux.fr</t>
  </si>
  <si>
    <t>KPEP00000314884622</t>
  </si>
  <si>
    <t>0671831107</t>
  </si>
  <si>
    <t>heleneeh84@hotmail.com</t>
  </si>
  <si>
    <t>2119365</t>
  </si>
  <si>
    <t>+33678993678</t>
  </si>
  <si>
    <t>mgeneste2@ac-bordeaux.fr</t>
  </si>
  <si>
    <t>KPEP00000314973125</t>
  </si>
  <si>
    <t>0678993678</t>
  </si>
  <si>
    <t>genestemilena@gmail.com</t>
  </si>
  <si>
    <t>2059482</t>
  </si>
  <si>
    <t>+33623397078</t>
  </si>
  <si>
    <t>m-baumann@sfr.fr</t>
  </si>
  <si>
    <t>KPEP00000315049432</t>
  </si>
  <si>
    <t>0623397078</t>
  </si>
  <si>
    <t>marc.baumann@ac-besancon.fr</t>
  </si>
  <si>
    <t>2128353</t>
  </si>
  <si>
    <t>+33689970522</t>
  </si>
  <si>
    <t>besse.bertille@gmail.com</t>
  </si>
  <si>
    <t>KPEP00000315093511</t>
  </si>
  <si>
    <t>0689970522</t>
  </si>
  <si>
    <t>2141097</t>
  </si>
  <si>
    <t>+33652507989</t>
  </si>
  <si>
    <t>lahary.nicolas@gmail.com</t>
  </si>
  <si>
    <t>KPEP00000316073828</t>
  </si>
  <si>
    <t>0652507989</t>
  </si>
  <si>
    <t>2072932</t>
  </si>
  <si>
    <t>+33786860788</t>
  </si>
  <si>
    <t>Arthur.Ougier@ac-bordeaux.fr</t>
  </si>
  <si>
    <t>KPEP00000316953000</t>
  </si>
  <si>
    <t>0786860788</t>
  </si>
  <si>
    <t>arthur.ougier@ac-poitiers.fr</t>
  </si>
  <si>
    <t>2137051</t>
  </si>
  <si>
    <t>+33782697860</t>
  </si>
  <si>
    <t>christine.souben@icloud.com</t>
  </si>
  <si>
    <t>KPEP00000317055719</t>
  </si>
  <si>
    <t>0782698760</t>
  </si>
  <si>
    <t>eric.souben@icloud.com</t>
  </si>
  <si>
    <t>2071250</t>
  </si>
  <si>
    <t>KPEP00000317078436</t>
  </si>
  <si>
    <t>0672197181</t>
  </si>
  <si>
    <t>2069956</t>
  </si>
  <si>
    <t>+33630263649</t>
  </si>
  <si>
    <t>vfabres@outlook.fr</t>
  </si>
  <si>
    <t>KPEP00000317457101</t>
  </si>
  <si>
    <t>0630263649</t>
  </si>
  <si>
    <t>2103529</t>
  </si>
  <si>
    <t>+33622292101</t>
  </si>
  <si>
    <t>Aurore.Humblet@ac-bordeaux.fr</t>
  </si>
  <si>
    <t>KPEP00000317499303</t>
  </si>
  <si>
    <t>0622292101</t>
  </si>
  <si>
    <t>aurore.humblet@wanadoo.fr</t>
  </si>
  <si>
    <t>2059716</t>
  </si>
  <si>
    <t>+33689320624</t>
  </si>
  <si>
    <t>steffy.brieger@gmail.com</t>
  </si>
  <si>
    <t>KPEP00000317553701</t>
  </si>
  <si>
    <t>0689320624</t>
  </si>
  <si>
    <t>2137912</t>
  </si>
  <si>
    <t>+33689370913</t>
  </si>
  <si>
    <t>Mathieu.Boutal@ac-bordeaux.fr</t>
  </si>
  <si>
    <t>KPEP00000317556428</t>
  </si>
  <si>
    <t>0689370913</t>
  </si>
  <si>
    <t>boutal.mathieu@icloud.com</t>
  </si>
  <si>
    <t>2050411</t>
  </si>
  <si>
    <t>+33781179610</t>
  </si>
  <si>
    <t>alicia.valet1@ac-besancon.fr</t>
  </si>
  <si>
    <t>KPEP00000317574036</t>
  </si>
  <si>
    <t>+330781179610</t>
  </si>
  <si>
    <t>2104552</t>
  </si>
  <si>
    <t>+33661514348</t>
  </si>
  <si>
    <t>Karine.Bouchet@ac-bordeaux.fr</t>
  </si>
  <si>
    <t>KPEP00000317720531</t>
  </si>
  <si>
    <t>0661514348</t>
  </si>
  <si>
    <t>karine.lafontsautarel@gmail.com</t>
  </si>
  <si>
    <t>2072419</t>
  </si>
  <si>
    <t>+33664749505</t>
  </si>
  <si>
    <t>damien.ryat@hotmail.fr</t>
  </si>
  <si>
    <t>KPEP00000317790113</t>
  </si>
  <si>
    <t>0664749505</t>
  </si>
  <si>
    <t>2082775</t>
  </si>
  <si>
    <t>+33614231259</t>
  </si>
  <si>
    <t>Candicebdsa@gmail.com</t>
  </si>
  <si>
    <t>KPEP00000317799826</t>
  </si>
  <si>
    <t>0614231259</t>
  </si>
  <si>
    <t>candicebdsa@gmail.com</t>
  </si>
  <si>
    <t>2083512</t>
  </si>
  <si>
    <t>+33767496613</t>
  </si>
  <si>
    <t>parralopez.sandra@gmail.com</t>
  </si>
  <si>
    <t>KPEP00000317812123</t>
  </si>
  <si>
    <t>0767496613</t>
  </si>
  <si>
    <t>2128138</t>
  </si>
  <si>
    <t>+33635974116</t>
  </si>
  <si>
    <t>nwhitead@ac-bordeaux.fr</t>
  </si>
  <si>
    <t>KPEP00000317844107</t>
  </si>
  <si>
    <t>0635974116</t>
  </si>
  <si>
    <t>nico.whitead@gmail.com</t>
  </si>
  <si>
    <t>2094358</t>
  </si>
  <si>
    <t>+33675203973</t>
  </si>
  <si>
    <t>delas.delphine@orange.fr</t>
  </si>
  <si>
    <t>KPEP00000317881806</t>
  </si>
  <si>
    <t>0675203973</t>
  </si>
  <si>
    <t>2112205</t>
  </si>
  <si>
    <t>+33630206001</t>
  </si>
  <si>
    <t>a.rochelois@orange.fr</t>
  </si>
  <si>
    <t>KPEP00000317917022</t>
  </si>
  <si>
    <t>0630206001</t>
  </si>
  <si>
    <t>2057269</t>
  </si>
  <si>
    <t>+33683522115</t>
  </si>
  <si>
    <t>delphinenjalbert@gmail.com</t>
  </si>
  <si>
    <t>KPEP00000317951935</t>
  </si>
  <si>
    <t>0683522115</t>
  </si>
  <si>
    <t>delphine_enjalbert@yahoo.fr</t>
  </si>
  <si>
    <t>2101946</t>
  </si>
  <si>
    <t>+33671698535</t>
  </si>
  <si>
    <t>florence.jeunet@ac-besancon.fr</t>
  </si>
  <si>
    <t>KPEP00000318099903</t>
  </si>
  <si>
    <t>0671698535</t>
  </si>
  <si>
    <t>florencejeunet@yahoo.fr</t>
  </si>
  <si>
    <t>2081845</t>
  </si>
  <si>
    <t>+33660103412</t>
  </si>
  <si>
    <t>dwaisse@ac-besancon.fr</t>
  </si>
  <si>
    <t>KPEP00000318243309</t>
  </si>
  <si>
    <t>0660103412</t>
  </si>
  <si>
    <t>2091602</t>
  </si>
  <si>
    <t>+33608287152</t>
  </si>
  <si>
    <t>beingrid13@hotmail.com</t>
  </si>
  <si>
    <t>KPEP00000318281008</t>
  </si>
  <si>
    <t>0608287152</t>
  </si>
  <si>
    <t>2111845</t>
  </si>
  <si>
    <t>+33625911421</t>
  </si>
  <si>
    <t>Amandine.Dufau@ac-bordeaux.fr</t>
  </si>
  <si>
    <t>KPEP00000318300131</t>
  </si>
  <si>
    <t>0625911421</t>
  </si>
  <si>
    <t>amandine_dufau@msn.com</t>
  </si>
  <si>
    <t>2049963</t>
  </si>
  <si>
    <t>+33681942313</t>
  </si>
  <si>
    <t>KPEP00000318420315</t>
  </si>
  <si>
    <t>0681942313</t>
  </si>
  <si>
    <t>2101832</t>
  </si>
  <si>
    <t>+33688165322</t>
  </si>
  <si>
    <t>sophiemorata@gmail.com</t>
  </si>
  <si>
    <t>KPEP00000318642612</t>
  </si>
  <si>
    <t>0688165322</t>
  </si>
  <si>
    <t>2126296</t>
  </si>
  <si>
    <t>+33621346344</t>
  </si>
  <si>
    <t>nathalie.soyer@ac-bordeaux.fr</t>
  </si>
  <si>
    <t>KPEP00000318660826</t>
  </si>
  <si>
    <t>0621346344</t>
  </si>
  <si>
    <t>soyernathalie@orange.fr</t>
  </si>
  <si>
    <t>2076200</t>
  </si>
  <si>
    <t>+33684441852</t>
  </si>
  <si>
    <t>nathierry25@free.fr</t>
  </si>
  <si>
    <t>KPEP00000318880741</t>
  </si>
  <si>
    <t>0684441852</t>
  </si>
  <si>
    <t>2060146</t>
  </si>
  <si>
    <t>+33610722071</t>
  </si>
  <si>
    <t>Carine.Laruelle@ac-bordeaux.fr</t>
  </si>
  <si>
    <t>KPEP00000318894006</t>
  </si>
  <si>
    <t>0610722071</t>
  </si>
  <si>
    <t>carinelaruelle@gmail.com</t>
  </si>
  <si>
    <t>2047978</t>
  </si>
  <si>
    <t>+33678266372</t>
  </si>
  <si>
    <t>sandrine.seguin@cegetel.net</t>
  </si>
  <si>
    <t>KPEP00000318940610</t>
  </si>
  <si>
    <t>0678266372</t>
  </si>
  <si>
    <t>2071268</t>
  </si>
  <si>
    <t>+33643498860</t>
  </si>
  <si>
    <t>jlucmalbec@orange.fr</t>
  </si>
  <si>
    <t>KPEP00000318943135</t>
  </si>
  <si>
    <t>0643498860</t>
  </si>
  <si>
    <t>2087136</t>
  </si>
  <si>
    <t>+33666473016</t>
  </si>
  <si>
    <t>Marine.Bouffard@ac-bordeaux.fr</t>
  </si>
  <si>
    <t>KPEP00000319096212</t>
  </si>
  <si>
    <t>0666473016</t>
  </si>
  <si>
    <t>marineboyer22@gmail.com</t>
  </si>
  <si>
    <t>2063567</t>
  </si>
  <si>
    <t>+33612968411</t>
  </si>
  <si>
    <t>c.guillon33@orange.fr</t>
  </si>
  <si>
    <t>KPEP00000319300800</t>
  </si>
  <si>
    <t>0612968411</t>
  </si>
  <si>
    <t>catherine.guillon1@orange.fr</t>
  </si>
  <si>
    <t>2112866</t>
  </si>
  <si>
    <t>+33686849413</t>
  </si>
  <si>
    <t>cagnon.laurence@wanadoo.fr</t>
  </si>
  <si>
    <t>KPEP00000319314410</t>
  </si>
  <si>
    <t>0686849413</t>
  </si>
  <si>
    <t>2130129</t>
  </si>
  <si>
    <t>+33633509552</t>
  </si>
  <si>
    <t>guillem.f@free.fr</t>
  </si>
  <si>
    <t>KPEP00000319346941</t>
  </si>
  <si>
    <t>2046585</t>
  </si>
  <si>
    <t>+33664997825</t>
  </si>
  <si>
    <t>adrien-petit@orange.fr</t>
  </si>
  <si>
    <t>KPEP00000319347606</t>
  </si>
  <si>
    <t>0664997825</t>
  </si>
  <si>
    <t>2137047</t>
  </si>
  <si>
    <t>+33652227438</t>
  </si>
  <si>
    <t>omauprivez@gmail.com</t>
  </si>
  <si>
    <t>KPEP00000319348414</t>
  </si>
  <si>
    <t>olivier.mauprivez@ac-bordeaux.fr</t>
  </si>
  <si>
    <t>2125523</t>
  </si>
  <si>
    <t>+33678007249</t>
  </si>
  <si>
    <t>fraunieemilie@hotmail.com</t>
  </si>
  <si>
    <t>KPEP00000319356612</t>
  </si>
  <si>
    <t>0678007249</t>
  </si>
  <si>
    <t>2053509</t>
  </si>
  <si>
    <t>+33608493980</t>
  </si>
  <si>
    <t>valerie.charnay@ac-besancon.fr</t>
  </si>
  <si>
    <t>KPEP00000319407719</t>
  </si>
  <si>
    <t>0608493980</t>
  </si>
  <si>
    <t>2112909</t>
  </si>
  <si>
    <t>+33678492517</t>
  </si>
  <si>
    <t>Laure.Bacabara@ac-bordeaux.fr</t>
  </si>
  <si>
    <t>KPEP00000319421834</t>
  </si>
  <si>
    <t>0678492517</t>
  </si>
  <si>
    <t>laure.bacabara@laposte.net</t>
  </si>
  <si>
    <t>2139598</t>
  </si>
  <si>
    <t>+33662015947</t>
  </si>
  <si>
    <t>mischittecatte@club-internet.fr</t>
  </si>
  <si>
    <t>KPEP00000319482511</t>
  </si>
  <si>
    <t>2099284</t>
  </si>
  <si>
    <t>+33676453273</t>
  </si>
  <si>
    <t>pierredenepoux@yahoo.fr</t>
  </si>
  <si>
    <t>KPEP00000319504117</t>
  </si>
  <si>
    <t>0676453273</t>
  </si>
  <si>
    <t>2079781</t>
  </si>
  <si>
    <t>+33651916685</t>
  </si>
  <si>
    <t>svieiradovale@gmail.com</t>
  </si>
  <si>
    <t>KPEP00000319525622</t>
  </si>
  <si>
    <t>0651916685</t>
  </si>
  <si>
    <t>2089075</t>
  </si>
  <si>
    <t>+33688209180</t>
  </si>
  <si>
    <t>curie7@gmail.com</t>
  </si>
  <si>
    <t>KPEP00000319604513</t>
  </si>
  <si>
    <t>0688209180</t>
  </si>
  <si>
    <t>2083531</t>
  </si>
  <si>
    <t>+33625720551</t>
  </si>
  <si>
    <t>vbiondi@wanadoo.fr</t>
  </si>
  <si>
    <t>KPEP00000319606735</t>
  </si>
  <si>
    <t>0625720551</t>
  </si>
  <si>
    <t>2049431</t>
  </si>
  <si>
    <t>+33609939118</t>
  </si>
  <si>
    <t>twixduvallois@gmail.com</t>
  </si>
  <si>
    <t>KPEP00000319623636</t>
  </si>
  <si>
    <t>0609939118</t>
  </si>
  <si>
    <t>2120325</t>
  </si>
  <si>
    <t>+33663476177</t>
  </si>
  <si>
    <t>eliseeribeiro@gmail.com</t>
  </si>
  <si>
    <t>KPEP00000319640537</t>
  </si>
  <si>
    <t>0663476177</t>
  </si>
  <si>
    <t>2044395</t>
  </si>
  <si>
    <t>+33622103593</t>
  </si>
  <si>
    <t>celcorneille@gmail.com</t>
  </si>
  <si>
    <t>KPEP00000319867236</t>
  </si>
  <si>
    <t>0622103593</t>
  </si>
  <si>
    <t>2048851</t>
  </si>
  <si>
    <t>+33668351644</t>
  </si>
  <si>
    <t>adenutte@hotmail.com</t>
  </si>
  <si>
    <t>KPEP00000320159923</t>
  </si>
  <si>
    <t>0668351644</t>
  </si>
  <si>
    <t>2088007</t>
  </si>
  <si>
    <t>+33609934286</t>
  </si>
  <si>
    <t>philippe.courbe03@gmail.com</t>
  </si>
  <si>
    <t>KPEP00000320176723</t>
  </si>
  <si>
    <t>0556254640</t>
  </si>
  <si>
    <t>pslm.courbe@orange.fr</t>
  </si>
  <si>
    <t>2062149</t>
  </si>
  <si>
    <t>+33604425350</t>
  </si>
  <si>
    <t>valery.liorit@gmail.com</t>
  </si>
  <si>
    <t>KPEP00000320208202</t>
  </si>
  <si>
    <t>0604425350</t>
  </si>
  <si>
    <t>2055316</t>
  </si>
  <si>
    <t>+33625350899</t>
  </si>
  <si>
    <t>Anne.Rault@ac-bordeaux.fr</t>
  </si>
  <si>
    <t>KPEP00000320384703</t>
  </si>
  <si>
    <t>0625350899</t>
  </si>
  <si>
    <t>annealbert50@gmail.com</t>
  </si>
  <si>
    <t>2064730</t>
  </si>
  <si>
    <t>+33676875262</t>
  </si>
  <si>
    <t>Pascal.Gilbert@ac-bordeaux.fr</t>
  </si>
  <si>
    <t>KPEP00000320396436</t>
  </si>
  <si>
    <t>0676875262</t>
  </si>
  <si>
    <t>2126595</t>
  </si>
  <si>
    <t>+33637008107</t>
  </si>
  <si>
    <t>Catherine.Terraza@ac-bordeaux.fr</t>
  </si>
  <si>
    <t>KPEP00000320429127</t>
  </si>
  <si>
    <t>0637008107</t>
  </si>
  <si>
    <t>catherine.terraza@orange.fr</t>
  </si>
  <si>
    <t>2104985</t>
  </si>
  <si>
    <t>+33783028039</t>
  </si>
  <si>
    <t>Isabelle.Bessin@ac-bordeaux.fr</t>
  </si>
  <si>
    <t>KPEP00000320430238</t>
  </si>
  <si>
    <t>0783028039</t>
  </si>
  <si>
    <t>isabessin@gmail.com</t>
  </si>
  <si>
    <t>2084375</t>
  </si>
  <si>
    <t>+33678413982</t>
  </si>
  <si>
    <t>c.mailh@orange.fr</t>
  </si>
  <si>
    <t>KPEP00000320456911</t>
  </si>
  <si>
    <t>0678413982</t>
  </si>
  <si>
    <t>2060757</t>
  </si>
  <si>
    <t>+33781965599</t>
  </si>
  <si>
    <t>c.garrigou@yahoo.fr</t>
  </si>
  <si>
    <t>KPEP00000320457820</t>
  </si>
  <si>
    <t>2066087</t>
  </si>
  <si>
    <t>+33603891123</t>
  </si>
  <si>
    <t>meyer.airv@gmail.com</t>
  </si>
  <si>
    <t>KPEP00000320513935</t>
  </si>
  <si>
    <t>0603891123</t>
  </si>
  <si>
    <t>2122935</t>
  </si>
  <si>
    <t>+33607815136</t>
  </si>
  <si>
    <t>david.dussoulier@gmail.com</t>
  </si>
  <si>
    <t>KPEP00000320526131</t>
  </si>
  <si>
    <t>0607815136</t>
  </si>
  <si>
    <t>2099450</t>
  </si>
  <si>
    <t>+33633668971</t>
  </si>
  <si>
    <t>Fabienne.Auge@ac-bordeaux.fr</t>
  </si>
  <si>
    <t>KPEP00000320540103</t>
  </si>
  <si>
    <t>0633668971</t>
  </si>
  <si>
    <t>fabiennecara@orange.fr</t>
  </si>
  <si>
    <t>2091692</t>
  </si>
  <si>
    <t>+33650487625</t>
  </si>
  <si>
    <t>accouvalerie@hotmail.fr</t>
  </si>
  <si>
    <t>KPEP00000320550624</t>
  </si>
  <si>
    <t>0650487625</t>
  </si>
  <si>
    <t>2124738</t>
  </si>
  <si>
    <t>+33682393607</t>
  </si>
  <si>
    <t>isaley@live.fr</t>
  </si>
  <si>
    <t>KPEP00000320792810</t>
  </si>
  <si>
    <t>0682393607</t>
  </si>
  <si>
    <t>2069600</t>
  </si>
  <si>
    <t>+33781168031</t>
  </si>
  <si>
    <t>Guillaume.Basello1@ac-bordeaux.fr</t>
  </si>
  <si>
    <t>KPEP00000320810317</t>
  </si>
  <si>
    <t>0781168031</t>
  </si>
  <si>
    <t>guillaumebasello@gmail.com</t>
  </si>
  <si>
    <t>2041872</t>
  </si>
  <si>
    <t>+33689855985</t>
  </si>
  <si>
    <t>guy.jacquet@ac-bordeaux.fr</t>
  </si>
  <si>
    <t>KPEP00000320818515</t>
  </si>
  <si>
    <t>0689855985</t>
  </si>
  <si>
    <t>2054163</t>
  </si>
  <si>
    <t>+33685713960</t>
  </si>
  <si>
    <t>edith.dumora@laposte.net</t>
  </si>
  <si>
    <t>KPEP00000320822715</t>
  </si>
  <si>
    <t>0685713960</t>
  </si>
  <si>
    <t>2088281</t>
  </si>
  <si>
    <t>+33614384135</t>
  </si>
  <si>
    <t>Mickael.Beyney@ac-bordeaux.fr</t>
  </si>
  <si>
    <t>KPEP00000320824432</t>
  </si>
  <si>
    <t>0614384135</t>
  </si>
  <si>
    <t>mickael.beyney@yahoo.fr</t>
  </si>
  <si>
    <t>2086156</t>
  </si>
  <si>
    <t>+33626567175</t>
  </si>
  <si>
    <t>haizemari@orange.fr</t>
  </si>
  <si>
    <t>KPEP00000320835820</t>
  </si>
  <si>
    <t>+330626567175</t>
  </si>
  <si>
    <t>2052396</t>
  </si>
  <si>
    <t>+33786050808</t>
  </si>
  <si>
    <t>michael.pierret@gmail.com</t>
  </si>
  <si>
    <t>KPEP00000320844523</t>
  </si>
  <si>
    <t>0786050808</t>
  </si>
  <si>
    <t>2058079</t>
  </si>
  <si>
    <t>+33681090814</t>
  </si>
  <si>
    <t>emilie.loustau@ac-bordeaux.fr</t>
  </si>
  <si>
    <t>KPEP00000321008222</t>
  </si>
  <si>
    <t>0681090814</t>
  </si>
  <si>
    <t>emilie.loustau@club-internet.fr</t>
  </si>
  <si>
    <t>2063561</t>
  </si>
  <si>
    <t>+33606516777</t>
  </si>
  <si>
    <t>imbertchanteau@gmail.com</t>
  </si>
  <si>
    <t>KPEP00000321069404</t>
  </si>
  <si>
    <t>0606516777</t>
  </si>
  <si>
    <t>2047645</t>
  </si>
  <si>
    <t>+33768182584</t>
  </si>
  <si>
    <t>franck.billamboz@ac-besancon.fr</t>
  </si>
  <si>
    <t>KPEP00000321138422</t>
  </si>
  <si>
    <t>0768182584</t>
  </si>
  <si>
    <t>2088572</t>
  </si>
  <si>
    <t>+33651258366</t>
  </si>
  <si>
    <t>nathcomman@gmail.com</t>
  </si>
  <si>
    <t>KPEP00000321151224</t>
  </si>
  <si>
    <t>+330651258366</t>
  </si>
  <si>
    <t>comman@netcourrier.com</t>
  </si>
  <si>
    <t>2077145</t>
  </si>
  <si>
    <t>+33627014875</t>
  </si>
  <si>
    <t>virginie.vanderbecken@ac-besancon.fr</t>
  </si>
  <si>
    <t>KPEP00000321160331</t>
  </si>
  <si>
    <t>0627014875</t>
  </si>
  <si>
    <t>didier.vanderbecken@orange.fr</t>
  </si>
  <si>
    <t>2070984</t>
  </si>
  <si>
    <t>+33672530519</t>
  </si>
  <si>
    <t>a.elie@orange.fr</t>
  </si>
  <si>
    <t>KPEP00000321160735</t>
  </si>
  <si>
    <t>0672530519</t>
  </si>
  <si>
    <t>2112277</t>
  </si>
  <si>
    <t>+33673815460</t>
  </si>
  <si>
    <t>vmareschal@hotmail.fr</t>
  </si>
  <si>
    <t>KPEP00000321203804</t>
  </si>
  <si>
    <t>0673815460</t>
  </si>
  <si>
    <t>Colonne1</t>
  </si>
  <si>
    <t>Colonne2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</si>
</sst>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9A0537E-A02E-4C68-ABD2-6A45DB5507DF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idrpp" tableColumnId="1"/>
      <queryTableField id="2" name="refperboccn" tableColumnId="2"/>
      <queryTableField id="3" name="siboccn" tableColumnId="3"/>
      <queryTableField id="4" name="socappr" tableColumnId="4"/>
      <queryTableField id="5" name="telmbictc" tableColumnId="5"/>
      <queryTableField id="6" name="adrmailctc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CF668-CE27-4864-9B25-A191E3549E9F}" name="_13102025_Creation_KPEP_IEHE" displayName="_13102025_Creation_KPEP_IEHE" ref="A1:H16974" tableType="queryTable" totalsRowShown="0">
  <autoFilter ref="A1:H16974" xr:uid="{24ACF668-CE27-4864-9B25-A191E3549E9F}">
    <filterColumn colId="7">
      <filters>
        <filter val="#N/A"/>
      </filters>
    </filterColumn>
  </autoFilter>
  <tableColumns count="8">
    <tableColumn id="1" xr3:uid="{6E855BF5-C861-44B7-81D8-37CB7DA8756C}" uniqueName="1" name="idrpp" queryTableFieldId="1"/>
    <tableColumn id="2" xr3:uid="{00A422FB-63F8-4214-AF90-477C43EB9FF0}" uniqueName="2" name="refperboccn" queryTableFieldId="2" dataDxfId="5"/>
    <tableColumn id="3" xr3:uid="{775C92CB-E0D4-42BD-9C7E-F36BD8ED1ECF}" uniqueName="3" name="siboccn" queryTableFieldId="3" dataDxfId="4"/>
    <tableColumn id="4" xr3:uid="{E21179F2-578D-455B-8474-919488EE03F0}" uniqueName="4" name="socappr" queryTableFieldId="4"/>
    <tableColumn id="5" xr3:uid="{21A27EB9-227E-4FC6-9F80-03B6C9AC1E1E}" uniqueName="5" name="telmbictc" queryTableFieldId="5" dataDxfId="3"/>
    <tableColumn id="6" xr3:uid="{BD7068C6-A7DA-44A9-A8F0-43AD6C8C5B4F}" uniqueName="6" name="adrmailctc" queryTableFieldId="6" dataDxfId="2"/>
    <tableColumn id="7" xr3:uid="{D872B944-F769-4B76-AACC-0A65C9D45F14}" uniqueName="7" name="Colonne1" queryTableFieldId="7" dataDxfId="1"/>
    <tableColumn id="8" xr3:uid="{26E5F4C9-8A4F-4DB7-8F07-7A2BB762C394}" uniqueName="8" name="Colonne2" queryTableFieldId="8" dataDxfId="0">
      <calculatedColumnFormula>VLOOKUP(RIGHT(G2,7),B:B,1,FALSE)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E732-FB65-47EA-977B-2844CA369EB0}">
  <dimension ref="A1:H16974"/>
  <sheetViews>
    <sheetView topLeftCell="A7854" workbookViewId="0">
      <selection activeCell="G7" sqref="G7:G9189"/>
    </sheetView>
  </sheetViews>
  <sheetFormatPr baseColWidth="10" defaultRowHeight="15" x14ac:dyDescent="0.25"/>
  <cols>
    <col min="1" max="1" width="9" bestFit="1" customWidth="1"/>
    <col min="2" max="2" width="19.5703125" bestFit="1" customWidth="1"/>
    <col min="3" max="3" width="10.28515625" bestFit="1" customWidth="1"/>
    <col min="4" max="4" width="10.42578125" bestFit="1" customWidth="1"/>
    <col min="5" max="5" width="14" bestFit="1" customWidth="1"/>
    <col min="6" max="6" width="6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44399</v>
      </c>
      <c r="H1" t="s">
        <v>44400</v>
      </c>
    </row>
    <row r="2" spans="1:8" hidden="1" x14ac:dyDescent="0.25">
      <c r="A2">
        <v>10001261</v>
      </c>
      <c r="B2" s="1" t="s">
        <v>6</v>
      </c>
      <c r="C2" s="1" t="s">
        <v>7</v>
      </c>
      <c r="D2">
        <v>10</v>
      </c>
      <c r="E2" s="1" t="s">
        <v>8</v>
      </c>
      <c r="F2" s="1" t="s">
        <v>9</v>
      </c>
      <c r="G2" s="1">
        <v>2059986</v>
      </c>
      <c r="H2" s="1" t="str">
        <f t="shared" ref="H2:H65" si="0">VLOOKUP(RIGHT(G2,7),B:B,1,FALSE)</f>
        <v>2059986</v>
      </c>
    </row>
    <row r="3" spans="1:8" hidden="1" x14ac:dyDescent="0.25">
      <c r="A3">
        <v>10001261</v>
      </c>
      <c r="B3" s="1" t="s">
        <v>10</v>
      </c>
      <c r="C3" s="1" t="s">
        <v>11</v>
      </c>
      <c r="D3">
        <v>10</v>
      </c>
      <c r="E3" s="1" t="s">
        <v>12</v>
      </c>
      <c r="F3" s="1" t="s">
        <v>13</v>
      </c>
      <c r="G3" s="1">
        <v>2060393</v>
      </c>
      <c r="H3" s="1" t="str">
        <f t="shared" si="0"/>
        <v>2060393</v>
      </c>
    </row>
    <row r="4" spans="1:8" hidden="1" x14ac:dyDescent="0.25">
      <c r="A4">
        <v>10001435</v>
      </c>
      <c r="B4" s="1" t="s">
        <v>14</v>
      </c>
      <c r="C4" s="1" t="s">
        <v>7</v>
      </c>
      <c r="D4">
        <v>10</v>
      </c>
      <c r="E4" s="1" t="s">
        <v>15</v>
      </c>
      <c r="F4" s="1" t="s">
        <v>16</v>
      </c>
      <c r="G4" s="1">
        <v>2042184</v>
      </c>
      <c r="H4" s="1" t="str">
        <f t="shared" si="0"/>
        <v>2042184</v>
      </c>
    </row>
    <row r="5" spans="1:8" hidden="1" x14ac:dyDescent="0.25">
      <c r="A5">
        <v>10001435</v>
      </c>
      <c r="B5" s="1" t="s">
        <v>17</v>
      </c>
      <c r="C5" s="1" t="s">
        <v>11</v>
      </c>
      <c r="D5">
        <v>10</v>
      </c>
      <c r="E5" s="1" t="s">
        <v>18</v>
      </c>
      <c r="F5" s="1" t="s">
        <v>16</v>
      </c>
      <c r="G5" s="1">
        <v>2046972</v>
      </c>
      <c r="H5" s="1" t="str">
        <f t="shared" si="0"/>
        <v>2046972</v>
      </c>
    </row>
    <row r="6" spans="1:8" hidden="1" x14ac:dyDescent="0.25">
      <c r="A6">
        <v>10001946</v>
      </c>
      <c r="B6" s="1" t="s">
        <v>19</v>
      </c>
      <c r="C6" s="1" t="s">
        <v>7</v>
      </c>
      <c r="D6">
        <v>10</v>
      </c>
      <c r="E6" s="1" t="s">
        <v>20</v>
      </c>
      <c r="F6" s="1" t="s">
        <v>21</v>
      </c>
      <c r="G6" s="1">
        <v>2061452</v>
      </c>
      <c r="H6" s="1" t="str">
        <f t="shared" si="0"/>
        <v>2061452</v>
      </c>
    </row>
    <row r="7" spans="1:8" x14ac:dyDescent="0.25">
      <c r="A7">
        <v>10001946</v>
      </c>
      <c r="B7" s="1" t="s">
        <v>22</v>
      </c>
      <c r="C7" s="1" t="s">
        <v>11</v>
      </c>
      <c r="D7">
        <v>10</v>
      </c>
      <c r="E7" s="1" t="s">
        <v>23</v>
      </c>
      <c r="F7" s="1" t="s">
        <v>21</v>
      </c>
      <c r="G7" s="1">
        <v>2061453</v>
      </c>
      <c r="H7" s="1" t="e">
        <f t="shared" si="0"/>
        <v>#N/A</v>
      </c>
    </row>
    <row r="8" spans="1:8" hidden="1" x14ac:dyDescent="0.25">
      <c r="A8">
        <v>10002297</v>
      </c>
      <c r="B8" s="1" t="s">
        <v>24</v>
      </c>
      <c r="C8" s="1" t="s">
        <v>7</v>
      </c>
      <c r="D8">
        <v>10</v>
      </c>
      <c r="E8" s="1" t="s">
        <v>25</v>
      </c>
      <c r="F8" s="1" t="s">
        <v>26</v>
      </c>
      <c r="G8" s="1">
        <v>2052469</v>
      </c>
      <c r="H8" s="1" t="str">
        <f t="shared" si="0"/>
        <v>2052469</v>
      </c>
    </row>
    <row r="9" spans="1:8" hidden="1" x14ac:dyDescent="0.25">
      <c r="A9">
        <v>10002297</v>
      </c>
      <c r="B9" s="1" t="s">
        <v>27</v>
      </c>
      <c r="C9" s="1" t="s">
        <v>11</v>
      </c>
      <c r="D9">
        <v>10</v>
      </c>
      <c r="E9" s="1" t="s">
        <v>28</v>
      </c>
      <c r="F9" s="1" t="s">
        <v>26</v>
      </c>
      <c r="G9" s="1">
        <v>2058267</v>
      </c>
      <c r="H9" s="1" t="str">
        <f t="shared" si="0"/>
        <v>2058267</v>
      </c>
    </row>
    <row r="10" spans="1:8" hidden="1" x14ac:dyDescent="0.25">
      <c r="A10">
        <v>10002360</v>
      </c>
      <c r="B10" s="1" t="s">
        <v>29</v>
      </c>
      <c r="C10" s="1" t="s">
        <v>7</v>
      </c>
      <c r="D10">
        <v>10</v>
      </c>
      <c r="E10" s="1" t="s">
        <v>30</v>
      </c>
      <c r="F10" s="1" t="s">
        <v>31</v>
      </c>
      <c r="G10" s="1">
        <v>2056342</v>
      </c>
      <c r="H10" s="1" t="str">
        <f t="shared" si="0"/>
        <v>2056342</v>
      </c>
    </row>
    <row r="11" spans="1:8" hidden="1" x14ac:dyDescent="0.25">
      <c r="A11">
        <v>10002360</v>
      </c>
      <c r="B11" s="1" t="s">
        <v>32</v>
      </c>
      <c r="C11" s="1" t="s">
        <v>11</v>
      </c>
      <c r="D11">
        <v>10</v>
      </c>
      <c r="E11" s="1" t="s">
        <v>33</v>
      </c>
      <c r="F11" s="1" t="s">
        <v>34</v>
      </c>
      <c r="G11" s="1">
        <v>2045329</v>
      </c>
      <c r="H11" s="1" t="str">
        <f t="shared" si="0"/>
        <v>2045329</v>
      </c>
    </row>
    <row r="12" spans="1:8" hidden="1" x14ac:dyDescent="0.25">
      <c r="A12">
        <v>10003155</v>
      </c>
      <c r="B12" s="1" t="s">
        <v>35</v>
      </c>
      <c r="C12" s="1" t="s">
        <v>7</v>
      </c>
      <c r="D12">
        <v>10</v>
      </c>
      <c r="E12" s="1" t="s">
        <v>36</v>
      </c>
      <c r="F12" s="1" t="s">
        <v>37</v>
      </c>
      <c r="G12" s="1">
        <v>2045333</v>
      </c>
      <c r="H12" s="1" t="str">
        <f t="shared" si="0"/>
        <v>2045333</v>
      </c>
    </row>
    <row r="13" spans="1:8" hidden="1" x14ac:dyDescent="0.25">
      <c r="A13">
        <v>10003155</v>
      </c>
      <c r="B13" s="1" t="s">
        <v>38</v>
      </c>
      <c r="C13" s="1" t="s">
        <v>11</v>
      </c>
      <c r="D13">
        <v>10</v>
      </c>
      <c r="E13" s="1" t="s">
        <v>39</v>
      </c>
      <c r="F13" s="1" t="s">
        <v>37</v>
      </c>
      <c r="G13" s="1">
        <v>2042218</v>
      </c>
      <c r="H13" s="1" t="str">
        <f t="shared" si="0"/>
        <v>2042218</v>
      </c>
    </row>
    <row r="14" spans="1:8" hidden="1" x14ac:dyDescent="0.25">
      <c r="A14">
        <v>10004155</v>
      </c>
      <c r="B14" s="1" t="s">
        <v>40</v>
      </c>
      <c r="C14" s="1" t="s">
        <v>7</v>
      </c>
      <c r="D14">
        <v>10</v>
      </c>
      <c r="E14" s="1" t="s">
        <v>41</v>
      </c>
      <c r="F14" s="1" t="s">
        <v>42</v>
      </c>
      <c r="G14" s="1">
        <v>2051342</v>
      </c>
      <c r="H14" s="1" t="str">
        <f t="shared" si="0"/>
        <v>2051342</v>
      </c>
    </row>
    <row r="15" spans="1:8" hidden="1" x14ac:dyDescent="0.25">
      <c r="A15">
        <v>10004155</v>
      </c>
      <c r="B15" s="1" t="s">
        <v>43</v>
      </c>
      <c r="C15" s="1" t="s">
        <v>11</v>
      </c>
      <c r="D15">
        <v>10</v>
      </c>
      <c r="E15" s="1" t="s">
        <v>44</v>
      </c>
      <c r="F15" s="1" t="s">
        <v>45</v>
      </c>
      <c r="G15" s="1">
        <v>2046977</v>
      </c>
      <c r="H15" s="1" t="str">
        <f t="shared" si="0"/>
        <v>2046977</v>
      </c>
    </row>
    <row r="16" spans="1:8" hidden="1" x14ac:dyDescent="0.25">
      <c r="A16">
        <v>10005056</v>
      </c>
      <c r="B16" s="1" t="s">
        <v>46</v>
      </c>
      <c r="C16" s="1" t="s">
        <v>7</v>
      </c>
      <c r="D16">
        <v>10</v>
      </c>
      <c r="E16" s="1" t="s">
        <v>47</v>
      </c>
      <c r="F16" s="1" t="s">
        <v>48</v>
      </c>
      <c r="G16" s="1">
        <v>2050325</v>
      </c>
      <c r="H16" s="1" t="str">
        <f t="shared" si="0"/>
        <v>2050325</v>
      </c>
    </row>
    <row r="17" spans="1:8" hidden="1" x14ac:dyDescent="0.25">
      <c r="A17">
        <v>10005056</v>
      </c>
      <c r="B17" s="1" t="s">
        <v>49</v>
      </c>
      <c r="C17" s="1" t="s">
        <v>11</v>
      </c>
      <c r="D17">
        <v>10</v>
      </c>
      <c r="E17" s="1" t="s">
        <v>50</v>
      </c>
      <c r="F17" s="1" t="s">
        <v>48</v>
      </c>
      <c r="G17" s="1">
        <v>2059517</v>
      </c>
      <c r="H17" s="1" t="str">
        <f t="shared" si="0"/>
        <v>2059517</v>
      </c>
    </row>
    <row r="18" spans="1:8" hidden="1" x14ac:dyDescent="0.25">
      <c r="A18">
        <v>10005728</v>
      </c>
      <c r="B18" s="1" t="s">
        <v>51</v>
      </c>
      <c r="C18" s="1" t="s">
        <v>7</v>
      </c>
      <c r="D18">
        <v>10</v>
      </c>
      <c r="E18" s="1" t="s">
        <v>52</v>
      </c>
      <c r="F18" s="1" t="s">
        <v>53</v>
      </c>
      <c r="G18" s="1">
        <v>2045251</v>
      </c>
      <c r="H18" s="1" t="str">
        <f t="shared" si="0"/>
        <v>2045251</v>
      </c>
    </row>
    <row r="19" spans="1:8" hidden="1" x14ac:dyDescent="0.25">
      <c r="A19">
        <v>10005728</v>
      </c>
      <c r="B19" s="1" t="s">
        <v>54</v>
      </c>
      <c r="C19" s="1" t="s">
        <v>11</v>
      </c>
      <c r="D19">
        <v>10</v>
      </c>
      <c r="E19" s="1" t="s">
        <v>55</v>
      </c>
      <c r="F19" s="1" t="s">
        <v>56</v>
      </c>
      <c r="G19" s="1">
        <v>2056387</v>
      </c>
      <c r="H19" s="1" t="str">
        <f t="shared" si="0"/>
        <v>2056387</v>
      </c>
    </row>
    <row r="20" spans="1:8" hidden="1" x14ac:dyDescent="0.25">
      <c r="A20">
        <v>10005859</v>
      </c>
      <c r="B20" s="1" t="s">
        <v>57</v>
      </c>
      <c r="C20" s="1" t="s">
        <v>7</v>
      </c>
      <c r="D20">
        <v>10</v>
      </c>
      <c r="E20" s="1" t="s">
        <v>58</v>
      </c>
      <c r="F20" s="1" t="s">
        <v>59</v>
      </c>
      <c r="G20" s="1">
        <v>2045479</v>
      </c>
      <c r="H20" s="1" t="str">
        <f t="shared" si="0"/>
        <v>2045479</v>
      </c>
    </row>
    <row r="21" spans="1:8" hidden="1" x14ac:dyDescent="0.25">
      <c r="A21">
        <v>10005859</v>
      </c>
      <c r="B21" s="1" t="s">
        <v>60</v>
      </c>
      <c r="C21" s="1" t="s">
        <v>11</v>
      </c>
      <c r="D21">
        <v>10</v>
      </c>
      <c r="E21" s="1" t="s">
        <v>61</v>
      </c>
      <c r="F21" s="1" t="s">
        <v>62</v>
      </c>
      <c r="G21" s="1">
        <v>2056371</v>
      </c>
      <c r="H21" s="1" t="str">
        <f t="shared" si="0"/>
        <v>2056371</v>
      </c>
    </row>
    <row r="22" spans="1:8" hidden="1" x14ac:dyDescent="0.25">
      <c r="A22">
        <v>10006230</v>
      </c>
      <c r="B22" s="1" t="s">
        <v>63</v>
      </c>
      <c r="C22" s="1" t="s">
        <v>7</v>
      </c>
      <c r="D22">
        <v>10</v>
      </c>
      <c r="E22" s="1" t="s">
        <v>64</v>
      </c>
      <c r="F22" s="1" t="s">
        <v>65</v>
      </c>
      <c r="G22" s="1">
        <v>2057184</v>
      </c>
      <c r="H22" s="1" t="str">
        <f t="shared" si="0"/>
        <v>2057184</v>
      </c>
    </row>
    <row r="23" spans="1:8" hidden="1" x14ac:dyDescent="0.25">
      <c r="A23">
        <v>10006230</v>
      </c>
      <c r="B23" s="1" t="s">
        <v>66</v>
      </c>
      <c r="C23" s="1" t="s">
        <v>11</v>
      </c>
      <c r="D23">
        <v>10</v>
      </c>
      <c r="E23" s="1" t="s">
        <v>67</v>
      </c>
      <c r="F23" s="1" t="s">
        <v>68</v>
      </c>
      <c r="G23" s="1">
        <v>2055688</v>
      </c>
      <c r="H23" s="1" t="str">
        <f t="shared" si="0"/>
        <v>2055688</v>
      </c>
    </row>
    <row r="24" spans="1:8" hidden="1" x14ac:dyDescent="0.25">
      <c r="A24">
        <v>10007437</v>
      </c>
      <c r="B24" s="1" t="s">
        <v>69</v>
      </c>
      <c r="C24" s="1" t="s">
        <v>7</v>
      </c>
      <c r="D24">
        <v>10</v>
      </c>
      <c r="E24" s="1" t="s">
        <v>70</v>
      </c>
      <c r="F24" s="1" t="s">
        <v>71</v>
      </c>
      <c r="G24" s="1">
        <v>2052040</v>
      </c>
      <c r="H24" s="1" t="str">
        <f t="shared" si="0"/>
        <v>2052040</v>
      </c>
    </row>
    <row r="25" spans="1:8" hidden="1" x14ac:dyDescent="0.25">
      <c r="A25">
        <v>10007437</v>
      </c>
      <c r="B25" s="1" t="s">
        <v>72</v>
      </c>
      <c r="C25" s="1" t="s">
        <v>11</v>
      </c>
      <c r="D25">
        <v>10</v>
      </c>
      <c r="E25" s="1" t="s">
        <v>73</v>
      </c>
      <c r="F25" s="1" t="s">
        <v>74</v>
      </c>
      <c r="G25" s="1">
        <v>2063294</v>
      </c>
      <c r="H25" s="1" t="str">
        <f t="shared" si="0"/>
        <v>2063294</v>
      </c>
    </row>
    <row r="26" spans="1:8" hidden="1" x14ac:dyDescent="0.25">
      <c r="A26">
        <v>10007827</v>
      </c>
      <c r="B26" s="1" t="s">
        <v>75</v>
      </c>
      <c r="C26" s="1" t="s">
        <v>7</v>
      </c>
      <c r="D26">
        <v>10</v>
      </c>
      <c r="E26" s="1" t="s">
        <v>76</v>
      </c>
      <c r="F26" s="1" t="s">
        <v>77</v>
      </c>
      <c r="G26" s="1">
        <v>2058771</v>
      </c>
      <c r="H26" s="1" t="str">
        <f t="shared" si="0"/>
        <v>2058771</v>
      </c>
    </row>
    <row r="27" spans="1:8" hidden="1" x14ac:dyDescent="0.25">
      <c r="A27">
        <v>10007827</v>
      </c>
      <c r="B27" s="1" t="s">
        <v>78</v>
      </c>
      <c r="C27" s="1" t="s">
        <v>11</v>
      </c>
      <c r="D27">
        <v>10</v>
      </c>
      <c r="E27" s="1" t="s">
        <v>79</v>
      </c>
      <c r="F27" s="1" t="s">
        <v>80</v>
      </c>
      <c r="G27" s="1">
        <v>2043915</v>
      </c>
      <c r="H27" s="1" t="str">
        <f t="shared" si="0"/>
        <v>2043915</v>
      </c>
    </row>
    <row r="28" spans="1:8" hidden="1" x14ac:dyDescent="0.25">
      <c r="A28">
        <v>10007994</v>
      </c>
      <c r="B28" s="1" t="s">
        <v>81</v>
      </c>
      <c r="C28" s="1" t="s">
        <v>7</v>
      </c>
      <c r="D28">
        <v>10</v>
      </c>
      <c r="E28" s="1" t="s">
        <v>82</v>
      </c>
      <c r="F28" s="1" t="s">
        <v>83</v>
      </c>
      <c r="G28" s="1">
        <v>2045006</v>
      </c>
      <c r="H28" s="1" t="str">
        <f t="shared" si="0"/>
        <v>2045006</v>
      </c>
    </row>
    <row r="29" spans="1:8" hidden="1" x14ac:dyDescent="0.25">
      <c r="A29">
        <v>10007994</v>
      </c>
      <c r="B29" s="1" t="s">
        <v>84</v>
      </c>
      <c r="C29" s="1" t="s">
        <v>11</v>
      </c>
      <c r="D29">
        <v>10</v>
      </c>
      <c r="E29" s="1" t="s">
        <v>85</v>
      </c>
      <c r="F29" s="1" t="s">
        <v>86</v>
      </c>
      <c r="G29" s="1">
        <v>2060954</v>
      </c>
      <c r="H29" s="1" t="str">
        <f t="shared" si="0"/>
        <v>2060954</v>
      </c>
    </row>
    <row r="30" spans="1:8" hidden="1" x14ac:dyDescent="0.25">
      <c r="A30">
        <v>10009923</v>
      </c>
      <c r="B30" s="1" t="s">
        <v>87</v>
      </c>
      <c r="C30" s="1" t="s">
        <v>7</v>
      </c>
      <c r="D30">
        <v>10</v>
      </c>
      <c r="E30" s="1" t="s">
        <v>88</v>
      </c>
      <c r="F30" s="1" t="s">
        <v>89</v>
      </c>
      <c r="G30" s="1">
        <v>2059845</v>
      </c>
      <c r="H30" s="1" t="str">
        <f t="shared" si="0"/>
        <v>2059845</v>
      </c>
    </row>
    <row r="31" spans="1:8" hidden="1" x14ac:dyDescent="0.25">
      <c r="A31">
        <v>10009923</v>
      </c>
      <c r="B31" s="1" t="s">
        <v>90</v>
      </c>
      <c r="C31" s="1" t="s">
        <v>11</v>
      </c>
      <c r="D31">
        <v>10</v>
      </c>
      <c r="E31" s="1" t="s">
        <v>91</v>
      </c>
      <c r="F31" s="1" t="s">
        <v>89</v>
      </c>
      <c r="G31" s="1">
        <v>2063076</v>
      </c>
      <c r="H31" s="1" t="str">
        <f t="shared" si="0"/>
        <v>2063076</v>
      </c>
    </row>
    <row r="32" spans="1:8" hidden="1" x14ac:dyDescent="0.25">
      <c r="A32">
        <v>10010016</v>
      </c>
      <c r="B32" s="1" t="s">
        <v>92</v>
      </c>
      <c r="C32" s="1" t="s">
        <v>7</v>
      </c>
      <c r="D32">
        <v>10</v>
      </c>
      <c r="E32" s="1" t="s">
        <v>93</v>
      </c>
      <c r="F32" s="1" t="s">
        <v>94</v>
      </c>
      <c r="G32" s="1">
        <v>2052198</v>
      </c>
      <c r="H32" s="1" t="str">
        <f t="shared" si="0"/>
        <v>2052198</v>
      </c>
    </row>
    <row r="33" spans="1:8" hidden="1" x14ac:dyDescent="0.25">
      <c r="A33">
        <v>10010016</v>
      </c>
      <c r="B33" s="1" t="s">
        <v>95</v>
      </c>
      <c r="C33" s="1" t="s">
        <v>11</v>
      </c>
      <c r="D33">
        <v>10</v>
      </c>
      <c r="E33" s="1" t="s">
        <v>96</v>
      </c>
      <c r="F33" s="1" t="s">
        <v>94</v>
      </c>
      <c r="G33" s="1">
        <v>2052906</v>
      </c>
      <c r="H33" s="1" t="str">
        <f t="shared" si="0"/>
        <v>2052906</v>
      </c>
    </row>
    <row r="34" spans="1:8" hidden="1" x14ac:dyDescent="0.25">
      <c r="A34">
        <v>10010531</v>
      </c>
      <c r="B34" s="1" t="s">
        <v>97</v>
      </c>
      <c r="C34" s="1" t="s">
        <v>7</v>
      </c>
      <c r="D34">
        <v>10</v>
      </c>
      <c r="E34" s="1" t="s">
        <v>98</v>
      </c>
      <c r="F34" s="1" t="s">
        <v>99</v>
      </c>
      <c r="G34" s="1">
        <v>2061922</v>
      </c>
      <c r="H34" s="1" t="str">
        <f t="shared" si="0"/>
        <v>2061922</v>
      </c>
    </row>
    <row r="35" spans="1:8" hidden="1" x14ac:dyDescent="0.25">
      <c r="A35">
        <v>10010531</v>
      </c>
      <c r="B35" s="1" t="s">
        <v>100</v>
      </c>
      <c r="C35" s="1" t="s">
        <v>11</v>
      </c>
      <c r="D35">
        <v>10</v>
      </c>
      <c r="E35" s="1" t="s">
        <v>101</v>
      </c>
      <c r="F35" s="1" t="s">
        <v>99</v>
      </c>
      <c r="G35" s="1">
        <v>2042624</v>
      </c>
      <c r="H35" s="1" t="str">
        <f t="shared" si="0"/>
        <v>2042624</v>
      </c>
    </row>
    <row r="36" spans="1:8" hidden="1" x14ac:dyDescent="0.25">
      <c r="A36">
        <v>10010739</v>
      </c>
      <c r="B36" s="1" t="s">
        <v>102</v>
      </c>
      <c r="C36" s="1" t="s">
        <v>7</v>
      </c>
      <c r="D36">
        <v>10</v>
      </c>
      <c r="E36" s="1" t="s">
        <v>103</v>
      </c>
      <c r="F36" s="1" t="s">
        <v>104</v>
      </c>
      <c r="G36" s="1">
        <v>2047101</v>
      </c>
      <c r="H36" s="1" t="str">
        <f t="shared" si="0"/>
        <v>2047101</v>
      </c>
    </row>
    <row r="37" spans="1:8" hidden="1" x14ac:dyDescent="0.25">
      <c r="A37">
        <v>10010739</v>
      </c>
      <c r="B37" s="1" t="s">
        <v>105</v>
      </c>
      <c r="C37" s="1" t="s">
        <v>11</v>
      </c>
      <c r="D37">
        <v>10</v>
      </c>
      <c r="E37" s="1" t="s">
        <v>106</v>
      </c>
      <c r="F37" s="1" t="s">
        <v>107</v>
      </c>
      <c r="G37" s="1">
        <v>2050429</v>
      </c>
      <c r="H37" s="1" t="str">
        <f t="shared" si="0"/>
        <v>2050429</v>
      </c>
    </row>
    <row r="38" spans="1:8" hidden="1" x14ac:dyDescent="0.25">
      <c r="A38">
        <v>10012711</v>
      </c>
      <c r="B38" s="1" t="s">
        <v>108</v>
      </c>
      <c r="C38" s="1" t="s">
        <v>7</v>
      </c>
      <c r="D38">
        <v>10</v>
      </c>
      <c r="E38" s="1" t="s">
        <v>50</v>
      </c>
      <c r="F38" s="1" t="s">
        <v>109</v>
      </c>
      <c r="G38" s="1">
        <v>2054997</v>
      </c>
      <c r="H38" s="1" t="str">
        <f t="shared" si="0"/>
        <v>2054997</v>
      </c>
    </row>
    <row r="39" spans="1:8" hidden="1" x14ac:dyDescent="0.25">
      <c r="A39">
        <v>10012711</v>
      </c>
      <c r="B39" s="1" t="s">
        <v>110</v>
      </c>
      <c r="C39" s="1" t="s">
        <v>11</v>
      </c>
      <c r="D39">
        <v>10</v>
      </c>
      <c r="E39" s="1" t="s">
        <v>111</v>
      </c>
      <c r="F39" s="1" t="s">
        <v>109</v>
      </c>
      <c r="G39" s="1">
        <v>2057141</v>
      </c>
      <c r="H39" s="1" t="str">
        <f t="shared" si="0"/>
        <v>2057141</v>
      </c>
    </row>
    <row r="40" spans="1:8" hidden="1" x14ac:dyDescent="0.25">
      <c r="A40">
        <v>10013451</v>
      </c>
      <c r="B40" s="1" t="s">
        <v>112</v>
      </c>
      <c r="C40" s="1" t="s">
        <v>7</v>
      </c>
      <c r="D40">
        <v>10</v>
      </c>
      <c r="E40" s="1" t="s">
        <v>113</v>
      </c>
      <c r="F40" s="1" t="s">
        <v>114</v>
      </c>
      <c r="G40" s="1">
        <v>2044028</v>
      </c>
      <c r="H40" s="1" t="str">
        <f t="shared" si="0"/>
        <v>2044028</v>
      </c>
    </row>
    <row r="41" spans="1:8" hidden="1" x14ac:dyDescent="0.25">
      <c r="A41">
        <v>10013451</v>
      </c>
      <c r="B41" s="1" t="s">
        <v>115</v>
      </c>
      <c r="C41" s="1" t="s">
        <v>11</v>
      </c>
      <c r="D41">
        <v>10</v>
      </c>
      <c r="E41" s="1" t="s">
        <v>116</v>
      </c>
      <c r="F41" s="1" t="s">
        <v>114</v>
      </c>
      <c r="G41" s="1">
        <v>2056879</v>
      </c>
      <c r="H41" s="1" t="str">
        <f t="shared" si="0"/>
        <v>2056879</v>
      </c>
    </row>
    <row r="42" spans="1:8" hidden="1" x14ac:dyDescent="0.25">
      <c r="A42">
        <v>10013579</v>
      </c>
      <c r="B42" s="1" t="s">
        <v>117</v>
      </c>
      <c r="C42" s="1" t="s">
        <v>7</v>
      </c>
      <c r="D42">
        <v>10</v>
      </c>
      <c r="E42" s="1" t="s">
        <v>118</v>
      </c>
      <c r="F42" s="1" t="s">
        <v>119</v>
      </c>
      <c r="G42" s="1">
        <v>2055565</v>
      </c>
      <c r="H42" s="1" t="str">
        <f t="shared" si="0"/>
        <v>2055565</v>
      </c>
    </row>
    <row r="43" spans="1:8" hidden="1" x14ac:dyDescent="0.25">
      <c r="A43">
        <v>10013579</v>
      </c>
      <c r="B43" s="1" t="s">
        <v>120</v>
      </c>
      <c r="C43" s="1" t="s">
        <v>11</v>
      </c>
      <c r="D43">
        <v>10</v>
      </c>
      <c r="E43" s="1" t="s">
        <v>121</v>
      </c>
      <c r="F43" s="1" t="s">
        <v>122</v>
      </c>
      <c r="G43" s="1">
        <v>2049784</v>
      </c>
      <c r="H43" s="1" t="str">
        <f t="shared" si="0"/>
        <v>2049784</v>
      </c>
    </row>
    <row r="44" spans="1:8" hidden="1" x14ac:dyDescent="0.25">
      <c r="A44">
        <v>10014125</v>
      </c>
      <c r="B44" s="1" t="s">
        <v>123</v>
      </c>
      <c r="C44" s="1" t="s">
        <v>7</v>
      </c>
      <c r="D44">
        <v>10</v>
      </c>
      <c r="E44" s="1" t="s">
        <v>124</v>
      </c>
      <c r="F44" s="1" t="s">
        <v>125</v>
      </c>
      <c r="G44" s="1">
        <v>2049629</v>
      </c>
      <c r="H44" s="1" t="str">
        <f t="shared" si="0"/>
        <v>2049629</v>
      </c>
    </row>
    <row r="45" spans="1:8" hidden="1" x14ac:dyDescent="0.25">
      <c r="A45">
        <v>10014125</v>
      </c>
      <c r="B45" s="1" t="s">
        <v>126</v>
      </c>
      <c r="C45" s="1" t="s">
        <v>11</v>
      </c>
      <c r="D45">
        <v>10</v>
      </c>
      <c r="E45" s="1" t="s">
        <v>127</v>
      </c>
      <c r="F45" s="1" t="s">
        <v>125</v>
      </c>
      <c r="G45" s="1">
        <v>2061719</v>
      </c>
      <c r="H45" s="1" t="str">
        <f t="shared" si="0"/>
        <v>2061719</v>
      </c>
    </row>
    <row r="46" spans="1:8" hidden="1" x14ac:dyDescent="0.25">
      <c r="A46">
        <v>10014331</v>
      </c>
      <c r="B46" s="1" t="s">
        <v>128</v>
      </c>
      <c r="C46" s="1" t="s">
        <v>7</v>
      </c>
      <c r="D46">
        <v>10</v>
      </c>
      <c r="E46" s="1" t="s">
        <v>129</v>
      </c>
      <c r="F46" s="1" t="s">
        <v>130</v>
      </c>
      <c r="G46" s="1">
        <v>2052322</v>
      </c>
      <c r="H46" s="1" t="str">
        <f t="shared" si="0"/>
        <v>2052322</v>
      </c>
    </row>
    <row r="47" spans="1:8" hidden="1" x14ac:dyDescent="0.25">
      <c r="A47">
        <v>10014331</v>
      </c>
      <c r="B47" s="1" t="s">
        <v>131</v>
      </c>
      <c r="C47" s="1" t="s">
        <v>11</v>
      </c>
      <c r="D47">
        <v>10</v>
      </c>
      <c r="E47" s="1" t="s">
        <v>50</v>
      </c>
      <c r="F47" s="1" t="s">
        <v>130</v>
      </c>
      <c r="G47" s="1">
        <v>2057573</v>
      </c>
      <c r="H47" s="1" t="str">
        <f t="shared" si="0"/>
        <v>2057573</v>
      </c>
    </row>
    <row r="48" spans="1:8" hidden="1" x14ac:dyDescent="0.25">
      <c r="A48">
        <v>10015406</v>
      </c>
      <c r="B48" s="1" t="s">
        <v>132</v>
      </c>
      <c r="C48" s="1" t="s">
        <v>7</v>
      </c>
      <c r="D48">
        <v>10</v>
      </c>
      <c r="E48" s="1" t="s">
        <v>133</v>
      </c>
      <c r="F48" s="1" t="s">
        <v>134</v>
      </c>
      <c r="G48" s="1">
        <v>2046209</v>
      </c>
      <c r="H48" s="1" t="str">
        <f t="shared" si="0"/>
        <v>2046209</v>
      </c>
    </row>
    <row r="49" spans="1:8" hidden="1" x14ac:dyDescent="0.25">
      <c r="A49">
        <v>10015406</v>
      </c>
      <c r="B49" s="1" t="s">
        <v>135</v>
      </c>
      <c r="C49" s="1" t="s">
        <v>11</v>
      </c>
      <c r="D49">
        <v>10</v>
      </c>
      <c r="E49" s="1" t="s">
        <v>136</v>
      </c>
      <c r="F49" s="1" t="s">
        <v>134</v>
      </c>
      <c r="G49" s="1">
        <v>2055713</v>
      </c>
      <c r="H49" s="1" t="str">
        <f t="shared" si="0"/>
        <v>2055713</v>
      </c>
    </row>
    <row r="50" spans="1:8" hidden="1" x14ac:dyDescent="0.25">
      <c r="A50">
        <v>10015490</v>
      </c>
      <c r="B50" s="1" t="s">
        <v>137</v>
      </c>
      <c r="C50" s="1" t="s">
        <v>7</v>
      </c>
      <c r="D50">
        <v>10</v>
      </c>
      <c r="E50" s="1" t="s">
        <v>138</v>
      </c>
      <c r="F50" s="1" t="s">
        <v>139</v>
      </c>
      <c r="G50" s="1">
        <v>2048862</v>
      </c>
      <c r="H50" s="1" t="str">
        <f t="shared" si="0"/>
        <v>2048862</v>
      </c>
    </row>
    <row r="51" spans="1:8" hidden="1" x14ac:dyDescent="0.25">
      <c r="A51">
        <v>10015490</v>
      </c>
      <c r="B51" s="1" t="s">
        <v>140</v>
      </c>
      <c r="C51" s="1" t="s">
        <v>11</v>
      </c>
      <c r="D51">
        <v>10</v>
      </c>
      <c r="E51" s="1" t="s">
        <v>141</v>
      </c>
      <c r="F51" s="1" t="s">
        <v>139</v>
      </c>
      <c r="G51" s="1">
        <v>2063244</v>
      </c>
      <c r="H51" s="1" t="str">
        <f t="shared" si="0"/>
        <v>2063244</v>
      </c>
    </row>
    <row r="52" spans="1:8" hidden="1" x14ac:dyDescent="0.25">
      <c r="A52">
        <v>10016016</v>
      </c>
      <c r="B52" s="1" t="s">
        <v>142</v>
      </c>
      <c r="C52" s="1" t="s">
        <v>7</v>
      </c>
      <c r="D52">
        <v>10</v>
      </c>
      <c r="E52" s="1" t="s">
        <v>143</v>
      </c>
      <c r="F52" s="1" t="s">
        <v>144</v>
      </c>
      <c r="G52" s="1">
        <v>2053599</v>
      </c>
      <c r="H52" s="1" t="str">
        <f t="shared" si="0"/>
        <v>2053599</v>
      </c>
    </row>
    <row r="53" spans="1:8" hidden="1" x14ac:dyDescent="0.25">
      <c r="A53">
        <v>10016016</v>
      </c>
      <c r="B53" s="1" t="s">
        <v>145</v>
      </c>
      <c r="C53" s="1" t="s">
        <v>11</v>
      </c>
      <c r="D53">
        <v>10</v>
      </c>
      <c r="E53" s="1" t="s">
        <v>146</v>
      </c>
      <c r="F53" s="1" t="s">
        <v>144</v>
      </c>
      <c r="G53" s="1">
        <v>2056445</v>
      </c>
      <c r="H53" s="1" t="str">
        <f t="shared" si="0"/>
        <v>2056445</v>
      </c>
    </row>
    <row r="54" spans="1:8" hidden="1" x14ac:dyDescent="0.25">
      <c r="A54">
        <v>10016063</v>
      </c>
      <c r="B54" s="1" t="s">
        <v>147</v>
      </c>
      <c r="C54" s="1" t="s">
        <v>7</v>
      </c>
      <c r="D54">
        <v>10</v>
      </c>
      <c r="E54" s="1" t="s">
        <v>148</v>
      </c>
      <c r="F54" s="1" t="s">
        <v>149</v>
      </c>
      <c r="G54" s="1">
        <v>2063241</v>
      </c>
      <c r="H54" s="1" t="str">
        <f t="shared" si="0"/>
        <v>2063241</v>
      </c>
    </row>
    <row r="55" spans="1:8" hidden="1" x14ac:dyDescent="0.25">
      <c r="A55">
        <v>10016063</v>
      </c>
      <c r="B55" s="1" t="s">
        <v>150</v>
      </c>
      <c r="C55" s="1" t="s">
        <v>11</v>
      </c>
      <c r="D55">
        <v>10</v>
      </c>
      <c r="E55" s="1" t="s">
        <v>151</v>
      </c>
      <c r="F55" s="1" t="s">
        <v>149</v>
      </c>
      <c r="G55" s="1">
        <v>2043958</v>
      </c>
      <c r="H55" s="1" t="str">
        <f t="shared" si="0"/>
        <v>2043958</v>
      </c>
    </row>
    <row r="56" spans="1:8" hidden="1" x14ac:dyDescent="0.25">
      <c r="A56">
        <v>10016850</v>
      </c>
      <c r="B56" s="1" t="s">
        <v>152</v>
      </c>
      <c r="C56" s="1" t="s">
        <v>7</v>
      </c>
      <c r="D56">
        <v>10</v>
      </c>
      <c r="E56" s="1" t="s">
        <v>153</v>
      </c>
      <c r="F56" s="1" t="s">
        <v>154</v>
      </c>
      <c r="G56" s="1">
        <v>2057394</v>
      </c>
      <c r="H56" s="1" t="str">
        <f t="shared" si="0"/>
        <v>2057394</v>
      </c>
    </row>
    <row r="57" spans="1:8" hidden="1" x14ac:dyDescent="0.25">
      <c r="A57">
        <v>10016850</v>
      </c>
      <c r="B57" s="1" t="s">
        <v>155</v>
      </c>
      <c r="C57" s="1" t="s">
        <v>11</v>
      </c>
      <c r="D57">
        <v>10</v>
      </c>
      <c r="E57" s="1" t="s">
        <v>156</v>
      </c>
      <c r="F57" s="1" t="s">
        <v>157</v>
      </c>
      <c r="G57" s="1">
        <v>2058674</v>
      </c>
      <c r="H57" s="1" t="str">
        <f t="shared" si="0"/>
        <v>2058674</v>
      </c>
    </row>
    <row r="58" spans="1:8" hidden="1" x14ac:dyDescent="0.25">
      <c r="A58">
        <v>10017415</v>
      </c>
      <c r="B58" s="1" t="s">
        <v>158</v>
      </c>
      <c r="C58" s="1" t="s">
        <v>7</v>
      </c>
      <c r="D58">
        <v>10</v>
      </c>
      <c r="E58" s="1" t="s">
        <v>159</v>
      </c>
      <c r="F58" s="1" t="s">
        <v>160</v>
      </c>
      <c r="G58" s="1">
        <v>2052920</v>
      </c>
      <c r="H58" s="1" t="str">
        <f t="shared" si="0"/>
        <v>2052920</v>
      </c>
    </row>
    <row r="59" spans="1:8" hidden="1" x14ac:dyDescent="0.25">
      <c r="A59">
        <v>10017415</v>
      </c>
      <c r="B59" s="1" t="s">
        <v>161</v>
      </c>
      <c r="C59" s="1" t="s">
        <v>11</v>
      </c>
      <c r="D59">
        <v>10</v>
      </c>
      <c r="E59" s="1" t="s">
        <v>162</v>
      </c>
      <c r="F59" s="1" t="s">
        <v>160</v>
      </c>
      <c r="G59" s="1">
        <v>2057316</v>
      </c>
      <c r="H59" s="1" t="str">
        <f t="shared" si="0"/>
        <v>2057316</v>
      </c>
    </row>
    <row r="60" spans="1:8" hidden="1" x14ac:dyDescent="0.25">
      <c r="A60">
        <v>10018601</v>
      </c>
      <c r="B60" s="1" t="s">
        <v>163</v>
      </c>
      <c r="C60" s="1" t="s">
        <v>7</v>
      </c>
      <c r="D60">
        <v>10</v>
      </c>
      <c r="E60" s="1" t="s">
        <v>164</v>
      </c>
      <c r="F60" s="1" t="s">
        <v>165</v>
      </c>
      <c r="G60" s="1">
        <v>2057317</v>
      </c>
      <c r="H60" s="1" t="str">
        <f t="shared" si="0"/>
        <v>2057317</v>
      </c>
    </row>
    <row r="61" spans="1:8" hidden="1" x14ac:dyDescent="0.25">
      <c r="A61">
        <v>10018601</v>
      </c>
      <c r="B61" s="1" t="s">
        <v>166</v>
      </c>
      <c r="C61" s="1" t="s">
        <v>11</v>
      </c>
      <c r="D61">
        <v>10</v>
      </c>
      <c r="E61" s="1" t="s">
        <v>167</v>
      </c>
      <c r="F61" s="1" t="s">
        <v>165</v>
      </c>
      <c r="G61" s="1">
        <v>2063301</v>
      </c>
      <c r="H61" s="1" t="str">
        <f t="shared" si="0"/>
        <v>2063301</v>
      </c>
    </row>
    <row r="62" spans="1:8" hidden="1" x14ac:dyDescent="0.25">
      <c r="A62">
        <v>10018978</v>
      </c>
      <c r="B62" s="1" t="s">
        <v>168</v>
      </c>
      <c r="C62" s="1" t="s">
        <v>7</v>
      </c>
      <c r="D62">
        <v>10</v>
      </c>
      <c r="E62" s="1" t="s">
        <v>169</v>
      </c>
      <c r="F62" s="1" t="s">
        <v>170</v>
      </c>
      <c r="G62" s="1">
        <v>2056555</v>
      </c>
      <c r="H62" s="1" t="str">
        <f t="shared" si="0"/>
        <v>2056555</v>
      </c>
    </row>
    <row r="63" spans="1:8" hidden="1" x14ac:dyDescent="0.25">
      <c r="A63">
        <v>10018978</v>
      </c>
      <c r="B63" s="1" t="s">
        <v>171</v>
      </c>
      <c r="C63" s="1" t="s">
        <v>11</v>
      </c>
      <c r="D63">
        <v>10</v>
      </c>
      <c r="E63" s="1" t="s">
        <v>172</v>
      </c>
      <c r="F63" s="1" t="s">
        <v>173</v>
      </c>
      <c r="G63" s="1">
        <v>2054999</v>
      </c>
      <c r="H63" s="1" t="str">
        <f t="shared" si="0"/>
        <v>2054999</v>
      </c>
    </row>
    <row r="64" spans="1:8" hidden="1" x14ac:dyDescent="0.25">
      <c r="A64">
        <v>10020017</v>
      </c>
      <c r="B64" s="1" t="s">
        <v>174</v>
      </c>
      <c r="C64" s="1" t="s">
        <v>7</v>
      </c>
      <c r="D64">
        <v>10</v>
      </c>
      <c r="E64" s="1" t="s">
        <v>175</v>
      </c>
      <c r="F64" s="1" t="s">
        <v>176</v>
      </c>
      <c r="G64" s="1">
        <v>2052560</v>
      </c>
      <c r="H64" s="1" t="str">
        <f t="shared" si="0"/>
        <v>2052560</v>
      </c>
    </row>
    <row r="65" spans="1:8" hidden="1" x14ac:dyDescent="0.25">
      <c r="A65">
        <v>10020017</v>
      </c>
      <c r="B65" s="1" t="s">
        <v>177</v>
      </c>
      <c r="C65" s="1" t="s">
        <v>11</v>
      </c>
      <c r="D65">
        <v>10</v>
      </c>
      <c r="E65" s="1" t="s">
        <v>178</v>
      </c>
      <c r="F65" s="1" t="s">
        <v>176</v>
      </c>
      <c r="G65" s="1">
        <v>2059562</v>
      </c>
      <c r="H65" s="1" t="str">
        <f t="shared" si="0"/>
        <v>2059562</v>
      </c>
    </row>
    <row r="66" spans="1:8" hidden="1" x14ac:dyDescent="0.25">
      <c r="A66">
        <v>10021164</v>
      </c>
      <c r="B66" s="1" t="s">
        <v>179</v>
      </c>
      <c r="C66" s="1" t="s">
        <v>7</v>
      </c>
      <c r="D66">
        <v>10</v>
      </c>
      <c r="E66" s="1" t="s">
        <v>180</v>
      </c>
      <c r="F66" s="1" t="s">
        <v>181</v>
      </c>
      <c r="G66" s="1">
        <v>2052490</v>
      </c>
      <c r="H66" s="1" t="str">
        <f t="shared" ref="H66:H129" si="1">VLOOKUP(RIGHT(G66,7),B:B,1,FALSE)</f>
        <v>2052490</v>
      </c>
    </row>
    <row r="67" spans="1:8" hidden="1" x14ac:dyDescent="0.25">
      <c r="A67">
        <v>10021164</v>
      </c>
      <c r="B67" s="1" t="s">
        <v>182</v>
      </c>
      <c r="C67" s="1" t="s">
        <v>11</v>
      </c>
      <c r="D67">
        <v>10</v>
      </c>
      <c r="E67" s="1" t="s">
        <v>183</v>
      </c>
      <c r="F67" s="1" t="s">
        <v>181</v>
      </c>
      <c r="G67" s="1">
        <v>2056364</v>
      </c>
      <c r="H67" s="1" t="str">
        <f t="shared" si="1"/>
        <v>2056364</v>
      </c>
    </row>
    <row r="68" spans="1:8" hidden="1" x14ac:dyDescent="0.25">
      <c r="A68">
        <v>10021819</v>
      </c>
      <c r="B68" s="1" t="s">
        <v>184</v>
      </c>
      <c r="C68" s="1" t="s">
        <v>7</v>
      </c>
      <c r="D68">
        <v>10</v>
      </c>
      <c r="E68" s="1" t="s">
        <v>185</v>
      </c>
      <c r="F68" s="1" t="s">
        <v>186</v>
      </c>
      <c r="G68" s="1">
        <v>2062793</v>
      </c>
      <c r="H68" s="1" t="str">
        <f t="shared" si="1"/>
        <v>2062793</v>
      </c>
    </row>
    <row r="69" spans="1:8" hidden="1" x14ac:dyDescent="0.25">
      <c r="A69">
        <v>10021819</v>
      </c>
      <c r="B69" s="1" t="s">
        <v>187</v>
      </c>
      <c r="C69" s="1" t="s">
        <v>11</v>
      </c>
      <c r="D69">
        <v>10</v>
      </c>
      <c r="E69" s="1" t="s">
        <v>188</v>
      </c>
      <c r="F69" s="1" t="s">
        <v>189</v>
      </c>
      <c r="G69" s="1">
        <v>2052461</v>
      </c>
      <c r="H69" s="1" t="str">
        <f t="shared" si="1"/>
        <v>2052461</v>
      </c>
    </row>
    <row r="70" spans="1:8" hidden="1" x14ac:dyDescent="0.25">
      <c r="A70">
        <v>10022586</v>
      </c>
      <c r="B70" s="1" t="s">
        <v>190</v>
      </c>
      <c r="C70" s="1" t="s">
        <v>7</v>
      </c>
      <c r="D70">
        <v>10</v>
      </c>
      <c r="E70" s="1" t="s">
        <v>191</v>
      </c>
      <c r="F70" s="1" t="s">
        <v>192</v>
      </c>
      <c r="G70" s="1">
        <v>2047296</v>
      </c>
      <c r="H70" s="1" t="str">
        <f t="shared" si="1"/>
        <v>2047296</v>
      </c>
    </row>
    <row r="71" spans="1:8" hidden="1" x14ac:dyDescent="0.25">
      <c r="A71">
        <v>10022586</v>
      </c>
      <c r="B71" s="1" t="s">
        <v>193</v>
      </c>
      <c r="C71" s="1" t="s">
        <v>11</v>
      </c>
      <c r="D71">
        <v>10</v>
      </c>
      <c r="E71" s="1" t="s">
        <v>194</v>
      </c>
      <c r="F71" s="1" t="s">
        <v>192</v>
      </c>
      <c r="G71" s="1">
        <v>2047540</v>
      </c>
      <c r="H71" s="1" t="str">
        <f t="shared" si="1"/>
        <v>2047540</v>
      </c>
    </row>
    <row r="72" spans="1:8" hidden="1" x14ac:dyDescent="0.25">
      <c r="A72">
        <v>10024581</v>
      </c>
      <c r="B72" s="1" t="s">
        <v>195</v>
      </c>
      <c r="C72" s="1" t="s">
        <v>7</v>
      </c>
      <c r="D72">
        <v>10</v>
      </c>
      <c r="E72" s="1" t="s">
        <v>196</v>
      </c>
      <c r="F72" s="1" t="s">
        <v>197</v>
      </c>
      <c r="G72" s="1">
        <v>2057319</v>
      </c>
      <c r="H72" s="1" t="str">
        <f t="shared" si="1"/>
        <v>2057319</v>
      </c>
    </row>
    <row r="73" spans="1:8" hidden="1" x14ac:dyDescent="0.25">
      <c r="A73">
        <v>10024581</v>
      </c>
      <c r="B73" s="1" t="s">
        <v>198</v>
      </c>
      <c r="C73" s="1" t="s">
        <v>11</v>
      </c>
      <c r="D73">
        <v>10</v>
      </c>
      <c r="E73" s="1" t="s">
        <v>199</v>
      </c>
      <c r="F73" s="1" t="s">
        <v>197</v>
      </c>
      <c r="G73" s="1">
        <v>2054209</v>
      </c>
      <c r="H73" s="1" t="str">
        <f t="shared" si="1"/>
        <v>2054209</v>
      </c>
    </row>
    <row r="74" spans="1:8" hidden="1" x14ac:dyDescent="0.25">
      <c r="A74">
        <v>10025016</v>
      </c>
      <c r="B74" s="1" t="s">
        <v>200</v>
      </c>
      <c r="C74" s="1" t="s">
        <v>7</v>
      </c>
      <c r="D74">
        <v>10</v>
      </c>
      <c r="E74" s="1" t="s">
        <v>201</v>
      </c>
      <c r="F74" s="1" t="s">
        <v>202</v>
      </c>
      <c r="G74" s="1">
        <v>2048435</v>
      </c>
      <c r="H74" s="1" t="str">
        <f t="shared" si="1"/>
        <v>2048435</v>
      </c>
    </row>
    <row r="75" spans="1:8" hidden="1" x14ac:dyDescent="0.25">
      <c r="A75">
        <v>10025016</v>
      </c>
      <c r="B75" s="1" t="s">
        <v>203</v>
      </c>
      <c r="C75" s="1" t="s">
        <v>11</v>
      </c>
      <c r="D75">
        <v>10</v>
      </c>
      <c r="E75" s="1" t="s">
        <v>204</v>
      </c>
      <c r="F75" s="1" t="s">
        <v>205</v>
      </c>
      <c r="G75" s="1">
        <v>2058182</v>
      </c>
      <c r="H75" s="1" t="str">
        <f t="shared" si="1"/>
        <v>2058182</v>
      </c>
    </row>
    <row r="76" spans="1:8" hidden="1" x14ac:dyDescent="0.25">
      <c r="A76">
        <v>10028808</v>
      </c>
      <c r="B76" s="1" t="s">
        <v>206</v>
      </c>
      <c r="C76" s="1" t="s">
        <v>7</v>
      </c>
      <c r="D76">
        <v>10</v>
      </c>
      <c r="E76" s="1" t="s">
        <v>207</v>
      </c>
      <c r="F76" s="1" t="s">
        <v>208</v>
      </c>
      <c r="G76" s="1">
        <v>2041467</v>
      </c>
      <c r="H76" s="1" t="str">
        <f t="shared" si="1"/>
        <v>2041467</v>
      </c>
    </row>
    <row r="77" spans="1:8" hidden="1" x14ac:dyDescent="0.25">
      <c r="A77">
        <v>10028808</v>
      </c>
      <c r="B77" s="1" t="s">
        <v>209</v>
      </c>
      <c r="C77" s="1" t="s">
        <v>11</v>
      </c>
      <c r="D77">
        <v>10</v>
      </c>
      <c r="E77" s="1" t="s">
        <v>210</v>
      </c>
      <c r="F77" s="1" t="s">
        <v>211</v>
      </c>
      <c r="G77" s="1">
        <v>2060245</v>
      </c>
      <c r="H77" s="1" t="str">
        <f t="shared" si="1"/>
        <v>2060245</v>
      </c>
    </row>
    <row r="78" spans="1:8" hidden="1" x14ac:dyDescent="0.25">
      <c r="A78">
        <v>10030664</v>
      </c>
      <c r="B78" s="1" t="s">
        <v>212</v>
      </c>
      <c r="C78" s="1" t="s">
        <v>7</v>
      </c>
      <c r="D78">
        <v>10</v>
      </c>
      <c r="E78" s="1" t="s">
        <v>213</v>
      </c>
      <c r="F78" s="1" t="s">
        <v>214</v>
      </c>
      <c r="G78" s="1">
        <v>2048458</v>
      </c>
      <c r="H78" s="1" t="str">
        <f t="shared" si="1"/>
        <v>2048458</v>
      </c>
    </row>
    <row r="79" spans="1:8" hidden="1" x14ac:dyDescent="0.25">
      <c r="A79">
        <v>10030664</v>
      </c>
      <c r="B79" s="1" t="s">
        <v>215</v>
      </c>
      <c r="C79" s="1" t="s">
        <v>11</v>
      </c>
      <c r="D79">
        <v>10</v>
      </c>
      <c r="E79" s="1" t="s">
        <v>216</v>
      </c>
      <c r="F79" s="1" t="s">
        <v>214</v>
      </c>
      <c r="G79" s="1">
        <v>2052473</v>
      </c>
      <c r="H79" s="1" t="str">
        <f t="shared" si="1"/>
        <v>2052473</v>
      </c>
    </row>
    <row r="80" spans="1:8" hidden="1" x14ac:dyDescent="0.25">
      <c r="A80">
        <v>10031091</v>
      </c>
      <c r="B80" s="1" t="s">
        <v>217</v>
      </c>
      <c r="C80" s="1" t="s">
        <v>7</v>
      </c>
      <c r="D80">
        <v>10</v>
      </c>
      <c r="E80" s="1" t="s">
        <v>218</v>
      </c>
      <c r="F80" s="1" t="s">
        <v>219</v>
      </c>
      <c r="G80" s="1">
        <v>2052936</v>
      </c>
      <c r="H80" s="1" t="str">
        <f t="shared" si="1"/>
        <v>2052936</v>
      </c>
    </row>
    <row r="81" spans="1:8" hidden="1" x14ac:dyDescent="0.25">
      <c r="A81">
        <v>10031091</v>
      </c>
      <c r="B81" s="1" t="s">
        <v>220</v>
      </c>
      <c r="C81" s="1" t="s">
        <v>11</v>
      </c>
      <c r="D81">
        <v>10</v>
      </c>
      <c r="E81" s="1" t="s">
        <v>221</v>
      </c>
      <c r="F81" s="1" t="s">
        <v>219</v>
      </c>
      <c r="G81" s="1">
        <v>2055980</v>
      </c>
      <c r="H81" s="1" t="str">
        <f t="shared" si="1"/>
        <v>2055980</v>
      </c>
    </row>
    <row r="82" spans="1:8" hidden="1" x14ac:dyDescent="0.25">
      <c r="A82">
        <v>10031249</v>
      </c>
      <c r="B82" s="1" t="s">
        <v>222</v>
      </c>
      <c r="C82" s="1" t="s">
        <v>7</v>
      </c>
      <c r="D82">
        <v>10</v>
      </c>
      <c r="E82" s="1" t="s">
        <v>223</v>
      </c>
      <c r="F82" s="1" t="s">
        <v>224</v>
      </c>
      <c r="G82" s="1">
        <v>2058678</v>
      </c>
      <c r="H82" s="1" t="str">
        <f t="shared" si="1"/>
        <v>2058678</v>
      </c>
    </row>
    <row r="83" spans="1:8" hidden="1" x14ac:dyDescent="0.25">
      <c r="A83">
        <v>10031249</v>
      </c>
      <c r="B83" s="1" t="s">
        <v>225</v>
      </c>
      <c r="C83" s="1" t="s">
        <v>11</v>
      </c>
      <c r="D83">
        <v>10</v>
      </c>
      <c r="E83" s="1" t="s">
        <v>226</v>
      </c>
      <c r="F83" s="1" t="s">
        <v>224</v>
      </c>
      <c r="G83" s="1">
        <v>2052460</v>
      </c>
      <c r="H83" s="1" t="str">
        <f t="shared" si="1"/>
        <v>2052460</v>
      </c>
    </row>
    <row r="84" spans="1:8" hidden="1" x14ac:dyDescent="0.25">
      <c r="A84">
        <v>10032253</v>
      </c>
      <c r="B84" s="1" t="s">
        <v>227</v>
      </c>
      <c r="C84" s="1" t="s">
        <v>7</v>
      </c>
      <c r="D84">
        <v>10</v>
      </c>
      <c r="E84" s="1" t="s">
        <v>228</v>
      </c>
      <c r="F84" s="1" t="s">
        <v>229</v>
      </c>
      <c r="G84" s="1">
        <v>2048270</v>
      </c>
      <c r="H84" s="1" t="str">
        <f t="shared" si="1"/>
        <v>2048270</v>
      </c>
    </row>
    <row r="85" spans="1:8" hidden="1" x14ac:dyDescent="0.25">
      <c r="A85">
        <v>10032253</v>
      </c>
      <c r="B85" s="1" t="s">
        <v>230</v>
      </c>
      <c r="C85" s="1" t="s">
        <v>11</v>
      </c>
      <c r="D85">
        <v>10</v>
      </c>
      <c r="E85" s="1" t="s">
        <v>231</v>
      </c>
      <c r="F85" s="1" t="s">
        <v>232</v>
      </c>
      <c r="G85" s="1">
        <v>2046177</v>
      </c>
      <c r="H85" s="1" t="str">
        <f t="shared" si="1"/>
        <v>2046177</v>
      </c>
    </row>
    <row r="86" spans="1:8" hidden="1" x14ac:dyDescent="0.25">
      <c r="A86">
        <v>10032492</v>
      </c>
      <c r="B86" s="1" t="s">
        <v>233</v>
      </c>
      <c r="C86" s="1" t="s">
        <v>7</v>
      </c>
      <c r="D86">
        <v>10</v>
      </c>
      <c r="E86" s="1" t="s">
        <v>234</v>
      </c>
      <c r="F86" s="1" t="s">
        <v>235</v>
      </c>
      <c r="G86" s="1">
        <v>2058630</v>
      </c>
      <c r="H86" s="1" t="str">
        <f t="shared" si="1"/>
        <v>2058630</v>
      </c>
    </row>
    <row r="87" spans="1:8" hidden="1" x14ac:dyDescent="0.25">
      <c r="A87">
        <v>10032492</v>
      </c>
      <c r="B87" s="1" t="s">
        <v>236</v>
      </c>
      <c r="C87" s="1" t="s">
        <v>11</v>
      </c>
      <c r="D87">
        <v>10</v>
      </c>
      <c r="E87" s="1" t="s">
        <v>237</v>
      </c>
      <c r="F87" s="1" t="s">
        <v>235</v>
      </c>
      <c r="G87" s="1">
        <v>2058631</v>
      </c>
      <c r="H87" s="1" t="str">
        <f t="shared" si="1"/>
        <v>2058631</v>
      </c>
    </row>
    <row r="88" spans="1:8" hidden="1" x14ac:dyDescent="0.25">
      <c r="A88">
        <v>10037729</v>
      </c>
      <c r="B88" s="1" t="s">
        <v>238</v>
      </c>
      <c r="C88" s="1" t="s">
        <v>7</v>
      </c>
      <c r="D88">
        <v>10</v>
      </c>
      <c r="E88" s="1" t="s">
        <v>239</v>
      </c>
      <c r="F88" s="1" t="s">
        <v>240</v>
      </c>
      <c r="G88" s="1">
        <v>2057545</v>
      </c>
      <c r="H88" s="1" t="str">
        <f t="shared" si="1"/>
        <v>2057545</v>
      </c>
    </row>
    <row r="89" spans="1:8" hidden="1" x14ac:dyDescent="0.25">
      <c r="A89">
        <v>10037729</v>
      </c>
      <c r="B89" s="1" t="s">
        <v>241</v>
      </c>
      <c r="C89" s="1" t="s">
        <v>11</v>
      </c>
      <c r="D89">
        <v>10</v>
      </c>
      <c r="E89" s="1" t="s">
        <v>242</v>
      </c>
      <c r="F89" s="1" t="s">
        <v>240</v>
      </c>
      <c r="G89" s="1">
        <v>2057546</v>
      </c>
      <c r="H89" s="1" t="str">
        <f t="shared" si="1"/>
        <v>2057546</v>
      </c>
    </row>
    <row r="90" spans="1:8" hidden="1" x14ac:dyDescent="0.25">
      <c r="A90">
        <v>10045790</v>
      </c>
      <c r="B90" s="1" t="s">
        <v>243</v>
      </c>
      <c r="C90" s="1" t="s">
        <v>7</v>
      </c>
      <c r="D90">
        <v>10</v>
      </c>
      <c r="E90" s="1" t="s">
        <v>244</v>
      </c>
      <c r="F90" s="1" t="s">
        <v>245</v>
      </c>
      <c r="G90" s="1">
        <v>2063400</v>
      </c>
      <c r="H90" s="1" t="str">
        <f t="shared" si="1"/>
        <v>2063400</v>
      </c>
    </row>
    <row r="91" spans="1:8" hidden="1" x14ac:dyDescent="0.25">
      <c r="A91">
        <v>10045790</v>
      </c>
      <c r="B91" s="1" t="s">
        <v>246</v>
      </c>
      <c r="C91" s="1" t="s">
        <v>11</v>
      </c>
      <c r="D91">
        <v>10</v>
      </c>
      <c r="E91" s="1" t="s">
        <v>247</v>
      </c>
      <c r="F91" s="1" t="s">
        <v>248</v>
      </c>
      <c r="G91" s="1">
        <v>2062029</v>
      </c>
      <c r="H91" s="1" t="str">
        <f t="shared" si="1"/>
        <v>2062029</v>
      </c>
    </row>
    <row r="92" spans="1:8" hidden="1" x14ac:dyDescent="0.25">
      <c r="A92">
        <v>10045948</v>
      </c>
      <c r="B92" s="1" t="s">
        <v>249</v>
      </c>
      <c r="C92" s="1" t="s">
        <v>7</v>
      </c>
      <c r="D92">
        <v>10</v>
      </c>
      <c r="E92" s="1" t="s">
        <v>250</v>
      </c>
      <c r="F92" s="1" t="s">
        <v>251</v>
      </c>
      <c r="G92" s="1">
        <v>2051032</v>
      </c>
      <c r="H92" s="1" t="str">
        <f t="shared" si="1"/>
        <v>2051032</v>
      </c>
    </row>
    <row r="93" spans="1:8" hidden="1" x14ac:dyDescent="0.25">
      <c r="A93">
        <v>10045948</v>
      </c>
      <c r="B93" s="1" t="s">
        <v>252</v>
      </c>
      <c r="C93" s="1" t="s">
        <v>11</v>
      </c>
      <c r="D93">
        <v>10</v>
      </c>
      <c r="E93" s="1" t="s">
        <v>253</v>
      </c>
      <c r="F93" s="1" t="s">
        <v>254</v>
      </c>
      <c r="G93" s="1">
        <v>2062556</v>
      </c>
      <c r="H93" s="1" t="str">
        <f t="shared" si="1"/>
        <v>2062556</v>
      </c>
    </row>
    <row r="94" spans="1:8" hidden="1" x14ac:dyDescent="0.25">
      <c r="A94">
        <v>10046014</v>
      </c>
      <c r="B94" s="1" t="s">
        <v>255</v>
      </c>
      <c r="C94" s="1" t="s">
        <v>7</v>
      </c>
      <c r="D94">
        <v>10</v>
      </c>
      <c r="E94" s="1" t="s">
        <v>256</v>
      </c>
      <c r="F94" s="1" t="s">
        <v>257</v>
      </c>
      <c r="G94" s="1">
        <v>2043426</v>
      </c>
      <c r="H94" s="1" t="str">
        <f t="shared" si="1"/>
        <v>2043426</v>
      </c>
    </row>
    <row r="95" spans="1:8" hidden="1" x14ac:dyDescent="0.25">
      <c r="A95">
        <v>10046014</v>
      </c>
      <c r="B95" s="1" t="s">
        <v>258</v>
      </c>
      <c r="C95" s="1" t="s">
        <v>11</v>
      </c>
      <c r="D95">
        <v>10</v>
      </c>
      <c r="E95" s="1" t="s">
        <v>259</v>
      </c>
      <c r="F95" s="1" t="s">
        <v>260</v>
      </c>
      <c r="G95" s="1">
        <v>2051121</v>
      </c>
      <c r="H95" s="1" t="str">
        <f t="shared" si="1"/>
        <v>2051121</v>
      </c>
    </row>
    <row r="96" spans="1:8" hidden="1" x14ac:dyDescent="0.25">
      <c r="A96">
        <v>10046108</v>
      </c>
      <c r="B96" s="1" t="s">
        <v>261</v>
      </c>
      <c r="C96" s="1" t="s">
        <v>7</v>
      </c>
      <c r="D96">
        <v>10</v>
      </c>
      <c r="E96" s="1" t="s">
        <v>262</v>
      </c>
      <c r="F96" s="1" t="s">
        <v>263</v>
      </c>
      <c r="G96" s="1">
        <v>2052642</v>
      </c>
      <c r="H96" s="1" t="str">
        <f t="shared" si="1"/>
        <v>2052642</v>
      </c>
    </row>
    <row r="97" spans="1:8" hidden="1" x14ac:dyDescent="0.25">
      <c r="A97">
        <v>10046108</v>
      </c>
      <c r="B97" s="1" t="s">
        <v>264</v>
      </c>
      <c r="C97" s="1" t="s">
        <v>11</v>
      </c>
      <c r="D97">
        <v>10</v>
      </c>
      <c r="E97" s="1" t="s">
        <v>265</v>
      </c>
      <c r="F97" s="1" t="s">
        <v>263</v>
      </c>
      <c r="G97" s="1">
        <v>2046996</v>
      </c>
      <c r="H97" s="1" t="str">
        <f t="shared" si="1"/>
        <v>2046996</v>
      </c>
    </row>
    <row r="98" spans="1:8" hidden="1" x14ac:dyDescent="0.25">
      <c r="A98">
        <v>10046525</v>
      </c>
      <c r="B98" s="1" t="s">
        <v>266</v>
      </c>
      <c r="C98" s="1" t="s">
        <v>7</v>
      </c>
      <c r="D98">
        <v>10</v>
      </c>
      <c r="E98" s="1" t="s">
        <v>50</v>
      </c>
      <c r="F98" s="1" t="s">
        <v>50</v>
      </c>
      <c r="G98" s="1">
        <v>2062614</v>
      </c>
      <c r="H98" s="1" t="str">
        <f t="shared" si="1"/>
        <v>2062614</v>
      </c>
    </row>
    <row r="99" spans="1:8" hidden="1" x14ac:dyDescent="0.25">
      <c r="A99">
        <v>10046525</v>
      </c>
      <c r="B99" s="1" t="s">
        <v>267</v>
      </c>
      <c r="C99" s="1" t="s">
        <v>11</v>
      </c>
      <c r="D99">
        <v>10</v>
      </c>
      <c r="E99" s="1" t="s">
        <v>50</v>
      </c>
      <c r="F99" s="1" t="s">
        <v>268</v>
      </c>
      <c r="G99" s="1">
        <v>2049013</v>
      </c>
      <c r="H99" s="1" t="str">
        <f t="shared" si="1"/>
        <v>2049013</v>
      </c>
    </row>
    <row r="100" spans="1:8" hidden="1" x14ac:dyDescent="0.25">
      <c r="A100">
        <v>10046598</v>
      </c>
      <c r="B100" s="1" t="s">
        <v>269</v>
      </c>
      <c r="C100" s="1" t="s">
        <v>7</v>
      </c>
      <c r="D100">
        <v>10</v>
      </c>
      <c r="E100" s="1" t="s">
        <v>270</v>
      </c>
      <c r="F100" s="1" t="s">
        <v>271</v>
      </c>
      <c r="G100" s="1">
        <v>2051741</v>
      </c>
      <c r="H100" s="1" t="str">
        <f t="shared" si="1"/>
        <v>2051741</v>
      </c>
    </row>
    <row r="101" spans="1:8" hidden="1" x14ac:dyDescent="0.25">
      <c r="A101">
        <v>10046598</v>
      </c>
      <c r="B101" s="1" t="s">
        <v>272</v>
      </c>
      <c r="C101" s="1" t="s">
        <v>11</v>
      </c>
      <c r="D101">
        <v>10</v>
      </c>
      <c r="E101" s="1" t="s">
        <v>50</v>
      </c>
      <c r="F101" s="1" t="s">
        <v>273</v>
      </c>
      <c r="G101" s="1">
        <v>2056682</v>
      </c>
      <c r="H101" s="1" t="str">
        <f t="shared" si="1"/>
        <v>2056682</v>
      </c>
    </row>
    <row r="102" spans="1:8" hidden="1" x14ac:dyDescent="0.25">
      <c r="A102">
        <v>10047528</v>
      </c>
      <c r="B102" s="1" t="s">
        <v>274</v>
      </c>
      <c r="C102" s="1" t="s">
        <v>7</v>
      </c>
      <c r="D102">
        <v>10</v>
      </c>
      <c r="E102" s="1" t="s">
        <v>275</v>
      </c>
      <c r="F102" s="1" t="s">
        <v>276</v>
      </c>
      <c r="G102" s="1">
        <v>2058698</v>
      </c>
      <c r="H102" s="1" t="str">
        <f t="shared" si="1"/>
        <v>2058698</v>
      </c>
    </row>
    <row r="103" spans="1:8" x14ac:dyDescent="0.25">
      <c r="A103">
        <v>10047528</v>
      </c>
      <c r="B103" s="1" t="s">
        <v>277</v>
      </c>
      <c r="C103" s="1" t="s">
        <v>11</v>
      </c>
      <c r="D103">
        <v>10</v>
      </c>
      <c r="E103" s="1" t="s">
        <v>278</v>
      </c>
      <c r="F103" s="1" t="s">
        <v>276</v>
      </c>
      <c r="G103" s="1">
        <v>2058699</v>
      </c>
      <c r="H103" s="1" t="e">
        <f t="shared" si="1"/>
        <v>#N/A</v>
      </c>
    </row>
    <row r="104" spans="1:8" hidden="1" x14ac:dyDescent="0.25">
      <c r="A104">
        <v>10047783</v>
      </c>
      <c r="B104" s="1" t="s">
        <v>279</v>
      </c>
      <c r="C104" s="1" t="s">
        <v>7</v>
      </c>
      <c r="D104">
        <v>10</v>
      </c>
      <c r="E104" s="1" t="s">
        <v>280</v>
      </c>
      <c r="F104" s="1" t="s">
        <v>281</v>
      </c>
      <c r="G104" s="1">
        <v>2058731</v>
      </c>
      <c r="H104" s="1" t="str">
        <f t="shared" si="1"/>
        <v>2058731</v>
      </c>
    </row>
    <row r="105" spans="1:8" hidden="1" x14ac:dyDescent="0.25">
      <c r="A105">
        <v>10047783</v>
      </c>
      <c r="B105" s="1" t="s">
        <v>282</v>
      </c>
      <c r="C105" s="1" t="s">
        <v>11</v>
      </c>
      <c r="D105">
        <v>10</v>
      </c>
      <c r="E105" s="1" t="s">
        <v>283</v>
      </c>
      <c r="F105" s="1" t="s">
        <v>281</v>
      </c>
      <c r="G105" s="1">
        <v>2042523</v>
      </c>
      <c r="H105" s="1" t="str">
        <f t="shared" si="1"/>
        <v>2042523</v>
      </c>
    </row>
    <row r="106" spans="1:8" hidden="1" x14ac:dyDescent="0.25">
      <c r="A106">
        <v>10048259</v>
      </c>
      <c r="B106" s="1" t="s">
        <v>284</v>
      </c>
      <c r="C106" s="1" t="s">
        <v>7</v>
      </c>
      <c r="D106">
        <v>10</v>
      </c>
      <c r="E106" s="1" t="s">
        <v>285</v>
      </c>
      <c r="F106" s="1" t="s">
        <v>286</v>
      </c>
      <c r="G106" s="1">
        <v>2049843</v>
      </c>
      <c r="H106" s="1" t="str">
        <f t="shared" si="1"/>
        <v>2049843</v>
      </c>
    </row>
    <row r="107" spans="1:8" hidden="1" x14ac:dyDescent="0.25">
      <c r="A107">
        <v>10048259</v>
      </c>
      <c r="B107" s="1" t="s">
        <v>287</v>
      </c>
      <c r="C107" s="1" t="s">
        <v>11</v>
      </c>
      <c r="D107">
        <v>10</v>
      </c>
      <c r="E107" s="1" t="s">
        <v>288</v>
      </c>
      <c r="F107" s="1" t="s">
        <v>286</v>
      </c>
      <c r="G107" s="1">
        <v>2062279</v>
      </c>
      <c r="H107" s="1" t="str">
        <f t="shared" si="1"/>
        <v>2062279</v>
      </c>
    </row>
    <row r="108" spans="1:8" hidden="1" x14ac:dyDescent="0.25">
      <c r="A108">
        <v>10048410</v>
      </c>
      <c r="B108" s="1" t="s">
        <v>289</v>
      </c>
      <c r="C108" s="1" t="s">
        <v>7</v>
      </c>
      <c r="D108">
        <v>10</v>
      </c>
      <c r="E108" s="1" t="s">
        <v>290</v>
      </c>
      <c r="F108" s="1" t="s">
        <v>291</v>
      </c>
      <c r="G108" s="1">
        <v>2055766</v>
      </c>
      <c r="H108" s="1" t="str">
        <f t="shared" si="1"/>
        <v>2055766</v>
      </c>
    </row>
    <row r="109" spans="1:8" hidden="1" x14ac:dyDescent="0.25">
      <c r="A109">
        <v>10048410</v>
      </c>
      <c r="B109" s="1" t="s">
        <v>292</v>
      </c>
      <c r="C109" s="1" t="s">
        <v>11</v>
      </c>
      <c r="D109">
        <v>10</v>
      </c>
      <c r="E109" s="1" t="s">
        <v>293</v>
      </c>
      <c r="F109" s="1" t="s">
        <v>294</v>
      </c>
      <c r="G109" s="1">
        <v>2047692</v>
      </c>
      <c r="H109" s="1" t="str">
        <f t="shared" si="1"/>
        <v>2047692</v>
      </c>
    </row>
    <row r="110" spans="1:8" hidden="1" x14ac:dyDescent="0.25">
      <c r="A110">
        <v>10048709</v>
      </c>
      <c r="B110" s="1" t="s">
        <v>295</v>
      </c>
      <c r="C110" s="1" t="s">
        <v>7</v>
      </c>
      <c r="D110">
        <v>10</v>
      </c>
      <c r="E110" s="1" t="s">
        <v>296</v>
      </c>
      <c r="F110" s="1" t="s">
        <v>297</v>
      </c>
      <c r="G110" s="1">
        <v>2048359</v>
      </c>
      <c r="H110" s="1" t="str">
        <f t="shared" si="1"/>
        <v>2048359</v>
      </c>
    </row>
    <row r="111" spans="1:8" hidden="1" x14ac:dyDescent="0.25">
      <c r="A111">
        <v>10048709</v>
      </c>
      <c r="B111" s="1" t="s">
        <v>298</v>
      </c>
      <c r="C111" s="1" t="s">
        <v>11</v>
      </c>
      <c r="D111">
        <v>10</v>
      </c>
      <c r="E111" s="1" t="s">
        <v>299</v>
      </c>
      <c r="F111" s="1" t="s">
        <v>297</v>
      </c>
      <c r="G111" s="1">
        <v>2041755</v>
      </c>
      <c r="H111" s="1" t="str">
        <f t="shared" si="1"/>
        <v>2041755</v>
      </c>
    </row>
    <row r="112" spans="1:8" hidden="1" x14ac:dyDescent="0.25">
      <c r="A112">
        <v>10048824</v>
      </c>
      <c r="B112" s="1" t="s">
        <v>300</v>
      </c>
      <c r="C112" s="1" t="s">
        <v>7</v>
      </c>
      <c r="D112">
        <v>10</v>
      </c>
      <c r="E112" s="1" t="s">
        <v>301</v>
      </c>
      <c r="F112" s="1" t="s">
        <v>302</v>
      </c>
      <c r="G112" s="1">
        <v>2045836</v>
      </c>
      <c r="H112" s="1" t="str">
        <f t="shared" si="1"/>
        <v>2045836</v>
      </c>
    </row>
    <row r="113" spans="1:8" hidden="1" x14ac:dyDescent="0.25">
      <c r="A113">
        <v>10048824</v>
      </c>
      <c r="B113" s="1" t="s">
        <v>303</v>
      </c>
      <c r="C113" s="1" t="s">
        <v>11</v>
      </c>
      <c r="D113">
        <v>10</v>
      </c>
      <c r="E113" s="1" t="s">
        <v>304</v>
      </c>
      <c r="F113" s="1" t="s">
        <v>305</v>
      </c>
      <c r="G113" s="1">
        <v>2053997</v>
      </c>
      <c r="H113" s="1" t="str">
        <f t="shared" si="1"/>
        <v>2053997</v>
      </c>
    </row>
    <row r="114" spans="1:8" hidden="1" x14ac:dyDescent="0.25">
      <c r="A114">
        <v>10050544</v>
      </c>
      <c r="B114" s="1" t="s">
        <v>306</v>
      </c>
      <c r="C114" s="1" t="s">
        <v>7</v>
      </c>
      <c r="D114">
        <v>10</v>
      </c>
      <c r="E114" s="1" t="s">
        <v>307</v>
      </c>
      <c r="F114" s="1" t="s">
        <v>308</v>
      </c>
      <c r="G114" s="1">
        <v>2055865</v>
      </c>
      <c r="H114" s="1" t="str">
        <f t="shared" si="1"/>
        <v>2055865</v>
      </c>
    </row>
    <row r="115" spans="1:8" hidden="1" x14ac:dyDescent="0.25">
      <c r="A115">
        <v>10050544</v>
      </c>
      <c r="B115" s="1" t="s">
        <v>309</v>
      </c>
      <c r="C115" s="1" t="s">
        <v>11</v>
      </c>
      <c r="D115">
        <v>10</v>
      </c>
      <c r="E115" s="1" t="s">
        <v>310</v>
      </c>
      <c r="F115" s="1" t="s">
        <v>308</v>
      </c>
      <c r="G115" s="1">
        <v>2047105</v>
      </c>
      <c r="H115" s="1" t="str">
        <f t="shared" si="1"/>
        <v>2047105</v>
      </c>
    </row>
    <row r="116" spans="1:8" hidden="1" x14ac:dyDescent="0.25">
      <c r="A116">
        <v>10051114</v>
      </c>
      <c r="B116" s="1" t="s">
        <v>311</v>
      </c>
      <c r="C116" s="1" t="s">
        <v>7</v>
      </c>
      <c r="D116">
        <v>10</v>
      </c>
      <c r="E116" s="1" t="s">
        <v>312</v>
      </c>
      <c r="F116" s="1" t="s">
        <v>313</v>
      </c>
      <c r="G116" s="1">
        <v>2047106</v>
      </c>
      <c r="H116" s="1" t="str">
        <f t="shared" si="1"/>
        <v>2047106</v>
      </c>
    </row>
    <row r="117" spans="1:8" hidden="1" x14ac:dyDescent="0.25">
      <c r="A117">
        <v>10051114</v>
      </c>
      <c r="B117" s="1" t="s">
        <v>314</v>
      </c>
      <c r="C117" s="1" t="s">
        <v>11</v>
      </c>
      <c r="D117">
        <v>10</v>
      </c>
      <c r="E117" s="1" t="s">
        <v>315</v>
      </c>
      <c r="F117" s="1" t="s">
        <v>316</v>
      </c>
      <c r="G117" s="1">
        <v>2055073</v>
      </c>
      <c r="H117" s="1" t="str">
        <f t="shared" si="1"/>
        <v>2055073</v>
      </c>
    </row>
    <row r="118" spans="1:8" hidden="1" x14ac:dyDescent="0.25">
      <c r="A118">
        <v>10051369</v>
      </c>
      <c r="B118" s="1" t="s">
        <v>317</v>
      </c>
      <c r="C118" s="1" t="s">
        <v>7</v>
      </c>
      <c r="D118">
        <v>10</v>
      </c>
      <c r="E118" s="1" t="s">
        <v>318</v>
      </c>
      <c r="F118" s="1" t="s">
        <v>319</v>
      </c>
      <c r="G118" s="1">
        <v>2059482</v>
      </c>
      <c r="H118" s="1" t="str">
        <f t="shared" si="1"/>
        <v>2059482</v>
      </c>
    </row>
    <row r="119" spans="1:8" hidden="1" x14ac:dyDescent="0.25">
      <c r="A119">
        <v>10051369</v>
      </c>
      <c r="B119" s="1" t="s">
        <v>320</v>
      </c>
      <c r="C119" s="1" t="s">
        <v>11</v>
      </c>
      <c r="D119">
        <v>10</v>
      </c>
      <c r="E119" s="1" t="s">
        <v>321</v>
      </c>
      <c r="F119" s="1" t="s">
        <v>319</v>
      </c>
      <c r="G119" s="1">
        <v>2046242</v>
      </c>
      <c r="H119" s="1" t="str">
        <f t="shared" si="1"/>
        <v>2046242</v>
      </c>
    </row>
    <row r="120" spans="1:8" hidden="1" x14ac:dyDescent="0.25">
      <c r="A120">
        <v>10052145</v>
      </c>
      <c r="B120" s="1" t="s">
        <v>322</v>
      </c>
      <c r="C120" s="1" t="s">
        <v>7</v>
      </c>
      <c r="D120">
        <v>10</v>
      </c>
      <c r="E120" s="1" t="s">
        <v>323</v>
      </c>
      <c r="F120" s="1" t="s">
        <v>324</v>
      </c>
      <c r="G120" s="1">
        <v>2059328</v>
      </c>
      <c r="H120" s="1" t="str">
        <f t="shared" si="1"/>
        <v>2059328</v>
      </c>
    </row>
    <row r="121" spans="1:8" hidden="1" x14ac:dyDescent="0.25">
      <c r="A121">
        <v>10052145</v>
      </c>
      <c r="B121" s="1" t="s">
        <v>325</v>
      </c>
      <c r="C121" s="1" t="s">
        <v>11</v>
      </c>
      <c r="D121">
        <v>10</v>
      </c>
      <c r="E121" s="1" t="s">
        <v>326</v>
      </c>
      <c r="F121" s="1" t="s">
        <v>324</v>
      </c>
      <c r="G121" s="1">
        <v>28044</v>
      </c>
      <c r="H121" s="1" t="str">
        <f t="shared" si="1"/>
        <v>28044</v>
      </c>
    </row>
    <row r="122" spans="1:8" hidden="1" x14ac:dyDescent="0.25">
      <c r="A122">
        <v>10052647</v>
      </c>
      <c r="B122" s="1" t="s">
        <v>327</v>
      </c>
      <c r="C122" s="1" t="s">
        <v>7</v>
      </c>
      <c r="D122">
        <v>10</v>
      </c>
      <c r="E122" s="1" t="s">
        <v>328</v>
      </c>
      <c r="F122" s="1" t="s">
        <v>329</v>
      </c>
      <c r="G122" s="1">
        <v>2048588</v>
      </c>
      <c r="H122" s="1" t="str">
        <f t="shared" si="1"/>
        <v>2048588</v>
      </c>
    </row>
    <row r="123" spans="1:8" hidden="1" x14ac:dyDescent="0.25">
      <c r="A123">
        <v>10052647</v>
      </c>
      <c r="B123" s="1" t="s">
        <v>330</v>
      </c>
      <c r="C123" s="1" t="s">
        <v>11</v>
      </c>
      <c r="D123">
        <v>10</v>
      </c>
      <c r="E123" s="1" t="s">
        <v>331</v>
      </c>
      <c r="F123" s="1" t="s">
        <v>329</v>
      </c>
      <c r="G123" s="1">
        <v>2048589</v>
      </c>
      <c r="H123" s="1" t="str">
        <f t="shared" si="1"/>
        <v>2048589</v>
      </c>
    </row>
    <row r="124" spans="1:8" hidden="1" x14ac:dyDescent="0.25">
      <c r="A124">
        <v>10052993</v>
      </c>
      <c r="B124" s="1" t="s">
        <v>332</v>
      </c>
      <c r="C124" s="1" t="s">
        <v>7</v>
      </c>
      <c r="D124">
        <v>10</v>
      </c>
      <c r="E124" s="1" t="s">
        <v>333</v>
      </c>
      <c r="F124" s="1" t="s">
        <v>334</v>
      </c>
      <c r="G124" s="1">
        <v>2052417</v>
      </c>
      <c r="H124" s="1" t="str">
        <f t="shared" si="1"/>
        <v>2052417</v>
      </c>
    </row>
    <row r="125" spans="1:8" hidden="1" x14ac:dyDescent="0.25">
      <c r="A125">
        <v>10052993</v>
      </c>
      <c r="B125" s="1" t="s">
        <v>335</v>
      </c>
      <c r="C125" s="1" t="s">
        <v>11</v>
      </c>
      <c r="D125">
        <v>10</v>
      </c>
      <c r="E125" s="1" t="s">
        <v>336</v>
      </c>
      <c r="F125" s="1" t="s">
        <v>334</v>
      </c>
      <c r="G125" s="1">
        <v>2063089</v>
      </c>
      <c r="H125" s="1" t="str">
        <f t="shared" si="1"/>
        <v>2063089</v>
      </c>
    </row>
    <row r="126" spans="1:8" hidden="1" x14ac:dyDescent="0.25">
      <c r="A126">
        <v>10053680</v>
      </c>
      <c r="B126" s="1" t="s">
        <v>337</v>
      </c>
      <c r="C126" s="1" t="s">
        <v>7</v>
      </c>
      <c r="D126">
        <v>10</v>
      </c>
      <c r="E126" s="1" t="s">
        <v>338</v>
      </c>
      <c r="F126" s="1" t="s">
        <v>339</v>
      </c>
      <c r="G126" s="1">
        <v>2060055</v>
      </c>
      <c r="H126" s="1" t="str">
        <f t="shared" si="1"/>
        <v>2060055</v>
      </c>
    </row>
    <row r="127" spans="1:8" hidden="1" x14ac:dyDescent="0.25">
      <c r="A127">
        <v>10053680</v>
      </c>
      <c r="B127" s="1" t="s">
        <v>340</v>
      </c>
      <c r="C127" s="1" t="s">
        <v>11</v>
      </c>
      <c r="D127">
        <v>10</v>
      </c>
      <c r="E127" s="1" t="s">
        <v>341</v>
      </c>
      <c r="F127" s="1" t="s">
        <v>342</v>
      </c>
      <c r="G127" s="1">
        <v>2045661</v>
      </c>
      <c r="H127" s="1" t="str">
        <f t="shared" si="1"/>
        <v>2045661</v>
      </c>
    </row>
    <row r="128" spans="1:8" hidden="1" x14ac:dyDescent="0.25">
      <c r="A128">
        <v>10054544</v>
      </c>
      <c r="B128" s="1" t="s">
        <v>343</v>
      </c>
      <c r="C128" s="1" t="s">
        <v>7</v>
      </c>
      <c r="D128">
        <v>10</v>
      </c>
      <c r="E128" s="1" t="s">
        <v>344</v>
      </c>
      <c r="F128" s="1" t="s">
        <v>345</v>
      </c>
      <c r="G128" s="1">
        <v>2057419</v>
      </c>
      <c r="H128" s="1" t="str">
        <f t="shared" si="1"/>
        <v>2057419</v>
      </c>
    </row>
    <row r="129" spans="1:8" hidden="1" x14ac:dyDescent="0.25">
      <c r="A129">
        <v>10054544</v>
      </c>
      <c r="B129" s="1" t="s">
        <v>346</v>
      </c>
      <c r="C129" s="1" t="s">
        <v>11</v>
      </c>
      <c r="D129">
        <v>10</v>
      </c>
      <c r="E129" s="1" t="s">
        <v>347</v>
      </c>
      <c r="F129" s="1" t="s">
        <v>345</v>
      </c>
      <c r="G129" s="1">
        <v>2060235</v>
      </c>
      <c r="H129" s="1" t="str">
        <f t="shared" si="1"/>
        <v>2060235</v>
      </c>
    </row>
    <row r="130" spans="1:8" hidden="1" x14ac:dyDescent="0.25">
      <c r="A130">
        <v>10054671</v>
      </c>
      <c r="B130" s="1" t="s">
        <v>348</v>
      </c>
      <c r="C130" s="1" t="s">
        <v>7</v>
      </c>
      <c r="D130">
        <v>10</v>
      </c>
      <c r="E130" s="1" t="s">
        <v>349</v>
      </c>
      <c r="F130" s="1" t="s">
        <v>350</v>
      </c>
      <c r="G130" s="1">
        <v>2057418</v>
      </c>
      <c r="H130" s="1" t="str">
        <f t="shared" ref="H130:H193" si="2">VLOOKUP(RIGHT(G130,7),B:B,1,FALSE)</f>
        <v>2057418</v>
      </c>
    </row>
    <row r="131" spans="1:8" hidden="1" x14ac:dyDescent="0.25">
      <c r="A131">
        <v>10054671</v>
      </c>
      <c r="B131" s="1" t="s">
        <v>351</v>
      </c>
      <c r="C131" s="1" t="s">
        <v>11</v>
      </c>
      <c r="D131">
        <v>10</v>
      </c>
      <c r="E131" s="1" t="s">
        <v>352</v>
      </c>
      <c r="F131" s="1" t="s">
        <v>350</v>
      </c>
      <c r="G131" s="1">
        <v>2055934</v>
      </c>
      <c r="H131" s="1" t="str">
        <f t="shared" si="2"/>
        <v>2055934</v>
      </c>
    </row>
    <row r="132" spans="1:8" hidden="1" x14ac:dyDescent="0.25">
      <c r="A132">
        <v>10055313</v>
      </c>
      <c r="B132" s="1" t="s">
        <v>353</v>
      </c>
      <c r="C132" s="1" t="s">
        <v>7</v>
      </c>
      <c r="D132">
        <v>10</v>
      </c>
      <c r="E132" s="1" t="s">
        <v>354</v>
      </c>
      <c r="F132" s="1" t="s">
        <v>355</v>
      </c>
      <c r="G132" s="1">
        <v>2060020</v>
      </c>
      <c r="H132" s="1" t="str">
        <f t="shared" si="2"/>
        <v>2060020</v>
      </c>
    </row>
    <row r="133" spans="1:8" hidden="1" x14ac:dyDescent="0.25">
      <c r="A133">
        <v>10055313</v>
      </c>
      <c r="B133" s="1" t="s">
        <v>356</v>
      </c>
      <c r="C133" s="1" t="s">
        <v>11</v>
      </c>
      <c r="D133">
        <v>10</v>
      </c>
      <c r="E133" s="1" t="s">
        <v>357</v>
      </c>
      <c r="F133" s="1" t="s">
        <v>355</v>
      </c>
      <c r="G133" s="1">
        <v>2054106</v>
      </c>
      <c r="H133" s="1" t="str">
        <f t="shared" si="2"/>
        <v>2054106</v>
      </c>
    </row>
    <row r="134" spans="1:8" hidden="1" x14ac:dyDescent="0.25">
      <c r="A134">
        <v>10055634</v>
      </c>
      <c r="B134" s="1" t="s">
        <v>358</v>
      </c>
      <c r="C134" s="1" t="s">
        <v>7</v>
      </c>
      <c r="D134">
        <v>10</v>
      </c>
      <c r="E134" s="1" t="s">
        <v>359</v>
      </c>
      <c r="F134" s="1" t="s">
        <v>360</v>
      </c>
      <c r="G134" s="1">
        <v>2056289</v>
      </c>
      <c r="H134" s="1" t="str">
        <f t="shared" si="2"/>
        <v>2056289</v>
      </c>
    </row>
    <row r="135" spans="1:8" hidden="1" x14ac:dyDescent="0.25">
      <c r="A135">
        <v>10055634</v>
      </c>
      <c r="B135" s="1" t="s">
        <v>361</v>
      </c>
      <c r="C135" s="1" t="s">
        <v>11</v>
      </c>
      <c r="D135">
        <v>10</v>
      </c>
      <c r="E135" s="1" t="s">
        <v>362</v>
      </c>
      <c r="F135" s="1" t="s">
        <v>360</v>
      </c>
      <c r="G135" s="1">
        <v>2052857</v>
      </c>
      <c r="H135" s="1" t="str">
        <f t="shared" si="2"/>
        <v>2052857</v>
      </c>
    </row>
    <row r="136" spans="1:8" hidden="1" x14ac:dyDescent="0.25">
      <c r="A136">
        <v>10056797</v>
      </c>
      <c r="B136" s="1" t="s">
        <v>363</v>
      </c>
      <c r="C136" s="1" t="s">
        <v>7</v>
      </c>
      <c r="D136">
        <v>10</v>
      </c>
      <c r="E136" s="1" t="s">
        <v>364</v>
      </c>
      <c r="F136" s="1" t="s">
        <v>365</v>
      </c>
      <c r="G136" s="1">
        <v>2061085</v>
      </c>
      <c r="H136" s="1" t="str">
        <f t="shared" si="2"/>
        <v>2061085</v>
      </c>
    </row>
    <row r="137" spans="1:8" hidden="1" x14ac:dyDescent="0.25">
      <c r="A137">
        <v>10056797</v>
      </c>
      <c r="B137" s="1" t="s">
        <v>366</v>
      </c>
      <c r="C137" s="1" t="s">
        <v>11</v>
      </c>
      <c r="D137">
        <v>10</v>
      </c>
      <c r="E137" s="1" t="s">
        <v>367</v>
      </c>
      <c r="F137" s="1" t="s">
        <v>365</v>
      </c>
      <c r="G137" s="1">
        <v>2047823</v>
      </c>
      <c r="H137" s="1" t="str">
        <f t="shared" si="2"/>
        <v>2047823</v>
      </c>
    </row>
    <row r="138" spans="1:8" hidden="1" x14ac:dyDescent="0.25">
      <c r="A138">
        <v>10058056</v>
      </c>
      <c r="B138" s="1" t="s">
        <v>368</v>
      </c>
      <c r="C138" s="1" t="s">
        <v>7</v>
      </c>
      <c r="D138">
        <v>10</v>
      </c>
      <c r="E138" s="1" t="s">
        <v>369</v>
      </c>
      <c r="F138" s="1" t="s">
        <v>370</v>
      </c>
      <c r="G138" s="1">
        <v>2060045</v>
      </c>
      <c r="H138" s="1" t="str">
        <f t="shared" si="2"/>
        <v>2060045</v>
      </c>
    </row>
    <row r="139" spans="1:8" hidden="1" x14ac:dyDescent="0.25">
      <c r="A139">
        <v>10058056</v>
      </c>
      <c r="B139" s="1" t="s">
        <v>371</v>
      </c>
      <c r="C139" s="1" t="s">
        <v>11</v>
      </c>
      <c r="D139">
        <v>10</v>
      </c>
      <c r="E139" s="1" t="s">
        <v>372</v>
      </c>
      <c r="F139" s="1" t="s">
        <v>370</v>
      </c>
      <c r="G139" s="1">
        <v>2058820</v>
      </c>
      <c r="H139" s="1" t="str">
        <f t="shared" si="2"/>
        <v>2058820</v>
      </c>
    </row>
    <row r="140" spans="1:8" hidden="1" x14ac:dyDescent="0.25">
      <c r="A140">
        <v>10058545</v>
      </c>
      <c r="B140" s="1" t="s">
        <v>373</v>
      </c>
      <c r="C140" s="1" t="s">
        <v>7</v>
      </c>
      <c r="D140">
        <v>10</v>
      </c>
      <c r="E140" s="1" t="s">
        <v>374</v>
      </c>
      <c r="F140" s="1" t="s">
        <v>375</v>
      </c>
      <c r="G140" s="1">
        <v>2061219</v>
      </c>
      <c r="H140" s="1" t="str">
        <f t="shared" si="2"/>
        <v>2061219</v>
      </c>
    </row>
    <row r="141" spans="1:8" hidden="1" x14ac:dyDescent="0.25">
      <c r="A141">
        <v>10058545</v>
      </c>
      <c r="B141" s="1" t="s">
        <v>376</v>
      </c>
      <c r="C141" s="1" t="s">
        <v>11</v>
      </c>
      <c r="D141">
        <v>10</v>
      </c>
      <c r="E141" s="1" t="s">
        <v>377</v>
      </c>
      <c r="F141" s="1" t="s">
        <v>375</v>
      </c>
      <c r="G141" s="1">
        <v>2055581</v>
      </c>
      <c r="H141" s="1" t="str">
        <f t="shared" si="2"/>
        <v>2055581</v>
      </c>
    </row>
    <row r="142" spans="1:8" hidden="1" x14ac:dyDescent="0.25">
      <c r="A142">
        <v>10060119</v>
      </c>
      <c r="B142" s="1" t="s">
        <v>378</v>
      </c>
      <c r="C142" s="1" t="s">
        <v>7</v>
      </c>
      <c r="D142">
        <v>10</v>
      </c>
      <c r="E142" s="1" t="s">
        <v>379</v>
      </c>
      <c r="F142" s="1" t="s">
        <v>380</v>
      </c>
      <c r="G142" s="1">
        <v>2041466</v>
      </c>
      <c r="H142" s="1" t="str">
        <f t="shared" si="2"/>
        <v>2041466</v>
      </c>
    </row>
    <row r="143" spans="1:8" hidden="1" x14ac:dyDescent="0.25">
      <c r="A143">
        <v>10060119</v>
      </c>
      <c r="B143" s="1" t="s">
        <v>381</v>
      </c>
      <c r="C143" s="1" t="s">
        <v>11</v>
      </c>
      <c r="D143">
        <v>10</v>
      </c>
      <c r="E143" s="1" t="s">
        <v>382</v>
      </c>
      <c r="F143" s="1" t="s">
        <v>383</v>
      </c>
      <c r="G143" s="1">
        <v>2055022</v>
      </c>
      <c r="H143" s="1" t="str">
        <f t="shared" si="2"/>
        <v>2055022</v>
      </c>
    </row>
    <row r="144" spans="1:8" hidden="1" x14ac:dyDescent="0.25">
      <c r="A144">
        <v>10060571</v>
      </c>
      <c r="B144" s="1" t="s">
        <v>384</v>
      </c>
      <c r="C144" s="1" t="s">
        <v>7</v>
      </c>
      <c r="D144">
        <v>10</v>
      </c>
      <c r="E144" s="1" t="s">
        <v>385</v>
      </c>
      <c r="F144" s="1" t="s">
        <v>386</v>
      </c>
      <c r="G144" s="1">
        <v>2060946</v>
      </c>
      <c r="H144" s="1" t="str">
        <f t="shared" si="2"/>
        <v>2060946</v>
      </c>
    </row>
    <row r="145" spans="1:8" hidden="1" x14ac:dyDescent="0.25">
      <c r="A145">
        <v>10060571</v>
      </c>
      <c r="B145" s="1" t="s">
        <v>387</v>
      </c>
      <c r="C145" s="1" t="s">
        <v>11</v>
      </c>
      <c r="D145">
        <v>10</v>
      </c>
      <c r="E145" s="1" t="s">
        <v>388</v>
      </c>
      <c r="F145" s="1" t="s">
        <v>386</v>
      </c>
      <c r="G145" s="1">
        <v>2061741</v>
      </c>
      <c r="H145" s="1" t="str">
        <f t="shared" si="2"/>
        <v>2061741</v>
      </c>
    </row>
    <row r="146" spans="1:8" hidden="1" x14ac:dyDescent="0.25">
      <c r="A146">
        <v>10061698</v>
      </c>
      <c r="B146" s="1" t="s">
        <v>389</v>
      </c>
      <c r="C146" s="1" t="s">
        <v>7</v>
      </c>
      <c r="D146">
        <v>10</v>
      </c>
      <c r="E146" s="1" t="s">
        <v>390</v>
      </c>
      <c r="F146" s="1" t="s">
        <v>391</v>
      </c>
      <c r="G146" s="1">
        <v>2045127</v>
      </c>
      <c r="H146" s="1" t="str">
        <f t="shared" si="2"/>
        <v>2045127</v>
      </c>
    </row>
    <row r="147" spans="1:8" hidden="1" x14ac:dyDescent="0.25">
      <c r="A147">
        <v>10061698</v>
      </c>
      <c r="B147" s="1" t="s">
        <v>392</v>
      </c>
      <c r="C147" s="1" t="s">
        <v>11</v>
      </c>
      <c r="D147">
        <v>10</v>
      </c>
      <c r="E147" s="1" t="s">
        <v>393</v>
      </c>
      <c r="F147" s="1" t="s">
        <v>391</v>
      </c>
      <c r="G147" s="1">
        <v>2063116</v>
      </c>
      <c r="H147" s="1" t="str">
        <f t="shared" si="2"/>
        <v>2063116</v>
      </c>
    </row>
    <row r="148" spans="1:8" hidden="1" x14ac:dyDescent="0.25">
      <c r="A148">
        <v>10061750</v>
      </c>
      <c r="B148" s="1" t="s">
        <v>394</v>
      </c>
      <c r="C148" s="1" t="s">
        <v>7</v>
      </c>
      <c r="D148">
        <v>10</v>
      </c>
      <c r="E148" s="1" t="s">
        <v>395</v>
      </c>
      <c r="F148" s="1" t="s">
        <v>396</v>
      </c>
      <c r="G148" s="1">
        <v>2060219</v>
      </c>
      <c r="H148" s="1" t="str">
        <f t="shared" si="2"/>
        <v>2060219</v>
      </c>
    </row>
    <row r="149" spans="1:8" hidden="1" x14ac:dyDescent="0.25">
      <c r="A149">
        <v>10061750</v>
      </c>
      <c r="B149" s="1" t="s">
        <v>397</v>
      </c>
      <c r="C149" s="1" t="s">
        <v>11</v>
      </c>
      <c r="D149">
        <v>10</v>
      </c>
      <c r="E149" s="1" t="s">
        <v>398</v>
      </c>
      <c r="F149" s="1" t="s">
        <v>399</v>
      </c>
      <c r="G149" s="1">
        <v>2061823</v>
      </c>
      <c r="H149" s="1" t="str">
        <f t="shared" si="2"/>
        <v>2061823</v>
      </c>
    </row>
    <row r="150" spans="1:8" hidden="1" x14ac:dyDescent="0.25">
      <c r="A150">
        <v>10062384</v>
      </c>
      <c r="B150" s="1" t="s">
        <v>400</v>
      </c>
      <c r="C150" s="1" t="s">
        <v>7</v>
      </c>
      <c r="D150">
        <v>10</v>
      </c>
      <c r="E150" s="1" t="s">
        <v>401</v>
      </c>
      <c r="F150" s="1" t="s">
        <v>402</v>
      </c>
      <c r="G150" s="1">
        <v>2051539</v>
      </c>
      <c r="H150" s="1" t="str">
        <f t="shared" si="2"/>
        <v>2051539</v>
      </c>
    </row>
    <row r="151" spans="1:8" hidden="1" x14ac:dyDescent="0.25">
      <c r="A151">
        <v>10062384</v>
      </c>
      <c r="B151" s="1" t="s">
        <v>403</v>
      </c>
      <c r="C151" s="1" t="s">
        <v>11</v>
      </c>
      <c r="D151">
        <v>10</v>
      </c>
      <c r="E151" s="1" t="s">
        <v>404</v>
      </c>
      <c r="F151" s="1" t="s">
        <v>405</v>
      </c>
      <c r="G151" s="1">
        <v>2043820</v>
      </c>
      <c r="H151" s="1" t="str">
        <f t="shared" si="2"/>
        <v>2043820</v>
      </c>
    </row>
    <row r="152" spans="1:8" hidden="1" x14ac:dyDescent="0.25">
      <c r="A152">
        <v>10062661</v>
      </c>
      <c r="B152" s="1" t="s">
        <v>406</v>
      </c>
      <c r="C152" s="1" t="s">
        <v>7</v>
      </c>
      <c r="D152">
        <v>10</v>
      </c>
      <c r="E152" s="1" t="s">
        <v>407</v>
      </c>
      <c r="F152" s="1" t="s">
        <v>408</v>
      </c>
      <c r="G152" s="1">
        <v>2058160</v>
      </c>
      <c r="H152" s="1" t="str">
        <f t="shared" si="2"/>
        <v>2058160</v>
      </c>
    </row>
    <row r="153" spans="1:8" hidden="1" x14ac:dyDescent="0.25">
      <c r="A153">
        <v>10062661</v>
      </c>
      <c r="B153" s="1" t="s">
        <v>409</v>
      </c>
      <c r="C153" s="1" t="s">
        <v>11</v>
      </c>
      <c r="D153">
        <v>10</v>
      </c>
      <c r="E153" s="1" t="s">
        <v>410</v>
      </c>
      <c r="F153" s="1" t="s">
        <v>411</v>
      </c>
      <c r="G153" s="1">
        <v>2063810</v>
      </c>
      <c r="H153" s="1" t="str">
        <f t="shared" si="2"/>
        <v>2063810</v>
      </c>
    </row>
    <row r="154" spans="1:8" hidden="1" x14ac:dyDescent="0.25">
      <c r="A154">
        <v>10062936</v>
      </c>
      <c r="B154" s="1" t="s">
        <v>412</v>
      </c>
      <c r="C154" s="1" t="s">
        <v>7</v>
      </c>
      <c r="D154">
        <v>10</v>
      </c>
      <c r="E154" s="1" t="s">
        <v>413</v>
      </c>
      <c r="F154" s="1" t="s">
        <v>414</v>
      </c>
      <c r="G154" s="1">
        <v>2063940</v>
      </c>
      <c r="H154" s="1" t="str">
        <f t="shared" si="2"/>
        <v>2063940</v>
      </c>
    </row>
    <row r="155" spans="1:8" hidden="1" x14ac:dyDescent="0.25">
      <c r="A155">
        <v>10062936</v>
      </c>
      <c r="B155" s="1" t="s">
        <v>415</v>
      </c>
      <c r="C155" s="1" t="s">
        <v>11</v>
      </c>
      <c r="D155">
        <v>10</v>
      </c>
      <c r="E155" s="1" t="s">
        <v>416</v>
      </c>
      <c r="F155" s="1" t="s">
        <v>417</v>
      </c>
      <c r="G155" s="1">
        <v>2055179</v>
      </c>
      <c r="H155" s="1" t="str">
        <f t="shared" si="2"/>
        <v>2055179</v>
      </c>
    </row>
    <row r="156" spans="1:8" hidden="1" x14ac:dyDescent="0.25">
      <c r="A156">
        <v>10063062</v>
      </c>
      <c r="B156" s="1" t="s">
        <v>418</v>
      </c>
      <c r="C156" s="1" t="s">
        <v>7</v>
      </c>
      <c r="D156">
        <v>10</v>
      </c>
      <c r="E156" s="1" t="s">
        <v>419</v>
      </c>
      <c r="F156" s="1" t="s">
        <v>420</v>
      </c>
      <c r="G156" s="1">
        <v>2051352</v>
      </c>
      <c r="H156" s="1" t="str">
        <f t="shared" si="2"/>
        <v>2051352</v>
      </c>
    </row>
    <row r="157" spans="1:8" hidden="1" x14ac:dyDescent="0.25">
      <c r="A157">
        <v>10063062</v>
      </c>
      <c r="B157" s="1" t="s">
        <v>421</v>
      </c>
      <c r="C157" s="1" t="s">
        <v>11</v>
      </c>
      <c r="D157">
        <v>10</v>
      </c>
      <c r="E157" s="1" t="s">
        <v>50</v>
      </c>
      <c r="F157" s="1" t="s">
        <v>420</v>
      </c>
      <c r="G157" s="1">
        <v>2045713</v>
      </c>
      <c r="H157" s="1" t="str">
        <f t="shared" si="2"/>
        <v>2045713</v>
      </c>
    </row>
    <row r="158" spans="1:8" hidden="1" x14ac:dyDescent="0.25">
      <c r="A158">
        <v>10063312</v>
      </c>
      <c r="B158" s="1" t="s">
        <v>422</v>
      </c>
      <c r="C158" s="1" t="s">
        <v>7</v>
      </c>
      <c r="D158">
        <v>10</v>
      </c>
      <c r="E158" s="1" t="s">
        <v>423</v>
      </c>
      <c r="F158" s="1" t="s">
        <v>424</v>
      </c>
      <c r="G158" s="1">
        <v>2043945</v>
      </c>
      <c r="H158" s="1" t="str">
        <f t="shared" si="2"/>
        <v>2043945</v>
      </c>
    </row>
    <row r="159" spans="1:8" hidden="1" x14ac:dyDescent="0.25">
      <c r="A159">
        <v>10063312</v>
      </c>
      <c r="B159" s="1" t="s">
        <v>425</v>
      </c>
      <c r="C159" s="1" t="s">
        <v>11</v>
      </c>
      <c r="D159">
        <v>10</v>
      </c>
      <c r="E159" s="1" t="s">
        <v>426</v>
      </c>
      <c r="F159" s="1" t="s">
        <v>427</v>
      </c>
      <c r="G159" s="1">
        <v>2059134</v>
      </c>
      <c r="H159" s="1" t="str">
        <f t="shared" si="2"/>
        <v>2059134</v>
      </c>
    </row>
    <row r="160" spans="1:8" hidden="1" x14ac:dyDescent="0.25">
      <c r="A160">
        <v>10063489</v>
      </c>
      <c r="B160" s="1" t="s">
        <v>428</v>
      </c>
      <c r="C160" s="1" t="s">
        <v>7</v>
      </c>
      <c r="D160">
        <v>10</v>
      </c>
      <c r="E160" s="1" t="s">
        <v>429</v>
      </c>
      <c r="F160" s="1" t="s">
        <v>430</v>
      </c>
      <c r="G160" s="1">
        <v>2061944</v>
      </c>
      <c r="H160" s="1" t="str">
        <f t="shared" si="2"/>
        <v>2061944</v>
      </c>
    </row>
    <row r="161" spans="1:8" hidden="1" x14ac:dyDescent="0.25">
      <c r="A161">
        <v>10063489</v>
      </c>
      <c r="B161" s="1" t="s">
        <v>431</v>
      </c>
      <c r="C161" s="1" t="s">
        <v>11</v>
      </c>
      <c r="D161">
        <v>10</v>
      </c>
      <c r="E161" s="1" t="s">
        <v>432</v>
      </c>
      <c r="F161" s="1" t="s">
        <v>430</v>
      </c>
      <c r="G161" s="1">
        <v>2054237</v>
      </c>
      <c r="H161" s="1" t="str">
        <f t="shared" si="2"/>
        <v>2054237</v>
      </c>
    </row>
    <row r="162" spans="1:8" hidden="1" x14ac:dyDescent="0.25">
      <c r="A162">
        <v>10063972</v>
      </c>
      <c r="B162" s="1" t="s">
        <v>433</v>
      </c>
      <c r="C162" s="1" t="s">
        <v>7</v>
      </c>
      <c r="D162">
        <v>10</v>
      </c>
      <c r="E162" s="1" t="s">
        <v>434</v>
      </c>
      <c r="F162" s="1" t="s">
        <v>435</v>
      </c>
      <c r="G162" s="1">
        <v>2047307</v>
      </c>
      <c r="H162" s="1" t="str">
        <f t="shared" si="2"/>
        <v>2047307</v>
      </c>
    </row>
    <row r="163" spans="1:8" hidden="1" x14ac:dyDescent="0.25">
      <c r="A163">
        <v>10063972</v>
      </c>
      <c r="B163" s="1" t="s">
        <v>436</v>
      </c>
      <c r="C163" s="1" t="s">
        <v>11</v>
      </c>
      <c r="D163">
        <v>10</v>
      </c>
      <c r="E163" s="1" t="s">
        <v>437</v>
      </c>
      <c r="F163" s="1" t="s">
        <v>438</v>
      </c>
      <c r="G163" s="1">
        <v>2056182</v>
      </c>
      <c r="H163" s="1" t="str">
        <f t="shared" si="2"/>
        <v>2056182</v>
      </c>
    </row>
    <row r="164" spans="1:8" hidden="1" x14ac:dyDescent="0.25">
      <c r="A164">
        <v>10064208</v>
      </c>
      <c r="B164" s="1" t="s">
        <v>439</v>
      </c>
      <c r="C164" s="1" t="s">
        <v>7</v>
      </c>
      <c r="D164">
        <v>10</v>
      </c>
      <c r="E164" s="1" t="s">
        <v>440</v>
      </c>
      <c r="F164" s="1" t="s">
        <v>441</v>
      </c>
      <c r="G164" s="1">
        <v>2060223</v>
      </c>
      <c r="H164" s="1" t="str">
        <f t="shared" si="2"/>
        <v>2060223</v>
      </c>
    </row>
    <row r="165" spans="1:8" hidden="1" x14ac:dyDescent="0.25">
      <c r="A165">
        <v>10064208</v>
      </c>
      <c r="B165" s="1" t="s">
        <v>442</v>
      </c>
      <c r="C165" s="1" t="s">
        <v>11</v>
      </c>
      <c r="D165">
        <v>10</v>
      </c>
      <c r="E165" s="1" t="s">
        <v>443</v>
      </c>
      <c r="F165" s="1" t="s">
        <v>441</v>
      </c>
      <c r="G165" s="1">
        <v>2042700</v>
      </c>
      <c r="H165" s="1" t="str">
        <f t="shared" si="2"/>
        <v>2042700</v>
      </c>
    </row>
    <row r="166" spans="1:8" hidden="1" x14ac:dyDescent="0.25">
      <c r="A166">
        <v>10064235</v>
      </c>
      <c r="B166" s="1" t="s">
        <v>444</v>
      </c>
      <c r="C166" s="1" t="s">
        <v>7</v>
      </c>
      <c r="D166">
        <v>10</v>
      </c>
      <c r="E166" s="1" t="s">
        <v>445</v>
      </c>
      <c r="F166" s="1" t="s">
        <v>446</v>
      </c>
      <c r="G166" s="1">
        <v>2055433</v>
      </c>
      <c r="H166" s="1" t="str">
        <f t="shared" si="2"/>
        <v>2055433</v>
      </c>
    </row>
    <row r="167" spans="1:8" hidden="1" x14ac:dyDescent="0.25">
      <c r="A167">
        <v>10064235</v>
      </c>
      <c r="B167" s="1" t="s">
        <v>447</v>
      </c>
      <c r="C167" s="1" t="s">
        <v>11</v>
      </c>
      <c r="D167">
        <v>10</v>
      </c>
      <c r="E167" s="1" t="s">
        <v>448</v>
      </c>
      <c r="F167" s="1" t="s">
        <v>446</v>
      </c>
      <c r="G167" s="1">
        <v>2060956</v>
      </c>
      <c r="H167" s="1" t="str">
        <f t="shared" si="2"/>
        <v>2060956</v>
      </c>
    </row>
    <row r="168" spans="1:8" hidden="1" x14ac:dyDescent="0.25">
      <c r="A168">
        <v>10064517</v>
      </c>
      <c r="B168" s="1" t="s">
        <v>449</v>
      </c>
      <c r="C168" s="1" t="s">
        <v>7</v>
      </c>
      <c r="D168">
        <v>10</v>
      </c>
      <c r="E168" s="1" t="s">
        <v>450</v>
      </c>
      <c r="F168" s="1" t="s">
        <v>451</v>
      </c>
      <c r="G168" s="1">
        <v>2063484</v>
      </c>
      <c r="H168" s="1" t="str">
        <f t="shared" si="2"/>
        <v>2063484</v>
      </c>
    </row>
    <row r="169" spans="1:8" hidden="1" x14ac:dyDescent="0.25">
      <c r="A169">
        <v>10064517</v>
      </c>
      <c r="B169" s="1" t="s">
        <v>452</v>
      </c>
      <c r="C169" s="1" t="s">
        <v>11</v>
      </c>
      <c r="D169">
        <v>10</v>
      </c>
      <c r="E169" s="1" t="s">
        <v>453</v>
      </c>
      <c r="F169" s="1" t="s">
        <v>454</v>
      </c>
      <c r="G169" s="1">
        <v>2046515</v>
      </c>
      <c r="H169" s="1" t="str">
        <f t="shared" si="2"/>
        <v>2046515</v>
      </c>
    </row>
    <row r="170" spans="1:8" hidden="1" x14ac:dyDescent="0.25">
      <c r="A170">
        <v>10064743</v>
      </c>
      <c r="B170" s="1" t="s">
        <v>455</v>
      </c>
      <c r="C170" s="1" t="s">
        <v>7</v>
      </c>
      <c r="D170">
        <v>10</v>
      </c>
      <c r="E170" s="1" t="s">
        <v>456</v>
      </c>
      <c r="F170" s="1" t="s">
        <v>457</v>
      </c>
      <c r="G170" s="1">
        <v>2061285</v>
      </c>
      <c r="H170" s="1" t="str">
        <f t="shared" si="2"/>
        <v>2061285</v>
      </c>
    </row>
    <row r="171" spans="1:8" hidden="1" x14ac:dyDescent="0.25">
      <c r="A171">
        <v>10064743</v>
      </c>
      <c r="B171" s="1" t="s">
        <v>458</v>
      </c>
      <c r="C171" s="1" t="s">
        <v>11</v>
      </c>
      <c r="D171">
        <v>10</v>
      </c>
      <c r="E171" s="1" t="s">
        <v>50</v>
      </c>
      <c r="F171" s="1" t="s">
        <v>459</v>
      </c>
      <c r="G171" s="1">
        <v>2046991</v>
      </c>
      <c r="H171" s="1" t="str">
        <f t="shared" si="2"/>
        <v>2046991</v>
      </c>
    </row>
    <row r="172" spans="1:8" hidden="1" x14ac:dyDescent="0.25">
      <c r="A172">
        <v>10065627</v>
      </c>
      <c r="B172" s="1" t="s">
        <v>460</v>
      </c>
      <c r="C172" s="1" t="s">
        <v>7</v>
      </c>
      <c r="D172">
        <v>10</v>
      </c>
      <c r="E172" s="1" t="s">
        <v>461</v>
      </c>
      <c r="F172" s="1" t="s">
        <v>462</v>
      </c>
      <c r="G172" s="1">
        <v>2041677</v>
      </c>
      <c r="H172" s="1" t="str">
        <f t="shared" si="2"/>
        <v>2041677</v>
      </c>
    </row>
    <row r="173" spans="1:8" hidden="1" x14ac:dyDescent="0.25">
      <c r="A173">
        <v>10065627</v>
      </c>
      <c r="B173" s="1" t="s">
        <v>463</v>
      </c>
      <c r="C173" s="1" t="s">
        <v>11</v>
      </c>
      <c r="D173">
        <v>10</v>
      </c>
      <c r="E173" s="1" t="s">
        <v>464</v>
      </c>
      <c r="F173" s="1" t="s">
        <v>462</v>
      </c>
      <c r="G173" s="1">
        <v>2061476</v>
      </c>
      <c r="H173" s="1" t="str">
        <f t="shared" si="2"/>
        <v>2061476</v>
      </c>
    </row>
    <row r="174" spans="1:8" hidden="1" x14ac:dyDescent="0.25">
      <c r="A174">
        <v>10068483</v>
      </c>
      <c r="B174" s="1" t="s">
        <v>465</v>
      </c>
      <c r="C174" s="1" t="s">
        <v>7</v>
      </c>
      <c r="D174">
        <v>10</v>
      </c>
      <c r="E174" s="1" t="s">
        <v>466</v>
      </c>
      <c r="F174" s="1" t="s">
        <v>467</v>
      </c>
      <c r="G174" s="1">
        <v>2059568</v>
      </c>
      <c r="H174" s="1" t="str">
        <f t="shared" si="2"/>
        <v>2059568</v>
      </c>
    </row>
    <row r="175" spans="1:8" hidden="1" x14ac:dyDescent="0.25">
      <c r="A175">
        <v>10068483</v>
      </c>
      <c r="B175" s="1" t="s">
        <v>468</v>
      </c>
      <c r="C175" s="1" t="s">
        <v>11</v>
      </c>
      <c r="D175">
        <v>10</v>
      </c>
      <c r="E175" s="1" t="s">
        <v>469</v>
      </c>
      <c r="F175" s="1" t="s">
        <v>467</v>
      </c>
      <c r="G175" s="1">
        <v>2061875</v>
      </c>
      <c r="H175" s="1" t="str">
        <f t="shared" si="2"/>
        <v>2061875</v>
      </c>
    </row>
    <row r="176" spans="1:8" hidden="1" x14ac:dyDescent="0.25">
      <c r="A176">
        <v>10069745</v>
      </c>
      <c r="B176" s="1" t="s">
        <v>470</v>
      </c>
      <c r="C176" s="1" t="s">
        <v>7</v>
      </c>
      <c r="D176">
        <v>10</v>
      </c>
      <c r="E176" s="1" t="s">
        <v>471</v>
      </c>
      <c r="F176" s="1" t="s">
        <v>472</v>
      </c>
      <c r="G176" s="1">
        <v>2047696</v>
      </c>
      <c r="H176" s="1" t="str">
        <f t="shared" si="2"/>
        <v>2047696</v>
      </c>
    </row>
    <row r="177" spans="1:8" hidden="1" x14ac:dyDescent="0.25">
      <c r="A177">
        <v>10069745</v>
      </c>
      <c r="B177" s="1" t="s">
        <v>473</v>
      </c>
      <c r="C177" s="1" t="s">
        <v>11</v>
      </c>
      <c r="D177">
        <v>10</v>
      </c>
      <c r="E177" s="1" t="s">
        <v>474</v>
      </c>
      <c r="F177" s="1" t="s">
        <v>475</v>
      </c>
      <c r="G177" s="1">
        <v>2056895</v>
      </c>
      <c r="H177" s="1" t="str">
        <f t="shared" si="2"/>
        <v>2056895</v>
      </c>
    </row>
    <row r="178" spans="1:8" hidden="1" x14ac:dyDescent="0.25">
      <c r="A178">
        <v>10070558</v>
      </c>
      <c r="B178" s="1" t="s">
        <v>476</v>
      </c>
      <c r="C178" s="1" t="s">
        <v>7</v>
      </c>
      <c r="D178">
        <v>10</v>
      </c>
      <c r="E178" s="1" t="s">
        <v>477</v>
      </c>
      <c r="F178" s="1" t="s">
        <v>478</v>
      </c>
      <c r="G178" s="1">
        <v>2046524</v>
      </c>
      <c r="H178" s="1" t="str">
        <f t="shared" si="2"/>
        <v>2046524</v>
      </c>
    </row>
    <row r="179" spans="1:8" hidden="1" x14ac:dyDescent="0.25">
      <c r="A179">
        <v>10070558</v>
      </c>
      <c r="B179" s="1" t="s">
        <v>479</v>
      </c>
      <c r="C179" s="1" t="s">
        <v>11</v>
      </c>
      <c r="D179">
        <v>10</v>
      </c>
      <c r="E179" s="1" t="s">
        <v>480</v>
      </c>
      <c r="F179" s="1" t="s">
        <v>481</v>
      </c>
      <c r="G179" s="1">
        <v>2052318</v>
      </c>
      <c r="H179" s="1" t="str">
        <f t="shared" si="2"/>
        <v>2052318</v>
      </c>
    </row>
    <row r="180" spans="1:8" hidden="1" x14ac:dyDescent="0.25">
      <c r="A180">
        <v>10072231</v>
      </c>
      <c r="B180" s="1" t="s">
        <v>482</v>
      </c>
      <c r="C180" s="1" t="s">
        <v>7</v>
      </c>
      <c r="D180">
        <v>10</v>
      </c>
      <c r="E180" s="1" t="s">
        <v>483</v>
      </c>
      <c r="F180" s="1" t="s">
        <v>484</v>
      </c>
      <c r="G180" s="1">
        <v>2050692</v>
      </c>
      <c r="H180" s="1" t="str">
        <f t="shared" si="2"/>
        <v>2050692</v>
      </c>
    </row>
    <row r="181" spans="1:8" hidden="1" x14ac:dyDescent="0.25">
      <c r="A181">
        <v>10072231</v>
      </c>
      <c r="B181" s="1" t="s">
        <v>485</v>
      </c>
      <c r="C181" s="1" t="s">
        <v>11</v>
      </c>
      <c r="D181">
        <v>10</v>
      </c>
      <c r="E181" s="1" t="s">
        <v>486</v>
      </c>
      <c r="F181" s="1" t="s">
        <v>484</v>
      </c>
      <c r="G181" s="1">
        <v>2052017</v>
      </c>
      <c r="H181" s="1" t="str">
        <f t="shared" si="2"/>
        <v>2052017</v>
      </c>
    </row>
    <row r="182" spans="1:8" hidden="1" x14ac:dyDescent="0.25">
      <c r="A182">
        <v>10072373</v>
      </c>
      <c r="B182" s="1" t="s">
        <v>487</v>
      </c>
      <c r="C182" s="1" t="s">
        <v>7</v>
      </c>
      <c r="D182">
        <v>10</v>
      </c>
      <c r="E182" s="1" t="s">
        <v>488</v>
      </c>
      <c r="F182" s="1" t="s">
        <v>489</v>
      </c>
      <c r="G182" s="1">
        <v>2047645</v>
      </c>
      <c r="H182" s="1" t="str">
        <f t="shared" si="2"/>
        <v>2047645</v>
      </c>
    </row>
    <row r="183" spans="1:8" hidden="1" x14ac:dyDescent="0.25">
      <c r="A183">
        <v>10072373</v>
      </c>
      <c r="B183" s="1" t="s">
        <v>490</v>
      </c>
      <c r="C183" s="1" t="s">
        <v>11</v>
      </c>
      <c r="D183">
        <v>10</v>
      </c>
      <c r="E183" s="1" t="s">
        <v>491</v>
      </c>
      <c r="F183" s="1" t="s">
        <v>489</v>
      </c>
      <c r="G183" s="1">
        <v>2054146</v>
      </c>
      <c r="H183" s="1" t="str">
        <f t="shared" si="2"/>
        <v>2054146</v>
      </c>
    </row>
    <row r="184" spans="1:8" hidden="1" x14ac:dyDescent="0.25">
      <c r="A184">
        <v>10072483</v>
      </c>
      <c r="B184" s="1" t="s">
        <v>492</v>
      </c>
      <c r="C184" s="1" t="s">
        <v>7</v>
      </c>
      <c r="D184">
        <v>10</v>
      </c>
      <c r="E184" s="1" t="s">
        <v>493</v>
      </c>
      <c r="F184" s="1" t="s">
        <v>494</v>
      </c>
      <c r="G184" s="1">
        <v>2057678</v>
      </c>
      <c r="H184" s="1" t="str">
        <f t="shared" si="2"/>
        <v>2057678</v>
      </c>
    </row>
    <row r="185" spans="1:8" hidden="1" x14ac:dyDescent="0.25">
      <c r="A185">
        <v>10072483</v>
      </c>
      <c r="B185" s="1" t="s">
        <v>495</v>
      </c>
      <c r="C185" s="1" t="s">
        <v>11</v>
      </c>
      <c r="D185">
        <v>10</v>
      </c>
      <c r="E185" s="1" t="s">
        <v>496</v>
      </c>
      <c r="F185" s="1" t="s">
        <v>497</v>
      </c>
      <c r="G185" s="1">
        <v>2060741</v>
      </c>
      <c r="H185" s="1" t="str">
        <f t="shared" si="2"/>
        <v>2060741</v>
      </c>
    </row>
    <row r="186" spans="1:8" hidden="1" x14ac:dyDescent="0.25">
      <c r="A186">
        <v>10072537</v>
      </c>
      <c r="B186" s="1" t="s">
        <v>498</v>
      </c>
      <c r="C186" s="1" t="s">
        <v>7</v>
      </c>
      <c r="D186">
        <v>10</v>
      </c>
      <c r="E186" s="1" t="s">
        <v>499</v>
      </c>
      <c r="F186" s="1" t="s">
        <v>500</v>
      </c>
      <c r="G186" s="1">
        <v>2061278</v>
      </c>
      <c r="H186" s="1" t="str">
        <f t="shared" si="2"/>
        <v>2061278</v>
      </c>
    </row>
    <row r="187" spans="1:8" hidden="1" x14ac:dyDescent="0.25">
      <c r="A187">
        <v>10072537</v>
      </c>
      <c r="B187" s="1" t="s">
        <v>501</v>
      </c>
      <c r="C187" s="1" t="s">
        <v>11</v>
      </c>
      <c r="D187">
        <v>10</v>
      </c>
      <c r="E187" s="1" t="s">
        <v>502</v>
      </c>
      <c r="F187" s="1" t="s">
        <v>500</v>
      </c>
      <c r="G187" s="1">
        <v>2048892</v>
      </c>
      <c r="H187" s="1" t="str">
        <f t="shared" si="2"/>
        <v>2048892</v>
      </c>
    </row>
    <row r="188" spans="1:8" hidden="1" x14ac:dyDescent="0.25">
      <c r="A188">
        <v>10072782</v>
      </c>
      <c r="B188" s="1" t="s">
        <v>503</v>
      </c>
      <c r="C188" s="1" t="s">
        <v>7</v>
      </c>
      <c r="D188">
        <v>10</v>
      </c>
      <c r="E188" s="1" t="s">
        <v>504</v>
      </c>
      <c r="F188" s="1" t="s">
        <v>505</v>
      </c>
      <c r="G188" s="1">
        <v>2057609</v>
      </c>
      <c r="H188" s="1" t="str">
        <f t="shared" si="2"/>
        <v>2057609</v>
      </c>
    </row>
    <row r="189" spans="1:8" hidden="1" x14ac:dyDescent="0.25">
      <c r="A189">
        <v>10072782</v>
      </c>
      <c r="B189" s="1" t="s">
        <v>506</v>
      </c>
      <c r="C189" s="1" t="s">
        <v>11</v>
      </c>
      <c r="D189">
        <v>10</v>
      </c>
      <c r="E189" s="1" t="s">
        <v>507</v>
      </c>
      <c r="F189" s="1" t="s">
        <v>505</v>
      </c>
      <c r="G189" s="1">
        <v>2057325</v>
      </c>
      <c r="H189" s="1" t="str">
        <f t="shared" si="2"/>
        <v>2057325</v>
      </c>
    </row>
    <row r="190" spans="1:8" hidden="1" x14ac:dyDescent="0.25">
      <c r="A190">
        <v>10072790</v>
      </c>
      <c r="B190" s="1" t="s">
        <v>508</v>
      </c>
      <c r="C190" s="1" t="s">
        <v>7</v>
      </c>
      <c r="D190">
        <v>10</v>
      </c>
      <c r="E190" s="1" t="s">
        <v>509</v>
      </c>
      <c r="F190" s="1" t="s">
        <v>510</v>
      </c>
      <c r="G190" s="1">
        <v>2054873</v>
      </c>
      <c r="H190" s="1" t="str">
        <f t="shared" si="2"/>
        <v>2054873</v>
      </c>
    </row>
    <row r="191" spans="1:8" hidden="1" x14ac:dyDescent="0.25">
      <c r="A191">
        <v>10072790</v>
      </c>
      <c r="B191" s="1" t="s">
        <v>511</v>
      </c>
      <c r="C191" s="1" t="s">
        <v>11</v>
      </c>
      <c r="D191">
        <v>10</v>
      </c>
      <c r="E191" s="1" t="s">
        <v>512</v>
      </c>
      <c r="F191" s="1" t="s">
        <v>513</v>
      </c>
      <c r="G191" s="1">
        <v>2062995</v>
      </c>
      <c r="H191" s="1" t="str">
        <f t="shared" si="2"/>
        <v>2062995</v>
      </c>
    </row>
    <row r="192" spans="1:8" hidden="1" x14ac:dyDescent="0.25">
      <c r="A192">
        <v>10072829</v>
      </c>
      <c r="B192" s="1" t="s">
        <v>514</v>
      </c>
      <c r="C192" s="1" t="s">
        <v>7</v>
      </c>
      <c r="D192">
        <v>10</v>
      </c>
      <c r="E192" s="1" t="s">
        <v>515</v>
      </c>
      <c r="F192" s="1" t="s">
        <v>516</v>
      </c>
      <c r="G192" s="1">
        <v>2063566</v>
      </c>
      <c r="H192" s="1" t="str">
        <f t="shared" si="2"/>
        <v>2063566</v>
      </c>
    </row>
    <row r="193" spans="1:8" hidden="1" x14ac:dyDescent="0.25">
      <c r="A193">
        <v>10072829</v>
      </c>
      <c r="B193" s="1" t="s">
        <v>517</v>
      </c>
      <c r="C193" s="1" t="s">
        <v>11</v>
      </c>
      <c r="D193">
        <v>10</v>
      </c>
      <c r="E193" s="1" t="s">
        <v>518</v>
      </c>
      <c r="F193" s="1" t="s">
        <v>516</v>
      </c>
      <c r="G193" s="1">
        <v>2057014</v>
      </c>
      <c r="H193" s="1" t="str">
        <f t="shared" si="2"/>
        <v>2057014</v>
      </c>
    </row>
    <row r="194" spans="1:8" hidden="1" x14ac:dyDescent="0.25">
      <c r="A194">
        <v>10073501</v>
      </c>
      <c r="B194" s="1" t="s">
        <v>519</v>
      </c>
      <c r="C194" s="1" t="s">
        <v>7</v>
      </c>
      <c r="D194">
        <v>10</v>
      </c>
      <c r="E194" s="1" t="s">
        <v>520</v>
      </c>
      <c r="F194" s="1" t="s">
        <v>521</v>
      </c>
      <c r="G194" s="1">
        <v>2051466</v>
      </c>
      <c r="H194" s="1" t="str">
        <f t="shared" ref="H194:H257" si="3">VLOOKUP(RIGHT(G194,7),B:B,1,FALSE)</f>
        <v>2051466</v>
      </c>
    </row>
    <row r="195" spans="1:8" hidden="1" x14ac:dyDescent="0.25">
      <c r="A195">
        <v>10073501</v>
      </c>
      <c r="B195" s="1" t="s">
        <v>522</v>
      </c>
      <c r="C195" s="1" t="s">
        <v>11</v>
      </c>
      <c r="D195">
        <v>10</v>
      </c>
      <c r="E195" s="1" t="s">
        <v>50</v>
      </c>
      <c r="F195" s="1" t="s">
        <v>521</v>
      </c>
      <c r="G195" s="1">
        <v>2063287</v>
      </c>
      <c r="H195" s="1" t="str">
        <f t="shared" si="3"/>
        <v>2063287</v>
      </c>
    </row>
    <row r="196" spans="1:8" hidden="1" x14ac:dyDescent="0.25">
      <c r="A196">
        <v>10074101</v>
      </c>
      <c r="B196" s="1" t="s">
        <v>523</v>
      </c>
      <c r="C196" s="1" t="s">
        <v>7</v>
      </c>
      <c r="D196">
        <v>10</v>
      </c>
      <c r="E196" s="1" t="s">
        <v>524</v>
      </c>
      <c r="F196" s="1" t="s">
        <v>525</v>
      </c>
      <c r="G196" s="1">
        <v>2058502</v>
      </c>
      <c r="H196" s="1" t="str">
        <f t="shared" si="3"/>
        <v>2058502</v>
      </c>
    </row>
    <row r="197" spans="1:8" hidden="1" x14ac:dyDescent="0.25">
      <c r="A197">
        <v>10074101</v>
      </c>
      <c r="B197" s="1" t="s">
        <v>526</v>
      </c>
      <c r="C197" s="1" t="s">
        <v>11</v>
      </c>
      <c r="D197">
        <v>10</v>
      </c>
      <c r="E197" s="1" t="s">
        <v>527</v>
      </c>
      <c r="F197" s="1" t="s">
        <v>528</v>
      </c>
      <c r="G197" s="1">
        <v>2044788</v>
      </c>
      <c r="H197" s="1" t="str">
        <f t="shared" si="3"/>
        <v>2044788</v>
      </c>
    </row>
    <row r="198" spans="1:8" hidden="1" x14ac:dyDescent="0.25">
      <c r="A198">
        <v>10074406</v>
      </c>
      <c r="B198" s="1" t="s">
        <v>529</v>
      </c>
      <c r="C198" s="1" t="s">
        <v>7</v>
      </c>
      <c r="D198">
        <v>10</v>
      </c>
      <c r="E198" s="1" t="s">
        <v>530</v>
      </c>
      <c r="F198" s="1" t="s">
        <v>531</v>
      </c>
      <c r="G198" s="1">
        <v>2053920</v>
      </c>
      <c r="H198" s="1" t="str">
        <f t="shared" si="3"/>
        <v>2053920</v>
      </c>
    </row>
    <row r="199" spans="1:8" hidden="1" x14ac:dyDescent="0.25">
      <c r="A199">
        <v>10074406</v>
      </c>
      <c r="B199" s="1" t="s">
        <v>532</v>
      </c>
      <c r="C199" s="1" t="s">
        <v>11</v>
      </c>
      <c r="D199">
        <v>10</v>
      </c>
      <c r="E199" s="1" t="s">
        <v>533</v>
      </c>
      <c r="F199" s="1" t="s">
        <v>534</v>
      </c>
      <c r="G199" s="1">
        <v>2063864</v>
      </c>
      <c r="H199" s="1" t="str">
        <f t="shared" si="3"/>
        <v>2063864</v>
      </c>
    </row>
    <row r="200" spans="1:8" hidden="1" x14ac:dyDescent="0.25">
      <c r="A200">
        <v>10075529</v>
      </c>
      <c r="B200" s="1" t="s">
        <v>535</v>
      </c>
      <c r="C200" s="1" t="s">
        <v>7</v>
      </c>
      <c r="D200">
        <v>10</v>
      </c>
      <c r="E200" s="1" t="s">
        <v>536</v>
      </c>
      <c r="F200" s="1" t="s">
        <v>537</v>
      </c>
      <c r="G200" s="1">
        <v>2055122</v>
      </c>
      <c r="H200" s="1" t="str">
        <f t="shared" si="3"/>
        <v>2055122</v>
      </c>
    </row>
    <row r="201" spans="1:8" hidden="1" x14ac:dyDescent="0.25">
      <c r="A201">
        <v>10075529</v>
      </c>
      <c r="B201" s="1" t="s">
        <v>538</v>
      </c>
      <c r="C201" s="1" t="s">
        <v>11</v>
      </c>
      <c r="D201">
        <v>10</v>
      </c>
      <c r="E201" s="1" t="s">
        <v>539</v>
      </c>
      <c r="F201" s="1" t="s">
        <v>540</v>
      </c>
      <c r="G201" s="1">
        <v>2045426</v>
      </c>
      <c r="H201" s="1" t="str">
        <f t="shared" si="3"/>
        <v>2045426</v>
      </c>
    </row>
    <row r="202" spans="1:8" hidden="1" x14ac:dyDescent="0.25">
      <c r="A202">
        <v>10076054</v>
      </c>
      <c r="B202" s="1" t="s">
        <v>541</v>
      </c>
      <c r="C202" s="1" t="s">
        <v>7</v>
      </c>
      <c r="D202">
        <v>10</v>
      </c>
      <c r="E202" s="1" t="s">
        <v>542</v>
      </c>
      <c r="F202" s="1" t="s">
        <v>543</v>
      </c>
      <c r="G202" s="1">
        <v>2054772</v>
      </c>
      <c r="H202" s="1" t="str">
        <f t="shared" si="3"/>
        <v>2054772</v>
      </c>
    </row>
    <row r="203" spans="1:8" hidden="1" x14ac:dyDescent="0.25">
      <c r="A203">
        <v>10076054</v>
      </c>
      <c r="B203" s="1" t="s">
        <v>544</v>
      </c>
      <c r="C203" s="1" t="s">
        <v>11</v>
      </c>
      <c r="D203">
        <v>10</v>
      </c>
      <c r="E203" s="1" t="s">
        <v>545</v>
      </c>
      <c r="F203" s="1" t="s">
        <v>546</v>
      </c>
      <c r="G203" s="1">
        <v>2062578</v>
      </c>
      <c r="H203" s="1" t="str">
        <f t="shared" si="3"/>
        <v>2062578</v>
      </c>
    </row>
    <row r="204" spans="1:8" hidden="1" x14ac:dyDescent="0.25">
      <c r="A204">
        <v>10078309</v>
      </c>
      <c r="B204" s="1" t="s">
        <v>547</v>
      </c>
      <c r="C204" s="1" t="s">
        <v>7</v>
      </c>
      <c r="D204">
        <v>10</v>
      </c>
      <c r="E204" s="1" t="s">
        <v>548</v>
      </c>
      <c r="F204" s="1" t="s">
        <v>549</v>
      </c>
      <c r="G204" s="1">
        <v>2061614</v>
      </c>
      <c r="H204" s="1" t="str">
        <f t="shared" si="3"/>
        <v>2061614</v>
      </c>
    </row>
    <row r="205" spans="1:8" hidden="1" x14ac:dyDescent="0.25">
      <c r="A205">
        <v>10078309</v>
      </c>
      <c r="B205" s="1" t="s">
        <v>550</v>
      </c>
      <c r="C205" s="1" t="s">
        <v>11</v>
      </c>
      <c r="D205">
        <v>10</v>
      </c>
      <c r="E205" s="1" t="s">
        <v>551</v>
      </c>
      <c r="F205" s="1" t="s">
        <v>552</v>
      </c>
      <c r="G205" s="1">
        <v>2051855</v>
      </c>
      <c r="H205" s="1" t="str">
        <f t="shared" si="3"/>
        <v>2051855</v>
      </c>
    </row>
    <row r="206" spans="1:8" hidden="1" x14ac:dyDescent="0.25">
      <c r="A206">
        <v>10079731</v>
      </c>
      <c r="B206" s="1" t="s">
        <v>553</v>
      </c>
      <c r="C206" s="1" t="s">
        <v>7</v>
      </c>
      <c r="D206">
        <v>10</v>
      </c>
      <c r="E206" s="1" t="s">
        <v>554</v>
      </c>
      <c r="F206" s="1" t="s">
        <v>555</v>
      </c>
      <c r="G206" s="1">
        <v>2059268</v>
      </c>
      <c r="H206" s="1" t="str">
        <f t="shared" si="3"/>
        <v>2059268</v>
      </c>
    </row>
    <row r="207" spans="1:8" hidden="1" x14ac:dyDescent="0.25">
      <c r="A207">
        <v>10079731</v>
      </c>
      <c r="B207" s="1" t="s">
        <v>556</v>
      </c>
      <c r="C207" s="1" t="s">
        <v>11</v>
      </c>
      <c r="D207">
        <v>10</v>
      </c>
      <c r="E207" s="1" t="s">
        <v>557</v>
      </c>
      <c r="F207" s="1" t="s">
        <v>555</v>
      </c>
      <c r="G207" s="1">
        <v>2057704</v>
      </c>
      <c r="H207" s="1" t="str">
        <f t="shared" si="3"/>
        <v>2057704</v>
      </c>
    </row>
    <row r="208" spans="1:8" hidden="1" x14ac:dyDescent="0.25">
      <c r="A208">
        <v>10079917</v>
      </c>
      <c r="B208" s="1" t="s">
        <v>558</v>
      </c>
      <c r="C208" s="1" t="s">
        <v>7</v>
      </c>
      <c r="D208">
        <v>10</v>
      </c>
      <c r="E208" s="1" t="s">
        <v>559</v>
      </c>
      <c r="F208" s="1" t="s">
        <v>560</v>
      </c>
      <c r="G208" s="1">
        <v>2057161</v>
      </c>
      <c r="H208" s="1" t="str">
        <f t="shared" si="3"/>
        <v>2057161</v>
      </c>
    </row>
    <row r="209" spans="1:8" hidden="1" x14ac:dyDescent="0.25">
      <c r="A209">
        <v>10079917</v>
      </c>
      <c r="B209" s="1" t="s">
        <v>561</v>
      </c>
      <c r="C209" s="1" t="s">
        <v>11</v>
      </c>
      <c r="D209">
        <v>10</v>
      </c>
      <c r="E209" s="1" t="s">
        <v>562</v>
      </c>
      <c r="F209" s="1" t="s">
        <v>560</v>
      </c>
      <c r="G209" s="1">
        <v>2044806</v>
      </c>
      <c r="H209" s="1" t="str">
        <f t="shared" si="3"/>
        <v>2044806</v>
      </c>
    </row>
    <row r="210" spans="1:8" hidden="1" x14ac:dyDescent="0.25">
      <c r="A210">
        <v>10081499</v>
      </c>
      <c r="B210" s="1" t="s">
        <v>563</v>
      </c>
      <c r="C210" s="1" t="s">
        <v>7</v>
      </c>
      <c r="D210">
        <v>10</v>
      </c>
      <c r="E210" s="1" t="s">
        <v>564</v>
      </c>
      <c r="F210" s="1" t="s">
        <v>565</v>
      </c>
      <c r="G210" s="1">
        <v>2043946</v>
      </c>
      <c r="H210" s="1" t="str">
        <f t="shared" si="3"/>
        <v>2043946</v>
      </c>
    </row>
    <row r="211" spans="1:8" hidden="1" x14ac:dyDescent="0.25">
      <c r="A211">
        <v>10081499</v>
      </c>
      <c r="B211" s="1" t="s">
        <v>566</v>
      </c>
      <c r="C211" s="1" t="s">
        <v>11</v>
      </c>
      <c r="D211">
        <v>10</v>
      </c>
      <c r="E211" s="1" t="s">
        <v>567</v>
      </c>
      <c r="F211" s="1" t="s">
        <v>565</v>
      </c>
      <c r="G211" s="1">
        <v>2060276</v>
      </c>
      <c r="H211" s="1" t="str">
        <f t="shared" si="3"/>
        <v>2060276</v>
      </c>
    </row>
    <row r="212" spans="1:8" hidden="1" x14ac:dyDescent="0.25">
      <c r="A212">
        <v>10082302</v>
      </c>
      <c r="B212" s="1" t="s">
        <v>568</v>
      </c>
      <c r="C212" s="1" t="s">
        <v>7</v>
      </c>
      <c r="D212">
        <v>10</v>
      </c>
      <c r="E212" s="1" t="s">
        <v>569</v>
      </c>
      <c r="F212" s="1" t="s">
        <v>570</v>
      </c>
      <c r="G212" s="1">
        <v>2052762</v>
      </c>
      <c r="H212" s="1" t="str">
        <f t="shared" si="3"/>
        <v>2052762</v>
      </c>
    </row>
    <row r="213" spans="1:8" hidden="1" x14ac:dyDescent="0.25">
      <c r="A213">
        <v>10082302</v>
      </c>
      <c r="B213" s="1" t="s">
        <v>571</v>
      </c>
      <c r="C213" s="1" t="s">
        <v>11</v>
      </c>
      <c r="D213">
        <v>10</v>
      </c>
      <c r="E213" s="1" t="s">
        <v>572</v>
      </c>
      <c r="F213" s="1" t="s">
        <v>573</v>
      </c>
      <c r="G213" s="1">
        <v>2046957</v>
      </c>
      <c r="H213" s="1" t="str">
        <f t="shared" si="3"/>
        <v>2046957</v>
      </c>
    </row>
    <row r="214" spans="1:8" hidden="1" x14ac:dyDescent="0.25">
      <c r="A214">
        <v>10083865</v>
      </c>
      <c r="B214" s="1" t="s">
        <v>574</v>
      </c>
      <c r="C214" s="1" t="s">
        <v>7</v>
      </c>
      <c r="D214">
        <v>10</v>
      </c>
      <c r="E214" s="1" t="s">
        <v>575</v>
      </c>
      <c r="F214" s="1" t="s">
        <v>576</v>
      </c>
      <c r="G214" s="1">
        <v>2052897</v>
      </c>
      <c r="H214" s="1" t="str">
        <f t="shared" si="3"/>
        <v>2052897</v>
      </c>
    </row>
    <row r="215" spans="1:8" hidden="1" x14ac:dyDescent="0.25">
      <c r="A215">
        <v>10083865</v>
      </c>
      <c r="B215" s="1" t="s">
        <v>577</v>
      </c>
      <c r="C215" s="1" t="s">
        <v>11</v>
      </c>
      <c r="D215">
        <v>10</v>
      </c>
      <c r="E215" s="1" t="s">
        <v>578</v>
      </c>
      <c r="F215" s="1" t="s">
        <v>576</v>
      </c>
      <c r="G215" s="1">
        <v>2044504</v>
      </c>
      <c r="H215" s="1" t="str">
        <f t="shared" si="3"/>
        <v>2044504</v>
      </c>
    </row>
    <row r="216" spans="1:8" hidden="1" x14ac:dyDescent="0.25">
      <c r="A216">
        <v>10084226</v>
      </c>
      <c r="B216" s="1" t="s">
        <v>579</v>
      </c>
      <c r="C216" s="1" t="s">
        <v>7</v>
      </c>
      <c r="D216">
        <v>10</v>
      </c>
      <c r="E216" s="1" t="s">
        <v>580</v>
      </c>
      <c r="F216" s="1" t="s">
        <v>581</v>
      </c>
      <c r="G216" s="1">
        <v>2044175</v>
      </c>
      <c r="H216" s="1" t="str">
        <f t="shared" si="3"/>
        <v>2044175</v>
      </c>
    </row>
    <row r="217" spans="1:8" hidden="1" x14ac:dyDescent="0.25">
      <c r="A217">
        <v>10084226</v>
      </c>
      <c r="B217" s="1" t="s">
        <v>582</v>
      </c>
      <c r="C217" s="1" t="s">
        <v>11</v>
      </c>
      <c r="D217">
        <v>10</v>
      </c>
      <c r="E217" s="1" t="s">
        <v>583</v>
      </c>
      <c r="F217" s="1" t="s">
        <v>581</v>
      </c>
      <c r="G217" s="1">
        <v>2052696</v>
      </c>
      <c r="H217" s="1" t="str">
        <f t="shared" si="3"/>
        <v>2052696</v>
      </c>
    </row>
    <row r="218" spans="1:8" hidden="1" x14ac:dyDescent="0.25">
      <c r="A218">
        <v>10084921</v>
      </c>
      <c r="B218" s="1" t="s">
        <v>584</v>
      </c>
      <c r="C218" s="1" t="s">
        <v>7</v>
      </c>
      <c r="D218">
        <v>10</v>
      </c>
      <c r="E218" s="1" t="s">
        <v>585</v>
      </c>
      <c r="F218" s="1" t="s">
        <v>586</v>
      </c>
      <c r="G218" s="1">
        <v>2050069</v>
      </c>
      <c r="H218" s="1" t="str">
        <f t="shared" si="3"/>
        <v>2050069</v>
      </c>
    </row>
    <row r="219" spans="1:8" hidden="1" x14ac:dyDescent="0.25">
      <c r="A219">
        <v>10084921</v>
      </c>
      <c r="B219" s="1" t="s">
        <v>587</v>
      </c>
      <c r="C219" s="1" t="s">
        <v>11</v>
      </c>
      <c r="D219">
        <v>10</v>
      </c>
      <c r="E219" s="1" t="s">
        <v>588</v>
      </c>
      <c r="F219" s="1" t="s">
        <v>589</v>
      </c>
      <c r="G219" s="1">
        <v>2045799</v>
      </c>
      <c r="H219" s="1" t="str">
        <f t="shared" si="3"/>
        <v>2045799</v>
      </c>
    </row>
    <row r="220" spans="1:8" hidden="1" x14ac:dyDescent="0.25">
      <c r="A220">
        <v>10085374</v>
      </c>
      <c r="B220" s="1" t="s">
        <v>590</v>
      </c>
      <c r="C220" s="1" t="s">
        <v>7</v>
      </c>
      <c r="D220">
        <v>10</v>
      </c>
      <c r="E220" s="1" t="s">
        <v>591</v>
      </c>
      <c r="F220" s="1" t="s">
        <v>592</v>
      </c>
      <c r="G220" s="1">
        <v>2055039</v>
      </c>
      <c r="H220" s="1" t="str">
        <f t="shared" si="3"/>
        <v>2055039</v>
      </c>
    </row>
    <row r="221" spans="1:8" hidden="1" x14ac:dyDescent="0.25">
      <c r="A221">
        <v>10085374</v>
      </c>
      <c r="B221" s="1" t="s">
        <v>593</v>
      </c>
      <c r="C221" s="1" t="s">
        <v>11</v>
      </c>
      <c r="D221">
        <v>10</v>
      </c>
      <c r="E221" s="1" t="s">
        <v>594</v>
      </c>
      <c r="F221" s="1" t="s">
        <v>592</v>
      </c>
      <c r="G221" s="1">
        <v>2059019</v>
      </c>
      <c r="H221" s="1" t="str">
        <f t="shared" si="3"/>
        <v>2059019</v>
      </c>
    </row>
    <row r="222" spans="1:8" hidden="1" x14ac:dyDescent="0.25">
      <c r="A222">
        <v>10086229</v>
      </c>
      <c r="B222" s="1" t="s">
        <v>595</v>
      </c>
      <c r="C222" s="1" t="s">
        <v>7</v>
      </c>
      <c r="D222">
        <v>10</v>
      </c>
      <c r="E222" s="1" t="s">
        <v>596</v>
      </c>
      <c r="F222" s="1" t="s">
        <v>597</v>
      </c>
      <c r="G222" s="1">
        <v>2051621</v>
      </c>
      <c r="H222" s="1" t="str">
        <f t="shared" si="3"/>
        <v>2051621</v>
      </c>
    </row>
    <row r="223" spans="1:8" hidden="1" x14ac:dyDescent="0.25">
      <c r="A223">
        <v>10086229</v>
      </c>
      <c r="B223" s="1" t="s">
        <v>598</v>
      </c>
      <c r="C223" s="1" t="s">
        <v>11</v>
      </c>
      <c r="D223">
        <v>10</v>
      </c>
      <c r="E223" s="1" t="s">
        <v>599</v>
      </c>
      <c r="F223" s="1" t="s">
        <v>597</v>
      </c>
      <c r="G223" s="1">
        <v>2048479</v>
      </c>
      <c r="H223" s="1" t="str">
        <f t="shared" si="3"/>
        <v>2048479</v>
      </c>
    </row>
    <row r="224" spans="1:8" x14ac:dyDescent="0.25">
      <c r="A224">
        <v>10086800</v>
      </c>
      <c r="B224" s="1" t="s">
        <v>600</v>
      </c>
      <c r="C224" s="1" t="s">
        <v>7</v>
      </c>
      <c r="D224">
        <v>10</v>
      </c>
      <c r="E224" s="1" t="s">
        <v>601</v>
      </c>
      <c r="F224" s="1" t="s">
        <v>602</v>
      </c>
      <c r="G224" s="1">
        <v>2061131</v>
      </c>
      <c r="H224" s="1" t="e">
        <f t="shared" si="3"/>
        <v>#N/A</v>
      </c>
    </row>
    <row r="225" spans="1:8" hidden="1" x14ac:dyDescent="0.25">
      <c r="A225">
        <v>10086800</v>
      </c>
      <c r="B225" s="1" t="s">
        <v>603</v>
      </c>
      <c r="C225" s="1" t="s">
        <v>11</v>
      </c>
      <c r="D225">
        <v>10</v>
      </c>
      <c r="E225" s="1" t="s">
        <v>604</v>
      </c>
      <c r="F225" s="1" t="s">
        <v>602</v>
      </c>
      <c r="G225" s="1">
        <v>2054745</v>
      </c>
      <c r="H225" s="1" t="str">
        <f t="shared" si="3"/>
        <v>2054745</v>
      </c>
    </row>
    <row r="226" spans="1:8" hidden="1" x14ac:dyDescent="0.25">
      <c r="A226">
        <v>10088048</v>
      </c>
      <c r="B226" s="1" t="s">
        <v>605</v>
      </c>
      <c r="C226" s="1" t="s">
        <v>7</v>
      </c>
      <c r="D226">
        <v>10</v>
      </c>
      <c r="E226" s="1" t="s">
        <v>606</v>
      </c>
      <c r="F226" s="1" t="s">
        <v>607</v>
      </c>
      <c r="G226" s="1">
        <v>2054987</v>
      </c>
      <c r="H226" s="1" t="str">
        <f t="shared" si="3"/>
        <v>2054987</v>
      </c>
    </row>
    <row r="227" spans="1:8" hidden="1" x14ac:dyDescent="0.25">
      <c r="A227">
        <v>10088048</v>
      </c>
      <c r="B227" s="1" t="s">
        <v>608</v>
      </c>
      <c r="C227" s="1" t="s">
        <v>11</v>
      </c>
      <c r="D227">
        <v>10</v>
      </c>
      <c r="E227" s="1" t="s">
        <v>609</v>
      </c>
      <c r="F227" s="1" t="s">
        <v>610</v>
      </c>
      <c r="G227" s="1">
        <v>2057668</v>
      </c>
      <c r="H227" s="1" t="str">
        <f t="shared" si="3"/>
        <v>2057668</v>
      </c>
    </row>
    <row r="228" spans="1:8" hidden="1" x14ac:dyDescent="0.25">
      <c r="A228">
        <v>10088937</v>
      </c>
      <c r="B228" s="1" t="s">
        <v>611</v>
      </c>
      <c r="C228" s="1" t="s">
        <v>7</v>
      </c>
      <c r="D228">
        <v>10</v>
      </c>
      <c r="E228" s="1" t="s">
        <v>612</v>
      </c>
      <c r="F228" s="1" t="s">
        <v>613</v>
      </c>
      <c r="G228" s="1">
        <v>2050041</v>
      </c>
      <c r="H228" s="1" t="str">
        <f t="shared" si="3"/>
        <v>2050041</v>
      </c>
    </row>
    <row r="229" spans="1:8" hidden="1" x14ac:dyDescent="0.25">
      <c r="A229">
        <v>10088937</v>
      </c>
      <c r="B229" s="1" t="s">
        <v>614</v>
      </c>
      <c r="C229" s="1" t="s">
        <v>11</v>
      </c>
      <c r="D229">
        <v>10</v>
      </c>
      <c r="E229" s="1" t="s">
        <v>615</v>
      </c>
      <c r="F229" s="1" t="s">
        <v>616</v>
      </c>
      <c r="G229" s="1">
        <v>2059212</v>
      </c>
      <c r="H229" s="1" t="str">
        <f t="shared" si="3"/>
        <v>2059212</v>
      </c>
    </row>
    <row r="230" spans="1:8" hidden="1" x14ac:dyDescent="0.25">
      <c r="A230">
        <v>10088972</v>
      </c>
      <c r="B230" s="1" t="s">
        <v>617</v>
      </c>
      <c r="C230" s="1" t="s">
        <v>7</v>
      </c>
      <c r="D230">
        <v>10</v>
      </c>
      <c r="E230" s="1" t="s">
        <v>618</v>
      </c>
      <c r="F230" s="1" t="s">
        <v>619</v>
      </c>
      <c r="G230" s="1">
        <v>2045631</v>
      </c>
      <c r="H230" s="1" t="str">
        <f t="shared" si="3"/>
        <v>2045631</v>
      </c>
    </row>
    <row r="231" spans="1:8" hidden="1" x14ac:dyDescent="0.25">
      <c r="A231">
        <v>10088972</v>
      </c>
      <c r="B231" s="1" t="s">
        <v>620</v>
      </c>
      <c r="C231" s="1" t="s">
        <v>11</v>
      </c>
      <c r="D231">
        <v>10</v>
      </c>
      <c r="E231" s="1" t="s">
        <v>621</v>
      </c>
      <c r="F231" s="1" t="s">
        <v>619</v>
      </c>
      <c r="G231" s="1">
        <v>2049856</v>
      </c>
      <c r="H231" s="1" t="str">
        <f t="shared" si="3"/>
        <v>2049856</v>
      </c>
    </row>
    <row r="232" spans="1:8" hidden="1" x14ac:dyDescent="0.25">
      <c r="A232">
        <v>10089001</v>
      </c>
      <c r="B232" s="1" t="s">
        <v>622</v>
      </c>
      <c r="C232" s="1" t="s">
        <v>7</v>
      </c>
      <c r="D232">
        <v>10</v>
      </c>
      <c r="E232" s="1" t="s">
        <v>623</v>
      </c>
      <c r="F232" s="1" t="s">
        <v>624</v>
      </c>
      <c r="G232" s="1">
        <v>2044075</v>
      </c>
      <c r="H232" s="1" t="str">
        <f t="shared" si="3"/>
        <v>2044075</v>
      </c>
    </row>
    <row r="233" spans="1:8" hidden="1" x14ac:dyDescent="0.25">
      <c r="A233">
        <v>10089001</v>
      </c>
      <c r="B233" s="1" t="s">
        <v>625</v>
      </c>
      <c r="C233" s="1" t="s">
        <v>11</v>
      </c>
      <c r="D233">
        <v>10</v>
      </c>
      <c r="E233" s="1" t="s">
        <v>626</v>
      </c>
      <c r="F233" s="1" t="s">
        <v>624</v>
      </c>
      <c r="G233" s="1">
        <v>2055124</v>
      </c>
      <c r="H233" s="1" t="str">
        <f t="shared" si="3"/>
        <v>2055124</v>
      </c>
    </row>
    <row r="234" spans="1:8" hidden="1" x14ac:dyDescent="0.25">
      <c r="A234">
        <v>10089723</v>
      </c>
      <c r="B234" s="1" t="s">
        <v>627</v>
      </c>
      <c r="C234" s="1" t="s">
        <v>7</v>
      </c>
      <c r="D234">
        <v>10</v>
      </c>
      <c r="E234" s="1" t="s">
        <v>628</v>
      </c>
      <c r="F234" s="1" t="s">
        <v>629</v>
      </c>
      <c r="G234" s="1">
        <v>2055591</v>
      </c>
      <c r="H234" s="1" t="str">
        <f t="shared" si="3"/>
        <v>2055591</v>
      </c>
    </row>
    <row r="235" spans="1:8" hidden="1" x14ac:dyDescent="0.25">
      <c r="A235">
        <v>10089723</v>
      </c>
      <c r="B235" s="1" t="s">
        <v>630</v>
      </c>
      <c r="C235" s="1" t="s">
        <v>11</v>
      </c>
      <c r="D235">
        <v>10</v>
      </c>
      <c r="E235" s="1" t="s">
        <v>631</v>
      </c>
      <c r="F235" s="1" t="s">
        <v>632</v>
      </c>
      <c r="G235" s="1">
        <v>2059825</v>
      </c>
      <c r="H235" s="1" t="str">
        <f t="shared" si="3"/>
        <v>2059825</v>
      </c>
    </row>
    <row r="236" spans="1:8" hidden="1" x14ac:dyDescent="0.25">
      <c r="A236">
        <v>10091435</v>
      </c>
      <c r="B236" s="1" t="s">
        <v>633</v>
      </c>
      <c r="C236" s="1" t="s">
        <v>7</v>
      </c>
      <c r="D236">
        <v>10</v>
      </c>
      <c r="E236" s="1" t="s">
        <v>634</v>
      </c>
      <c r="F236" s="1" t="s">
        <v>635</v>
      </c>
      <c r="G236" s="1">
        <v>2060766</v>
      </c>
      <c r="H236" s="1" t="str">
        <f t="shared" si="3"/>
        <v>2060766</v>
      </c>
    </row>
    <row r="237" spans="1:8" hidden="1" x14ac:dyDescent="0.25">
      <c r="A237">
        <v>10091435</v>
      </c>
      <c r="B237" s="1" t="s">
        <v>636</v>
      </c>
      <c r="C237" s="1" t="s">
        <v>11</v>
      </c>
      <c r="D237">
        <v>10</v>
      </c>
      <c r="E237" s="1" t="s">
        <v>637</v>
      </c>
      <c r="F237" s="1" t="s">
        <v>638</v>
      </c>
      <c r="G237" s="1">
        <v>2050550</v>
      </c>
      <c r="H237" s="1" t="str">
        <f t="shared" si="3"/>
        <v>2050550</v>
      </c>
    </row>
    <row r="238" spans="1:8" hidden="1" x14ac:dyDescent="0.25">
      <c r="A238">
        <v>10092273</v>
      </c>
      <c r="B238" s="1" t="s">
        <v>639</v>
      </c>
      <c r="C238" s="1" t="s">
        <v>7</v>
      </c>
      <c r="D238">
        <v>10</v>
      </c>
      <c r="E238" s="1" t="s">
        <v>640</v>
      </c>
      <c r="F238" s="1" t="s">
        <v>641</v>
      </c>
      <c r="G238" s="1">
        <v>2048475</v>
      </c>
      <c r="H238" s="1" t="str">
        <f t="shared" si="3"/>
        <v>2048475</v>
      </c>
    </row>
    <row r="239" spans="1:8" hidden="1" x14ac:dyDescent="0.25">
      <c r="A239">
        <v>10092273</v>
      </c>
      <c r="B239" s="1" t="s">
        <v>642</v>
      </c>
      <c r="C239" s="1" t="s">
        <v>11</v>
      </c>
      <c r="D239">
        <v>10</v>
      </c>
      <c r="E239" s="1" t="s">
        <v>643</v>
      </c>
      <c r="F239" s="1" t="s">
        <v>641</v>
      </c>
      <c r="G239" s="1">
        <v>2050890</v>
      </c>
      <c r="H239" s="1" t="str">
        <f t="shared" si="3"/>
        <v>2050890</v>
      </c>
    </row>
    <row r="240" spans="1:8" hidden="1" x14ac:dyDescent="0.25">
      <c r="A240">
        <v>10092627</v>
      </c>
      <c r="B240" s="1" t="s">
        <v>644</v>
      </c>
      <c r="C240" s="1" t="s">
        <v>7</v>
      </c>
      <c r="D240">
        <v>10</v>
      </c>
      <c r="E240" s="1" t="s">
        <v>645</v>
      </c>
      <c r="F240" s="1" t="s">
        <v>646</v>
      </c>
      <c r="G240" s="1">
        <v>2060124</v>
      </c>
      <c r="H240" s="1" t="str">
        <f t="shared" si="3"/>
        <v>2060124</v>
      </c>
    </row>
    <row r="241" spans="1:8" hidden="1" x14ac:dyDescent="0.25">
      <c r="A241">
        <v>10092627</v>
      </c>
      <c r="B241" s="1" t="s">
        <v>647</v>
      </c>
      <c r="C241" s="1" t="s">
        <v>11</v>
      </c>
      <c r="D241">
        <v>10</v>
      </c>
      <c r="E241" s="1" t="s">
        <v>648</v>
      </c>
      <c r="F241" s="1" t="s">
        <v>649</v>
      </c>
      <c r="G241" s="1">
        <v>2051839</v>
      </c>
      <c r="H241" s="1" t="str">
        <f t="shared" si="3"/>
        <v>2051839</v>
      </c>
    </row>
    <row r="242" spans="1:8" hidden="1" x14ac:dyDescent="0.25">
      <c r="A242">
        <v>10093183</v>
      </c>
      <c r="B242" s="1" t="s">
        <v>650</v>
      </c>
      <c r="C242" s="1" t="s">
        <v>7</v>
      </c>
      <c r="D242">
        <v>10</v>
      </c>
      <c r="E242" s="1" t="s">
        <v>651</v>
      </c>
      <c r="F242" s="1" t="s">
        <v>652</v>
      </c>
      <c r="G242" s="1">
        <v>2053158</v>
      </c>
      <c r="H242" s="1" t="str">
        <f t="shared" si="3"/>
        <v>2053158</v>
      </c>
    </row>
    <row r="243" spans="1:8" hidden="1" x14ac:dyDescent="0.25">
      <c r="A243">
        <v>10093183</v>
      </c>
      <c r="B243" s="1" t="s">
        <v>653</v>
      </c>
      <c r="C243" s="1" t="s">
        <v>11</v>
      </c>
      <c r="D243">
        <v>10</v>
      </c>
      <c r="E243" s="1" t="s">
        <v>654</v>
      </c>
      <c r="F243" s="1" t="s">
        <v>652</v>
      </c>
      <c r="G243" s="1">
        <v>2044309</v>
      </c>
      <c r="H243" s="1" t="str">
        <f t="shared" si="3"/>
        <v>2044309</v>
      </c>
    </row>
    <row r="244" spans="1:8" hidden="1" x14ac:dyDescent="0.25">
      <c r="A244">
        <v>10093795</v>
      </c>
      <c r="B244" s="1" t="s">
        <v>655</v>
      </c>
      <c r="C244" s="1" t="s">
        <v>7</v>
      </c>
      <c r="D244">
        <v>10</v>
      </c>
      <c r="E244" s="1" t="s">
        <v>656</v>
      </c>
      <c r="F244" s="1" t="s">
        <v>657</v>
      </c>
      <c r="G244" s="1">
        <v>2050888</v>
      </c>
      <c r="H244" s="1" t="str">
        <f t="shared" si="3"/>
        <v>2050888</v>
      </c>
    </row>
    <row r="245" spans="1:8" hidden="1" x14ac:dyDescent="0.25">
      <c r="A245">
        <v>10093795</v>
      </c>
      <c r="B245" s="1" t="s">
        <v>658</v>
      </c>
      <c r="C245" s="1" t="s">
        <v>11</v>
      </c>
      <c r="D245">
        <v>10</v>
      </c>
      <c r="E245" s="1" t="s">
        <v>659</v>
      </c>
      <c r="F245" s="1" t="s">
        <v>657</v>
      </c>
      <c r="G245" s="1">
        <v>2054738</v>
      </c>
      <c r="H245" s="1" t="str">
        <f t="shared" si="3"/>
        <v>2054738</v>
      </c>
    </row>
    <row r="246" spans="1:8" hidden="1" x14ac:dyDescent="0.25">
      <c r="A246">
        <v>10094849</v>
      </c>
      <c r="B246" s="1" t="s">
        <v>660</v>
      </c>
      <c r="C246" s="1" t="s">
        <v>7</v>
      </c>
      <c r="D246">
        <v>10</v>
      </c>
      <c r="E246" s="1" t="s">
        <v>661</v>
      </c>
      <c r="F246" s="1" t="s">
        <v>662</v>
      </c>
      <c r="G246" s="1">
        <v>2060413</v>
      </c>
      <c r="H246" s="1" t="str">
        <f t="shared" si="3"/>
        <v>2060413</v>
      </c>
    </row>
    <row r="247" spans="1:8" x14ac:dyDescent="0.25">
      <c r="A247">
        <v>10094849</v>
      </c>
      <c r="B247" s="1" t="s">
        <v>663</v>
      </c>
      <c r="C247" s="1" t="s">
        <v>11</v>
      </c>
      <c r="D247">
        <v>10</v>
      </c>
      <c r="E247" s="1" t="s">
        <v>664</v>
      </c>
      <c r="F247" s="1" t="s">
        <v>665</v>
      </c>
      <c r="G247" s="1">
        <v>2052018</v>
      </c>
      <c r="H247" s="1" t="e">
        <f t="shared" si="3"/>
        <v>#N/A</v>
      </c>
    </row>
    <row r="248" spans="1:8" hidden="1" x14ac:dyDescent="0.25">
      <c r="A248">
        <v>10096406</v>
      </c>
      <c r="B248" s="1" t="s">
        <v>666</v>
      </c>
      <c r="C248" s="1" t="s">
        <v>7</v>
      </c>
      <c r="D248">
        <v>10</v>
      </c>
      <c r="E248" s="1" t="s">
        <v>667</v>
      </c>
      <c r="F248" s="1" t="s">
        <v>668</v>
      </c>
      <c r="G248" s="1">
        <v>2053526</v>
      </c>
      <c r="H248" s="1" t="str">
        <f t="shared" si="3"/>
        <v>2053526</v>
      </c>
    </row>
    <row r="249" spans="1:8" hidden="1" x14ac:dyDescent="0.25">
      <c r="A249">
        <v>10096406</v>
      </c>
      <c r="B249" s="1" t="s">
        <v>669</v>
      </c>
      <c r="C249" s="1" t="s">
        <v>11</v>
      </c>
      <c r="D249">
        <v>10</v>
      </c>
      <c r="E249" s="1" t="s">
        <v>670</v>
      </c>
      <c r="F249" s="1" t="s">
        <v>671</v>
      </c>
      <c r="G249" s="1">
        <v>2055614</v>
      </c>
      <c r="H249" s="1" t="str">
        <f t="shared" si="3"/>
        <v>2055614</v>
      </c>
    </row>
    <row r="250" spans="1:8" hidden="1" x14ac:dyDescent="0.25">
      <c r="A250">
        <v>10097760</v>
      </c>
      <c r="B250" s="1" t="s">
        <v>672</v>
      </c>
      <c r="C250" s="1" t="s">
        <v>7</v>
      </c>
      <c r="D250">
        <v>10</v>
      </c>
      <c r="E250" s="1" t="s">
        <v>673</v>
      </c>
      <c r="F250" s="1" t="s">
        <v>674</v>
      </c>
      <c r="G250" s="1">
        <v>2059781</v>
      </c>
      <c r="H250" s="1" t="str">
        <f t="shared" si="3"/>
        <v>2059781</v>
      </c>
    </row>
    <row r="251" spans="1:8" hidden="1" x14ac:dyDescent="0.25">
      <c r="A251">
        <v>10097760</v>
      </c>
      <c r="B251" s="1" t="s">
        <v>675</v>
      </c>
      <c r="C251" s="1" t="s">
        <v>11</v>
      </c>
      <c r="D251">
        <v>10</v>
      </c>
      <c r="E251" s="1" t="s">
        <v>676</v>
      </c>
      <c r="F251" s="1" t="s">
        <v>677</v>
      </c>
      <c r="G251" s="1">
        <v>2063406</v>
      </c>
      <c r="H251" s="1" t="str">
        <f t="shared" si="3"/>
        <v>2063406</v>
      </c>
    </row>
    <row r="252" spans="1:8" hidden="1" x14ac:dyDescent="0.25">
      <c r="A252">
        <v>10098303</v>
      </c>
      <c r="B252" s="1" t="s">
        <v>678</v>
      </c>
      <c r="C252" s="1" t="s">
        <v>7</v>
      </c>
      <c r="D252">
        <v>10</v>
      </c>
      <c r="E252" s="1" t="s">
        <v>679</v>
      </c>
      <c r="F252" s="1" t="s">
        <v>680</v>
      </c>
      <c r="G252" s="1">
        <v>2057534</v>
      </c>
      <c r="H252" s="1" t="str">
        <f t="shared" si="3"/>
        <v>2057534</v>
      </c>
    </row>
    <row r="253" spans="1:8" hidden="1" x14ac:dyDescent="0.25">
      <c r="A253">
        <v>10098303</v>
      </c>
      <c r="B253" s="1" t="s">
        <v>681</v>
      </c>
      <c r="C253" s="1" t="s">
        <v>11</v>
      </c>
      <c r="D253">
        <v>10</v>
      </c>
      <c r="E253" s="1" t="s">
        <v>682</v>
      </c>
      <c r="F253" s="1" t="s">
        <v>683</v>
      </c>
      <c r="G253" s="1">
        <v>2061523</v>
      </c>
      <c r="H253" s="1" t="str">
        <f t="shared" si="3"/>
        <v>2061523</v>
      </c>
    </row>
    <row r="254" spans="1:8" hidden="1" x14ac:dyDescent="0.25">
      <c r="A254">
        <v>10099575</v>
      </c>
      <c r="B254" s="1" t="s">
        <v>684</v>
      </c>
      <c r="C254" s="1" t="s">
        <v>7</v>
      </c>
      <c r="D254">
        <v>10</v>
      </c>
      <c r="E254" s="1" t="s">
        <v>685</v>
      </c>
      <c r="F254" s="1" t="s">
        <v>686</v>
      </c>
      <c r="G254" s="1">
        <v>2044708</v>
      </c>
      <c r="H254" s="1" t="str">
        <f t="shared" si="3"/>
        <v>2044708</v>
      </c>
    </row>
    <row r="255" spans="1:8" hidden="1" x14ac:dyDescent="0.25">
      <c r="A255">
        <v>10099575</v>
      </c>
      <c r="B255" s="1" t="s">
        <v>687</v>
      </c>
      <c r="C255" s="1" t="s">
        <v>11</v>
      </c>
      <c r="D255">
        <v>10</v>
      </c>
      <c r="E255" s="1" t="s">
        <v>688</v>
      </c>
      <c r="F255" s="1" t="s">
        <v>686</v>
      </c>
      <c r="G255" s="1">
        <v>2049582</v>
      </c>
      <c r="H255" s="1" t="str">
        <f t="shared" si="3"/>
        <v>2049582</v>
      </c>
    </row>
    <row r="256" spans="1:8" hidden="1" x14ac:dyDescent="0.25">
      <c r="A256">
        <v>10099880</v>
      </c>
      <c r="B256" s="1" t="s">
        <v>689</v>
      </c>
      <c r="C256" s="1" t="s">
        <v>7</v>
      </c>
      <c r="D256">
        <v>10</v>
      </c>
      <c r="E256" s="1" t="s">
        <v>690</v>
      </c>
      <c r="F256" s="1" t="s">
        <v>691</v>
      </c>
      <c r="G256" s="1">
        <v>2045732</v>
      </c>
      <c r="H256" s="1" t="str">
        <f t="shared" si="3"/>
        <v>2045732</v>
      </c>
    </row>
    <row r="257" spans="1:8" hidden="1" x14ac:dyDescent="0.25">
      <c r="A257">
        <v>10099880</v>
      </c>
      <c r="B257" s="1" t="s">
        <v>692</v>
      </c>
      <c r="C257" s="1" t="s">
        <v>11</v>
      </c>
      <c r="D257">
        <v>10</v>
      </c>
      <c r="E257" s="1" t="s">
        <v>693</v>
      </c>
      <c r="F257" s="1" t="s">
        <v>691</v>
      </c>
      <c r="G257" s="1">
        <v>2059243</v>
      </c>
      <c r="H257" s="1" t="str">
        <f t="shared" si="3"/>
        <v>2059243</v>
      </c>
    </row>
    <row r="258" spans="1:8" x14ac:dyDescent="0.25">
      <c r="A258">
        <v>10103116</v>
      </c>
      <c r="B258" s="1" t="s">
        <v>694</v>
      </c>
      <c r="C258" s="1" t="s">
        <v>7</v>
      </c>
      <c r="D258">
        <v>10</v>
      </c>
      <c r="E258" s="1" t="s">
        <v>695</v>
      </c>
      <c r="F258" s="1" t="s">
        <v>696</v>
      </c>
      <c r="G258" s="1">
        <v>2059247</v>
      </c>
      <c r="H258" s="1" t="e">
        <f t="shared" ref="H258:H321" si="4">VLOOKUP(RIGHT(G258,7),B:B,1,FALSE)</f>
        <v>#N/A</v>
      </c>
    </row>
    <row r="259" spans="1:8" hidden="1" x14ac:dyDescent="0.25">
      <c r="A259">
        <v>10103116</v>
      </c>
      <c r="B259" s="1" t="s">
        <v>697</v>
      </c>
      <c r="C259" s="1" t="s">
        <v>11</v>
      </c>
      <c r="D259">
        <v>10</v>
      </c>
      <c r="E259" s="1" t="s">
        <v>698</v>
      </c>
      <c r="F259" s="1" t="s">
        <v>696</v>
      </c>
      <c r="G259" s="1">
        <v>2053282</v>
      </c>
      <c r="H259" s="1" t="str">
        <f t="shared" si="4"/>
        <v>2053282</v>
      </c>
    </row>
    <row r="260" spans="1:8" hidden="1" x14ac:dyDescent="0.25">
      <c r="A260">
        <v>10103199</v>
      </c>
      <c r="B260" s="1" t="s">
        <v>699</v>
      </c>
      <c r="C260" s="1" t="s">
        <v>7</v>
      </c>
      <c r="D260">
        <v>10</v>
      </c>
      <c r="E260" s="1" t="s">
        <v>700</v>
      </c>
      <c r="F260" s="1" t="s">
        <v>701</v>
      </c>
      <c r="G260" s="1">
        <v>2058784</v>
      </c>
      <c r="H260" s="1" t="str">
        <f t="shared" si="4"/>
        <v>2058784</v>
      </c>
    </row>
    <row r="261" spans="1:8" hidden="1" x14ac:dyDescent="0.25">
      <c r="A261">
        <v>10103199</v>
      </c>
      <c r="B261" s="1" t="s">
        <v>702</v>
      </c>
      <c r="C261" s="1" t="s">
        <v>11</v>
      </c>
      <c r="D261">
        <v>10</v>
      </c>
      <c r="E261" s="1" t="s">
        <v>703</v>
      </c>
      <c r="F261" s="1" t="s">
        <v>701</v>
      </c>
      <c r="G261" s="1">
        <v>2058785</v>
      </c>
      <c r="H261" s="1" t="str">
        <f t="shared" si="4"/>
        <v>2058785</v>
      </c>
    </row>
    <row r="262" spans="1:8" hidden="1" x14ac:dyDescent="0.25">
      <c r="A262">
        <v>10105473</v>
      </c>
      <c r="B262" s="1" t="s">
        <v>704</v>
      </c>
      <c r="C262" s="1" t="s">
        <v>7</v>
      </c>
      <c r="D262">
        <v>10</v>
      </c>
      <c r="E262" s="1" t="s">
        <v>705</v>
      </c>
      <c r="F262" s="1" t="s">
        <v>706</v>
      </c>
      <c r="G262" s="1">
        <v>2047861</v>
      </c>
      <c r="H262" s="1" t="str">
        <f t="shared" si="4"/>
        <v>2047861</v>
      </c>
    </row>
    <row r="263" spans="1:8" hidden="1" x14ac:dyDescent="0.25">
      <c r="A263">
        <v>10105473</v>
      </c>
      <c r="B263" s="1" t="s">
        <v>707</v>
      </c>
      <c r="C263" s="1" t="s">
        <v>11</v>
      </c>
      <c r="D263">
        <v>10</v>
      </c>
      <c r="E263" s="1" t="s">
        <v>708</v>
      </c>
      <c r="F263" s="1" t="s">
        <v>706</v>
      </c>
      <c r="G263" s="1">
        <v>2049622</v>
      </c>
      <c r="H263" s="1" t="str">
        <f t="shared" si="4"/>
        <v>2049622</v>
      </c>
    </row>
    <row r="264" spans="1:8" hidden="1" x14ac:dyDescent="0.25">
      <c r="A264">
        <v>10106378</v>
      </c>
      <c r="B264" s="1" t="s">
        <v>709</v>
      </c>
      <c r="C264" s="1" t="s">
        <v>7</v>
      </c>
      <c r="D264">
        <v>10</v>
      </c>
      <c r="E264" s="1" t="s">
        <v>710</v>
      </c>
      <c r="F264" s="1" t="s">
        <v>711</v>
      </c>
      <c r="G264" s="1">
        <v>2052008</v>
      </c>
      <c r="H264" s="1" t="str">
        <f t="shared" si="4"/>
        <v>2052008</v>
      </c>
    </row>
    <row r="265" spans="1:8" hidden="1" x14ac:dyDescent="0.25">
      <c r="A265">
        <v>10106378</v>
      </c>
      <c r="B265" s="1" t="s">
        <v>712</v>
      </c>
      <c r="C265" s="1" t="s">
        <v>11</v>
      </c>
      <c r="D265">
        <v>10</v>
      </c>
      <c r="E265" s="1" t="s">
        <v>713</v>
      </c>
      <c r="F265" s="1" t="s">
        <v>711</v>
      </c>
      <c r="G265" s="1">
        <v>2057946</v>
      </c>
      <c r="H265" s="1" t="str">
        <f t="shared" si="4"/>
        <v>2057946</v>
      </c>
    </row>
    <row r="266" spans="1:8" hidden="1" x14ac:dyDescent="0.25">
      <c r="A266">
        <v>10107836</v>
      </c>
      <c r="B266" s="1" t="s">
        <v>714</v>
      </c>
      <c r="C266" s="1" t="s">
        <v>7</v>
      </c>
      <c r="D266">
        <v>10</v>
      </c>
      <c r="E266" s="1" t="s">
        <v>715</v>
      </c>
      <c r="F266" s="1" t="s">
        <v>716</v>
      </c>
      <c r="G266" s="1">
        <v>2041761</v>
      </c>
      <c r="H266" s="1" t="str">
        <f t="shared" si="4"/>
        <v>2041761</v>
      </c>
    </row>
    <row r="267" spans="1:8" hidden="1" x14ac:dyDescent="0.25">
      <c r="A267">
        <v>10107836</v>
      </c>
      <c r="B267" s="1" t="s">
        <v>717</v>
      </c>
      <c r="C267" s="1" t="s">
        <v>11</v>
      </c>
      <c r="D267">
        <v>10</v>
      </c>
      <c r="E267" s="1" t="s">
        <v>718</v>
      </c>
      <c r="F267" s="1" t="s">
        <v>716</v>
      </c>
      <c r="G267" s="1">
        <v>110547</v>
      </c>
      <c r="H267" s="1" t="str">
        <f t="shared" si="4"/>
        <v>110547</v>
      </c>
    </row>
    <row r="268" spans="1:8" hidden="1" x14ac:dyDescent="0.25">
      <c r="A268">
        <v>10108019</v>
      </c>
      <c r="B268" s="1" t="s">
        <v>719</v>
      </c>
      <c r="C268" s="1" t="s">
        <v>7</v>
      </c>
      <c r="D268">
        <v>10</v>
      </c>
      <c r="E268" s="1" t="s">
        <v>720</v>
      </c>
      <c r="F268" s="1" t="s">
        <v>721</v>
      </c>
      <c r="G268" s="1">
        <v>2053117</v>
      </c>
      <c r="H268" s="1" t="str">
        <f t="shared" si="4"/>
        <v>2053117</v>
      </c>
    </row>
    <row r="269" spans="1:8" hidden="1" x14ac:dyDescent="0.25">
      <c r="A269">
        <v>10108019</v>
      </c>
      <c r="B269" s="1" t="s">
        <v>722</v>
      </c>
      <c r="C269" s="1" t="s">
        <v>11</v>
      </c>
      <c r="D269">
        <v>10</v>
      </c>
      <c r="E269" s="1" t="s">
        <v>723</v>
      </c>
      <c r="F269" s="1" t="s">
        <v>724</v>
      </c>
      <c r="G269" s="1">
        <v>2053074</v>
      </c>
      <c r="H269" s="1" t="str">
        <f t="shared" si="4"/>
        <v>2053074</v>
      </c>
    </row>
    <row r="270" spans="1:8" hidden="1" x14ac:dyDescent="0.25">
      <c r="A270">
        <v>10108105</v>
      </c>
      <c r="B270" s="1" t="s">
        <v>725</v>
      </c>
      <c r="C270" s="1" t="s">
        <v>7</v>
      </c>
      <c r="D270">
        <v>10</v>
      </c>
      <c r="E270" s="1" t="s">
        <v>726</v>
      </c>
      <c r="F270" s="1" t="s">
        <v>727</v>
      </c>
      <c r="G270" s="1">
        <v>2053305</v>
      </c>
      <c r="H270" s="1" t="str">
        <f t="shared" si="4"/>
        <v>2053305</v>
      </c>
    </row>
    <row r="271" spans="1:8" hidden="1" x14ac:dyDescent="0.25">
      <c r="A271">
        <v>10108105</v>
      </c>
      <c r="B271" s="1" t="s">
        <v>728</v>
      </c>
      <c r="C271" s="1" t="s">
        <v>11</v>
      </c>
      <c r="D271">
        <v>10</v>
      </c>
      <c r="E271" s="1" t="s">
        <v>729</v>
      </c>
      <c r="F271" s="1" t="s">
        <v>727</v>
      </c>
      <c r="G271" s="1">
        <v>2057299</v>
      </c>
      <c r="H271" s="1" t="str">
        <f t="shared" si="4"/>
        <v>2057299</v>
      </c>
    </row>
    <row r="272" spans="1:8" hidden="1" x14ac:dyDescent="0.25">
      <c r="A272">
        <v>10108255</v>
      </c>
      <c r="B272" s="1" t="s">
        <v>730</v>
      </c>
      <c r="C272" s="1" t="s">
        <v>7</v>
      </c>
      <c r="D272">
        <v>10</v>
      </c>
      <c r="E272" s="1" t="s">
        <v>731</v>
      </c>
      <c r="F272" s="1" t="s">
        <v>732</v>
      </c>
      <c r="G272" s="1">
        <v>2058673</v>
      </c>
      <c r="H272" s="1" t="str">
        <f t="shared" si="4"/>
        <v>2058673</v>
      </c>
    </row>
    <row r="273" spans="1:8" hidden="1" x14ac:dyDescent="0.25">
      <c r="A273">
        <v>10108255</v>
      </c>
      <c r="B273" s="1" t="s">
        <v>733</v>
      </c>
      <c r="C273" s="1" t="s">
        <v>11</v>
      </c>
      <c r="D273">
        <v>10</v>
      </c>
      <c r="E273" s="1" t="s">
        <v>734</v>
      </c>
      <c r="F273" s="1" t="s">
        <v>732</v>
      </c>
      <c r="G273" s="1">
        <v>2052453</v>
      </c>
      <c r="H273" s="1" t="str">
        <f t="shared" si="4"/>
        <v>2052453</v>
      </c>
    </row>
    <row r="274" spans="1:8" hidden="1" x14ac:dyDescent="0.25">
      <c r="A274">
        <v>10108929</v>
      </c>
      <c r="B274" s="1" t="s">
        <v>735</v>
      </c>
      <c r="C274" s="1" t="s">
        <v>7</v>
      </c>
      <c r="D274">
        <v>10</v>
      </c>
      <c r="E274" s="1" t="s">
        <v>736</v>
      </c>
      <c r="F274" s="1" t="s">
        <v>737</v>
      </c>
      <c r="G274" s="1">
        <v>2054845</v>
      </c>
      <c r="H274" s="1" t="str">
        <f t="shared" si="4"/>
        <v>2054845</v>
      </c>
    </row>
    <row r="275" spans="1:8" hidden="1" x14ac:dyDescent="0.25">
      <c r="A275">
        <v>10108929</v>
      </c>
      <c r="B275" s="1" t="s">
        <v>738</v>
      </c>
      <c r="C275" s="1" t="s">
        <v>11</v>
      </c>
      <c r="D275">
        <v>10</v>
      </c>
      <c r="E275" s="1" t="s">
        <v>739</v>
      </c>
      <c r="F275" s="1" t="s">
        <v>737</v>
      </c>
      <c r="G275" s="1">
        <v>2045840</v>
      </c>
      <c r="H275" s="1" t="str">
        <f t="shared" si="4"/>
        <v>2045840</v>
      </c>
    </row>
    <row r="276" spans="1:8" hidden="1" x14ac:dyDescent="0.25">
      <c r="A276">
        <v>10109670</v>
      </c>
      <c r="B276" s="1" t="s">
        <v>740</v>
      </c>
      <c r="C276" s="1" t="s">
        <v>7</v>
      </c>
      <c r="D276">
        <v>10</v>
      </c>
      <c r="E276" s="1" t="s">
        <v>741</v>
      </c>
      <c r="F276" s="1" t="s">
        <v>742</v>
      </c>
      <c r="G276" s="1">
        <v>2044138</v>
      </c>
      <c r="H276" s="1" t="str">
        <f t="shared" si="4"/>
        <v>2044138</v>
      </c>
    </row>
    <row r="277" spans="1:8" hidden="1" x14ac:dyDescent="0.25">
      <c r="A277">
        <v>10109670</v>
      </c>
      <c r="B277" s="1" t="s">
        <v>743</v>
      </c>
      <c r="C277" s="1" t="s">
        <v>11</v>
      </c>
      <c r="D277">
        <v>10</v>
      </c>
      <c r="E277" s="1" t="s">
        <v>744</v>
      </c>
      <c r="F277" s="1" t="s">
        <v>742</v>
      </c>
      <c r="G277" s="1">
        <v>2053351</v>
      </c>
      <c r="H277" s="1" t="str">
        <f t="shared" si="4"/>
        <v>2053351</v>
      </c>
    </row>
    <row r="278" spans="1:8" hidden="1" x14ac:dyDescent="0.25">
      <c r="A278">
        <v>10110974</v>
      </c>
      <c r="B278" s="1" t="s">
        <v>745</v>
      </c>
      <c r="C278" s="1" t="s">
        <v>7</v>
      </c>
      <c r="D278">
        <v>10</v>
      </c>
      <c r="E278" s="1" t="s">
        <v>746</v>
      </c>
      <c r="F278" s="1" t="s">
        <v>747</v>
      </c>
      <c r="G278" s="1">
        <v>2059400</v>
      </c>
      <c r="H278" s="1" t="str">
        <f t="shared" si="4"/>
        <v>2059400</v>
      </c>
    </row>
    <row r="279" spans="1:8" hidden="1" x14ac:dyDescent="0.25">
      <c r="A279">
        <v>10110974</v>
      </c>
      <c r="B279" s="1" t="s">
        <v>748</v>
      </c>
      <c r="C279" s="1" t="s">
        <v>11</v>
      </c>
      <c r="D279">
        <v>10</v>
      </c>
      <c r="E279" s="1" t="s">
        <v>749</v>
      </c>
      <c r="F279" s="1" t="s">
        <v>747</v>
      </c>
      <c r="G279" s="1">
        <v>2053687</v>
      </c>
      <c r="H279" s="1" t="str">
        <f t="shared" si="4"/>
        <v>2053687</v>
      </c>
    </row>
    <row r="280" spans="1:8" hidden="1" x14ac:dyDescent="0.25">
      <c r="A280">
        <v>10117319</v>
      </c>
      <c r="B280" s="1" t="s">
        <v>750</v>
      </c>
      <c r="C280" s="1" t="s">
        <v>7</v>
      </c>
      <c r="D280">
        <v>10</v>
      </c>
      <c r="E280" s="1" t="s">
        <v>751</v>
      </c>
      <c r="F280" s="1" t="s">
        <v>752</v>
      </c>
      <c r="G280" s="1">
        <v>2056225</v>
      </c>
      <c r="H280" s="1" t="str">
        <f t="shared" si="4"/>
        <v>2056225</v>
      </c>
    </row>
    <row r="281" spans="1:8" hidden="1" x14ac:dyDescent="0.25">
      <c r="A281">
        <v>10117319</v>
      </c>
      <c r="B281" s="1" t="s">
        <v>753</v>
      </c>
      <c r="C281" s="1" t="s">
        <v>11</v>
      </c>
      <c r="D281">
        <v>10</v>
      </c>
      <c r="E281" s="1" t="s">
        <v>754</v>
      </c>
      <c r="F281" s="1" t="s">
        <v>752</v>
      </c>
      <c r="G281" s="1">
        <v>2063054</v>
      </c>
      <c r="H281" s="1" t="str">
        <f t="shared" si="4"/>
        <v>2063054</v>
      </c>
    </row>
    <row r="282" spans="1:8" hidden="1" x14ac:dyDescent="0.25">
      <c r="A282">
        <v>10119743</v>
      </c>
      <c r="B282" s="1" t="s">
        <v>755</v>
      </c>
      <c r="C282" s="1" t="s">
        <v>7</v>
      </c>
      <c r="D282">
        <v>10</v>
      </c>
      <c r="E282" s="1" t="s">
        <v>756</v>
      </c>
      <c r="F282" s="1" t="s">
        <v>757</v>
      </c>
      <c r="G282" s="1">
        <v>2044235</v>
      </c>
      <c r="H282" s="1" t="str">
        <f t="shared" si="4"/>
        <v>2044235</v>
      </c>
    </row>
    <row r="283" spans="1:8" hidden="1" x14ac:dyDescent="0.25">
      <c r="A283">
        <v>10119743</v>
      </c>
      <c r="B283" s="1" t="s">
        <v>758</v>
      </c>
      <c r="C283" s="1" t="s">
        <v>11</v>
      </c>
      <c r="D283">
        <v>10</v>
      </c>
      <c r="E283" s="1" t="s">
        <v>759</v>
      </c>
      <c r="F283" s="1" t="s">
        <v>757</v>
      </c>
      <c r="G283" s="1">
        <v>2049747</v>
      </c>
      <c r="H283" s="1" t="str">
        <f t="shared" si="4"/>
        <v>2049747</v>
      </c>
    </row>
    <row r="284" spans="1:8" hidden="1" x14ac:dyDescent="0.25">
      <c r="A284">
        <v>10124947</v>
      </c>
      <c r="B284" s="1" t="s">
        <v>760</v>
      </c>
      <c r="C284" s="1" t="s">
        <v>7</v>
      </c>
      <c r="D284">
        <v>10</v>
      </c>
      <c r="E284" s="1" t="s">
        <v>761</v>
      </c>
      <c r="F284" s="1" t="s">
        <v>762</v>
      </c>
      <c r="G284" s="1">
        <v>2056615</v>
      </c>
      <c r="H284" s="1" t="str">
        <f t="shared" si="4"/>
        <v>2056615</v>
      </c>
    </row>
    <row r="285" spans="1:8" hidden="1" x14ac:dyDescent="0.25">
      <c r="A285">
        <v>10124947</v>
      </c>
      <c r="B285" s="1" t="s">
        <v>763</v>
      </c>
      <c r="C285" s="1" t="s">
        <v>11</v>
      </c>
      <c r="D285">
        <v>10</v>
      </c>
      <c r="E285" s="1" t="s">
        <v>764</v>
      </c>
      <c r="F285" s="1" t="s">
        <v>765</v>
      </c>
      <c r="G285" s="1">
        <v>2051888</v>
      </c>
      <c r="H285" s="1" t="str">
        <f t="shared" si="4"/>
        <v>2051888</v>
      </c>
    </row>
    <row r="286" spans="1:8" hidden="1" x14ac:dyDescent="0.25">
      <c r="A286">
        <v>10125269</v>
      </c>
      <c r="B286" s="1" t="s">
        <v>766</v>
      </c>
      <c r="C286" s="1" t="s">
        <v>7</v>
      </c>
      <c r="D286">
        <v>10</v>
      </c>
      <c r="E286" s="1" t="s">
        <v>767</v>
      </c>
      <c r="F286" s="1" t="s">
        <v>768</v>
      </c>
      <c r="G286" s="1">
        <v>2061852</v>
      </c>
      <c r="H286" s="1" t="str">
        <f t="shared" si="4"/>
        <v>2061852</v>
      </c>
    </row>
    <row r="287" spans="1:8" hidden="1" x14ac:dyDescent="0.25">
      <c r="A287">
        <v>10125269</v>
      </c>
      <c r="B287" s="1" t="s">
        <v>769</v>
      </c>
      <c r="C287" s="1" t="s">
        <v>11</v>
      </c>
      <c r="D287">
        <v>10</v>
      </c>
      <c r="E287" s="1" t="s">
        <v>770</v>
      </c>
      <c r="F287" s="1" t="s">
        <v>771</v>
      </c>
      <c r="G287" s="1">
        <v>2049096</v>
      </c>
      <c r="H287" s="1" t="str">
        <f t="shared" si="4"/>
        <v>2049096</v>
      </c>
    </row>
    <row r="288" spans="1:8" hidden="1" x14ac:dyDescent="0.25">
      <c r="A288">
        <v>10125589</v>
      </c>
      <c r="B288" s="1" t="s">
        <v>772</v>
      </c>
      <c r="C288" s="1" t="s">
        <v>7</v>
      </c>
      <c r="D288">
        <v>10</v>
      </c>
      <c r="E288" s="1" t="s">
        <v>773</v>
      </c>
      <c r="F288" s="1" t="s">
        <v>774</v>
      </c>
      <c r="G288" s="1">
        <v>2049662</v>
      </c>
      <c r="H288" s="1" t="str">
        <f t="shared" si="4"/>
        <v>2049662</v>
      </c>
    </row>
    <row r="289" spans="1:8" hidden="1" x14ac:dyDescent="0.25">
      <c r="A289">
        <v>10125589</v>
      </c>
      <c r="B289" s="1" t="s">
        <v>775</v>
      </c>
      <c r="C289" s="1" t="s">
        <v>11</v>
      </c>
      <c r="D289">
        <v>10</v>
      </c>
      <c r="E289" s="1" t="s">
        <v>776</v>
      </c>
      <c r="F289" s="1" t="s">
        <v>774</v>
      </c>
      <c r="G289" s="1">
        <v>2057703</v>
      </c>
      <c r="H289" s="1" t="str">
        <f t="shared" si="4"/>
        <v>2057703</v>
      </c>
    </row>
    <row r="290" spans="1:8" hidden="1" x14ac:dyDescent="0.25">
      <c r="A290">
        <v>10126092</v>
      </c>
      <c r="B290" s="1" t="s">
        <v>777</v>
      </c>
      <c r="C290" s="1" t="s">
        <v>7</v>
      </c>
      <c r="D290">
        <v>10</v>
      </c>
      <c r="E290" s="1" t="s">
        <v>778</v>
      </c>
      <c r="F290" s="1" t="s">
        <v>779</v>
      </c>
      <c r="G290" s="1">
        <v>2058721</v>
      </c>
      <c r="H290" s="1" t="str">
        <f t="shared" si="4"/>
        <v>2058721</v>
      </c>
    </row>
    <row r="291" spans="1:8" hidden="1" x14ac:dyDescent="0.25">
      <c r="A291">
        <v>10126092</v>
      </c>
      <c r="B291" s="1" t="s">
        <v>780</v>
      </c>
      <c r="C291" s="1" t="s">
        <v>11</v>
      </c>
      <c r="D291">
        <v>10</v>
      </c>
      <c r="E291" s="1" t="s">
        <v>781</v>
      </c>
      <c r="F291" s="1" t="s">
        <v>779</v>
      </c>
      <c r="G291" s="1">
        <v>2061042</v>
      </c>
      <c r="H291" s="1" t="str">
        <f t="shared" si="4"/>
        <v>2061042</v>
      </c>
    </row>
    <row r="292" spans="1:8" hidden="1" x14ac:dyDescent="0.25">
      <c r="A292">
        <v>10126472</v>
      </c>
      <c r="B292" s="1" t="s">
        <v>782</v>
      </c>
      <c r="C292" s="1" t="s">
        <v>7</v>
      </c>
      <c r="D292">
        <v>10</v>
      </c>
      <c r="E292" s="1" t="s">
        <v>783</v>
      </c>
      <c r="F292" s="1" t="s">
        <v>784</v>
      </c>
      <c r="G292" s="1">
        <v>2043470</v>
      </c>
      <c r="H292" s="1" t="str">
        <f t="shared" si="4"/>
        <v>2043470</v>
      </c>
    </row>
    <row r="293" spans="1:8" hidden="1" x14ac:dyDescent="0.25">
      <c r="A293">
        <v>10126472</v>
      </c>
      <c r="B293" s="1" t="s">
        <v>785</v>
      </c>
      <c r="C293" s="1" t="s">
        <v>11</v>
      </c>
      <c r="D293">
        <v>10</v>
      </c>
      <c r="E293" s="1" t="s">
        <v>786</v>
      </c>
      <c r="F293" s="1" t="s">
        <v>787</v>
      </c>
      <c r="G293" s="1">
        <v>2059716</v>
      </c>
      <c r="H293" s="1" t="str">
        <f t="shared" si="4"/>
        <v>2059716</v>
      </c>
    </row>
    <row r="294" spans="1:8" hidden="1" x14ac:dyDescent="0.25">
      <c r="A294">
        <v>10126873</v>
      </c>
      <c r="B294" s="1" t="s">
        <v>788</v>
      </c>
      <c r="C294" s="1" t="s">
        <v>7</v>
      </c>
      <c r="D294">
        <v>10</v>
      </c>
      <c r="E294" s="1" t="s">
        <v>789</v>
      </c>
      <c r="F294" s="1" t="s">
        <v>790</v>
      </c>
      <c r="G294" s="1">
        <v>2048404</v>
      </c>
      <c r="H294" s="1" t="str">
        <f t="shared" si="4"/>
        <v>2048404</v>
      </c>
    </row>
    <row r="295" spans="1:8" hidden="1" x14ac:dyDescent="0.25">
      <c r="A295">
        <v>10126873</v>
      </c>
      <c r="B295" s="1" t="s">
        <v>791</v>
      </c>
      <c r="C295" s="1" t="s">
        <v>11</v>
      </c>
      <c r="D295">
        <v>10</v>
      </c>
      <c r="E295" s="1" t="s">
        <v>792</v>
      </c>
      <c r="F295" s="1" t="s">
        <v>793</v>
      </c>
      <c r="G295" s="1">
        <v>2059124</v>
      </c>
      <c r="H295" s="1" t="str">
        <f t="shared" si="4"/>
        <v>2059124</v>
      </c>
    </row>
    <row r="296" spans="1:8" hidden="1" x14ac:dyDescent="0.25">
      <c r="A296">
        <v>10127051</v>
      </c>
      <c r="B296" s="1" t="s">
        <v>794</v>
      </c>
      <c r="C296" s="1" t="s">
        <v>7</v>
      </c>
      <c r="D296">
        <v>10</v>
      </c>
      <c r="E296" s="1" t="s">
        <v>795</v>
      </c>
      <c r="F296" s="1" t="s">
        <v>796</v>
      </c>
      <c r="G296" s="1">
        <v>2042305</v>
      </c>
      <c r="H296" s="1" t="str">
        <f t="shared" si="4"/>
        <v>2042305</v>
      </c>
    </row>
    <row r="297" spans="1:8" hidden="1" x14ac:dyDescent="0.25">
      <c r="A297">
        <v>10127051</v>
      </c>
      <c r="B297" s="1" t="s">
        <v>797</v>
      </c>
      <c r="C297" s="1" t="s">
        <v>11</v>
      </c>
      <c r="D297">
        <v>10</v>
      </c>
      <c r="E297" s="1" t="s">
        <v>798</v>
      </c>
      <c r="F297" s="1" t="s">
        <v>796</v>
      </c>
      <c r="G297" s="1">
        <v>2043476</v>
      </c>
      <c r="H297" s="1" t="str">
        <f t="shared" si="4"/>
        <v>2043476</v>
      </c>
    </row>
    <row r="298" spans="1:8" hidden="1" x14ac:dyDescent="0.25">
      <c r="A298">
        <v>10127591</v>
      </c>
      <c r="B298" s="1" t="s">
        <v>799</v>
      </c>
      <c r="C298" s="1" t="s">
        <v>7</v>
      </c>
      <c r="D298">
        <v>10</v>
      </c>
      <c r="E298" s="1" t="s">
        <v>800</v>
      </c>
      <c r="F298" s="1" t="s">
        <v>801</v>
      </c>
      <c r="G298" s="1">
        <v>2058226</v>
      </c>
      <c r="H298" s="1" t="str">
        <f t="shared" si="4"/>
        <v>2058226</v>
      </c>
    </row>
    <row r="299" spans="1:8" hidden="1" x14ac:dyDescent="0.25">
      <c r="A299">
        <v>10127591</v>
      </c>
      <c r="B299" s="1" t="s">
        <v>802</v>
      </c>
      <c r="C299" s="1" t="s">
        <v>11</v>
      </c>
      <c r="D299">
        <v>10</v>
      </c>
      <c r="E299" s="1" t="s">
        <v>803</v>
      </c>
      <c r="F299" s="1" t="s">
        <v>801</v>
      </c>
      <c r="G299" s="1">
        <v>2049904</v>
      </c>
      <c r="H299" s="1" t="str">
        <f t="shared" si="4"/>
        <v>2049904</v>
      </c>
    </row>
    <row r="300" spans="1:8" hidden="1" x14ac:dyDescent="0.25">
      <c r="A300">
        <v>10127992</v>
      </c>
      <c r="B300" s="1" t="s">
        <v>804</v>
      </c>
      <c r="C300" s="1" t="s">
        <v>7</v>
      </c>
      <c r="D300">
        <v>10</v>
      </c>
      <c r="E300" s="1" t="s">
        <v>805</v>
      </c>
      <c r="F300" s="1" t="s">
        <v>806</v>
      </c>
      <c r="G300" s="1">
        <v>2055859</v>
      </c>
      <c r="H300" s="1" t="str">
        <f t="shared" si="4"/>
        <v>2055859</v>
      </c>
    </row>
    <row r="301" spans="1:8" hidden="1" x14ac:dyDescent="0.25">
      <c r="A301">
        <v>10127992</v>
      </c>
      <c r="B301" s="1" t="s">
        <v>807</v>
      </c>
      <c r="C301" s="1" t="s">
        <v>11</v>
      </c>
      <c r="D301">
        <v>10</v>
      </c>
      <c r="E301" s="1" t="s">
        <v>808</v>
      </c>
      <c r="F301" s="1" t="s">
        <v>806</v>
      </c>
      <c r="G301" s="1">
        <v>2059959</v>
      </c>
      <c r="H301" s="1" t="str">
        <f t="shared" si="4"/>
        <v>2059959</v>
      </c>
    </row>
    <row r="302" spans="1:8" hidden="1" x14ac:dyDescent="0.25">
      <c r="A302">
        <v>10128818</v>
      </c>
      <c r="B302" s="1" t="s">
        <v>809</v>
      </c>
      <c r="C302" s="1" t="s">
        <v>7</v>
      </c>
      <c r="D302">
        <v>10</v>
      </c>
      <c r="E302" s="1" t="s">
        <v>810</v>
      </c>
      <c r="F302" s="1" t="s">
        <v>811</v>
      </c>
      <c r="G302" s="1">
        <v>2060949</v>
      </c>
      <c r="H302" s="1" t="str">
        <f t="shared" si="4"/>
        <v>2060949</v>
      </c>
    </row>
    <row r="303" spans="1:8" hidden="1" x14ac:dyDescent="0.25">
      <c r="A303">
        <v>10128818</v>
      </c>
      <c r="B303" s="1" t="s">
        <v>812</v>
      </c>
      <c r="C303" s="1" t="s">
        <v>11</v>
      </c>
      <c r="D303">
        <v>10</v>
      </c>
      <c r="E303" s="1" t="s">
        <v>813</v>
      </c>
      <c r="F303" s="1" t="s">
        <v>814</v>
      </c>
      <c r="G303" s="1">
        <v>2055095</v>
      </c>
      <c r="H303" s="1" t="str">
        <f t="shared" si="4"/>
        <v>2055095</v>
      </c>
    </row>
    <row r="304" spans="1:8" hidden="1" x14ac:dyDescent="0.25">
      <c r="A304">
        <v>10130554</v>
      </c>
      <c r="B304" s="1" t="s">
        <v>815</v>
      </c>
      <c r="C304" s="1" t="s">
        <v>7</v>
      </c>
      <c r="D304">
        <v>10</v>
      </c>
      <c r="E304" s="1" t="s">
        <v>816</v>
      </c>
      <c r="F304" s="1" t="s">
        <v>817</v>
      </c>
      <c r="G304" s="1">
        <v>2047102</v>
      </c>
      <c r="H304" s="1" t="str">
        <f t="shared" si="4"/>
        <v>2047102</v>
      </c>
    </row>
    <row r="305" spans="1:8" hidden="1" x14ac:dyDescent="0.25">
      <c r="A305">
        <v>10130554</v>
      </c>
      <c r="B305" s="1" t="s">
        <v>818</v>
      </c>
      <c r="C305" s="1" t="s">
        <v>11</v>
      </c>
      <c r="D305">
        <v>10</v>
      </c>
      <c r="E305" s="1" t="s">
        <v>819</v>
      </c>
      <c r="F305" s="1" t="s">
        <v>817</v>
      </c>
      <c r="G305" s="1">
        <v>2053817</v>
      </c>
      <c r="H305" s="1" t="str">
        <f t="shared" si="4"/>
        <v>2053817</v>
      </c>
    </row>
    <row r="306" spans="1:8" hidden="1" x14ac:dyDescent="0.25">
      <c r="A306">
        <v>10130617</v>
      </c>
      <c r="B306" s="1" t="s">
        <v>820</v>
      </c>
      <c r="C306" s="1" t="s">
        <v>7</v>
      </c>
      <c r="D306">
        <v>10</v>
      </c>
      <c r="E306" s="1" t="s">
        <v>821</v>
      </c>
      <c r="F306" s="1" t="s">
        <v>822</v>
      </c>
      <c r="G306" s="1">
        <v>2055799</v>
      </c>
      <c r="H306" s="1" t="str">
        <f t="shared" si="4"/>
        <v>2055799</v>
      </c>
    </row>
    <row r="307" spans="1:8" hidden="1" x14ac:dyDescent="0.25">
      <c r="A307">
        <v>10130617</v>
      </c>
      <c r="B307" s="1" t="s">
        <v>823</v>
      </c>
      <c r="C307" s="1" t="s">
        <v>11</v>
      </c>
      <c r="D307">
        <v>10</v>
      </c>
      <c r="E307" s="1" t="s">
        <v>824</v>
      </c>
      <c r="F307" s="1" t="s">
        <v>825</v>
      </c>
      <c r="G307" s="1">
        <v>2063932</v>
      </c>
      <c r="H307" s="1" t="str">
        <f t="shared" si="4"/>
        <v>2063932</v>
      </c>
    </row>
    <row r="308" spans="1:8" hidden="1" x14ac:dyDescent="0.25">
      <c r="A308">
        <v>10130920</v>
      </c>
      <c r="B308" s="1" t="s">
        <v>826</v>
      </c>
      <c r="C308" s="1" t="s">
        <v>7</v>
      </c>
      <c r="D308">
        <v>10</v>
      </c>
      <c r="E308" s="1" t="s">
        <v>827</v>
      </c>
      <c r="F308" s="1" t="s">
        <v>828</v>
      </c>
      <c r="G308" s="1">
        <v>2049117</v>
      </c>
      <c r="H308" s="1" t="str">
        <f t="shared" si="4"/>
        <v>2049117</v>
      </c>
    </row>
    <row r="309" spans="1:8" hidden="1" x14ac:dyDescent="0.25">
      <c r="A309">
        <v>10130920</v>
      </c>
      <c r="B309" s="1" t="s">
        <v>829</v>
      </c>
      <c r="C309" s="1" t="s">
        <v>11</v>
      </c>
      <c r="D309">
        <v>10</v>
      </c>
      <c r="E309" s="1" t="s">
        <v>830</v>
      </c>
      <c r="F309" s="1" t="s">
        <v>828</v>
      </c>
      <c r="G309" s="1">
        <v>2062671</v>
      </c>
      <c r="H309" s="1" t="str">
        <f t="shared" si="4"/>
        <v>2062671</v>
      </c>
    </row>
    <row r="310" spans="1:8" hidden="1" x14ac:dyDescent="0.25">
      <c r="A310">
        <v>10131194</v>
      </c>
      <c r="B310" s="1" t="s">
        <v>831</v>
      </c>
      <c r="C310" s="1" t="s">
        <v>7</v>
      </c>
      <c r="D310">
        <v>10</v>
      </c>
      <c r="E310" s="1" t="s">
        <v>832</v>
      </c>
      <c r="F310" s="1" t="s">
        <v>833</v>
      </c>
      <c r="G310" s="1">
        <v>2061096</v>
      </c>
      <c r="H310" s="1" t="str">
        <f t="shared" si="4"/>
        <v>2061096</v>
      </c>
    </row>
    <row r="311" spans="1:8" hidden="1" x14ac:dyDescent="0.25">
      <c r="A311">
        <v>10131194</v>
      </c>
      <c r="B311" s="1" t="s">
        <v>834</v>
      </c>
      <c r="C311" s="1" t="s">
        <v>11</v>
      </c>
      <c r="D311">
        <v>10</v>
      </c>
      <c r="E311" s="1" t="s">
        <v>835</v>
      </c>
      <c r="F311" s="1" t="s">
        <v>833</v>
      </c>
      <c r="G311" s="1">
        <v>2047122</v>
      </c>
      <c r="H311" s="1" t="str">
        <f t="shared" si="4"/>
        <v>2047122</v>
      </c>
    </row>
    <row r="312" spans="1:8" hidden="1" x14ac:dyDescent="0.25">
      <c r="A312">
        <v>10131299</v>
      </c>
      <c r="B312" s="1" t="s">
        <v>836</v>
      </c>
      <c r="C312" s="1" t="s">
        <v>7</v>
      </c>
      <c r="D312">
        <v>10</v>
      </c>
      <c r="E312" s="1" t="s">
        <v>837</v>
      </c>
      <c r="F312" s="1" t="s">
        <v>838</v>
      </c>
      <c r="G312" s="1">
        <v>2054417</v>
      </c>
      <c r="H312" s="1" t="str">
        <f t="shared" si="4"/>
        <v>2054417</v>
      </c>
    </row>
    <row r="313" spans="1:8" hidden="1" x14ac:dyDescent="0.25">
      <c r="A313">
        <v>10131299</v>
      </c>
      <c r="B313" s="1" t="s">
        <v>839</v>
      </c>
      <c r="C313" s="1" t="s">
        <v>11</v>
      </c>
      <c r="D313">
        <v>10</v>
      </c>
      <c r="E313" s="1" t="s">
        <v>840</v>
      </c>
      <c r="F313" s="1" t="s">
        <v>838</v>
      </c>
      <c r="G313" s="1">
        <v>2048019</v>
      </c>
      <c r="H313" s="1" t="str">
        <f t="shared" si="4"/>
        <v>2048019</v>
      </c>
    </row>
    <row r="314" spans="1:8" hidden="1" x14ac:dyDescent="0.25">
      <c r="A314">
        <v>10131503</v>
      </c>
      <c r="B314" s="1" t="s">
        <v>841</v>
      </c>
      <c r="C314" s="1" t="s">
        <v>7</v>
      </c>
      <c r="D314">
        <v>10</v>
      </c>
      <c r="E314" s="1" t="s">
        <v>842</v>
      </c>
      <c r="F314" s="1" t="s">
        <v>843</v>
      </c>
      <c r="G314" s="1">
        <v>2054783</v>
      </c>
      <c r="H314" s="1" t="str">
        <f t="shared" si="4"/>
        <v>2054783</v>
      </c>
    </row>
    <row r="315" spans="1:8" hidden="1" x14ac:dyDescent="0.25">
      <c r="A315">
        <v>10131503</v>
      </c>
      <c r="B315" s="1" t="s">
        <v>844</v>
      </c>
      <c r="C315" s="1" t="s">
        <v>11</v>
      </c>
      <c r="D315">
        <v>10</v>
      </c>
      <c r="E315" s="1" t="s">
        <v>845</v>
      </c>
      <c r="F315" s="1" t="s">
        <v>843</v>
      </c>
      <c r="G315" s="1">
        <v>2055780</v>
      </c>
      <c r="H315" s="1" t="str">
        <f t="shared" si="4"/>
        <v>2055780</v>
      </c>
    </row>
    <row r="316" spans="1:8" x14ac:dyDescent="0.25">
      <c r="A316">
        <v>10131787</v>
      </c>
      <c r="B316" s="1" t="s">
        <v>846</v>
      </c>
      <c r="C316" s="1" t="s">
        <v>7</v>
      </c>
      <c r="D316">
        <v>10</v>
      </c>
      <c r="E316" s="1" t="s">
        <v>847</v>
      </c>
      <c r="F316" s="1" t="s">
        <v>848</v>
      </c>
      <c r="G316" s="1">
        <v>2055781</v>
      </c>
      <c r="H316" s="1" t="e">
        <f t="shared" si="4"/>
        <v>#N/A</v>
      </c>
    </row>
    <row r="317" spans="1:8" hidden="1" x14ac:dyDescent="0.25">
      <c r="A317">
        <v>10131787</v>
      </c>
      <c r="B317" s="1" t="s">
        <v>849</v>
      </c>
      <c r="C317" s="1" t="s">
        <v>11</v>
      </c>
      <c r="D317">
        <v>10</v>
      </c>
      <c r="E317" s="1" t="s">
        <v>850</v>
      </c>
      <c r="F317" s="1" t="s">
        <v>851</v>
      </c>
      <c r="G317" s="1">
        <v>2049857</v>
      </c>
      <c r="H317" s="1" t="str">
        <f t="shared" si="4"/>
        <v>2049857</v>
      </c>
    </row>
    <row r="318" spans="1:8" hidden="1" x14ac:dyDescent="0.25">
      <c r="A318">
        <v>10131811</v>
      </c>
      <c r="B318" s="1" t="s">
        <v>852</v>
      </c>
      <c r="C318" s="1" t="s">
        <v>7</v>
      </c>
      <c r="D318">
        <v>10</v>
      </c>
      <c r="E318" s="1" t="s">
        <v>853</v>
      </c>
      <c r="F318" s="1" t="s">
        <v>854</v>
      </c>
      <c r="G318" s="1">
        <v>2056389</v>
      </c>
      <c r="H318" s="1" t="str">
        <f t="shared" si="4"/>
        <v>2056389</v>
      </c>
    </row>
    <row r="319" spans="1:8" hidden="1" x14ac:dyDescent="0.25">
      <c r="A319">
        <v>10131811</v>
      </c>
      <c r="B319" s="1" t="s">
        <v>855</v>
      </c>
      <c r="C319" s="1" t="s">
        <v>11</v>
      </c>
      <c r="D319">
        <v>10</v>
      </c>
      <c r="E319" s="1" t="s">
        <v>856</v>
      </c>
      <c r="F319" s="1" t="s">
        <v>857</v>
      </c>
      <c r="G319" s="1">
        <v>2053843</v>
      </c>
      <c r="H319" s="1" t="str">
        <f t="shared" si="4"/>
        <v>2053843</v>
      </c>
    </row>
    <row r="320" spans="1:8" hidden="1" x14ac:dyDescent="0.25">
      <c r="A320">
        <v>10132322</v>
      </c>
      <c r="B320" s="1" t="s">
        <v>858</v>
      </c>
      <c r="C320" s="1" t="s">
        <v>7</v>
      </c>
      <c r="D320">
        <v>10</v>
      </c>
      <c r="E320" s="1" t="s">
        <v>859</v>
      </c>
      <c r="F320" s="1" t="s">
        <v>860</v>
      </c>
      <c r="G320" s="1">
        <v>2054306</v>
      </c>
      <c r="H320" s="1" t="str">
        <f t="shared" si="4"/>
        <v>2054306</v>
      </c>
    </row>
    <row r="321" spans="1:8" hidden="1" x14ac:dyDescent="0.25">
      <c r="A321">
        <v>10132322</v>
      </c>
      <c r="B321" s="1" t="s">
        <v>861</v>
      </c>
      <c r="C321" s="1" t="s">
        <v>11</v>
      </c>
      <c r="D321">
        <v>10</v>
      </c>
      <c r="E321" s="1" t="s">
        <v>862</v>
      </c>
      <c r="F321" s="1" t="s">
        <v>863</v>
      </c>
      <c r="G321" s="1">
        <v>2057705</v>
      </c>
      <c r="H321" s="1" t="str">
        <f t="shared" si="4"/>
        <v>2057705</v>
      </c>
    </row>
    <row r="322" spans="1:8" hidden="1" x14ac:dyDescent="0.25">
      <c r="A322">
        <v>10132988</v>
      </c>
      <c r="B322" s="1" t="s">
        <v>864</v>
      </c>
      <c r="C322" s="1" t="s">
        <v>7</v>
      </c>
      <c r="D322">
        <v>10</v>
      </c>
      <c r="E322" s="1" t="s">
        <v>865</v>
      </c>
      <c r="F322" s="1" t="s">
        <v>866</v>
      </c>
      <c r="G322" s="1">
        <v>2061050</v>
      </c>
      <c r="H322" s="1" t="str">
        <f t="shared" ref="H322:H385" si="5">VLOOKUP(RIGHT(G322,7),B:B,1,FALSE)</f>
        <v>2061050</v>
      </c>
    </row>
    <row r="323" spans="1:8" hidden="1" x14ac:dyDescent="0.25">
      <c r="A323">
        <v>10132988</v>
      </c>
      <c r="B323" s="1" t="s">
        <v>867</v>
      </c>
      <c r="C323" s="1" t="s">
        <v>11</v>
      </c>
      <c r="D323">
        <v>10</v>
      </c>
      <c r="E323" s="1" t="s">
        <v>868</v>
      </c>
      <c r="F323" s="1" t="s">
        <v>869</v>
      </c>
      <c r="G323" s="1">
        <v>2055012</v>
      </c>
      <c r="H323" s="1" t="str">
        <f t="shared" si="5"/>
        <v>2055012</v>
      </c>
    </row>
    <row r="324" spans="1:8" hidden="1" x14ac:dyDescent="0.25">
      <c r="A324">
        <v>10134455</v>
      </c>
      <c r="B324" s="1" t="s">
        <v>870</v>
      </c>
      <c r="C324" s="1" t="s">
        <v>7</v>
      </c>
      <c r="D324">
        <v>10</v>
      </c>
      <c r="E324" s="1" t="s">
        <v>871</v>
      </c>
      <c r="F324" s="1" t="s">
        <v>872</v>
      </c>
      <c r="G324" s="1">
        <v>2045346</v>
      </c>
      <c r="H324" s="1" t="str">
        <f t="shared" si="5"/>
        <v>2045346</v>
      </c>
    </row>
    <row r="325" spans="1:8" hidden="1" x14ac:dyDescent="0.25">
      <c r="A325">
        <v>10134455</v>
      </c>
      <c r="B325" s="1" t="s">
        <v>873</v>
      </c>
      <c r="C325" s="1" t="s">
        <v>11</v>
      </c>
      <c r="D325">
        <v>10</v>
      </c>
      <c r="E325" s="1" t="s">
        <v>874</v>
      </c>
      <c r="F325" s="1" t="s">
        <v>872</v>
      </c>
      <c r="G325" s="1">
        <v>2049160</v>
      </c>
      <c r="H325" s="1" t="str">
        <f t="shared" si="5"/>
        <v>2049160</v>
      </c>
    </row>
    <row r="326" spans="1:8" hidden="1" x14ac:dyDescent="0.25">
      <c r="A326">
        <v>10134598</v>
      </c>
      <c r="B326" s="1" t="s">
        <v>875</v>
      </c>
      <c r="C326" s="1" t="s">
        <v>7</v>
      </c>
      <c r="D326">
        <v>10</v>
      </c>
      <c r="E326" s="1" t="s">
        <v>876</v>
      </c>
      <c r="F326" s="1" t="s">
        <v>877</v>
      </c>
      <c r="G326" s="1">
        <v>2062161</v>
      </c>
      <c r="H326" s="1" t="str">
        <f t="shared" si="5"/>
        <v>2062161</v>
      </c>
    </row>
    <row r="327" spans="1:8" hidden="1" x14ac:dyDescent="0.25">
      <c r="A327">
        <v>10134598</v>
      </c>
      <c r="B327" s="1" t="s">
        <v>878</v>
      </c>
      <c r="C327" s="1" t="s">
        <v>11</v>
      </c>
      <c r="D327">
        <v>10</v>
      </c>
      <c r="E327" s="1" t="s">
        <v>879</v>
      </c>
      <c r="F327" s="1" t="s">
        <v>877</v>
      </c>
      <c r="G327" s="1">
        <v>2056122</v>
      </c>
      <c r="H327" s="1" t="str">
        <f t="shared" si="5"/>
        <v>2056122</v>
      </c>
    </row>
    <row r="328" spans="1:8" hidden="1" x14ac:dyDescent="0.25">
      <c r="A328">
        <v>10134957</v>
      </c>
      <c r="B328" s="1" t="s">
        <v>880</v>
      </c>
      <c r="C328" s="1" t="s">
        <v>7</v>
      </c>
      <c r="D328">
        <v>10</v>
      </c>
      <c r="E328" s="1" t="s">
        <v>881</v>
      </c>
      <c r="F328" s="1" t="s">
        <v>882</v>
      </c>
      <c r="G328" s="1">
        <v>2061480</v>
      </c>
      <c r="H328" s="1" t="str">
        <f t="shared" si="5"/>
        <v>2061480</v>
      </c>
    </row>
    <row r="329" spans="1:8" hidden="1" x14ac:dyDescent="0.25">
      <c r="A329">
        <v>10134957</v>
      </c>
      <c r="B329" s="1" t="s">
        <v>883</v>
      </c>
      <c r="C329" s="1" t="s">
        <v>11</v>
      </c>
      <c r="D329">
        <v>10</v>
      </c>
      <c r="E329" s="1" t="s">
        <v>884</v>
      </c>
      <c r="F329" s="1" t="s">
        <v>885</v>
      </c>
      <c r="G329" s="1">
        <v>2050585</v>
      </c>
      <c r="H329" s="1" t="str">
        <f t="shared" si="5"/>
        <v>2050585</v>
      </c>
    </row>
    <row r="330" spans="1:8" hidden="1" x14ac:dyDescent="0.25">
      <c r="A330">
        <v>10135569</v>
      </c>
      <c r="B330" s="1" t="s">
        <v>886</v>
      </c>
      <c r="C330" s="1" t="s">
        <v>7</v>
      </c>
      <c r="D330">
        <v>10</v>
      </c>
      <c r="E330" s="1" t="s">
        <v>887</v>
      </c>
      <c r="F330" s="1" t="s">
        <v>888</v>
      </c>
      <c r="G330" s="1">
        <v>2050685</v>
      </c>
      <c r="H330" s="1" t="str">
        <f t="shared" si="5"/>
        <v>2050685</v>
      </c>
    </row>
    <row r="331" spans="1:8" hidden="1" x14ac:dyDescent="0.25">
      <c r="A331">
        <v>10135569</v>
      </c>
      <c r="B331" s="1" t="s">
        <v>889</v>
      </c>
      <c r="C331" s="1" t="s">
        <v>11</v>
      </c>
      <c r="D331">
        <v>10</v>
      </c>
      <c r="E331" s="1" t="s">
        <v>890</v>
      </c>
      <c r="F331" s="1" t="s">
        <v>888</v>
      </c>
      <c r="G331" s="1">
        <v>2055390</v>
      </c>
      <c r="H331" s="1" t="str">
        <f t="shared" si="5"/>
        <v>2055390</v>
      </c>
    </row>
    <row r="332" spans="1:8" hidden="1" x14ac:dyDescent="0.25">
      <c r="A332">
        <v>10136126</v>
      </c>
      <c r="B332" s="1" t="s">
        <v>891</v>
      </c>
      <c r="C332" s="1" t="s">
        <v>7</v>
      </c>
      <c r="D332">
        <v>10</v>
      </c>
      <c r="E332" s="1" t="s">
        <v>892</v>
      </c>
      <c r="F332" s="1" t="s">
        <v>893</v>
      </c>
      <c r="G332" s="1">
        <v>2042691</v>
      </c>
      <c r="H332" s="1" t="str">
        <f t="shared" si="5"/>
        <v>2042691</v>
      </c>
    </row>
    <row r="333" spans="1:8" hidden="1" x14ac:dyDescent="0.25">
      <c r="A333">
        <v>10136126</v>
      </c>
      <c r="B333" s="1" t="s">
        <v>894</v>
      </c>
      <c r="C333" s="1" t="s">
        <v>11</v>
      </c>
      <c r="D333">
        <v>10</v>
      </c>
      <c r="E333" s="1" t="s">
        <v>895</v>
      </c>
      <c r="F333" s="1" t="s">
        <v>896</v>
      </c>
      <c r="G333" s="1">
        <v>2047937</v>
      </c>
      <c r="H333" s="1" t="str">
        <f t="shared" si="5"/>
        <v>2047937</v>
      </c>
    </row>
    <row r="334" spans="1:8" hidden="1" x14ac:dyDescent="0.25">
      <c r="A334">
        <v>10136249</v>
      </c>
      <c r="B334" s="1" t="s">
        <v>897</v>
      </c>
      <c r="C334" s="1" t="s">
        <v>7</v>
      </c>
      <c r="D334">
        <v>10</v>
      </c>
      <c r="E334" s="1" t="s">
        <v>898</v>
      </c>
      <c r="F334" s="1" t="s">
        <v>899</v>
      </c>
      <c r="G334" s="1">
        <v>2044798</v>
      </c>
      <c r="H334" s="1" t="str">
        <f t="shared" si="5"/>
        <v>2044798</v>
      </c>
    </row>
    <row r="335" spans="1:8" hidden="1" x14ac:dyDescent="0.25">
      <c r="A335">
        <v>10136249</v>
      </c>
      <c r="B335" s="1" t="s">
        <v>900</v>
      </c>
      <c r="C335" s="1" t="s">
        <v>11</v>
      </c>
      <c r="D335">
        <v>10</v>
      </c>
      <c r="E335" s="1" t="s">
        <v>901</v>
      </c>
      <c r="F335" s="1" t="s">
        <v>899</v>
      </c>
      <c r="G335" s="1">
        <v>2053248</v>
      </c>
      <c r="H335" s="1" t="str">
        <f t="shared" si="5"/>
        <v>2053248</v>
      </c>
    </row>
    <row r="336" spans="1:8" hidden="1" x14ac:dyDescent="0.25">
      <c r="A336">
        <v>10136858</v>
      </c>
      <c r="B336" s="1" t="s">
        <v>902</v>
      </c>
      <c r="C336" s="1" t="s">
        <v>7</v>
      </c>
      <c r="D336">
        <v>10</v>
      </c>
      <c r="E336" s="1" t="s">
        <v>903</v>
      </c>
      <c r="F336" s="1" t="s">
        <v>904</v>
      </c>
      <c r="G336" s="1">
        <v>2055336</v>
      </c>
      <c r="H336" s="1" t="str">
        <f t="shared" si="5"/>
        <v>2055336</v>
      </c>
    </row>
    <row r="337" spans="1:8" hidden="1" x14ac:dyDescent="0.25">
      <c r="A337">
        <v>10136858</v>
      </c>
      <c r="B337" s="1" t="s">
        <v>905</v>
      </c>
      <c r="C337" s="1" t="s">
        <v>11</v>
      </c>
      <c r="D337">
        <v>10</v>
      </c>
      <c r="E337" s="1" t="s">
        <v>906</v>
      </c>
      <c r="F337" s="1" t="s">
        <v>904</v>
      </c>
      <c r="G337" s="1">
        <v>2048381</v>
      </c>
      <c r="H337" s="1" t="str">
        <f t="shared" si="5"/>
        <v>2048381</v>
      </c>
    </row>
    <row r="338" spans="1:8" hidden="1" x14ac:dyDescent="0.25">
      <c r="A338">
        <v>10137014</v>
      </c>
      <c r="B338" s="1" t="s">
        <v>907</v>
      </c>
      <c r="C338" s="1" t="s">
        <v>7</v>
      </c>
      <c r="D338">
        <v>10</v>
      </c>
      <c r="E338" s="1" t="s">
        <v>908</v>
      </c>
      <c r="F338" s="1" t="s">
        <v>909</v>
      </c>
      <c r="G338" s="1">
        <v>2049884</v>
      </c>
      <c r="H338" s="1" t="str">
        <f t="shared" si="5"/>
        <v>2049884</v>
      </c>
    </row>
    <row r="339" spans="1:8" hidden="1" x14ac:dyDescent="0.25">
      <c r="A339">
        <v>10137014</v>
      </c>
      <c r="B339" s="1" t="s">
        <v>910</v>
      </c>
      <c r="C339" s="1" t="s">
        <v>11</v>
      </c>
      <c r="D339">
        <v>10</v>
      </c>
      <c r="E339" s="1" t="s">
        <v>911</v>
      </c>
      <c r="F339" s="1" t="s">
        <v>912</v>
      </c>
      <c r="G339" s="1">
        <v>2056441</v>
      </c>
      <c r="H339" s="1" t="str">
        <f t="shared" si="5"/>
        <v>2056441</v>
      </c>
    </row>
    <row r="340" spans="1:8" hidden="1" x14ac:dyDescent="0.25">
      <c r="A340">
        <v>10137826</v>
      </c>
      <c r="B340" s="1" t="s">
        <v>913</v>
      </c>
      <c r="C340" s="1" t="s">
        <v>7</v>
      </c>
      <c r="D340">
        <v>10</v>
      </c>
      <c r="E340" s="1" t="s">
        <v>914</v>
      </c>
      <c r="F340" s="1" t="s">
        <v>915</v>
      </c>
      <c r="G340" s="1">
        <v>2053564</v>
      </c>
      <c r="H340" s="1" t="str">
        <f t="shared" si="5"/>
        <v>2053564</v>
      </c>
    </row>
    <row r="341" spans="1:8" hidden="1" x14ac:dyDescent="0.25">
      <c r="A341">
        <v>10137826</v>
      </c>
      <c r="B341" s="1" t="s">
        <v>916</v>
      </c>
      <c r="C341" s="1" t="s">
        <v>11</v>
      </c>
      <c r="D341">
        <v>10</v>
      </c>
      <c r="E341" s="1" t="s">
        <v>917</v>
      </c>
      <c r="F341" s="1" t="s">
        <v>918</v>
      </c>
      <c r="G341" s="1">
        <v>2061376</v>
      </c>
      <c r="H341" s="1" t="str">
        <f t="shared" si="5"/>
        <v>2061376</v>
      </c>
    </row>
    <row r="342" spans="1:8" hidden="1" x14ac:dyDescent="0.25">
      <c r="A342">
        <v>10137925</v>
      </c>
      <c r="B342" s="1" t="s">
        <v>919</v>
      </c>
      <c r="C342" s="1" t="s">
        <v>7</v>
      </c>
      <c r="D342">
        <v>10</v>
      </c>
      <c r="E342" s="1" t="s">
        <v>920</v>
      </c>
      <c r="F342" s="1" t="s">
        <v>921</v>
      </c>
      <c r="G342" s="1">
        <v>2049891</v>
      </c>
      <c r="H342" s="1" t="str">
        <f t="shared" si="5"/>
        <v>2049891</v>
      </c>
    </row>
    <row r="343" spans="1:8" hidden="1" x14ac:dyDescent="0.25">
      <c r="A343">
        <v>10137925</v>
      </c>
      <c r="B343" s="1" t="s">
        <v>922</v>
      </c>
      <c r="C343" s="1" t="s">
        <v>11</v>
      </c>
      <c r="D343">
        <v>10</v>
      </c>
      <c r="E343" s="1" t="s">
        <v>923</v>
      </c>
      <c r="F343" s="1" t="s">
        <v>921</v>
      </c>
      <c r="G343" s="1">
        <v>2047661</v>
      </c>
      <c r="H343" s="1" t="str">
        <f t="shared" si="5"/>
        <v>2047661</v>
      </c>
    </row>
    <row r="344" spans="1:8" hidden="1" x14ac:dyDescent="0.25">
      <c r="A344">
        <v>10137935</v>
      </c>
      <c r="B344" s="1" t="s">
        <v>924</v>
      </c>
      <c r="C344" s="1" t="s">
        <v>7</v>
      </c>
      <c r="D344">
        <v>10</v>
      </c>
      <c r="E344" s="1" t="s">
        <v>925</v>
      </c>
      <c r="F344" s="1" t="s">
        <v>926</v>
      </c>
      <c r="G344" s="1">
        <v>2042329</v>
      </c>
      <c r="H344" s="1" t="str">
        <f t="shared" si="5"/>
        <v>2042329</v>
      </c>
    </row>
    <row r="345" spans="1:8" hidden="1" x14ac:dyDescent="0.25">
      <c r="A345">
        <v>10137935</v>
      </c>
      <c r="B345" s="1" t="s">
        <v>927</v>
      </c>
      <c r="C345" s="1" t="s">
        <v>11</v>
      </c>
      <c r="D345">
        <v>10</v>
      </c>
      <c r="E345" s="1" t="s">
        <v>928</v>
      </c>
      <c r="F345" s="1" t="s">
        <v>929</v>
      </c>
      <c r="G345" s="1">
        <v>2062991</v>
      </c>
      <c r="H345" s="1" t="str">
        <f t="shared" si="5"/>
        <v>2062991</v>
      </c>
    </row>
    <row r="346" spans="1:8" hidden="1" x14ac:dyDescent="0.25">
      <c r="A346">
        <v>10138407</v>
      </c>
      <c r="B346" s="1" t="s">
        <v>930</v>
      </c>
      <c r="C346" s="1" t="s">
        <v>7</v>
      </c>
      <c r="D346">
        <v>10</v>
      </c>
      <c r="E346" s="1" t="s">
        <v>931</v>
      </c>
      <c r="F346" s="1" t="s">
        <v>932</v>
      </c>
      <c r="G346" s="1">
        <v>2051465</v>
      </c>
      <c r="H346" s="1" t="str">
        <f t="shared" si="5"/>
        <v>2051465</v>
      </c>
    </row>
    <row r="347" spans="1:8" hidden="1" x14ac:dyDescent="0.25">
      <c r="A347">
        <v>10138407</v>
      </c>
      <c r="B347" s="1" t="s">
        <v>933</v>
      </c>
      <c r="C347" s="1" t="s">
        <v>11</v>
      </c>
      <c r="D347">
        <v>10</v>
      </c>
      <c r="E347" s="1" t="s">
        <v>934</v>
      </c>
      <c r="F347" s="1" t="s">
        <v>932</v>
      </c>
      <c r="G347" s="1">
        <v>2048304</v>
      </c>
      <c r="H347" s="1" t="str">
        <f t="shared" si="5"/>
        <v>2048304</v>
      </c>
    </row>
    <row r="348" spans="1:8" hidden="1" x14ac:dyDescent="0.25">
      <c r="A348">
        <v>10138618</v>
      </c>
      <c r="B348" s="1" t="s">
        <v>935</v>
      </c>
      <c r="C348" s="1" t="s">
        <v>7</v>
      </c>
      <c r="D348">
        <v>10</v>
      </c>
      <c r="E348" s="1" t="s">
        <v>936</v>
      </c>
      <c r="F348" s="1" t="s">
        <v>937</v>
      </c>
      <c r="G348" s="1">
        <v>2051135</v>
      </c>
      <c r="H348" s="1" t="str">
        <f t="shared" si="5"/>
        <v>2051135</v>
      </c>
    </row>
    <row r="349" spans="1:8" hidden="1" x14ac:dyDescent="0.25">
      <c r="A349">
        <v>10138618</v>
      </c>
      <c r="B349" s="1" t="s">
        <v>938</v>
      </c>
      <c r="C349" s="1" t="s">
        <v>11</v>
      </c>
      <c r="D349">
        <v>10</v>
      </c>
      <c r="E349" s="1" t="s">
        <v>939</v>
      </c>
      <c r="F349" s="1" t="s">
        <v>940</v>
      </c>
      <c r="G349" s="1">
        <v>2058530</v>
      </c>
      <c r="H349" s="1" t="str">
        <f t="shared" si="5"/>
        <v>2058530</v>
      </c>
    </row>
    <row r="350" spans="1:8" hidden="1" x14ac:dyDescent="0.25">
      <c r="A350">
        <v>10138719</v>
      </c>
      <c r="B350" s="1" t="s">
        <v>941</v>
      </c>
      <c r="C350" s="1" t="s">
        <v>7</v>
      </c>
      <c r="D350">
        <v>10</v>
      </c>
      <c r="E350" s="1" t="s">
        <v>942</v>
      </c>
      <c r="F350" s="1" t="s">
        <v>943</v>
      </c>
      <c r="G350" s="1">
        <v>2059715</v>
      </c>
      <c r="H350" s="1" t="str">
        <f t="shared" si="5"/>
        <v>2059715</v>
      </c>
    </row>
    <row r="351" spans="1:8" hidden="1" x14ac:dyDescent="0.25">
      <c r="A351">
        <v>10138719</v>
      </c>
      <c r="B351" s="1" t="s">
        <v>944</v>
      </c>
      <c r="C351" s="1" t="s">
        <v>11</v>
      </c>
      <c r="D351">
        <v>10</v>
      </c>
      <c r="E351" s="1" t="s">
        <v>945</v>
      </c>
      <c r="F351" s="1" t="s">
        <v>946</v>
      </c>
      <c r="G351" s="1">
        <v>2057255</v>
      </c>
      <c r="H351" s="1" t="str">
        <f t="shared" si="5"/>
        <v>2057255</v>
      </c>
    </row>
    <row r="352" spans="1:8" hidden="1" x14ac:dyDescent="0.25">
      <c r="A352">
        <v>10139926</v>
      </c>
      <c r="B352" s="1" t="s">
        <v>947</v>
      </c>
      <c r="C352" s="1" t="s">
        <v>7</v>
      </c>
      <c r="D352">
        <v>10</v>
      </c>
      <c r="E352" s="1" t="s">
        <v>948</v>
      </c>
      <c r="F352" s="1" t="s">
        <v>949</v>
      </c>
      <c r="G352" s="1">
        <v>2056132</v>
      </c>
      <c r="H352" s="1" t="str">
        <f t="shared" si="5"/>
        <v>2056132</v>
      </c>
    </row>
    <row r="353" spans="1:8" hidden="1" x14ac:dyDescent="0.25">
      <c r="A353">
        <v>10139926</v>
      </c>
      <c r="B353" s="1" t="s">
        <v>950</v>
      </c>
      <c r="C353" s="1" t="s">
        <v>11</v>
      </c>
      <c r="D353">
        <v>10</v>
      </c>
      <c r="E353" s="1" t="s">
        <v>948</v>
      </c>
      <c r="F353" s="1" t="s">
        <v>949</v>
      </c>
      <c r="G353" s="1">
        <v>2055480</v>
      </c>
      <c r="H353" s="1" t="str">
        <f t="shared" si="5"/>
        <v>2055480</v>
      </c>
    </row>
    <row r="354" spans="1:8" hidden="1" x14ac:dyDescent="0.25">
      <c r="A354">
        <v>10140455</v>
      </c>
      <c r="B354" s="1" t="s">
        <v>951</v>
      </c>
      <c r="C354" s="1" t="s">
        <v>7</v>
      </c>
      <c r="D354">
        <v>10</v>
      </c>
      <c r="E354" s="1" t="s">
        <v>952</v>
      </c>
      <c r="F354" s="1" t="s">
        <v>953</v>
      </c>
      <c r="G354" s="1">
        <v>2061233</v>
      </c>
      <c r="H354" s="1" t="str">
        <f t="shared" si="5"/>
        <v>2061233</v>
      </c>
    </row>
    <row r="355" spans="1:8" hidden="1" x14ac:dyDescent="0.25">
      <c r="A355">
        <v>10140455</v>
      </c>
      <c r="B355" s="1" t="s">
        <v>954</v>
      </c>
      <c r="C355" s="1" t="s">
        <v>11</v>
      </c>
      <c r="D355">
        <v>10</v>
      </c>
      <c r="E355" s="1" t="s">
        <v>955</v>
      </c>
      <c r="F355" s="1" t="s">
        <v>953</v>
      </c>
      <c r="G355" s="1">
        <v>2046525</v>
      </c>
      <c r="H355" s="1" t="str">
        <f t="shared" si="5"/>
        <v>2046525</v>
      </c>
    </row>
    <row r="356" spans="1:8" hidden="1" x14ac:dyDescent="0.25">
      <c r="A356">
        <v>10140743</v>
      </c>
      <c r="B356" s="1" t="s">
        <v>956</v>
      </c>
      <c r="C356" s="1" t="s">
        <v>7</v>
      </c>
      <c r="D356">
        <v>10</v>
      </c>
      <c r="E356" s="1" t="s">
        <v>957</v>
      </c>
      <c r="F356" s="1" t="s">
        <v>958</v>
      </c>
      <c r="G356" s="1">
        <v>2060194</v>
      </c>
      <c r="H356" s="1" t="str">
        <f t="shared" si="5"/>
        <v>2060194</v>
      </c>
    </row>
    <row r="357" spans="1:8" hidden="1" x14ac:dyDescent="0.25">
      <c r="A357">
        <v>10140743</v>
      </c>
      <c r="B357" s="1" t="s">
        <v>959</v>
      </c>
      <c r="C357" s="1" t="s">
        <v>11</v>
      </c>
      <c r="D357">
        <v>10</v>
      </c>
      <c r="E357" s="1" t="s">
        <v>960</v>
      </c>
      <c r="F357" s="1" t="s">
        <v>961</v>
      </c>
      <c r="G357" s="1">
        <v>2060545</v>
      </c>
      <c r="H357" s="1" t="str">
        <f t="shared" si="5"/>
        <v>2060545</v>
      </c>
    </row>
    <row r="358" spans="1:8" hidden="1" x14ac:dyDescent="0.25">
      <c r="A358">
        <v>10140968</v>
      </c>
      <c r="B358" s="1" t="s">
        <v>962</v>
      </c>
      <c r="C358" s="1" t="s">
        <v>7</v>
      </c>
      <c r="D358">
        <v>10</v>
      </c>
      <c r="E358" s="1" t="s">
        <v>963</v>
      </c>
      <c r="F358" s="1" t="s">
        <v>964</v>
      </c>
      <c r="G358" s="1">
        <v>2044427</v>
      </c>
      <c r="H358" s="1" t="str">
        <f t="shared" si="5"/>
        <v>2044427</v>
      </c>
    </row>
    <row r="359" spans="1:8" hidden="1" x14ac:dyDescent="0.25">
      <c r="A359">
        <v>10140968</v>
      </c>
      <c r="B359" s="1" t="s">
        <v>965</v>
      </c>
      <c r="C359" s="1" t="s">
        <v>11</v>
      </c>
      <c r="D359">
        <v>10</v>
      </c>
      <c r="E359" s="1" t="s">
        <v>966</v>
      </c>
      <c r="F359" s="1" t="s">
        <v>967</v>
      </c>
      <c r="G359" s="1">
        <v>2052589</v>
      </c>
      <c r="H359" s="1" t="str">
        <f t="shared" si="5"/>
        <v>2052589</v>
      </c>
    </row>
    <row r="360" spans="1:8" hidden="1" x14ac:dyDescent="0.25">
      <c r="A360">
        <v>10141417</v>
      </c>
      <c r="B360" s="1" t="s">
        <v>968</v>
      </c>
      <c r="C360" s="1" t="s">
        <v>7</v>
      </c>
      <c r="D360">
        <v>10</v>
      </c>
      <c r="E360" s="1" t="s">
        <v>969</v>
      </c>
      <c r="F360" s="1" t="s">
        <v>970</v>
      </c>
      <c r="G360" s="1">
        <v>2052352</v>
      </c>
      <c r="H360" s="1" t="str">
        <f t="shared" si="5"/>
        <v>2052352</v>
      </c>
    </row>
    <row r="361" spans="1:8" hidden="1" x14ac:dyDescent="0.25">
      <c r="A361">
        <v>10141417</v>
      </c>
      <c r="B361" s="1" t="s">
        <v>971</v>
      </c>
      <c r="C361" s="1" t="s">
        <v>11</v>
      </c>
      <c r="D361">
        <v>10</v>
      </c>
      <c r="E361" s="1" t="s">
        <v>50</v>
      </c>
      <c r="F361" s="1" t="s">
        <v>970</v>
      </c>
      <c r="G361" s="1">
        <v>2046356</v>
      </c>
      <c r="H361" s="1" t="str">
        <f t="shared" si="5"/>
        <v>2046356</v>
      </c>
    </row>
    <row r="362" spans="1:8" hidden="1" x14ac:dyDescent="0.25">
      <c r="A362">
        <v>10141551</v>
      </c>
      <c r="B362" s="1" t="s">
        <v>972</v>
      </c>
      <c r="C362" s="1" t="s">
        <v>7</v>
      </c>
      <c r="D362">
        <v>10</v>
      </c>
      <c r="E362" s="1" t="s">
        <v>973</v>
      </c>
      <c r="F362" s="1" t="s">
        <v>974</v>
      </c>
      <c r="G362" s="1">
        <v>2060403</v>
      </c>
      <c r="H362" s="1" t="str">
        <f t="shared" si="5"/>
        <v>2060403</v>
      </c>
    </row>
    <row r="363" spans="1:8" hidden="1" x14ac:dyDescent="0.25">
      <c r="A363">
        <v>10141551</v>
      </c>
      <c r="B363" s="1" t="s">
        <v>975</v>
      </c>
      <c r="C363" s="1" t="s">
        <v>11</v>
      </c>
      <c r="D363">
        <v>10</v>
      </c>
      <c r="E363" s="1" t="s">
        <v>976</v>
      </c>
      <c r="F363" s="1" t="s">
        <v>977</v>
      </c>
      <c r="G363" s="1">
        <v>2060404</v>
      </c>
      <c r="H363" s="1" t="str">
        <f t="shared" si="5"/>
        <v>2060404</v>
      </c>
    </row>
    <row r="364" spans="1:8" hidden="1" x14ac:dyDescent="0.25">
      <c r="A364">
        <v>10142567</v>
      </c>
      <c r="B364" s="1" t="s">
        <v>978</v>
      </c>
      <c r="C364" s="1" t="s">
        <v>7</v>
      </c>
      <c r="D364">
        <v>10</v>
      </c>
      <c r="E364" s="1" t="s">
        <v>979</v>
      </c>
      <c r="F364" s="1" t="s">
        <v>980</v>
      </c>
      <c r="G364" s="1">
        <v>2051667</v>
      </c>
      <c r="H364" s="1" t="str">
        <f t="shared" si="5"/>
        <v>2051667</v>
      </c>
    </row>
    <row r="365" spans="1:8" hidden="1" x14ac:dyDescent="0.25">
      <c r="A365">
        <v>10142567</v>
      </c>
      <c r="B365" s="1" t="s">
        <v>981</v>
      </c>
      <c r="C365" s="1" t="s">
        <v>11</v>
      </c>
      <c r="D365">
        <v>10</v>
      </c>
      <c r="E365" s="1" t="s">
        <v>982</v>
      </c>
      <c r="F365" s="1" t="s">
        <v>980</v>
      </c>
      <c r="G365" s="1">
        <v>2042559</v>
      </c>
      <c r="H365" s="1" t="str">
        <f t="shared" si="5"/>
        <v>2042559</v>
      </c>
    </row>
    <row r="366" spans="1:8" hidden="1" x14ac:dyDescent="0.25">
      <c r="A366">
        <v>10143875</v>
      </c>
      <c r="B366" s="1" t="s">
        <v>983</v>
      </c>
      <c r="C366" s="1" t="s">
        <v>7</v>
      </c>
      <c r="D366">
        <v>10</v>
      </c>
      <c r="E366" s="1" t="s">
        <v>984</v>
      </c>
      <c r="F366" s="1" t="s">
        <v>985</v>
      </c>
      <c r="G366" s="1">
        <v>2054479</v>
      </c>
      <c r="H366" s="1" t="str">
        <f t="shared" si="5"/>
        <v>2054479</v>
      </c>
    </row>
    <row r="367" spans="1:8" hidden="1" x14ac:dyDescent="0.25">
      <c r="A367">
        <v>10143875</v>
      </c>
      <c r="B367" s="1" t="s">
        <v>986</v>
      </c>
      <c r="C367" s="1" t="s">
        <v>11</v>
      </c>
      <c r="D367">
        <v>10</v>
      </c>
      <c r="E367" s="1" t="s">
        <v>984</v>
      </c>
      <c r="F367" s="1" t="s">
        <v>985</v>
      </c>
      <c r="G367" s="1">
        <v>2044657</v>
      </c>
      <c r="H367" s="1" t="str">
        <f t="shared" si="5"/>
        <v>2044657</v>
      </c>
    </row>
    <row r="368" spans="1:8" hidden="1" x14ac:dyDescent="0.25">
      <c r="A368">
        <v>10144147</v>
      </c>
      <c r="B368" s="1" t="s">
        <v>987</v>
      </c>
      <c r="C368" s="1" t="s">
        <v>7</v>
      </c>
      <c r="D368">
        <v>10</v>
      </c>
      <c r="E368" s="1" t="s">
        <v>988</v>
      </c>
      <c r="F368" s="1" t="s">
        <v>989</v>
      </c>
      <c r="G368" s="1">
        <v>2063283</v>
      </c>
      <c r="H368" s="1" t="str">
        <f t="shared" si="5"/>
        <v>2063283</v>
      </c>
    </row>
    <row r="369" spans="1:8" hidden="1" x14ac:dyDescent="0.25">
      <c r="A369">
        <v>10144147</v>
      </c>
      <c r="B369" s="1" t="s">
        <v>990</v>
      </c>
      <c r="C369" s="1" t="s">
        <v>11</v>
      </c>
      <c r="D369">
        <v>10</v>
      </c>
      <c r="E369" s="1" t="s">
        <v>991</v>
      </c>
      <c r="F369" s="1" t="s">
        <v>992</v>
      </c>
      <c r="G369" s="1">
        <v>2057797</v>
      </c>
      <c r="H369" s="1" t="str">
        <f t="shared" si="5"/>
        <v>2057797</v>
      </c>
    </row>
    <row r="370" spans="1:8" hidden="1" x14ac:dyDescent="0.25">
      <c r="A370">
        <v>10146512</v>
      </c>
      <c r="B370" s="1" t="s">
        <v>993</v>
      </c>
      <c r="C370" s="1" t="s">
        <v>7</v>
      </c>
      <c r="D370">
        <v>10</v>
      </c>
      <c r="E370" s="1" t="s">
        <v>994</v>
      </c>
      <c r="F370" s="1" t="s">
        <v>995</v>
      </c>
      <c r="G370" s="1">
        <v>2061277</v>
      </c>
      <c r="H370" s="1" t="str">
        <f t="shared" si="5"/>
        <v>2061277</v>
      </c>
    </row>
    <row r="371" spans="1:8" hidden="1" x14ac:dyDescent="0.25">
      <c r="A371">
        <v>10146512</v>
      </c>
      <c r="B371" s="1" t="s">
        <v>996</v>
      </c>
      <c r="C371" s="1" t="s">
        <v>11</v>
      </c>
      <c r="D371">
        <v>10</v>
      </c>
      <c r="E371" s="1" t="s">
        <v>997</v>
      </c>
      <c r="F371" s="1" t="s">
        <v>995</v>
      </c>
      <c r="G371" s="1">
        <v>2063517</v>
      </c>
      <c r="H371" s="1" t="str">
        <f t="shared" si="5"/>
        <v>2063517</v>
      </c>
    </row>
    <row r="372" spans="1:8" hidden="1" x14ac:dyDescent="0.25">
      <c r="A372">
        <v>10150046</v>
      </c>
      <c r="B372" s="1" t="s">
        <v>998</v>
      </c>
      <c r="C372" s="1" t="s">
        <v>7</v>
      </c>
      <c r="D372">
        <v>10</v>
      </c>
      <c r="E372" s="1" t="s">
        <v>999</v>
      </c>
      <c r="F372" s="1" t="s">
        <v>1000</v>
      </c>
      <c r="G372" s="1">
        <v>2044744</v>
      </c>
      <c r="H372" s="1" t="str">
        <f t="shared" si="5"/>
        <v>2044744</v>
      </c>
    </row>
    <row r="373" spans="1:8" hidden="1" x14ac:dyDescent="0.25">
      <c r="A373">
        <v>10150046</v>
      </c>
      <c r="B373" s="1" t="s">
        <v>1001</v>
      </c>
      <c r="C373" s="1" t="s">
        <v>11</v>
      </c>
      <c r="D373">
        <v>10</v>
      </c>
      <c r="E373" s="1" t="s">
        <v>1002</v>
      </c>
      <c r="F373" s="1" t="s">
        <v>1000</v>
      </c>
      <c r="G373" s="1">
        <v>2050642</v>
      </c>
      <c r="H373" s="1" t="str">
        <f t="shared" si="5"/>
        <v>2050642</v>
      </c>
    </row>
    <row r="374" spans="1:8" hidden="1" x14ac:dyDescent="0.25">
      <c r="A374">
        <v>10151508</v>
      </c>
      <c r="B374" s="1" t="s">
        <v>1003</v>
      </c>
      <c r="C374" s="1" t="s">
        <v>7</v>
      </c>
      <c r="D374">
        <v>10</v>
      </c>
      <c r="E374" s="1" t="s">
        <v>1004</v>
      </c>
      <c r="F374" s="1" t="s">
        <v>1005</v>
      </c>
      <c r="G374" s="1">
        <v>2052905</v>
      </c>
      <c r="H374" s="1" t="str">
        <f t="shared" si="5"/>
        <v>2052905</v>
      </c>
    </row>
    <row r="375" spans="1:8" hidden="1" x14ac:dyDescent="0.25">
      <c r="A375">
        <v>10151508</v>
      </c>
      <c r="B375" s="1" t="s">
        <v>1006</v>
      </c>
      <c r="C375" s="1" t="s">
        <v>11</v>
      </c>
      <c r="D375">
        <v>10</v>
      </c>
      <c r="E375" s="1" t="s">
        <v>50</v>
      </c>
      <c r="F375" s="1" t="s">
        <v>1007</v>
      </c>
      <c r="G375" s="1">
        <v>2063682</v>
      </c>
      <c r="H375" s="1" t="str">
        <f t="shared" si="5"/>
        <v>2063682</v>
      </c>
    </row>
    <row r="376" spans="1:8" hidden="1" x14ac:dyDescent="0.25">
      <c r="A376">
        <v>10151788</v>
      </c>
      <c r="B376" s="1" t="s">
        <v>1008</v>
      </c>
      <c r="C376" s="1" t="s">
        <v>7</v>
      </c>
      <c r="D376">
        <v>10</v>
      </c>
      <c r="E376" s="1" t="s">
        <v>1009</v>
      </c>
      <c r="F376" s="1" t="s">
        <v>1010</v>
      </c>
      <c r="G376" s="1">
        <v>2056418</v>
      </c>
      <c r="H376" s="1" t="str">
        <f t="shared" si="5"/>
        <v>2056418</v>
      </c>
    </row>
    <row r="377" spans="1:8" hidden="1" x14ac:dyDescent="0.25">
      <c r="A377">
        <v>10151788</v>
      </c>
      <c r="B377" s="1" t="s">
        <v>1011</v>
      </c>
      <c r="C377" s="1" t="s">
        <v>11</v>
      </c>
      <c r="D377">
        <v>10</v>
      </c>
      <c r="E377" s="1" t="s">
        <v>1012</v>
      </c>
      <c r="F377" s="1" t="s">
        <v>1010</v>
      </c>
      <c r="G377" s="1">
        <v>2050321</v>
      </c>
      <c r="H377" s="1" t="str">
        <f t="shared" si="5"/>
        <v>2050321</v>
      </c>
    </row>
    <row r="378" spans="1:8" hidden="1" x14ac:dyDescent="0.25">
      <c r="A378">
        <v>10152176</v>
      </c>
      <c r="B378" s="1" t="s">
        <v>1013</v>
      </c>
      <c r="C378" s="1" t="s">
        <v>7</v>
      </c>
      <c r="D378">
        <v>10</v>
      </c>
      <c r="E378" s="1" t="s">
        <v>1014</v>
      </c>
      <c r="F378" s="1" t="s">
        <v>1015</v>
      </c>
      <c r="G378" s="1">
        <v>2051480</v>
      </c>
      <c r="H378" s="1" t="str">
        <f t="shared" si="5"/>
        <v>2051480</v>
      </c>
    </row>
    <row r="379" spans="1:8" hidden="1" x14ac:dyDescent="0.25">
      <c r="A379">
        <v>10152176</v>
      </c>
      <c r="B379" s="1" t="s">
        <v>1016</v>
      </c>
      <c r="C379" s="1" t="s">
        <v>11</v>
      </c>
      <c r="D379">
        <v>10</v>
      </c>
      <c r="E379" s="1" t="s">
        <v>1017</v>
      </c>
      <c r="F379" s="1" t="s">
        <v>1018</v>
      </c>
      <c r="G379" s="1">
        <v>2055917</v>
      </c>
      <c r="H379" s="1" t="str">
        <f t="shared" si="5"/>
        <v>2055917</v>
      </c>
    </row>
    <row r="380" spans="1:8" hidden="1" x14ac:dyDescent="0.25">
      <c r="A380">
        <v>10152689</v>
      </c>
      <c r="B380" s="1" t="s">
        <v>1019</v>
      </c>
      <c r="C380" s="1" t="s">
        <v>7</v>
      </c>
      <c r="D380">
        <v>10</v>
      </c>
      <c r="E380" s="1" t="s">
        <v>1020</v>
      </c>
      <c r="F380" s="1" t="s">
        <v>1021</v>
      </c>
      <c r="G380" s="1">
        <v>2054868</v>
      </c>
      <c r="H380" s="1" t="str">
        <f t="shared" si="5"/>
        <v>2054868</v>
      </c>
    </row>
    <row r="381" spans="1:8" hidden="1" x14ac:dyDescent="0.25">
      <c r="A381">
        <v>10152689</v>
      </c>
      <c r="B381" s="1" t="s">
        <v>1022</v>
      </c>
      <c r="C381" s="1" t="s">
        <v>11</v>
      </c>
      <c r="D381">
        <v>10</v>
      </c>
      <c r="E381" s="1" t="s">
        <v>1023</v>
      </c>
      <c r="F381" s="1" t="s">
        <v>1021</v>
      </c>
      <c r="G381" s="1">
        <v>2058147</v>
      </c>
      <c r="H381" s="1" t="str">
        <f t="shared" si="5"/>
        <v>2058147</v>
      </c>
    </row>
    <row r="382" spans="1:8" hidden="1" x14ac:dyDescent="0.25">
      <c r="A382">
        <v>10152747</v>
      </c>
      <c r="B382" s="1" t="s">
        <v>1024</v>
      </c>
      <c r="C382" s="1" t="s">
        <v>7</v>
      </c>
      <c r="D382">
        <v>10</v>
      </c>
      <c r="E382" s="1" t="s">
        <v>1025</v>
      </c>
      <c r="F382" s="1" t="s">
        <v>1026</v>
      </c>
      <c r="G382" s="1">
        <v>2051300</v>
      </c>
      <c r="H382" s="1" t="str">
        <f t="shared" si="5"/>
        <v>2051300</v>
      </c>
    </row>
    <row r="383" spans="1:8" hidden="1" x14ac:dyDescent="0.25">
      <c r="A383">
        <v>10152747</v>
      </c>
      <c r="B383" s="1" t="s">
        <v>1027</v>
      </c>
      <c r="C383" s="1" t="s">
        <v>11</v>
      </c>
      <c r="D383">
        <v>10</v>
      </c>
      <c r="E383" s="1" t="s">
        <v>1028</v>
      </c>
      <c r="F383" s="1" t="s">
        <v>1029</v>
      </c>
      <c r="G383" s="1">
        <v>2050931</v>
      </c>
      <c r="H383" s="1" t="str">
        <f t="shared" si="5"/>
        <v>2050931</v>
      </c>
    </row>
    <row r="384" spans="1:8" hidden="1" x14ac:dyDescent="0.25">
      <c r="A384">
        <v>10153641</v>
      </c>
      <c r="B384" s="1" t="s">
        <v>1030</v>
      </c>
      <c r="C384" s="1" t="s">
        <v>7</v>
      </c>
      <c r="D384">
        <v>10</v>
      </c>
      <c r="E384" s="1" t="s">
        <v>1031</v>
      </c>
      <c r="F384" s="1" t="s">
        <v>1032</v>
      </c>
      <c r="G384" s="1">
        <v>2060659</v>
      </c>
      <c r="H384" s="1" t="str">
        <f t="shared" si="5"/>
        <v>2060659</v>
      </c>
    </row>
    <row r="385" spans="1:8" hidden="1" x14ac:dyDescent="0.25">
      <c r="A385">
        <v>10153641</v>
      </c>
      <c r="B385" s="1" t="s">
        <v>1033</v>
      </c>
      <c r="C385" s="1" t="s">
        <v>11</v>
      </c>
      <c r="D385">
        <v>10</v>
      </c>
      <c r="E385" s="1" t="s">
        <v>1034</v>
      </c>
      <c r="F385" s="1" t="s">
        <v>1032</v>
      </c>
      <c r="G385" s="1">
        <v>2057486</v>
      </c>
      <c r="H385" s="1" t="str">
        <f t="shared" si="5"/>
        <v>2057486</v>
      </c>
    </row>
    <row r="386" spans="1:8" hidden="1" x14ac:dyDescent="0.25">
      <c r="A386">
        <v>10153919</v>
      </c>
      <c r="B386" s="1" t="s">
        <v>1035</v>
      </c>
      <c r="C386" s="1" t="s">
        <v>7</v>
      </c>
      <c r="D386">
        <v>10</v>
      </c>
      <c r="E386" s="1" t="s">
        <v>1036</v>
      </c>
      <c r="F386" s="1" t="s">
        <v>1037</v>
      </c>
      <c r="G386" s="1">
        <v>2051669</v>
      </c>
      <c r="H386" s="1" t="str">
        <f t="shared" ref="H386:H449" si="6">VLOOKUP(RIGHT(G386,7),B:B,1,FALSE)</f>
        <v>2051669</v>
      </c>
    </row>
    <row r="387" spans="1:8" hidden="1" x14ac:dyDescent="0.25">
      <c r="A387">
        <v>10153919</v>
      </c>
      <c r="B387" s="1" t="s">
        <v>1038</v>
      </c>
      <c r="C387" s="1" t="s">
        <v>11</v>
      </c>
      <c r="D387">
        <v>10</v>
      </c>
      <c r="E387" s="1" t="s">
        <v>1039</v>
      </c>
      <c r="F387" s="1" t="s">
        <v>1040</v>
      </c>
      <c r="G387" s="1">
        <v>2062274</v>
      </c>
      <c r="H387" s="1" t="str">
        <f t="shared" si="6"/>
        <v>2062274</v>
      </c>
    </row>
    <row r="388" spans="1:8" hidden="1" x14ac:dyDescent="0.25">
      <c r="A388">
        <v>10154106</v>
      </c>
      <c r="B388" s="1" t="s">
        <v>1041</v>
      </c>
      <c r="C388" s="1" t="s">
        <v>7</v>
      </c>
      <c r="D388">
        <v>10</v>
      </c>
      <c r="E388" s="1" t="s">
        <v>1042</v>
      </c>
      <c r="F388" s="1" t="s">
        <v>1043</v>
      </c>
      <c r="G388" s="1">
        <v>2042518</v>
      </c>
      <c r="H388" s="1" t="str">
        <f t="shared" si="6"/>
        <v>2042518</v>
      </c>
    </row>
    <row r="389" spans="1:8" hidden="1" x14ac:dyDescent="0.25">
      <c r="A389">
        <v>10154106</v>
      </c>
      <c r="B389" s="1" t="s">
        <v>1044</v>
      </c>
      <c r="C389" s="1" t="s">
        <v>11</v>
      </c>
      <c r="D389">
        <v>10</v>
      </c>
      <c r="E389" s="1" t="s">
        <v>1045</v>
      </c>
      <c r="F389" s="1" t="s">
        <v>1043</v>
      </c>
      <c r="G389" s="1">
        <v>2059202</v>
      </c>
      <c r="H389" s="1" t="str">
        <f t="shared" si="6"/>
        <v>2059202</v>
      </c>
    </row>
    <row r="390" spans="1:8" hidden="1" x14ac:dyDescent="0.25">
      <c r="A390">
        <v>10154798</v>
      </c>
      <c r="B390" s="1" t="s">
        <v>1046</v>
      </c>
      <c r="C390" s="1" t="s">
        <v>7</v>
      </c>
      <c r="D390">
        <v>10</v>
      </c>
      <c r="E390" s="1" t="s">
        <v>1047</v>
      </c>
      <c r="F390" s="1" t="s">
        <v>1048</v>
      </c>
      <c r="G390" s="1">
        <v>2042481</v>
      </c>
      <c r="H390" s="1" t="str">
        <f t="shared" si="6"/>
        <v>2042481</v>
      </c>
    </row>
    <row r="391" spans="1:8" hidden="1" x14ac:dyDescent="0.25">
      <c r="A391">
        <v>10154798</v>
      </c>
      <c r="B391" s="1" t="s">
        <v>1049</v>
      </c>
      <c r="C391" s="1" t="s">
        <v>11</v>
      </c>
      <c r="D391">
        <v>10</v>
      </c>
      <c r="E391" s="1" t="s">
        <v>1050</v>
      </c>
      <c r="F391" s="1" t="s">
        <v>1051</v>
      </c>
      <c r="G391" s="1">
        <v>2042122</v>
      </c>
      <c r="H391" s="1" t="str">
        <f t="shared" si="6"/>
        <v>2042122</v>
      </c>
    </row>
    <row r="392" spans="1:8" hidden="1" x14ac:dyDescent="0.25">
      <c r="A392">
        <v>10155342</v>
      </c>
      <c r="B392" s="1" t="s">
        <v>1052</v>
      </c>
      <c r="C392" s="1" t="s">
        <v>7</v>
      </c>
      <c r="D392">
        <v>10</v>
      </c>
      <c r="E392" s="1" t="s">
        <v>1053</v>
      </c>
      <c r="F392" s="1" t="s">
        <v>1054</v>
      </c>
      <c r="G392" s="1">
        <v>2059922</v>
      </c>
      <c r="H392" s="1" t="str">
        <f t="shared" si="6"/>
        <v>2059922</v>
      </c>
    </row>
    <row r="393" spans="1:8" hidden="1" x14ac:dyDescent="0.25">
      <c r="A393">
        <v>10155342</v>
      </c>
      <c r="B393" s="1" t="s">
        <v>1055</v>
      </c>
      <c r="C393" s="1" t="s">
        <v>11</v>
      </c>
      <c r="D393">
        <v>10</v>
      </c>
      <c r="E393" s="1" t="s">
        <v>1056</v>
      </c>
      <c r="F393" s="1" t="s">
        <v>1054</v>
      </c>
      <c r="G393" s="1">
        <v>2057592</v>
      </c>
      <c r="H393" s="1" t="str">
        <f t="shared" si="6"/>
        <v>2057592</v>
      </c>
    </row>
    <row r="394" spans="1:8" hidden="1" x14ac:dyDescent="0.25">
      <c r="A394">
        <v>10155556</v>
      </c>
      <c r="B394" s="1" t="s">
        <v>1057</v>
      </c>
      <c r="C394" s="1" t="s">
        <v>7</v>
      </c>
      <c r="D394">
        <v>10</v>
      </c>
      <c r="E394" s="1" t="s">
        <v>1058</v>
      </c>
      <c r="F394" s="1" t="s">
        <v>1059</v>
      </c>
      <c r="G394" s="1">
        <v>2042641</v>
      </c>
      <c r="H394" s="1" t="str">
        <f t="shared" si="6"/>
        <v>2042641</v>
      </c>
    </row>
    <row r="395" spans="1:8" hidden="1" x14ac:dyDescent="0.25">
      <c r="A395">
        <v>10155556</v>
      </c>
      <c r="B395" s="1" t="s">
        <v>1060</v>
      </c>
      <c r="C395" s="1" t="s">
        <v>11</v>
      </c>
      <c r="D395">
        <v>10</v>
      </c>
      <c r="E395" s="1" t="s">
        <v>1061</v>
      </c>
      <c r="F395" s="1" t="s">
        <v>1062</v>
      </c>
      <c r="G395" s="1">
        <v>2043149</v>
      </c>
      <c r="H395" s="1" t="str">
        <f t="shared" si="6"/>
        <v>2043149</v>
      </c>
    </row>
    <row r="396" spans="1:8" hidden="1" x14ac:dyDescent="0.25">
      <c r="A396">
        <v>10155841</v>
      </c>
      <c r="B396" s="1" t="s">
        <v>1063</v>
      </c>
      <c r="C396" s="1" t="s">
        <v>7</v>
      </c>
      <c r="D396">
        <v>10</v>
      </c>
      <c r="E396" s="1" t="s">
        <v>1064</v>
      </c>
      <c r="F396" s="1" t="s">
        <v>1065</v>
      </c>
      <c r="G396" s="1">
        <v>2046939</v>
      </c>
      <c r="H396" s="1" t="str">
        <f t="shared" si="6"/>
        <v>2046939</v>
      </c>
    </row>
    <row r="397" spans="1:8" hidden="1" x14ac:dyDescent="0.25">
      <c r="A397">
        <v>10155841</v>
      </c>
      <c r="B397" s="1" t="s">
        <v>1066</v>
      </c>
      <c r="C397" s="1" t="s">
        <v>11</v>
      </c>
      <c r="D397">
        <v>10</v>
      </c>
      <c r="E397" s="1" t="s">
        <v>1067</v>
      </c>
      <c r="F397" s="1" t="s">
        <v>1068</v>
      </c>
      <c r="G397" s="1">
        <v>2050936</v>
      </c>
      <c r="H397" s="1" t="str">
        <f t="shared" si="6"/>
        <v>2050936</v>
      </c>
    </row>
    <row r="398" spans="1:8" hidden="1" x14ac:dyDescent="0.25">
      <c r="A398">
        <v>10156789</v>
      </c>
      <c r="B398" s="1" t="s">
        <v>1069</v>
      </c>
      <c r="C398" s="1" t="s">
        <v>7</v>
      </c>
      <c r="D398">
        <v>10</v>
      </c>
      <c r="E398" s="1" t="s">
        <v>1070</v>
      </c>
      <c r="F398" s="1" t="s">
        <v>1071</v>
      </c>
      <c r="G398" s="1">
        <v>2056224</v>
      </c>
      <c r="H398" s="1" t="str">
        <f t="shared" si="6"/>
        <v>2056224</v>
      </c>
    </row>
    <row r="399" spans="1:8" hidden="1" x14ac:dyDescent="0.25">
      <c r="A399">
        <v>10156789</v>
      </c>
      <c r="B399" s="1" t="s">
        <v>1072</v>
      </c>
      <c r="C399" s="1" t="s">
        <v>11</v>
      </c>
      <c r="D399">
        <v>10</v>
      </c>
      <c r="E399" s="1" t="s">
        <v>1073</v>
      </c>
      <c r="F399" s="1" t="s">
        <v>1074</v>
      </c>
      <c r="G399" s="1">
        <v>2051700</v>
      </c>
      <c r="H399" s="1" t="str">
        <f t="shared" si="6"/>
        <v>2051700</v>
      </c>
    </row>
    <row r="400" spans="1:8" hidden="1" x14ac:dyDescent="0.25">
      <c r="A400">
        <v>10158272</v>
      </c>
      <c r="B400" s="1" t="s">
        <v>1075</v>
      </c>
      <c r="C400" s="1" t="s">
        <v>7</v>
      </c>
      <c r="D400">
        <v>10</v>
      </c>
      <c r="E400" s="1" t="s">
        <v>1076</v>
      </c>
      <c r="F400" s="1" t="s">
        <v>1077</v>
      </c>
      <c r="G400" s="1">
        <v>2052187</v>
      </c>
      <c r="H400" s="1" t="str">
        <f t="shared" si="6"/>
        <v>2052187</v>
      </c>
    </row>
    <row r="401" spans="1:8" hidden="1" x14ac:dyDescent="0.25">
      <c r="A401">
        <v>10158272</v>
      </c>
      <c r="B401" s="1" t="s">
        <v>1078</v>
      </c>
      <c r="C401" s="1" t="s">
        <v>11</v>
      </c>
      <c r="D401">
        <v>10</v>
      </c>
      <c r="E401" s="1" t="s">
        <v>1079</v>
      </c>
      <c r="F401" s="1" t="s">
        <v>1077</v>
      </c>
      <c r="G401" s="1">
        <v>2047662</v>
      </c>
      <c r="H401" s="1" t="str">
        <f t="shared" si="6"/>
        <v>2047662</v>
      </c>
    </row>
    <row r="402" spans="1:8" hidden="1" x14ac:dyDescent="0.25">
      <c r="A402">
        <v>10158605</v>
      </c>
      <c r="B402" s="1" t="s">
        <v>1080</v>
      </c>
      <c r="C402" s="1" t="s">
        <v>7</v>
      </c>
      <c r="D402">
        <v>10</v>
      </c>
      <c r="E402" s="1" t="s">
        <v>1081</v>
      </c>
      <c r="F402" s="1" t="s">
        <v>1082</v>
      </c>
      <c r="G402" s="1">
        <v>2054782</v>
      </c>
      <c r="H402" s="1" t="str">
        <f t="shared" si="6"/>
        <v>2054782</v>
      </c>
    </row>
    <row r="403" spans="1:8" hidden="1" x14ac:dyDescent="0.25">
      <c r="A403">
        <v>10158605</v>
      </c>
      <c r="B403" s="1" t="s">
        <v>1083</v>
      </c>
      <c r="C403" s="1" t="s">
        <v>11</v>
      </c>
      <c r="D403">
        <v>10</v>
      </c>
      <c r="E403" s="1" t="s">
        <v>1084</v>
      </c>
      <c r="F403" s="1" t="s">
        <v>1085</v>
      </c>
      <c r="G403" s="1">
        <v>2043821</v>
      </c>
      <c r="H403" s="1" t="str">
        <f t="shared" si="6"/>
        <v>2043821</v>
      </c>
    </row>
    <row r="404" spans="1:8" hidden="1" x14ac:dyDescent="0.25">
      <c r="A404">
        <v>10159376</v>
      </c>
      <c r="B404" s="1" t="s">
        <v>1086</v>
      </c>
      <c r="C404" s="1" t="s">
        <v>7</v>
      </c>
      <c r="D404">
        <v>10</v>
      </c>
      <c r="E404" s="1" t="s">
        <v>1087</v>
      </c>
      <c r="F404" s="1" t="s">
        <v>1088</v>
      </c>
      <c r="G404" s="1">
        <v>2057268</v>
      </c>
      <c r="H404" s="1" t="str">
        <f t="shared" si="6"/>
        <v>2057268</v>
      </c>
    </row>
    <row r="405" spans="1:8" hidden="1" x14ac:dyDescent="0.25">
      <c r="A405">
        <v>10159376</v>
      </c>
      <c r="B405" s="1" t="s">
        <v>1089</v>
      </c>
      <c r="C405" s="1" t="s">
        <v>11</v>
      </c>
      <c r="D405">
        <v>10</v>
      </c>
      <c r="E405" s="1" t="s">
        <v>1090</v>
      </c>
      <c r="F405" s="1" t="s">
        <v>1088</v>
      </c>
      <c r="G405" s="1">
        <v>2046779</v>
      </c>
      <c r="H405" s="1" t="str">
        <f t="shared" si="6"/>
        <v>2046779</v>
      </c>
    </row>
    <row r="406" spans="1:8" hidden="1" x14ac:dyDescent="0.25">
      <c r="A406">
        <v>10161407</v>
      </c>
      <c r="B406" s="1" t="s">
        <v>1091</v>
      </c>
      <c r="C406" s="1" t="s">
        <v>7</v>
      </c>
      <c r="D406">
        <v>10</v>
      </c>
      <c r="E406" s="1" t="s">
        <v>1092</v>
      </c>
      <c r="F406" s="1" t="s">
        <v>1093</v>
      </c>
      <c r="G406" s="1">
        <v>2054799</v>
      </c>
      <c r="H406" s="1" t="str">
        <f t="shared" si="6"/>
        <v>2054799</v>
      </c>
    </row>
    <row r="407" spans="1:8" hidden="1" x14ac:dyDescent="0.25">
      <c r="A407">
        <v>10161407</v>
      </c>
      <c r="B407" s="1" t="s">
        <v>1094</v>
      </c>
      <c r="C407" s="1" t="s">
        <v>11</v>
      </c>
      <c r="D407">
        <v>10</v>
      </c>
      <c r="E407" s="1" t="s">
        <v>50</v>
      </c>
      <c r="F407" s="1" t="s">
        <v>1093</v>
      </c>
      <c r="G407" s="1">
        <v>2059066</v>
      </c>
      <c r="H407" s="1" t="str">
        <f t="shared" si="6"/>
        <v>2059066</v>
      </c>
    </row>
    <row r="408" spans="1:8" hidden="1" x14ac:dyDescent="0.25">
      <c r="A408">
        <v>10161419</v>
      </c>
      <c r="B408" s="1" t="s">
        <v>1095</v>
      </c>
      <c r="C408" s="1" t="s">
        <v>7</v>
      </c>
      <c r="D408">
        <v>10</v>
      </c>
      <c r="E408" s="1" t="s">
        <v>1096</v>
      </c>
      <c r="F408" s="1" t="s">
        <v>1097</v>
      </c>
      <c r="G408" s="1">
        <v>2050414</v>
      </c>
      <c r="H408" s="1" t="str">
        <f t="shared" si="6"/>
        <v>2050414</v>
      </c>
    </row>
    <row r="409" spans="1:8" hidden="1" x14ac:dyDescent="0.25">
      <c r="A409">
        <v>10161419</v>
      </c>
      <c r="B409" s="1" t="s">
        <v>1098</v>
      </c>
      <c r="C409" s="1" t="s">
        <v>11</v>
      </c>
      <c r="D409">
        <v>10</v>
      </c>
      <c r="E409" s="1" t="s">
        <v>1099</v>
      </c>
      <c r="F409" s="1" t="s">
        <v>1097</v>
      </c>
      <c r="G409" s="1">
        <v>2044429</v>
      </c>
      <c r="H409" s="1" t="str">
        <f t="shared" si="6"/>
        <v>2044429</v>
      </c>
    </row>
    <row r="410" spans="1:8" hidden="1" x14ac:dyDescent="0.25">
      <c r="A410">
        <v>10162618</v>
      </c>
      <c r="B410" s="1" t="s">
        <v>1100</v>
      </c>
      <c r="C410" s="1" t="s">
        <v>7</v>
      </c>
      <c r="D410">
        <v>10</v>
      </c>
      <c r="E410" s="1" t="s">
        <v>1101</v>
      </c>
      <c r="F410" s="1" t="s">
        <v>1102</v>
      </c>
      <c r="G410" s="1">
        <v>2061567</v>
      </c>
      <c r="H410" s="1" t="str">
        <f t="shared" si="6"/>
        <v>2061567</v>
      </c>
    </row>
    <row r="411" spans="1:8" hidden="1" x14ac:dyDescent="0.25">
      <c r="A411">
        <v>10162618</v>
      </c>
      <c r="B411" s="1" t="s">
        <v>1103</v>
      </c>
      <c r="C411" s="1" t="s">
        <v>11</v>
      </c>
      <c r="D411">
        <v>10</v>
      </c>
      <c r="E411" s="1" t="s">
        <v>1104</v>
      </c>
      <c r="F411" s="1" t="s">
        <v>1105</v>
      </c>
      <c r="G411" s="1">
        <v>2055026</v>
      </c>
      <c r="H411" s="1" t="str">
        <f t="shared" si="6"/>
        <v>2055026</v>
      </c>
    </row>
    <row r="412" spans="1:8" hidden="1" x14ac:dyDescent="0.25">
      <c r="A412">
        <v>10162708</v>
      </c>
      <c r="B412" s="1" t="s">
        <v>1106</v>
      </c>
      <c r="C412" s="1" t="s">
        <v>7</v>
      </c>
      <c r="D412">
        <v>10</v>
      </c>
      <c r="E412" s="1" t="s">
        <v>1107</v>
      </c>
      <c r="F412" s="1" t="s">
        <v>1108</v>
      </c>
      <c r="G412" s="1">
        <v>2057318</v>
      </c>
      <c r="H412" s="1" t="str">
        <f t="shared" si="6"/>
        <v>2057318</v>
      </c>
    </row>
    <row r="413" spans="1:8" hidden="1" x14ac:dyDescent="0.25">
      <c r="A413">
        <v>10162708</v>
      </c>
      <c r="B413" s="1" t="s">
        <v>1109</v>
      </c>
      <c r="C413" s="1" t="s">
        <v>11</v>
      </c>
      <c r="D413">
        <v>10</v>
      </c>
      <c r="E413" s="1" t="s">
        <v>1110</v>
      </c>
      <c r="F413" s="1" t="s">
        <v>1111</v>
      </c>
      <c r="G413" s="1">
        <v>2052854</v>
      </c>
      <c r="H413" s="1" t="str">
        <f t="shared" si="6"/>
        <v>2052854</v>
      </c>
    </row>
    <row r="414" spans="1:8" hidden="1" x14ac:dyDescent="0.25">
      <c r="A414">
        <v>10162913</v>
      </c>
      <c r="B414" s="1" t="s">
        <v>1112</v>
      </c>
      <c r="C414" s="1" t="s">
        <v>7</v>
      </c>
      <c r="D414">
        <v>10</v>
      </c>
      <c r="E414" s="1" t="s">
        <v>1113</v>
      </c>
      <c r="F414" s="1" t="s">
        <v>1114</v>
      </c>
      <c r="G414" s="1">
        <v>2059780</v>
      </c>
      <c r="H414" s="1" t="str">
        <f t="shared" si="6"/>
        <v>2059780</v>
      </c>
    </row>
    <row r="415" spans="1:8" hidden="1" x14ac:dyDescent="0.25">
      <c r="A415">
        <v>10162913</v>
      </c>
      <c r="B415" s="1" t="s">
        <v>1115</v>
      </c>
      <c r="C415" s="1" t="s">
        <v>11</v>
      </c>
      <c r="D415">
        <v>10</v>
      </c>
      <c r="E415" s="1" t="s">
        <v>1116</v>
      </c>
      <c r="F415" s="1" t="s">
        <v>1117</v>
      </c>
      <c r="G415" s="1">
        <v>2053509</v>
      </c>
      <c r="H415" s="1" t="str">
        <f t="shared" si="6"/>
        <v>2053509</v>
      </c>
    </row>
    <row r="416" spans="1:8" hidden="1" x14ac:dyDescent="0.25">
      <c r="A416">
        <v>10163908</v>
      </c>
      <c r="B416" s="1" t="s">
        <v>1118</v>
      </c>
      <c r="C416" s="1" t="s">
        <v>7</v>
      </c>
      <c r="D416">
        <v>10</v>
      </c>
      <c r="E416" s="1" t="s">
        <v>1119</v>
      </c>
      <c r="F416" s="1" t="s">
        <v>1120</v>
      </c>
      <c r="G416" s="1">
        <v>2045701</v>
      </c>
      <c r="H416" s="1" t="str">
        <f t="shared" si="6"/>
        <v>2045701</v>
      </c>
    </row>
    <row r="417" spans="1:8" x14ac:dyDescent="0.25">
      <c r="A417">
        <v>10163908</v>
      </c>
      <c r="B417" s="1" t="s">
        <v>1121</v>
      </c>
      <c r="C417" s="1" t="s">
        <v>11</v>
      </c>
      <c r="D417">
        <v>10</v>
      </c>
      <c r="E417" s="1" t="s">
        <v>1122</v>
      </c>
      <c r="F417" s="1" t="s">
        <v>1120</v>
      </c>
      <c r="G417" s="1">
        <v>2045704</v>
      </c>
      <c r="H417" s="1" t="e">
        <f t="shared" si="6"/>
        <v>#N/A</v>
      </c>
    </row>
    <row r="418" spans="1:8" hidden="1" x14ac:dyDescent="0.25">
      <c r="A418">
        <v>10165639</v>
      </c>
      <c r="B418" s="1" t="s">
        <v>1123</v>
      </c>
      <c r="C418" s="1" t="s">
        <v>7</v>
      </c>
      <c r="D418">
        <v>10</v>
      </c>
      <c r="E418" s="1" t="s">
        <v>1124</v>
      </c>
      <c r="F418" s="1" t="s">
        <v>1125</v>
      </c>
      <c r="G418" s="1">
        <v>2054698</v>
      </c>
      <c r="H418" s="1" t="str">
        <f t="shared" si="6"/>
        <v>2054698</v>
      </c>
    </row>
    <row r="419" spans="1:8" hidden="1" x14ac:dyDescent="0.25">
      <c r="A419">
        <v>10165639</v>
      </c>
      <c r="B419" s="1" t="s">
        <v>1126</v>
      </c>
      <c r="C419" s="1" t="s">
        <v>11</v>
      </c>
      <c r="D419">
        <v>10</v>
      </c>
      <c r="E419" s="1" t="s">
        <v>1127</v>
      </c>
      <c r="F419" s="1" t="s">
        <v>1128</v>
      </c>
      <c r="G419" s="1">
        <v>2060943</v>
      </c>
      <c r="H419" s="1" t="str">
        <f t="shared" si="6"/>
        <v>2060943</v>
      </c>
    </row>
    <row r="420" spans="1:8" hidden="1" x14ac:dyDescent="0.25">
      <c r="A420">
        <v>10165916</v>
      </c>
      <c r="B420" s="1" t="s">
        <v>1129</v>
      </c>
      <c r="C420" s="1" t="s">
        <v>7</v>
      </c>
      <c r="D420">
        <v>10</v>
      </c>
      <c r="E420" s="1" t="s">
        <v>1130</v>
      </c>
      <c r="F420" s="1" t="s">
        <v>1131</v>
      </c>
      <c r="G420" s="1">
        <v>2051821</v>
      </c>
      <c r="H420" s="1" t="str">
        <f t="shared" si="6"/>
        <v>2051821</v>
      </c>
    </row>
    <row r="421" spans="1:8" hidden="1" x14ac:dyDescent="0.25">
      <c r="A421">
        <v>10165916</v>
      </c>
      <c r="B421" s="1" t="s">
        <v>1132</v>
      </c>
      <c r="C421" s="1" t="s">
        <v>11</v>
      </c>
      <c r="D421">
        <v>10</v>
      </c>
      <c r="E421" s="1" t="s">
        <v>1133</v>
      </c>
      <c r="F421" s="1" t="s">
        <v>1131</v>
      </c>
      <c r="G421" s="1">
        <v>2057273</v>
      </c>
      <c r="H421" s="1" t="str">
        <f t="shared" si="6"/>
        <v>2057273</v>
      </c>
    </row>
    <row r="422" spans="1:8" hidden="1" x14ac:dyDescent="0.25">
      <c r="A422">
        <v>10165954</v>
      </c>
      <c r="B422" s="1" t="s">
        <v>1134</v>
      </c>
      <c r="C422" s="1" t="s">
        <v>7</v>
      </c>
      <c r="D422">
        <v>10</v>
      </c>
      <c r="E422" s="1" t="s">
        <v>1135</v>
      </c>
      <c r="F422" s="1" t="s">
        <v>1136</v>
      </c>
      <c r="G422" s="1">
        <v>2043729</v>
      </c>
      <c r="H422" s="1" t="str">
        <f t="shared" si="6"/>
        <v>2043729</v>
      </c>
    </row>
    <row r="423" spans="1:8" hidden="1" x14ac:dyDescent="0.25">
      <c r="A423">
        <v>10165954</v>
      </c>
      <c r="B423" s="1" t="s">
        <v>1137</v>
      </c>
      <c r="C423" s="1" t="s">
        <v>11</v>
      </c>
      <c r="D423">
        <v>10</v>
      </c>
      <c r="E423" s="1" t="s">
        <v>1138</v>
      </c>
      <c r="F423" s="1" t="s">
        <v>1136</v>
      </c>
      <c r="G423" s="1">
        <v>2059720</v>
      </c>
      <c r="H423" s="1" t="str">
        <f t="shared" si="6"/>
        <v>2059720</v>
      </c>
    </row>
    <row r="424" spans="1:8" hidden="1" x14ac:dyDescent="0.25">
      <c r="A424">
        <v>10166736</v>
      </c>
      <c r="B424" s="1" t="s">
        <v>1139</v>
      </c>
      <c r="C424" s="1" t="s">
        <v>7</v>
      </c>
      <c r="D424">
        <v>10</v>
      </c>
      <c r="E424" s="1" t="s">
        <v>1140</v>
      </c>
      <c r="F424" s="1" t="s">
        <v>1141</v>
      </c>
      <c r="G424" s="1">
        <v>2056263</v>
      </c>
      <c r="H424" s="1" t="str">
        <f t="shared" si="6"/>
        <v>2056263</v>
      </c>
    </row>
    <row r="425" spans="1:8" hidden="1" x14ac:dyDescent="0.25">
      <c r="A425">
        <v>10166736</v>
      </c>
      <c r="B425" s="1" t="s">
        <v>1142</v>
      </c>
      <c r="C425" s="1" t="s">
        <v>11</v>
      </c>
      <c r="D425">
        <v>10</v>
      </c>
      <c r="E425" s="1" t="s">
        <v>1143</v>
      </c>
      <c r="F425" s="1" t="s">
        <v>1141</v>
      </c>
      <c r="G425" s="1">
        <v>2061524</v>
      </c>
      <c r="H425" s="1" t="str">
        <f t="shared" si="6"/>
        <v>2061524</v>
      </c>
    </row>
    <row r="426" spans="1:8" hidden="1" x14ac:dyDescent="0.25">
      <c r="A426">
        <v>10166930</v>
      </c>
      <c r="B426" s="1" t="s">
        <v>1144</v>
      </c>
      <c r="C426" s="1" t="s">
        <v>7</v>
      </c>
      <c r="D426">
        <v>10</v>
      </c>
      <c r="E426" s="1" t="s">
        <v>1145</v>
      </c>
      <c r="F426" s="1" t="s">
        <v>1146</v>
      </c>
      <c r="G426" s="1">
        <v>2058062</v>
      </c>
      <c r="H426" s="1" t="str">
        <f t="shared" si="6"/>
        <v>2058062</v>
      </c>
    </row>
    <row r="427" spans="1:8" hidden="1" x14ac:dyDescent="0.25">
      <c r="A427">
        <v>10166930</v>
      </c>
      <c r="B427" s="1" t="s">
        <v>1147</v>
      </c>
      <c r="C427" s="1" t="s">
        <v>11</v>
      </c>
      <c r="D427">
        <v>10</v>
      </c>
      <c r="E427" s="1" t="s">
        <v>1148</v>
      </c>
      <c r="F427" s="1" t="s">
        <v>1146</v>
      </c>
      <c r="G427" s="1">
        <v>2047393</v>
      </c>
      <c r="H427" s="1" t="str">
        <f t="shared" si="6"/>
        <v>2047393</v>
      </c>
    </row>
    <row r="428" spans="1:8" hidden="1" x14ac:dyDescent="0.25">
      <c r="A428">
        <v>10166937</v>
      </c>
      <c r="B428" s="1" t="s">
        <v>1149</v>
      </c>
      <c r="C428" s="1" t="s">
        <v>7</v>
      </c>
      <c r="D428">
        <v>10</v>
      </c>
      <c r="E428" s="1" t="s">
        <v>1150</v>
      </c>
      <c r="F428" s="1" t="s">
        <v>1151</v>
      </c>
      <c r="G428" s="1">
        <v>2054430</v>
      </c>
      <c r="H428" s="1" t="str">
        <f t="shared" si="6"/>
        <v>2054430</v>
      </c>
    </row>
    <row r="429" spans="1:8" hidden="1" x14ac:dyDescent="0.25">
      <c r="A429">
        <v>10166937</v>
      </c>
      <c r="B429" s="1" t="s">
        <v>1152</v>
      </c>
      <c r="C429" s="1" t="s">
        <v>11</v>
      </c>
      <c r="D429">
        <v>10</v>
      </c>
      <c r="E429" s="1" t="s">
        <v>1153</v>
      </c>
      <c r="F429" s="1" t="s">
        <v>1151</v>
      </c>
      <c r="G429" s="1">
        <v>2051925</v>
      </c>
      <c r="H429" s="1" t="str">
        <f t="shared" si="6"/>
        <v>2051925</v>
      </c>
    </row>
    <row r="430" spans="1:8" hidden="1" x14ac:dyDescent="0.25">
      <c r="A430">
        <v>10168628</v>
      </c>
      <c r="B430" s="1" t="s">
        <v>1154</v>
      </c>
      <c r="C430" s="1" t="s">
        <v>7</v>
      </c>
      <c r="D430">
        <v>10</v>
      </c>
      <c r="E430" s="1" t="s">
        <v>1155</v>
      </c>
      <c r="F430" s="1" t="s">
        <v>1156</v>
      </c>
      <c r="G430" s="1">
        <v>2063548</v>
      </c>
      <c r="H430" s="1" t="str">
        <f t="shared" si="6"/>
        <v>2063548</v>
      </c>
    </row>
    <row r="431" spans="1:8" hidden="1" x14ac:dyDescent="0.25">
      <c r="A431">
        <v>10168628</v>
      </c>
      <c r="B431" s="1" t="s">
        <v>1157</v>
      </c>
      <c r="C431" s="1" t="s">
        <v>11</v>
      </c>
      <c r="D431">
        <v>10</v>
      </c>
      <c r="E431" s="1" t="s">
        <v>1158</v>
      </c>
      <c r="F431" s="1" t="s">
        <v>1156</v>
      </c>
      <c r="G431" s="1">
        <v>2055145</v>
      </c>
      <c r="H431" s="1" t="str">
        <f t="shared" si="6"/>
        <v>2055145</v>
      </c>
    </row>
    <row r="432" spans="1:8" hidden="1" x14ac:dyDescent="0.25">
      <c r="A432">
        <v>10168675</v>
      </c>
      <c r="B432" s="1" t="s">
        <v>1159</v>
      </c>
      <c r="C432" s="1" t="s">
        <v>7</v>
      </c>
      <c r="D432">
        <v>10</v>
      </c>
      <c r="E432" s="1" t="s">
        <v>1160</v>
      </c>
      <c r="F432" s="1" t="s">
        <v>1161</v>
      </c>
      <c r="G432" s="1">
        <v>2055166</v>
      </c>
      <c r="H432" s="1" t="str">
        <f t="shared" si="6"/>
        <v>2055166</v>
      </c>
    </row>
    <row r="433" spans="1:8" hidden="1" x14ac:dyDescent="0.25">
      <c r="A433">
        <v>10168675</v>
      </c>
      <c r="B433" s="1" t="s">
        <v>1162</v>
      </c>
      <c r="C433" s="1" t="s">
        <v>11</v>
      </c>
      <c r="D433">
        <v>10</v>
      </c>
      <c r="E433" s="1" t="s">
        <v>1163</v>
      </c>
      <c r="F433" s="1" t="s">
        <v>1161</v>
      </c>
      <c r="G433" s="1">
        <v>2055167</v>
      </c>
      <c r="H433" s="1" t="str">
        <f t="shared" si="6"/>
        <v>2055167</v>
      </c>
    </row>
    <row r="434" spans="1:8" hidden="1" x14ac:dyDescent="0.25">
      <c r="A434">
        <v>10169048</v>
      </c>
      <c r="B434" s="1" t="s">
        <v>1164</v>
      </c>
      <c r="C434" s="1" t="s">
        <v>7</v>
      </c>
      <c r="D434">
        <v>10</v>
      </c>
      <c r="E434" s="1" t="s">
        <v>1165</v>
      </c>
      <c r="F434" s="1" t="s">
        <v>1166</v>
      </c>
      <c r="G434" s="1">
        <v>2049769</v>
      </c>
      <c r="H434" s="1" t="str">
        <f t="shared" si="6"/>
        <v>2049769</v>
      </c>
    </row>
    <row r="435" spans="1:8" hidden="1" x14ac:dyDescent="0.25">
      <c r="A435">
        <v>10169048</v>
      </c>
      <c r="B435" s="1" t="s">
        <v>1167</v>
      </c>
      <c r="C435" s="1" t="s">
        <v>11</v>
      </c>
      <c r="D435">
        <v>10</v>
      </c>
      <c r="E435" s="1" t="s">
        <v>1168</v>
      </c>
      <c r="F435" s="1" t="s">
        <v>1169</v>
      </c>
      <c r="G435" s="1">
        <v>2050110</v>
      </c>
      <c r="H435" s="1" t="str">
        <f t="shared" si="6"/>
        <v>2050110</v>
      </c>
    </row>
    <row r="436" spans="1:8" hidden="1" x14ac:dyDescent="0.25">
      <c r="A436">
        <v>10169115</v>
      </c>
      <c r="B436" s="1" t="s">
        <v>1170</v>
      </c>
      <c r="C436" s="1" t="s">
        <v>7</v>
      </c>
      <c r="D436">
        <v>10</v>
      </c>
      <c r="E436" s="1" t="s">
        <v>1171</v>
      </c>
      <c r="F436" s="1" t="s">
        <v>1172</v>
      </c>
      <c r="G436" s="1">
        <v>2058681</v>
      </c>
      <c r="H436" s="1" t="str">
        <f t="shared" si="6"/>
        <v>2058681</v>
      </c>
    </row>
    <row r="437" spans="1:8" hidden="1" x14ac:dyDescent="0.25">
      <c r="A437">
        <v>10169115</v>
      </c>
      <c r="B437" s="1" t="s">
        <v>1173</v>
      </c>
      <c r="C437" s="1" t="s">
        <v>11</v>
      </c>
      <c r="D437">
        <v>10</v>
      </c>
      <c r="E437" s="1" t="s">
        <v>1174</v>
      </c>
      <c r="F437" s="1" t="s">
        <v>1175</v>
      </c>
      <c r="G437" s="1">
        <v>2061921</v>
      </c>
      <c r="H437" s="1" t="str">
        <f t="shared" si="6"/>
        <v>2061921</v>
      </c>
    </row>
    <row r="438" spans="1:8" hidden="1" x14ac:dyDescent="0.25">
      <c r="A438">
        <v>10170698</v>
      </c>
      <c r="B438" s="1" t="s">
        <v>1176</v>
      </c>
      <c r="C438" s="1" t="s">
        <v>7</v>
      </c>
      <c r="D438">
        <v>10</v>
      </c>
      <c r="E438" s="1" t="s">
        <v>1177</v>
      </c>
      <c r="F438" s="1" t="s">
        <v>1178</v>
      </c>
      <c r="G438" s="1">
        <v>2048822</v>
      </c>
      <c r="H438" s="1" t="str">
        <f t="shared" si="6"/>
        <v>2048822</v>
      </c>
    </row>
    <row r="439" spans="1:8" hidden="1" x14ac:dyDescent="0.25">
      <c r="A439">
        <v>10170698</v>
      </c>
      <c r="B439" s="1" t="s">
        <v>1179</v>
      </c>
      <c r="C439" s="1" t="s">
        <v>11</v>
      </c>
      <c r="D439">
        <v>10</v>
      </c>
      <c r="E439" s="1" t="s">
        <v>1180</v>
      </c>
      <c r="F439" s="1" t="s">
        <v>1178</v>
      </c>
      <c r="G439" s="1">
        <v>2050649</v>
      </c>
      <c r="H439" s="1" t="str">
        <f t="shared" si="6"/>
        <v>2050649</v>
      </c>
    </row>
    <row r="440" spans="1:8" hidden="1" x14ac:dyDescent="0.25">
      <c r="A440">
        <v>10171244</v>
      </c>
      <c r="B440" s="1" t="s">
        <v>1181</v>
      </c>
      <c r="C440" s="1" t="s">
        <v>7</v>
      </c>
      <c r="D440">
        <v>10</v>
      </c>
      <c r="E440" s="1" t="s">
        <v>1182</v>
      </c>
      <c r="F440" s="1" t="s">
        <v>1183</v>
      </c>
      <c r="G440" s="1">
        <v>2045128</v>
      </c>
      <c r="H440" s="1" t="str">
        <f t="shared" si="6"/>
        <v>2045128</v>
      </c>
    </row>
    <row r="441" spans="1:8" hidden="1" x14ac:dyDescent="0.25">
      <c r="A441">
        <v>10171244</v>
      </c>
      <c r="B441" s="1" t="s">
        <v>1184</v>
      </c>
      <c r="C441" s="1" t="s">
        <v>11</v>
      </c>
      <c r="D441">
        <v>10</v>
      </c>
      <c r="E441" s="1" t="s">
        <v>1185</v>
      </c>
      <c r="F441" s="1" t="s">
        <v>1183</v>
      </c>
      <c r="G441" s="1">
        <v>2057869</v>
      </c>
      <c r="H441" s="1" t="str">
        <f t="shared" si="6"/>
        <v>2057869</v>
      </c>
    </row>
    <row r="442" spans="1:8" hidden="1" x14ac:dyDescent="0.25">
      <c r="A442">
        <v>10171341</v>
      </c>
      <c r="B442" s="1" t="s">
        <v>1186</v>
      </c>
      <c r="C442" s="1" t="s">
        <v>7</v>
      </c>
      <c r="D442">
        <v>10</v>
      </c>
      <c r="E442" s="1" t="s">
        <v>1187</v>
      </c>
      <c r="F442" s="1" t="s">
        <v>1188</v>
      </c>
      <c r="G442" s="1">
        <v>2049840</v>
      </c>
      <c r="H442" s="1" t="str">
        <f t="shared" si="6"/>
        <v>2049840</v>
      </c>
    </row>
    <row r="443" spans="1:8" hidden="1" x14ac:dyDescent="0.25">
      <c r="A443">
        <v>10171341</v>
      </c>
      <c r="B443" s="1" t="s">
        <v>1189</v>
      </c>
      <c r="C443" s="1" t="s">
        <v>11</v>
      </c>
      <c r="D443">
        <v>10</v>
      </c>
      <c r="E443" s="1" t="s">
        <v>1190</v>
      </c>
      <c r="F443" s="1" t="s">
        <v>1188</v>
      </c>
      <c r="G443" s="1">
        <v>2061137</v>
      </c>
      <c r="H443" s="1" t="str">
        <f t="shared" si="6"/>
        <v>2061137</v>
      </c>
    </row>
    <row r="444" spans="1:8" hidden="1" x14ac:dyDescent="0.25">
      <c r="A444">
        <v>10171764</v>
      </c>
      <c r="B444" s="1" t="s">
        <v>1191</v>
      </c>
      <c r="C444" s="1" t="s">
        <v>7</v>
      </c>
      <c r="D444">
        <v>10</v>
      </c>
      <c r="E444" s="1" t="s">
        <v>1192</v>
      </c>
      <c r="F444" s="1" t="s">
        <v>1193</v>
      </c>
      <c r="G444" s="1">
        <v>2054918</v>
      </c>
      <c r="H444" s="1" t="str">
        <f t="shared" si="6"/>
        <v>2054918</v>
      </c>
    </row>
    <row r="445" spans="1:8" hidden="1" x14ac:dyDescent="0.25">
      <c r="A445">
        <v>10171764</v>
      </c>
      <c r="B445" s="1" t="s">
        <v>1194</v>
      </c>
      <c r="C445" s="1" t="s">
        <v>11</v>
      </c>
      <c r="D445">
        <v>10</v>
      </c>
      <c r="E445" s="1" t="s">
        <v>1195</v>
      </c>
      <c r="F445" s="1" t="s">
        <v>1196</v>
      </c>
      <c r="G445" s="1">
        <v>2051930</v>
      </c>
      <c r="H445" s="1" t="str">
        <f t="shared" si="6"/>
        <v>2051930</v>
      </c>
    </row>
    <row r="446" spans="1:8" hidden="1" x14ac:dyDescent="0.25">
      <c r="A446">
        <v>10172702</v>
      </c>
      <c r="B446" s="1" t="s">
        <v>1197</v>
      </c>
      <c r="C446" s="1" t="s">
        <v>7</v>
      </c>
      <c r="D446">
        <v>10</v>
      </c>
      <c r="E446" s="1" t="s">
        <v>1198</v>
      </c>
      <c r="F446" s="1" t="s">
        <v>1199</v>
      </c>
      <c r="G446" s="1">
        <v>2063502</v>
      </c>
      <c r="H446" s="1" t="str">
        <f t="shared" si="6"/>
        <v>2063502</v>
      </c>
    </row>
    <row r="447" spans="1:8" hidden="1" x14ac:dyDescent="0.25">
      <c r="A447">
        <v>10172702</v>
      </c>
      <c r="B447" s="1" t="s">
        <v>1200</v>
      </c>
      <c r="C447" s="1" t="s">
        <v>11</v>
      </c>
      <c r="D447">
        <v>10</v>
      </c>
      <c r="E447" s="1" t="s">
        <v>1201</v>
      </c>
      <c r="F447" s="1" t="s">
        <v>1199</v>
      </c>
      <c r="G447" s="1">
        <v>2058277</v>
      </c>
      <c r="H447" s="1" t="str">
        <f t="shared" si="6"/>
        <v>2058277</v>
      </c>
    </row>
    <row r="448" spans="1:8" hidden="1" x14ac:dyDescent="0.25">
      <c r="A448">
        <v>10172744</v>
      </c>
      <c r="B448" s="1" t="s">
        <v>1202</v>
      </c>
      <c r="C448" s="1" t="s">
        <v>7</v>
      </c>
      <c r="D448">
        <v>10</v>
      </c>
      <c r="E448" s="1" t="s">
        <v>1203</v>
      </c>
      <c r="F448" s="1" t="s">
        <v>1204</v>
      </c>
      <c r="G448" s="1">
        <v>2053103</v>
      </c>
      <c r="H448" s="1" t="str">
        <f t="shared" si="6"/>
        <v>2053103</v>
      </c>
    </row>
    <row r="449" spans="1:8" hidden="1" x14ac:dyDescent="0.25">
      <c r="A449">
        <v>10172744</v>
      </c>
      <c r="B449" s="1" t="s">
        <v>1205</v>
      </c>
      <c r="C449" s="1" t="s">
        <v>11</v>
      </c>
      <c r="D449">
        <v>10</v>
      </c>
      <c r="E449" s="1" t="s">
        <v>1206</v>
      </c>
      <c r="F449" s="1" t="s">
        <v>1204</v>
      </c>
      <c r="G449" s="1">
        <v>2062297</v>
      </c>
      <c r="H449" s="1" t="str">
        <f t="shared" si="6"/>
        <v>2062297</v>
      </c>
    </row>
    <row r="450" spans="1:8" hidden="1" x14ac:dyDescent="0.25">
      <c r="A450">
        <v>10173432</v>
      </c>
      <c r="B450" s="1" t="s">
        <v>1207</v>
      </c>
      <c r="C450" s="1" t="s">
        <v>7</v>
      </c>
      <c r="D450">
        <v>10</v>
      </c>
      <c r="E450" s="1" t="s">
        <v>1208</v>
      </c>
      <c r="F450" s="1" t="s">
        <v>1209</v>
      </c>
      <c r="G450" s="1">
        <v>2048405</v>
      </c>
      <c r="H450" s="1" t="str">
        <f t="shared" ref="H450:H513" si="7">VLOOKUP(RIGHT(G450,7),B:B,1,FALSE)</f>
        <v>2048405</v>
      </c>
    </row>
    <row r="451" spans="1:8" hidden="1" x14ac:dyDescent="0.25">
      <c r="A451">
        <v>10173432</v>
      </c>
      <c r="B451" s="1" t="s">
        <v>1210</v>
      </c>
      <c r="C451" s="1" t="s">
        <v>11</v>
      </c>
      <c r="D451">
        <v>10</v>
      </c>
      <c r="E451" s="1" t="s">
        <v>1211</v>
      </c>
      <c r="F451" s="1" t="s">
        <v>1209</v>
      </c>
      <c r="G451" s="1">
        <v>2058435</v>
      </c>
      <c r="H451" s="1" t="str">
        <f t="shared" si="7"/>
        <v>2058435</v>
      </c>
    </row>
    <row r="452" spans="1:8" hidden="1" x14ac:dyDescent="0.25">
      <c r="A452">
        <v>10174411</v>
      </c>
      <c r="B452" s="1" t="s">
        <v>1212</v>
      </c>
      <c r="C452" s="1" t="s">
        <v>7</v>
      </c>
      <c r="D452">
        <v>10</v>
      </c>
      <c r="E452" s="1" t="s">
        <v>1213</v>
      </c>
      <c r="F452" s="1" t="s">
        <v>1214</v>
      </c>
      <c r="G452" s="1">
        <v>2055328</v>
      </c>
      <c r="H452" s="1" t="str">
        <f t="shared" si="7"/>
        <v>2055328</v>
      </c>
    </row>
    <row r="453" spans="1:8" hidden="1" x14ac:dyDescent="0.25">
      <c r="A453">
        <v>10174411</v>
      </c>
      <c r="B453" s="1" t="s">
        <v>1215</v>
      </c>
      <c r="C453" s="1" t="s">
        <v>11</v>
      </c>
      <c r="D453">
        <v>10</v>
      </c>
      <c r="E453" s="1" t="s">
        <v>1216</v>
      </c>
      <c r="F453" s="1" t="s">
        <v>1217</v>
      </c>
      <c r="G453" s="1">
        <v>2052788</v>
      </c>
      <c r="H453" s="1" t="str">
        <f t="shared" si="7"/>
        <v>2052788</v>
      </c>
    </row>
    <row r="454" spans="1:8" hidden="1" x14ac:dyDescent="0.25">
      <c r="A454">
        <v>10174898</v>
      </c>
      <c r="B454" s="1" t="s">
        <v>1218</v>
      </c>
      <c r="C454" s="1" t="s">
        <v>7</v>
      </c>
      <c r="D454">
        <v>10</v>
      </c>
      <c r="E454" s="1" t="s">
        <v>1219</v>
      </c>
      <c r="F454" s="1" t="s">
        <v>1220</v>
      </c>
      <c r="G454" s="1">
        <v>2046997</v>
      </c>
      <c r="H454" s="1" t="str">
        <f t="shared" si="7"/>
        <v>2046997</v>
      </c>
    </row>
    <row r="455" spans="1:8" hidden="1" x14ac:dyDescent="0.25">
      <c r="A455">
        <v>10174898</v>
      </c>
      <c r="B455" s="1" t="s">
        <v>1221</v>
      </c>
      <c r="C455" s="1" t="s">
        <v>11</v>
      </c>
      <c r="D455">
        <v>10</v>
      </c>
      <c r="E455" s="1" t="s">
        <v>1222</v>
      </c>
      <c r="F455" s="1" t="s">
        <v>1220</v>
      </c>
      <c r="G455" s="1">
        <v>2061919</v>
      </c>
      <c r="H455" s="1" t="str">
        <f t="shared" si="7"/>
        <v>2061919</v>
      </c>
    </row>
    <row r="456" spans="1:8" hidden="1" x14ac:dyDescent="0.25">
      <c r="A456">
        <v>10175155</v>
      </c>
      <c r="B456" s="1" t="s">
        <v>1223</v>
      </c>
      <c r="C456" s="1" t="s">
        <v>7</v>
      </c>
      <c r="D456">
        <v>10</v>
      </c>
      <c r="E456" s="1" t="s">
        <v>1224</v>
      </c>
      <c r="F456" s="1" t="s">
        <v>1225</v>
      </c>
      <c r="G456" s="1">
        <v>2043867</v>
      </c>
      <c r="H456" s="1" t="str">
        <f t="shared" si="7"/>
        <v>2043867</v>
      </c>
    </row>
    <row r="457" spans="1:8" hidden="1" x14ac:dyDescent="0.25">
      <c r="A457">
        <v>10175155</v>
      </c>
      <c r="B457" s="1" t="s">
        <v>1226</v>
      </c>
      <c r="C457" s="1" t="s">
        <v>11</v>
      </c>
      <c r="D457">
        <v>10</v>
      </c>
      <c r="E457" s="1" t="s">
        <v>1227</v>
      </c>
      <c r="F457" s="1" t="s">
        <v>1228</v>
      </c>
      <c r="G457" s="1">
        <v>2043841</v>
      </c>
      <c r="H457" s="1" t="str">
        <f t="shared" si="7"/>
        <v>2043841</v>
      </c>
    </row>
    <row r="458" spans="1:8" hidden="1" x14ac:dyDescent="0.25">
      <c r="A458">
        <v>10175357</v>
      </c>
      <c r="B458" s="1" t="s">
        <v>1229</v>
      </c>
      <c r="C458" s="1" t="s">
        <v>7</v>
      </c>
      <c r="D458">
        <v>10</v>
      </c>
      <c r="E458" s="1" t="s">
        <v>1230</v>
      </c>
      <c r="F458" s="1" t="s">
        <v>1231</v>
      </c>
      <c r="G458" s="1">
        <v>2045033</v>
      </c>
      <c r="H458" s="1" t="str">
        <f t="shared" si="7"/>
        <v>2045033</v>
      </c>
    </row>
    <row r="459" spans="1:8" hidden="1" x14ac:dyDescent="0.25">
      <c r="A459">
        <v>10175357</v>
      </c>
      <c r="B459" s="1" t="s">
        <v>1232</v>
      </c>
      <c r="C459" s="1" t="s">
        <v>11</v>
      </c>
      <c r="D459">
        <v>10</v>
      </c>
      <c r="E459" s="1" t="s">
        <v>1233</v>
      </c>
      <c r="F459" s="1" t="s">
        <v>1231</v>
      </c>
      <c r="G459" s="1">
        <v>2051759</v>
      </c>
      <c r="H459" s="1" t="str">
        <f t="shared" si="7"/>
        <v>2051759</v>
      </c>
    </row>
    <row r="460" spans="1:8" hidden="1" x14ac:dyDescent="0.25">
      <c r="A460">
        <v>10176889</v>
      </c>
      <c r="B460" s="1" t="s">
        <v>1234</v>
      </c>
      <c r="C460" s="1" t="s">
        <v>7</v>
      </c>
      <c r="D460">
        <v>10</v>
      </c>
      <c r="E460" s="1" t="s">
        <v>1235</v>
      </c>
      <c r="F460" s="1" t="s">
        <v>1236</v>
      </c>
      <c r="G460" s="1">
        <v>2061942</v>
      </c>
      <c r="H460" s="1" t="str">
        <f t="shared" si="7"/>
        <v>2061942</v>
      </c>
    </row>
    <row r="461" spans="1:8" hidden="1" x14ac:dyDescent="0.25">
      <c r="A461">
        <v>10176889</v>
      </c>
      <c r="B461" s="1" t="s">
        <v>1237</v>
      </c>
      <c r="C461" s="1" t="s">
        <v>11</v>
      </c>
      <c r="D461">
        <v>10</v>
      </c>
      <c r="E461" s="1" t="s">
        <v>1238</v>
      </c>
      <c r="F461" s="1" t="s">
        <v>1236</v>
      </c>
      <c r="G461" s="1">
        <v>2041573</v>
      </c>
      <c r="H461" s="1" t="str">
        <f t="shared" si="7"/>
        <v>2041573</v>
      </c>
    </row>
    <row r="462" spans="1:8" hidden="1" x14ac:dyDescent="0.25">
      <c r="A462">
        <v>10176902</v>
      </c>
      <c r="B462" s="1" t="s">
        <v>1239</v>
      </c>
      <c r="C462" s="1" t="s">
        <v>7</v>
      </c>
      <c r="D462">
        <v>10</v>
      </c>
      <c r="E462" s="1" t="s">
        <v>50</v>
      </c>
      <c r="F462" s="1" t="s">
        <v>50</v>
      </c>
      <c r="G462" s="1">
        <v>2056787</v>
      </c>
      <c r="H462" s="1" t="str">
        <f t="shared" si="7"/>
        <v>2056787</v>
      </c>
    </row>
    <row r="463" spans="1:8" hidden="1" x14ac:dyDescent="0.25">
      <c r="A463">
        <v>10176902</v>
      </c>
      <c r="B463" s="1" t="s">
        <v>1240</v>
      </c>
      <c r="C463" s="1" t="s">
        <v>11</v>
      </c>
      <c r="D463">
        <v>10</v>
      </c>
      <c r="E463" s="1" t="s">
        <v>1241</v>
      </c>
      <c r="F463" s="1" t="s">
        <v>1242</v>
      </c>
      <c r="G463" s="1">
        <v>2048648</v>
      </c>
      <c r="H463" s="1" t="str">
        <f t="shared" si="7"/>
        <v>2048648</v>
      </c>
    </row>
    <row r="464" spans="1:8" hidden="1" x14ac:dyDescent="0.25">
      <c r="A464">
        <v>10177069</v>
      </c>
      <c r="B464" s="1" t="s">
        <v>1243</v>
      </c>
      <c r="C464" s="1" t="s">
        <v>7</v>
      </c>
      <c r="D464">
        <v>10</v>
      </c>
      <c r="E464" s="1" t="s">
        <v>1244</v>
      </c>
      <c r="F464" s="1" t="s">
        <v>1245</v>
      </c>
      <c r="G464" s="1">
        <v>2055315</v>
      </c>
      <c r="H464" s="1" t="str">
        <f t="shared" si="7"/>
        <v>2055315</v>
      </c>
    </row>
    <row r="465" spans="1:8" hidden="1" x14ac:dyDescent="0.25">
      <c r="A465">
        <v>10177069</v>
      </c>
      <c r="B465" s="1" t="s">
        <v>1246</v>
      </c>
      <c r="C465" s="1" t="s">
        <v>11</v>
      </c>
      <c r="D465">
        <v>10</v>
      </c>
      <c r="E465" s="1" t="s">
        <v>1247</v>
      </c>
      <c r="F465" s="1" t="s">
        <v>1248</v>
      </c>
      <c r="G465" s="1">
        <v>2044351</v>
      </c>
      <c r="H465" s="1" t="str">
        <f t="shared" si="7"/>
        <v>2044351</v>
      </c>
    </row>
    <row r="466" spans="1:8" hidden="1" x14ac:dyDescent="0.25">
      <c r="A466">
        <v>10178681</v>
      </c>
      <c r="B466" s="1" t="s">
        <v>1249</v>
      </c>
      <c r="C466" s="1" t="s">
        <v>7</v>
      </c>
      <c r="D466">
        <v>10</v>
      </c>
      <c r="E466" s="1" t="s">
        <v>1250</v>
      </c>
      <c r="F466" s="1" t="s">
        <v>1251</v>
      </c>
      <c r="G466" s="1">
        <v>2047672</v>
      </c>
      <c r="H466" s="1" t="str">
        <f t="shared" si="7"/>
        <v>2047672</v>
      </c>
    </row>
    <row r="467" spans="1:8" hidden="1" x14ac:dyDescent="0.25">
      <c r="A467">
        <v>10178681</v>
      </c>
      <c r="B467" s="1" t="s">
        <v>1252</v>
      </c>
      <c r="C467" s="1" t="s">
        <v>11</v>
      </c>
      <c r="D467">
        <v>10</v>
      </c>
      <c r="E467" s="1" t="s">
        <v>1253</v>
      </c>
      <c r="F467" s="1" t="s">
        <v>1251</v>
      </c>
      <c r="G467" s="1">
        <v>2052901</v>
      </c>
      <c r="H467" s="1" t="str">
        <f t="shared" si="7"/>
        <v>2052901</v>
      </c>
    </row>
    <row r="468" spans="1:8" hidden="1" x14ac:dyDescent="0.25">
      <c r="A468">
        <v>10179591</v>
      </c>
      <c r="B468" s="1" t="s">
        <v>1254</v>
      </c>
      <c r="C468" s="1" t="s">
        <v>7</v>
      </c>
      <c r="D468">
        <v>10</v>
      </c>
      <c r="E468" s="1" t="s">
        <v>1255</v>
      </c>
      <c r="F468" s="1" t="s">
        <v>1256</v>
      </c>
      <c r="G468" s="1">
        <v>2055018</v>
      </c>
      <c r="H468" s="1" t="str">
        <f t="shared" si="7"/>
        <v>2055018</v>
      </c>
    </row>
    <row r="469" spans="1:8" hidden="1" x14ac:dyDescent="0.25">
      <c r="A469">
        <v>10179591</v>
      </c>
      <c r="B469" s="1" t="s">
        <v>1257</v>
      </c>
      <c r="C469" s="1" t="s">
        <v>11</v>
      </c>
      <c r="D469">
        <v>10</v>
      </c>
      <c r="E469" s="1" t="s">
        <v>1258</v>
      </c>
      <c r="F469" s="1" t="s">
        <v>1256</v>
      </c>
      <c r="G469" s="1">
        <v>2062277</v>
      </c>
      <c r="H469" s="1" t="str">
        <f t="shared" si="7"/>
        <v>2062277</v>
      </c>
    </row>
    <row r="470" spans="1:8" hidden="1" x14ac:dyDescent="0.25">
      <c r="A470">
        <v>10179724</v>
      </c>
      <c r="B470" s="1" t="s">
        <v>1259</v>
      </c>
      <c r="C470" s="1" t="s">
        <v>7</v>
      </c>
      <c r="D470">
        <v>10</v>
      </c>
      <c r="E470" s="1" t="s">
        <v>1260</v>
      </c>
      <c r="F470" s="1" t="s">
        <v>1261</v>
      </c>
      <c r="G470" s="1">
        <v>2052047</v>
      </c>
      <c r="H470" s="1" t="str">
        <f t="shared" si="7"/>
        <v>2052047</v>
      </c>
    </row>
    <row r="471" spans="1:8" hidden="1" x14ac:dyDescent="0.25">
      <c r="A471">
        <v>10179724</v>
      </c>
      <c r="B471" s="1" t="s">
        <v>1262</v>
      </c>
      <c r="C471" s="1" t="s">
        <v>11</v>
      </c>
      <c r="D471">
        <v>10</v>
      </c>
      <c r="E471" s="1" t="s">
        <v>1263</v>
      </c>
      <c r="F471" s="1" t="s">
        <v>1264</v>
      </c>
      <c r="G471" s="1">
        <v>2052106</v>
      </c>
      <c r="H471" s="1" t="str">
        <f t="shared" si="7"/>
        <v>2052106</v>
      </c>
    </row>
    <row r="472" spans="1:8" hidden="1" x14ac:dyDescent="0.25">
      <c r="A472">
        <v>10179826</v>
      </c>
      <c r="B472" s="1" t="s">
        <v>1265</v>
      </c>
      <c r="C472" s="1" t="s">
        <v>7</v>
      </c>
      <c r="D472">
        <v>10</v>
      </c>
      <c r="E472" s="1" t="s">
        <v>1266</v>
      </c>
      <c r="F472" s="1" t="s">
        <v>1267</v>
      </c>
      <c r="G472" s="1">
        <v>2050618</v>
      </c>
      <c r="H472" s="1" t="str">
        <f t="shared" si="7"/>
        <v>2050618</v>
      </c>
    </row>
    <row r="473" spans="1:8" hidden="1" x14ac:dyDescent="0.25">
      <c r="A473">
        <v>10179826</v>
      </c>
      <c r="B473" s="1" t="s">
        <v>1268</v>
      </c>
      <c r="C473" s="1" t="s">
        <v>11</v>
      </c>
      <c r="D473">
        <v>10</v>
      </c>
      <c r="E473" s="1" t="s">
        <v>1269</v>
      </c>
      <c r="F473" s="1" t="s">
        <v>1270</v>
      </c>
      <c r="G473" s="1">
        <v>2054849</v>
      </c>
      <c r="H473" s="1" t="str">
        <f t="shared" si="7"/>
        <v>2054849</v>
      </c>
    </row>
    <row r="474" spans="1:8" hidden="1" x14ac:dyDescent="0.25">
      <c r="A474">
        <v>10180087</v>
      </c>
      <c r="B474" s="1" t="s">
        <v>1271</v>
      </c>
      <c r="C474" s="1" t="s">
        <v>7</v>
      </c>
      <c r="D474">
        <v>10</v>
      </c>
      <c r="E474" s="1" t="s">
        <v>1272</v>
      </c>
      <c r="F474" s="1" t="s">
        <v>1273</v>
      </c>
      <c r="G474" s="1">
        <v>2063527</v>
      </c>
      <c r="H474" s="1" t="str">
        <f t="shared" si="7"/>
        <v>2063527</v>
      </c>
    </row>
    <row r="475" spans="1:8" hidden="1" x14ac:dyDescent="0.25">
      <c r="A475">
        <v>10180087</v>
      </c>
      <c r="B475" s="1" t="s">
        <v>1274</v>
      </c>
      <c r="C475" s="1" t="s">
        <v>11</v>
      </c>
      <c r="D475">
        <v>10</v>
      </c>
      <c r="E475" s="1" t="s">
        <v>1275</v>
      </c>
      <c r="F475" s="1" t="s">
        <v>1273</v>
      </c>
      <c r="G475" s="1">
        <v>2052856</v>
      </c>
      <c r="H475" s="1" t="str">
        <f t="shared" si="7"/>
        <v>2052856</v>
      </c>
    </row>
    <row r="476" spans="1:8" hidden="1" x14ac:dyDescent="0.25">
      <c r="A476">
        <v>10180220</v>
      </c>
      <c r="B476" s="1" t="s">
        <v>1276</v>
      </c>
      <c r="C476" s="1" t="s">
        <v>7</v>
      </c>
      <c r="D476">
        <v>10</v>
      </c>
      <c r="E476" s="1" t="s">
        <v>1277</v>
      </c>
      <c r="F476" s="1" t="s">
        <v>1278</v>
      </c>
      <c r="G476" s="1">
        <v>2054410</v>
      </c>
      <c r="H476" s="1" t="str">
        <f t="shared" si="7"/>
        <v>2054410</v>
      </c>
    </row>
    <row r="477" spans="1:8" hidden="1" x14ac:dyDescent="0.25">
      <c r="A477">
        <v>10180220</v>
      </c>
      <c r="B477" s="1" t="s">
        <v>1279</v>
      </c>
      <c r="C477" s="1" t="s">
        <v>11</v>
      </c>
      <c r="D477">
        <v>10</v>
      </c>
      <c r="E477" s="1" t="s">
        <v>1280</v>
      </c>
      <c r="F477" s="1" t="s">
        <v>1278</v>
      </c>
      <c r="G477" s="1">
        <v>2041549</v>
      </c>
      <c r="H477" s="1" t="str">
        <f t="shared" si="7"/>
        <v>2041549</v>
      </c>
    </row>
    <row r="478" spans="1:8" hidden="1" x14ac:dyDescent="0.25">
      <c r="A478">
        <v>10182591</v>
      </c>
      <c r="B478" s="1" t="s">
        <v>1281</v>
      </c>
      <c r="C478" s="1" t="s">
        <v>7</v>
      </c>
      <c r="D478">
        <v>10</v>
      </c>
      <c r="E478" s="1" t="s">
        <v>1282</v>
      </c>
      <c r="F478" s="1" t="s">
        <v>1283</v>
      </c>
      <c r="G478" s="1">
        <v>2052086</v>
      </c>
      <c r="H478" s="1" t="str">
        <f t="shared" si="7"/>
        <v>2052086</v>
      </c>
    </row>
    <row r="479" spans="1:8" hidden="1" x14ac:dyDescent="0.25">
      <c r="A479">
        <v>10182591</v>
      </c>
      <c r="B479" s="1" t="s">
        <v>1284</v>
      </c>
      <c r="C479" s="1" t="s">
        <v>11</v>
      </c>
      <c r="D479">
        <v>10</v>
      </c>
      <c r="E479" s="1" t="s">
        <v>1285</v>
      </c>
      <c r="F479" s="1" t="s">
        <v>1283</v>
      </c>
      <c r="G479" s="1">
        <v>2060911</v>
      </c>
      <c r="H479" s="1" t="str">
        <f t="shared" si="7"/>
        <v>2060911</v>
      </c>
    </row>
    <row r="480" spans="1:8" hidden="1" x14ac:dyDescent="0.25">
      <c r="A480">
        <v>10182751</v>
      </c>
      <c r="B480" s="1" t="s">
        <v>1286</v>
      </c>
      <c r="C480" s="1" t="s">
        <v>7</v>
      </c>
      <c r="D480">
        <v>10</v>
      </c>
      <c r="E480" s="1" t="s">
        <v>1287</v>
      </c>
      <c r="F480" s="1" t="s">
        <v>1288</v>
      </c>
      <c r="G480" s="1">
        <v>2060912</v>
      </c>
      <c r="H480" s="1" t="str">
        <f t="shared" si="7"/>
        <v>2060912</v>
      </c>
    </row>
    <row r="481" spans="1:8" hidden="1" x14ac:dyDescent="0.25">
      <c r="A481">
        <v>10182751</v>
      </c>
      <c r="B481" s="1" t="s">
        <v>1289</v>
      </c>
      <c r="C481" s="1" t="s">
        <v>11</v>
      </c>
      <c r="D481">
        <v>10</v>
      </c>
      <c r="E481" s="1" t="s">
        <v>1290</v>
      </c>
      <c r="F481" s="1" t="s">
        <v>1288</v>
      </c>
      <c r="G481" s="1">
        <v>2043948</v>
      </c>
      <c r="H481" s="1" t="str">
        <f t="shared" si="7"/>
        <v>2043948</v>
      </c>
    </row>
    <row r="482" spans="1:8" hidden="1" x14ac:dyDescent="0.25">
      <c r="A482">
        <v>10182964</v>
      </c>
      <c r="B482" s="1" t="s">
        <v>1291</v>
      </c>
      <c r="C482" s="1" t="s">
        <v>7</v>
      </c>
      <c r="D482">
        <v>10</v>
      </c>
      <c r="E482" s="1" t="s">
        <v>1292</v>
      </c>
      <c r="F482" s="1" t="s">
        <v>1293</v>
      </c>
      <c r="G482" s="1">
        <v>2059239</v>
      </c>
      <c r="H482" s="1" t="str">
        <f t="shared" si="7"/>
        <v>2059239</v>
      </c>
    </row>
    <row r="483" spans="1:8" hidden="1" x14ac:dyDescent="0.25">
      <c r="A483">
        <v>10182964</v>
      </c>
      <c r="B483" s="1" t="s">
        <v>1294</v>
      </c>
      <c r="C483" s="1" t="s">
        <v>11</v>
      </c>
      <c r="D483">
        <v>10</v>
      </c>
      <c r="E483" s="1" t="s">
        <v>1295</v>
      </c>
      <c r="F483" s="1" t="s">
        <v>1293</v>
      </c>
      <c r="G483" s="1">
        <v>2057314</v>
      </c>
      <c r="H483" s="1" t="str">
        <f t="shared" si="7"/>
        <v>2057314</v>
      </c>
    </row>
    <row r="484" spans="1:8" hidden="1" x14ac:dyDescent="0.25">
      <c r="A484">
        <v>10183055</v>
      </c>
      <c r="B484" s="1" t="s">
        <v>1296</v>
      </c>
      <c r="C484" s="1" t="s">
        <v>7</v>
      </c>
      <c r="D484">
        <v>10</v>
      </c>
      <c r="E484" s="1" t="s">
        <v>1297</v>
      </c>
      <c r="F484" s="1" t="s">
        <v>1298</v>
      </c>
      <c r="G484" s="1">
        <v>2042562</v>
      </c>
      <c r="H484" s="1" t="str">
        <f t="shared" si="7"/>
        <v>2042562</v>
      </c>
    </row>
    <row r="485" spans="1:8" hidden="1" x14ac:dyDescent="0.25">
      <c r="A485">
        <v>10183055</v>
      </c>
      <c r="B485" s="1" t="s">
        <v>1299</v>
      </c>
      <c r="C485" s="1" t="s">
        <v>11</v>
      </c>
      <c r="D485">
        <v>10</v>
      </c>
      <c r="E485" s="1" t="s">
        <v>1300</v>
      </c>
      <c r="F485" s="1" t="s">
        <v>1298</v>
      </c>
      <c r="G485" s="1">
        <v>2056587</v>
      </c>
      <c r="H485" s="1" t="str">
        <f t="shared" si="7"/>
        <v>2056587</v>
      </c>
    </row>
    <row r="486" spans="1:8" hidden="1" x14ac:dyDescent="0.25">
      <c r="A486">
        <v>10183318</v>
      </c>
      <c r="B486" s="1" t="s">
        <v>1301</v>
      </c>
      <c r="C486" s="1" t="s">
        <v>7</v>
      </c>
      <c r="D486">
        <v>10</v>
      </c>
      <c r="E486" s="1" t="s">
        <v>1302</v>
      </c>
      <c r="F486" s="1" t="s">
        <v>1303</v>
      </c>
      <c r="G486" s="1">
        <v>2063831</v>
      </c>
      <c r="H486" s="1" t="str">
        <f t="shared" si="7"/>
        <v>2063831</v>
      </c>
    </row>
    <row r="487" spans="1:8" hidden="1" x14ac:dyDescent="0.25">
      <c r="A487">
        <v>10183318</v>
      </c>
      <c r="B487" s="1" t="s">
        <v>1304</v>
      </c>
      <c r="C487" s="1" t="s">
        <v>11</v>
      </c>
      <c r="D487">
        <v>10</v>
      </c>
      <c r="E487" s="1" t="s">
        <v>1305</v>
      </c>
      <c r="F487" s="1" t="s">
        <v>1303</v>
      </c>
      <c r="G487" s="1">
        <v>2044830</v>
      </c>
      <c r="H487" s="1" t="str">
        <f t="shared" si="7"/>
        <v>2044830</v>
      </c>
    </row>
    <row r="488" spans="1:8" hidden="1" x14ac:dyDescent="0.25">
      <c r="A488">
        <v>10183592</v>
      </c>
      <c r="B488" s="1" t="s">
        <v>1306</v>
      </c>
      <c r="C488" s="1" t="s">
        <v>7</v>
      </c>
      <c r="D488">
        <v>10</v>
      </c>
      <c r="E488" s="1" t="s">
        <v>1307</v>
      </c>
      <c r="F488" s="1" t="s">
        <v>1308</v>
      </c>
      <c r="G488" s="1">
        <v>2055289</v>
      </c>
      <c r="H488" s="1" t="str">
        <f t="shared" si="7"/>
        <v>2055289</v>
      </c>
    </row>
    <row r="489" spans="1:8" hidden="1" x14ac:dyDescent="0.25">
      <c r="A489">
        <v>10183592</v>
      </c>
      <c r="B489" s="1" t="s">
        <v>1309</v>
      </c>
      <c r="C489" s="1" t="s">
        <v>11</v>
      </c>
      <c r="D489">
        <v>10</v>
      </c>
      <c r="E489" s="1" t="s">
        <v>1310</v>
      </c>
      <c r="F489" s="1" t="s">
        <v>1308</v>
      </c>
      <c r="G489" s="1">
        <v>2059265</v>
      </c>
      <c r="H489" s="1" t="str">
        <f t="shared" si="7"/>
        <v>2059265</v>
      </c>
    </row>
    <row r="490" spans="1:8" hidden="1" x14ac:dyDescent="0.25">
      <c r="A490">
        <v>10184930</v>
      </c>
      <c r="B490" s="1" t="s">
        <v>1311</v>
      </c>
      <c r="C490" s="1" t="s">
        <v>7</v>
      </c>
      <c r="D490">
        <v>10</v>
      </c>
      <c r="E490" s="1" t="s">
        <v>1312</v>
      </c>
      <c r="F490" s="1" t="s">
        <v>1313</v>
      </c>
      <c r="G490" s="1">
        <v>2043317</v>
      </c>
      <c r="H490" s="1" t="str">
        <f t="shared" si="7"/>
        <v>2043317</v>
      </c>
    </row>
    <row r="491" spans="1:8" hidden="1" x14ac:dyDescent="0.25">
      <c r="A491">
        <v>10184930</v>
      </c>
      <c r="B491" s="1" t="s">
        <v>1314</v>
      </c>
      <c r="C491" s="1" t="s">
        <v>11</v>
      </c>
      <c r="D491">
        <v>10</v>
      </c>
      <c r="E491" s="1" t="s">
        <v>1315</v>
      </c>
      <c r="F491" s="1" t="s">
        <v>1313</v>
      </c>
      <c r="G491" s="1">
        <v>2051287</v>
      </c>
      <c r="H491" s="1" t="str">
        <f t="shared" si="7"/>
        <v>2051287</v>
      </c>
    </row>
    <row r="492" spans="1:8" hidden="1" x14ac:dyDescent="0.25">
      <c r="A492">
        <v>10185581</v>
      </c>
      <c r="B492" s="1" t="s">
        <v>1316</v>
      </c>
      <c r="C492" s="1" t="s">
        <v>7</v>
      </c>
      <c r="D492">
        <v>10</v>
      </c>
      <c r="E492" s="1" t="s">
        <v>1317</v>
      </c>
      <c r="F492" s="1" t="s">
        <v>1318</v>
      </c>
      <c r="G492" s="1">
        <v>2045348</v>
      </c>
      <c r="H492" s="1" t="str">
        <f t="shared" si="7"/>
        <v>2045348</v>
      </c>
    </row>
    <row r="493" spans="1:8" hidden="1" x14ac:dyDescent="0.25">
      <c r="A493">
        <v>10185581</v>
      </c>
      <c r="B493" s="1" t="s">
        <v>1319</v>
      </c>
      <c r="C493" s="1" t="s">
        <v>11</v>
      </c>
      <c r="D493">
        <v>10</v>
      </c>
      <c r="E493" s="1" t="s">
        <v>1320</v>
      </c>
      <c r="F493" s="1" t="s">
        <v>1318</v>
      </c>
      <c r="G493" s="1">
        <v>2041944</v>
      </c>
      <c r="H493" s="1" t="str">
        <f t="shared" si="7"/>
        <v>2041944</v>
      </c>
    </row>
    <row r="494" spans="1:8" hidden="1" x14ac:dyDescent="0.25">
      <c r="A494">
        <v>10187986</v>
      </c>
      <c r="B494" s="1" t="s">
        <v>1321</v>
      </c>
      <c r="C494" s="1" t="s">
        <v>7</v>
      </c>
      <c r="D494">
        <v>10</v>
      </c>
      <c r="E494" s="1" t="s">
        <v>1322</v>
      </c>
      <c r="F494" s="1" t="s">
        <v>1323</v>
      </c>
      <c r="G494" s="1">
        <v>2044395</v>
      </c>
      <c r="H494" s="1" t="str">
        <f t="shared" si="7"/>
        <v>2044395</v>
      </c>
    </row>
    <row r="495" spans="1:8" hidden="1" x14ac:dyDescent="0.25">
      <c r="A495">
        <v>10187986</v>
      </c>
      <c r="B495" s="1" t="s">
        <v>1324</v>
      </c>
      <c r="C495" s="1" t="s">
        <v>11</v>
      </c>
      <c r="D495">
        <v>10</v>
      </c>
      <c r="E495" s="1" t="s">
        <v>1325</v>
      </c>
      <c r="F495" s="1" t="s">
        <v>1323</v>
      </c>
      <c r="G495" s="1">
        <v>2046978</v>
      </c>
      <c r="H495" s="1" t="str">
        <f t="shared" si="7"/>
        <v>2046978</v>
      </c>
    </row>
    <row r="496" spans="1:8" hidden="1" x14ac:dyDescent="0.25">
      <c r="A496">
        <v>10187990</v>
      </c>
      <c r="B496" s="1" t="s">
        <v>1326</v>
      </c>
      <c r="C496" s="1" t="s">
        <v>7</v>
      </c>
      <c r="D496">
        <v>10</v>
      </c>
      <c r="E496" s="1" t="s">
        <v>1327</v>
      </c>
      <c r="F496" s="1" t="s">
        <v>1328</v>
      </c>
      <c r="G496" s="1">
        <v>2045328</v>
      </c>
      <c r="H496" s="1" t="str">
        <f t="shared" si="7"/>
        <v>2045328</v>
      </c>
    </row>
    <row r="497" spans="1:8" hidden="1" x14ac:dyDescent="0.25">
      <c r="A497">
        <v>10187990</v>
      </c>
      <c r="B497" s="1" t="s">
        <v>1329</v>
      </c>
      <c r="C497" s="1" t="s">
        <v>11</v>
      </c>
      <c r="D497">
        <v>10</v>
      </c>
      <c r="E497" s="1" t="s">
        <v>1330</v>
      </c>
      <c r="F497" s="1" t="s">
        <v>1328</v>
      </c>
      <c r="G497" s="1">
        <v>2058068</v>
      </c>
      <c r="H497" s="1" t="str">
        <f t="shared" si="7"/>
        <v>2058068</v>
      </c>
    </row>
    <row r="498" spans="1:8" hidden="1" x14ac:dyDescent="0.25">
      <c r="A498">
        <v>10188238</v>
      </c>
      <c r="B498" s="1" t="s">
        <v>1331</v>
      </c>
      <c r="C498" s="1" t="s">
        <v>7</v>
      </c>
      <c r="D498">
        <v>10</v>
      </c>
      <c r="E498" s="1" t="s">
        <v>1332</v>
      </c>
      <c r="F498" s="1" t="s">
        <v>1333</v>
      </c>
      <c r="G498" s="1">
        <v>2044684</v>
      </c>
      <c r="H498" s="1" t="str">
        <f t="shared" si="7"/>
        <v>2044684</v>
      </c>
    </row>
    <row r="499" spans="1:8" hidden="1" x14ac:dyDescent="0.25">
      <c r="A499">
        <v>10188238</v>
      </c>
      <c r="B499" s="1" t="s">
        <v>1334</v>
      </c>
      <c r="C499" s="1" t="s">
        <v>11</v>
      </c>
      <c r="D499">
        <v>10</v>
      </c>
      <c r="E499" s="1" t="s">
        <v>1335</v>
      </c>
      <c r="F499" s="1" t="s">
        <v>1333</v>
      </c>
      <c r="G499" s="1">
        <v>2057978</v>
      </c>
      <c r="H499" s="1" t="str">
        <f t="shared" si="7"/>
        <v>2057978</v>
      </c>
    </row>
    <row r="500" spans="1:8" x14ac:dyDescent="0.25">
      <c r="A500">
        <v>10188419</v>
      </c>
      <c r="B500" s="1" t="s">
        <v>1336</v>
      </c>
      <c r="C500" s="1" t="s">
        <v>7</v>
      </c>
      <c r="D500">
        <v>10</v>
      </c>
      <c r="E500" s="1" t="s">
        <v>1337</v>
      </c>
      <c r="F500" s="1" t="s">
        <v>1338</v>
      </c>
      <c r="G500" s="1">
        <v>2058402</v>
      </c>
      <c r="H500" s="1" t="e">
        <f t="shared" si="7"/>
        <v>#N/A</v>
      </c>
    </row>
    <row r="501" spans="1:8" hidden="1" x14ac:dyDescent="0.25">
      <c r="A501">
        <v>10188419</v>
      </c>
      <c r="B501" s="1" t="s">
        <v>1339</v>
      </c>
      <c r="C501" s="1" t="s">
        <v>11</v>
      </c>
      <c r="D501">
        <v>10</v>
      </c>
      <c r="E501" s="1" t="s">
        <v>1340</v>
      </c>
      <c r="F501" s="1" t="s">
        <v>1338</v>
      </c>
      <c r="G501" s="1">
        <v>2055734</v>
      </c>
      <c r="H501" s="1" t="str">
        <f t="shared" si="7"/>
        <v>2055734</v>
      </c>
    </row>
    <row r="502" spans="1:8" hidden="1" x14ac:dyDescent="0.25">
      <c r="A502">
        <v>10204809</v>
      </c>
      <c r="B502" s="1" t="s">
        <v>1341</v>
      </c>
      <c r="C502" s="1" t="s">
        <v>7</v>
      </c>
      <c r="D502">
        <v>10</v>
      </c>
      <c r="E502" s="1" t="s">
        <v>1342</v>
      </c>
      <c r="F502" s="1" t="s">
        <v>1343</v>
      </c>
      <c r="G502" s="1">
        <v>2057901</v>
      </c>
      <c r="H502" s="1" t="str">
        <f t="shared" si="7"/>
        <v>2057901</v>
      </c>
    </row>
    <row r="503" spans="1:8" hidden="1" x14ac:dyDescent="0.25">
      <c r="A503">
        <v>10204809</v>
      </c>
      <c r="B503" s="1" t="s">
        <v>1344</v>
      </c>
      <c r="C503" s="1" t="s">
        <v>11</v>
      </c>
      <c r="D503">
        <v>10</v>
      </c>
      <c r="E503" s="1" t="s">
        <v>1345</v>
      </c>
      <c r="F503" s="1" t="s">
        <v>1343</v>
      </c>
      <c r="G503" s="1">
        <v>2051323</v>
      </c>
      <c r="H503" s="1" t="str">
        <f t="shared" si="7"/>
        <v>2051323</v>
      </c>
    </row>
    <row r="504" spans="1:8" hidden="1" x14ac:dyDescent="0.25">
      <c r="A504">
        <v>10204887</v>
      </c>
      <c r="B504" s="1" t="s">
        <v>1346</v>
      </c>
      <c r="C504" s="1" t="s">
        <v>7</v>
      </c>
      <c r="D504">
        <v>10</v>
      </c>
      <c r="E504" s="1" t="s">
        <v>1347</v>
      </c>
      <c r="F504" s="1" t="s">
        <v>1348</v>
      </c>
      <c r="G504" s="1">
        <v>2057933</v>
      </c>
      <c r="H504" s="1" t="str">
        <f t="shared" si="7"/>
        <v>2057933</v>
      </c>
    </row>
    <row r="505" spans="1:8" hidden="1" x14ac:dyDescent="0.25">
      <c r="A505">
        <v>10204887</v>
      </c>
      <c r="B505" s="1" t="s">
        <v>1349</v>
      </c>
      <c r="C505" s="1" t="s">
        <v>11</v>
      </c>
      <c r="D505">
        <v>10</v>
      </c>
      <c r="E505" s="1" t="s">
        <v>1350</v>
      </c>
      <c r="F505" s="1" t="s">
        <v>1348</v>
      </c>
      <c r="G505" s="1">
        <v>2049630</v>
      </c>
      <c r="H505" s="1" t="str">
        <f t="shared" si="7"/>
        <v>2049630</v>
      </c>
    </row>
    <row r="506" spans="1:8" hidden="1" x14ac:dyDescent="0.25">
      <c r="A506">
        <v>10206629</v>
      </c>
      <c r="B506" s="1" t="s">
        <v>1351</v>
      </c>
      <c r="C506" s="1" t="s">
        <v>7</v>
      </c>
      <c r="D506">
        <v>10</v>
      </c>
      <c r="E506" s="1" t="s">
        <v>1352</v>
      </c>
      <c r="F506" s="1" t="s">
        <v>1353</v>
      </c>
      <c r="G506" s="1">
        <v>2049631</v>
      </c>
      <c r="H506" s="1" t="str">
        <f t="shared" si="7"/>
        <v>2049631</v>
      </c>
    </row>
    <row r="507" spans="1:8" hidden="1" x14ac:dyDescent="0.25">
      <c r="A507">
        <v>10206629</v>
      </c>
      <c r="B507" s="1" t="s">
        <v>1354</v>
      </c>
      <c r="C507" s="1" t="s">
        <v>11</v>
      </c>
      <c r="D507">
        <v>10</v>
      </c>
      <c r="E507" s="1" t="s">
        <v>1355</v>
      </c>
      <c r="F507" s="1" t="s">
        <v>1353</v>
      </c>
      <c r="G507" s="1">
        <v>2050500</v>
      </c>
      <c r="H507" s="1" t="str">
        <f t="shared" si="7"/>
        <v>2050500</v>
      </c>
    </row>
    <row r="508" spans="1:8" hidden="1" x14ac:dyDescent="0.25">
      <c r="A508">
        <v>10206792</v>
      </c>
      <c r="B508" s="1" t="s">
        <v>1356</v>
      </c>
      <c r="C508" s="1" t="s">
        <v>7</v>
      </c>
      <c r="D508">
        <v>10</v>
      </c>
      <c r="E508" s="1" t="s">
        <v>1357</v>
      </c>
      <c r="F508" s="1" t="s">
        <v>1358</v>
      </c>
      <c r="G508" s="1">
        <v>2059985</v>
      </c>
      <c r="H508" s="1" t="str">
        <f t="shared" si="7"/>
        <v>2059985</v>
      </c>
    </row>
    <row r="509" spans="1:8" hidden="1" x14ac:dyDescent="0.25">
      <c r="A509">
        <v>10206792</v>
      </c>
      <c r="B509" s="1" t="s">
        <v>1359</v>
      </c>
      <c r="C509" s="1" t="s">
        <v>11</v>
      </c>
      <c r="D509">
        <v>10</v>
      </c>
      <c r="E509" s="1" t="s">
        <v>50</v>
      </c>
      <c r="F509" s="1" t="s">
        <v>1360</v>
      </c>
      <c r="G509" s="1">
        <v>2058821</v>
      </c>
      <c r="H509" s="1" t="str">
        <f t="shared" si="7"/>
        <v>2058821</v>
      </c>
    </row>
    <row r="510" spans="1:8" hidden="1" x14ac:dyDescent="0.25">
      <c r="A510">
        <v>10207456</v>
      </c>
      <c r="B510" s="1" t="s">
        <v>1361</v>
      </c>
      <c r="C510" s="1" t="s">
        <v>7</v>
      </c>
      <c r="D510">
        <v>10</v>
      </c>
      <c r="E510" s="1" t="s">
        <v>1362</v>
      </c>
      <c r="F510" s="1" t="s">
        <v>1363</v>
      </c>
      <c r="G510" s="1">
        <v>2061874</v>
      </c>
      <c r="H510" s="1" t="str">
        <f t="shared" si="7"/>
        <v>2061874</v>
      </c>
    </row>
    <row r="511" spans="1:8" hidden="1" x14ac:dyDescent="0.25">
      <c r="A511">
        <v>10207456</v>
      </c>
      <c r="B511" s="1" t="s">
        <v>1364</v>
      </c>
      <c r="C511" s="1" t="s">
        <v>11</v>
      </c>
      <c r="D511">
        <v>10</v>
      </c>
      <c r="E511" s="1" t="s">
        <v>1365</v>
      </c>
      <c r="F511" s="1" t="s">
        <v>1363</v>
      </c>
      <c r="G511" s="1">
        <v>2057134</v>
      </c>
      <c r="H511" s="1" t="str">
        <f t="shared" si="7"/>
        <v>2057134</v>
      </c>
    </row>
    <row r="512" spans="1:8" hidden="1" x14ac:dyDescent="0.25">
      <c r="A512">
        <v>10207474</v>
      </c>
      <c r="B512" s="1" t="s">
        <v>1366</v>
      </c>
      <c r="C512" s="1" t="s">
        <v>7</v>
      </c>
      <c r="D512">
        <v>10</v>
      </c>
      <c r="E512" s="1" t="s">
        <v>1367</v>
      </c>
      <c r="F512" s="1" t="s">
        <v>1368</v>
      </c>
      <c r="G512" s="1">
        <v>2041890</v>
      </c>
      <c r="H512" s="1" t="str">
        <f t="shared" si="7"/>
        <v>2041890</v>
      </c>
    </row>
    <row r="513" spans="1:8" hidden="1" x14ac:dyDescent="0.25">
      <c r="A513">
        <v>10207474</v>
      </c>
      <c r="B513" s="1" t="s">
        <v>1369</v>
      </c>
      <c r="C513" s="1" t="s">
        <v>11</v>
      </c>
      <c r="D513">
        <v>10</v>
      </c>
      <c r="E513" s="1" t="s">
        <v>1370</v>
      </c>
      <c r="F513" s="1" t="s">
        <v>1371</v>
      </c>
      <c r="G513" s="1">
        <v>2056688</v>
      </c>
      <c r="H513" s="1" t="str">
        <f t="shared" si="7"/>
        <v>2056688</v>
      </c>
    </row>
    <row r="514" spans="1:8" hidden="1" x14ac:dyDescent="0.25">
      <c r="A514">
        <v>10207527</v>
      </c>
      <c r="B514" s="1" t="s">
        <v>1372</v>
      </c>
      <c r="C514" s="1" t="s">
        <v>7</v>
      </c>
      <c r="D514">
        <v>10</v>
      </c>
      <c r="E514" s="1" t="s">
        <v>1373</v>
      </c>
      <c r="F514" s="1" t="s">
        <v>1374</v>
      </c>
      <c r="G514" s="1">
        <v>2041825</v>
      </c>
      <c r="H514" s="1" t="str">
        <f t="shared" ref="H514:H577" si="8">VLOOKUP(RIGHT(G514,7),B:B,1,FALSE)</f>
        <v>2041825</v>
      </c>
    </row>
    <row r="515" spans="1:8" hidden="1" x14ac:dyDescent="0.25">
      <c r="A515">
        <v>10207527</v>
      </c>
      <c r="B515" s="1" t="s">
        <v>1375</v>
      </c>
      <c r="C515" s="1" t="s">
        <v>11</v>
      </c>
      <c r="D515">
        <v>10</v>
      </c>
      <c r="E515" s="1" t="s">
        <v>1376</v>
      </c>
      <c r="F515" s="1" t="s">
        <v>1374</v>
      </c>
      <c r="G515" s="1">
        <v>2050778</v>
      </c>
      <c r="H515" s="1" t="str">
        <f t="shared" si="8"/>
        <v>2050778</v>
      </c>
    </row>
    <row r="516" spans="1:8" hidden="1" x14ac:dyDescent="0.25">
      <c r="A516">
        <v>10207651</v>
      </c>
      <c r="B516" s="1" t="s">
        <v>1377</v>
      </c>
      <c r="C516" s="1" t="s">
        <v>7</v>
      </c>
      <c r="D516">
        <v>10</v>
      </c>
      <c r="E516" s="1" t="s">
        <v>1378</v>
      </c>
      <c r="F516" s="1" t="s">
        <v>1379</v>
      </c>
      <c r="G516" s="1">
        <v>2045227</v>
      </c>
      <c r="H516" s="1" t="str">
        <f t="shared" si="8"/>
        <v>2045227</v>
      </c>
    </row>
    <row r="517" spans="1:8" hidden="1" x14ac:dyDescent="0.25">
      <c r="A517">
        <v>10207651</v>
      </c>
      <c r="B517" s="1" t="s">
        <v>1380</v>
      </c>
      <c r="C517" s="1" t="s">
        <v>11</v>
      </c>
      <c r="D517">
        <v>10</v>
      </c>
      <c r="E517" s="1" t="s">
        <v>1381</v>
      </c>
      <c r="F517" s="1" t="s">
        <v>1382</v>
      </c>
      <c r="G517" s="1">
        <v>2052397</v>
      </c>
      <c r="H517" s="1" t="str">
        <f t="shared" si="8"/>
        <v>2052397</v>
      </c>
    </row>
    <row r="518" spans="1:8" hidden="1" x14ac:dyDescent="0.25">
      <c r="A518">
        <v>10208190</v>
      </c>
      <c r="B518" s="1" t="s">
        <v>1383</v>
      </c>
      <c r="C518" s="1" t="s">
        <v>7</v>
      </c>
      <c r="D518">
        <v>10</v>
      </c>
      <c r="E518" s="1" t="s">
        <v>1384</v>
      </c>
      <c r="F518" s="1" t="s">
        <v>1385</v>
      </c>
      <c r="G518" s="1">
        <v>2055669</v>
      </c>
      <c r="H518" s="1" t="str">
        <f t="shared" si="8"/>
        <v>2055669</v>
      </c>
    </row>
    <row r="519" spans="1:8" hidden="1" x14ac:dyDescent="0.25">
      <c r="A519">
        <v>10208190</v>
      </c>
      <c r="B519" s="1" t="s">
        <v>1386</v>
      </c>
      <c r="C519" s="1" t="s">
        <v>11</v>
      </c>
      <c r="D519">
        <v>10</v>
      </c>
      <c r="E519" s="1" t="s">
        <v>1387</v>
      </c>
      <c r="F519" s="1" t="s">
        <v>1385</v>
      </c>
      <c r="G519" s="1">
        <v>2049010</v>
      </c>
      <c r="H519" s="1" t="str">
        <f t="shared" si="8"/>
        <v>2049010</v>
      </c>
    </row>
    <row r="520" spans="1:8" hidden="1" x14ac:dyDescent="0.25">
      <c r="A520">
        <v>10208322</v>
      </c>
      <c r="B520" s="1" t="s">
        <v>1388</v>
      </c>
      <c r="C520" s="1" t="s">
        <v>7</v>
      </c>
      <c r="D520">
        <v>10</v>
      </c>
      <c r="E520" s="1" t="s">
        <v>1389</v>
      </c>
      <c r="F520" s="1" t="s">
        <v>1390</v>
      </c>
      <c r="G520" s="1">
        <v>2043895</v>
      </c>
      <c r="H520" s="1" t="str">
        <f t="shared" si="8"/>
        <v>2043895</v>
      </c>
    </row>
    <row r="521" spans="1:8" hidden="1" x14ac:dyDescent="0.25">
      <c r="A521">
        <v>10208322</v>
      </c>
      <c r="B521" s="1" t="s">
        <v>1391</v>
      </c>
      <c r="C521" s="1" t="s">
        <v>11</v>
      </c>
      <c r="D521">
        <v>10</v>
      </c>
      <c r="E521" s="1" t="s">
        <v>1392</v>
      </c>
      <c r="F521" s="1" t="s">
        <v>1393</v>
      </c>
      <c r="G521" s="1">
        <v>2053140</v>
      </c>
      <c r="H521" s="1" t="str">
        <f t="shared" si="8"/>
        <v>2053140</v>
      </c>
    </row>
    <row r="522" spans="1:8" hidden="1" x14ac:dyDescent="0.25">
      <c r="A522">
        <v>10209561</v>
      </c>
      <c r="B522" s="1" t="s">
        <v>1394</v>
      </c>
      <c r="C522" s="1" t="s">
        <v>7</v>
      </c>
      <c r="D522">
        <v>10</v>
      </c>
      <c r="E522" s="1" t="s">
        <v>50</v>
      </c>
      <c r="F522" s="1" t="s">
        <v>1395</v>
      </c>
      <c r="G522" s="1">
        <v>2042704</v>
      </c>
      <c r="H522" s="1" t="str">
        <f t="shared" si="8"/>
        <v>2042704</v>
      </c>
    </row>
    <row r="523" spans="1:8" hidden="1" x14ac:dyDescent="0.25">
      <c r="A523">
        <v>10209561</v>
      </c>
      <c r="B523" s="1" t="s">
        <v>1396</v>
      </c>
      <c r="C523" s="1" t="s">
        <v>11</v>
      </c>
      <c r="D523">
        <v>10</v>
      </c>
      <c r="E523" s="1" t="s">
        <v>1397</v>
      </c>
      <c r="F523" s="1" t="s">
        <v>1395</v>
      </c>
      <c r="G523" s="1">
        <v>2059073</v>
      </c>
      <c r="H523" s="1" t="str">
        <f t="shared" si="8"/>
        <v>2059073</v>
      </c>
    </row>
    <row r="524" spans="1:8" hidden="1" x14ac:dyDescent="0.25">
      <c r="A524">
        <v>10210390</v>
      </c>
      <c r="B524" s="1" t="s">
        <v>1398</v>
      </c>
      <c r="C524" s="1" t="s">
        <v>7</v>
      </c>
      <c r="D524">
        <v>10</v>
      </c>
      <c r="E524" s="1" t="s">
        <v>1399</v>
      </c>
      <c r="F524" s="1" t="s">
        <v>1400</v>
      </c>
      <c r="G524" s="1">
        <v>2059041</v>
      </c>
      <c r="H524" s="1" t="str">
        <f t="shared" si="8"/>
        <v>2059041</v>
      </c>
    </row>
    <row r="525" spans="1:8" hidden="1" x14ac:dyDescent="0.25">
      <c r="A525">
        <v>10210390</v>
      </c>
      <c r="B525" s="1" t="s">
        <v>1401</v>
      </c>
      <c r="C525" s="1" t="s">
        <v>11</v>
      </c>
      <c r="D525">
        <v>10</v>
      </c>
      <c r="E525" s="1" t="s">
        <v>1402</v>
      </c>
      <c r="F525" s="1" t="s">
        <v>1403</v>
      </c>
      <c r="G525" s="1">
        <v>2063376</v>
      </c>
      <c r="H525" s="1" t="str">
        <f t="shared" si="8"/>
        <v>2063376</v>
      </c>
    </row>
    <row r="526" spans="1:8" hidden="1" x14ac:dyDescent="0.25">
      <c r="A526">
        <v>10210894</v>
      </c>
      <c r="B526" s="1" t="s">
        <v>1404</v>
      </c>
      <c r="C526" s="1" t="s">
        <v>7</v>
      </c>
      <c r="D526">
        <v>10</v>
      </c>
      <c r="E526" s="1" t="s">
        <v>1405</v>
      </c>
      <c r="F526" s="1" t="s">
        <v>1406</v>
      </c>
      <c r="G526" s="1">
        <v>2052269</v>
      </c>
      <c r="H526" s="1" t="str">
        <f t="shared" si="8"/>
        <v>2052269</v>
      </c>
    </row>
    <row r="527" spans="1:8" hidden="1" x14ac:dyDescent="0.25">
      <c r="A527">
        <v>10210894</v>
      </c>
      <c r="B527" s="1" t="s">
        <v>1407</v>
      </c>
      <c r="C527" s="1" t="s">
        <v>11</v>
      </c>
      <c r="D527">
        <v>10</v>
      </c>
      <c r="E527" s="1" t="s">
        <v>1408</v>
      </c>
      <c r="F527" s="1" t="s">
        <v>1406</v>
      </c>
      <c r="G527" s="1">
        <v>2047876</v>
      </c>
      <c r="H527" s="1" t="str">
        <f t="shared" si="8"/>
        <v>2047876</v>
      </c>
    </row>
    <row r="528" spans="1:8" hidden="1" x14ac:dyDescent="0.25">
      <c r="A528">
        <v>10211111</v>
      </c>
      <c r="B528" s="1" t="s">
        <v>1409</v>
      </c>
      <c r="C528" s="1" t="s">
        <v>7</v>
      </c>
      <c r="D528">
        <v>10</v>
      </c>
      <c r="E528" s="1" t="s">
        <v>1410</v>
      </c>
      <c r="F528" s="1" t="s">
        <v>1411</v>
      </c>
      <c r="G528" s="1">
        <v>2053159</v>
      </c>
      <c r="H528" s="1" t="str">
        <f t="shared" si="8"/>
        <v>2053159</v>
      </c>
    </row>
    <row r="529" spans="1:8" hidden="1" x14ac:dyDescent="0.25">
      <c r="A529">
        <v>10211111</v>
      </c>
      <c r="B529" s="1" t="s">
        <v>1412</v>
      </c>
      <c r="C529" s="1" t="s">
        <v>11</v>
      </c>
      <c r="D529">
        <v>10</v>
      </c>
      <c r="E529" s="1" t="s">
        <v>50</v>
      </c>
      <c r="F529" s="1" t="s">
        <v>1413</v>
      </c>
      <c r="G529" s="1">
        <v>2052183</v>
      </c>
      <c r="H529" s="1" t="str">
        <f t="shared" si="8"/>
        <v>2052183</v>
      </c>
    </row>
    <row r="530" spans="1:8" hidden="1" x14ac:dyDescent="0.25">
      <c r="A530">
        <v>10211447</v>
      </c>
      <c r="B530" s="1" t="s">
        <v>1414</v>
      </c>
      <c r="C530" s="1" t="s">
        <v>7</v>
      </c>
      <c r="D530">
        <v>10</v>
      </c>
      <c r="E530" s="1" t="s">
        <v>1415</v>
      </c>
      <c r="F530" s="1" t="s">
        <v>1416</v>
      </c>
      <c r="G530" s="1">
        <v>2048247</v>
      </c>
      <c r="H530" s="1" t="str">
        <f t="shared" si="8"/>
        <v>2048247</v>
      </c>
    </row>
    <row r="531" spans="1:8" hidden="1" x14ac:dyDescent="0.25">
      <c r="A531">
        <v>10211447</v>
      </c>
      <c r="B531" s="1" t="s">
        <v>1417</v>
      </c>
      <c r="C531" s="1" t="s">
        <v>11</v>
      </c>
      <c r="D531">
        <v>10</v>
      </c>
      <c r="E531" s="1" t="s">
        <v>1418</v>
      </c>
      <c r="F531" s="1" t="s">
        <v>1419</v>
      </c>
      <c r="G531" s="1">
        <v>2060839</v>
      </c>
      <c r="H531" s="1" t="str">
        <f t="shared" si="8"/>
        <v>2060839</v>
      </c>
    </row>
    <row r="532" spans="1:8" hidden="1" x14ac:dyDescent="0.25">
      <c r="A532">
        <v>10211649</v>
      </c>
      <c r="B532" s="1" t="s">
        <v>1420</v>
      </c>
      <c r="C532" s="1" t="s">
        <v>7</v>
      </c>
      <c r="D532">
        <v>10</v>
      </c>
      <c r="E532" s="1" t="s">
        <v>1421</v>
      </c>
      <c r="F532" s="1" t="s">
        <v>1422</v>
      </c>
      <c r="G532" s="1">
        <v>2047123</v>
      </c>
      <c r="H532" s="1" t="str">
        <f t="shared" si="8"/>
        <v>2047123</v>
      </c>
    </row>
    <row r="533" spans="1:8" hidden="1" x14ac:dyDescent="0.25">
      <c r="A533">
        <v>10211649</v>
      </c>
      <c r="B533" s="1" t="s">
        <v>1423</v>
      </c>
      <c r="C533" s="1" t="s">
        <v>11</v>
      </c>
      <c r="D533">
        <v>10</v>
      </c>
      <c r="E533" s="1" t="s">
        <v>1424</v>
      </c>
      <c r="F533" s="1" t="s">
        <v>1425</v>
      </c>
      <c r="G533" s="1">
        <v>2048261</v>
      </c>
      <c r="H533" s="1" t="str">
        <f t="shared" si="8"/>
        <v>2048261</v>
      </c>
    </row>
    <row r="534" spans="1:8" hidden="1" x14ac:dyDescent="0.25">
      <c r="A534">
        <v>10212206</v>
      </c>
      <c r="B534" s="1" t="s">
        <v>1426</v>
      </c>
      <c r="C534" s="1" t="s">
        <v>7</v>
      </c>
      <c r="D534">
        <v>10</v>
      </c>
      <c r="E534" s="1" t="s">
        <v>1427</v>
      </c>
      <c r="F534" s="1" t="s">
        <v>1428</v>
      </c>
      <c r="G534" s="1">
        <v>2060010</v>
      </c>
      <c r="H534" s="1" t="str">
        <f t="shared" si="8"/>
        <v>2060010</v>
      </c>
    </row>
    <row r="535" spans="1:8" hidden="1" x14ac:dyDescent="0.25">
      <c r="A535">
        <v>10212206</v>
      </c>
      <c r="B535" s="1" t="s">
        <v>1429</v>
      </c>
      <c r="C535" s="1" t="s">
        <v>11</v>
      </c>
      <c r="D535">
        <v>10</v>
      </c>
      <c r="E535" s="1" t="s">
        <v>1430</v>
      </c>
      <c r="F535" s="1" t="s">
        <v>1428</v>
      </c>
      <c r="G535" s="1">
        <v>2047660</v>
      </c>
      <c r="H535" s="1" t="str">
        <f t="shared" si="8"/>
        <v>2047660</v>
      </c>
    </row>
    <row r="536" spans="1:8" hidden="1" x14ac:dyDescent="0.25">
      <c r="A536">
        <v>10212361</v>
      </c>
      <c r="B536" s="1" t="s">
        <v>1431</v>
      </c>
      <c r="C536" s="1" t="s">
        <v>7</v>
      </c>
      <c r="D536">
        <v>10</v>
      </c>
      <c r="E536" s="1" t="s">
        <v>1432</v>
      </c>
      <c r="F536" s="1" t="s">
        <v>1433</v>
      </c>
      <c r="G536" s="1">
        <v>2050743</v>
      </c>
      <c r="H536" s="1" t="str">
        <f t="shared" si="8"/>
        <v>2050743</v>
      </c>
    </row>
    <row r="537" spans="1:8" hidden="1" x14ac:dyDescent="0.25">
      <c r="A537">
        <v>10212361</v>
      </c>
      <c r="B537" s="1" t="s">
        <v>1434</v>
      </c>
      <c r="C537" s="1" t="s">
        <v>11</v>
      </c>
      <c r="D537">
        <v>10</v>
      </c>
      <c r="E537" s="1" t="s">
        <v>1435</v>
      </c>
      <c r="F537" s="1" t="s">
        <v>1433</v>
      </c>
      <c r="G537" s="1">
        <v>2052081</v>
      </c>
      <c r="H537" s="1" t="str">
        <f t="shared" si="8"/>
        <v>2052081</v>
      </c>
    </row>
    <row r="538" spans="1:8" hidden="1" x14ac:dyDescent="0.25">
      <c r="A538">
        <v>10212715</v>
      </c>
      <c r="B538" s="1" t="s">
        <v>1436</v>
      </c>
      <c r="C538" s="1" t="s">
        <v>7</v>
      </c>
      <c r="D538">
        <v>10</v>
      </c>
      <c r="E538" s="1" t="s">
        <v>1437</v>
      </c>
      <c r="F538" s="1" t="s">
        <v>1438</v>
      </c>
      <c r="G538" s="1">
        <v>2050470</v>
      </c>
      <c r="H538" s="1" t="str">
        <f t="shared" si="8"/>
        <v>2050470</v>
      </c>
    </row>
    <row r="539" spans="1:8" hidden="1" x14ac:dyDescent="0.25">
      <c r="A539">
        <v>10212715</v>
      </c>
      <c r="B539" s="1" t="s">
        <v>1439</v>
      </c>
      <c r="C539" s="1" t="s">
        <v>11</v>
      </c>
      <c r="D539">
        <v>10</v>
      </c>
      <c r="E539" s="1" t="s">
        <v>1440</v>
      </c>
      <c r="F539" s="1" t="s">
        <v>1441</v>
      </c>
      <c r="G539" s="1">
        <v>2045628</v>
      </c>
      <c r="H539" s="1" t="str">
        <f t="shared" si="8"/>
        <v>2045628</v>
      </c>
    </row>
    <row r="540" spans="1:8" hidden="1" x14ac:dyDescent="0.25">
      <c r="A540">
        <v>10213209</v>
      </c>
      <c r="B540" s="1" t="s">
        <v>1442</v>
      </c>
      <c r="C540" s="1" t="s">
        <v>7</v>
      </c>
      <c r="D540">
        <v>10</v>
      </c>
      <c r="E540" s="1" t="s">
        <v>1443</v>
      </c>
      <c r="F540" s="1" t="s">
        <v>1444</v>
      </c>
      <c r="G540" s="1">
        <v>2063970</v>
      </c>
      <c r="H540" s="1" t="str">
        <f t="shared" si="8"/>
        <v>2063970</v>
      </c>
    </row>
    <row r="541" spans="1:8" hidden="1" x14ac:dyDescent="0.25">
      <c r="A541">
        <v>10213209</v>
      </c>
      <c r="B541" s="1" t="s">
        <v>1445</v>
      </c>
      <c r="C541" s="1" t="s">
        <v>11</v>
      </c>
      <c r="D541">
        <v>10</v>
      </c>
      <c r="E541" s="1" t="s">
        <v>1446</v>
      </c>
      <c r="F541" s="1" t="s">
        <v>1447</v>
      </c>
      <c r="G541" s="1">
        <v>2063632</v>
      </c>
      <c r="H541" s="1" t="str">
        <f t="shared" si="8"/>
        <v>2063632</v>
      </c>
    </row>
    <row r="542" spans="1:8" hidden="1" x14ac:dyDescent="0.25">
      <c r="A542">
        <v>10215137</v>
      </c>
      <c r="B542" s="1" t="s">
        <v>1448</v>
      </c>
      <c r="C542" s="1" t="s">
        <v>7</v>
      </c>
      <c r="D542">
        <v>10</v>
      </c>
      <c r="E542" s="1" t="s">
        <v>1449</v>
      </c>
      <c r="F542" s="1" t="s">
        <v>1450</v>
      </c>
      <c r="G542" s="1">
        <v>2047500</v>
      </c>
      <c r="H542" s="1" t="str">
        <f t="shared" si="8"/>
        <v>2047500</v>
      </c>
    </row>
    <row r="543" spans="1:8" hidden="1" x14ac:dyDescent="0.25">
      <c r="A543">
        <v>10215137</v>
      </c>
      <c r="B543" s="1" t="s">
        <v>1451</v>
      </c>
      <c r="C543" s="1" t="s">
        <v>11</v>
      </c>
      <c r="D543">
        <v>10</v>
      </c>
      <c r="E543" s="1" t="s">
        <v>1452</v>
      </c>
      <c r="F543" s="1" t="s">
        <v>1450</v>
      </c>
      <c r="G543" s="1">
        <v>2048010</v>
      </c>
      <c r="H543" s="1" t="str">
        <f t="shared" si="8"/>
        <v>2048010</v>
      </c>
    </row>
    <row r="544" spans="1:8" hidden="1" x14ac:dyDescent="0.25">
      <c r="A544">
        <v>10215380</v>
      </c>
      <c r="B544" s="1" t="s">
        <v>1453</v>
      </c>
      <c r="C544" s="1" t="s">
        <v>7</v>
      </c>
      <c r="D544">
        <v>10</v>
      </c>
      <c r="E544" s="1" t="s">
        <v>1454</v>
      </c>
      <c r="F544" s="1" t="s">
        <v>1455</v>
      </c>
      <c r="G544" s="1">
        <v>2050191</v>
      </c>
      <c r="H544" s="1" t="str">
        <f t="shared" si="8"/>
        <v>2050191</v>
      </c>
    </row>
    <row r="545" spans="1:8" hidden="1" x14ac:dyDescent="0.25">
      <c r="A545">
        <v>10215380</v>
      </c>
      <c r="B545" s="1" t="s">
        <v>1456</v>
      </c>
      <c r="C545" s="1" t="s">
        <v>11</v>
      </c>
      <c r="D545">
        <v>10</v>
      </c>
      <c r="E545" s="1" t="s">
        <v>1457</v>
      </c>
      <c r="F545" s="1" t="s">
        <v>1458</v>
      </c>
      <c r="G545" s="1">
        <v>2055503</v>
      </c>
      <c r="H545" s="1" t="str">
        <f t="shared" si="8"/>
        <v>2055503</v>
      </c>
    </row>
    <row r="546" spans="1:8" hidden="1" x14ac:dyDescent="0.25">
      <c r="A546">
        <v>10216839</v>
      </c>
      <c r="B546" s="1" t="s">
        <v>1459</v>
      </c>
      <c r="C546" s="1" t="s">
        <v>7</v>
      </c>
      <c r="D546">
        <v>10</v>
      </c>
      <c r="E546" s="1" t="s">
        <v>1460</v>
      </c>
      <c r="F546" s="1" t="s">
        <v>1461</v>
      </c>
      <c r="G546" s="1">
        <v>2049660</v>
      </c>
      <c r="H546" s="1" t="str">
        <f t="shared" si="8"/>
        <v>2049660</v>
      </c>
    </row>
    <row r="547" spans="1:8" hidden="1" x14ac:dyDescent="0.25">
      <c r="A547">
        <v>10216839</v>
      </c>
      <c r="B547" s="1" t="s">
        <v>1462</v>
      </c>
      <c r="C547" s="1" t="s">
        <v>11</v>
      </c>
      <c r="D547">
        <v>10</v>
      </c>
      <c r="E547" s="1" t="s">
        <v>1463</v>
      </c>
      <c r="F547" s="1" t="s">
        <v>1461</v>
      </c>
      <c r="G547" s="1">
        <v>2046006</v>
      </c>
      <c r="H547" s="1" t="str">
        <f t="shared" si="8"/>
        <v>2046006</v>
      </c>
    </row>
    <row r="548" spans="1:8" hidden="1" x14ac:dyDescent="0.25">
      <c r="A548">
        <v>10216887</v>
      </c>
      <c r="B548" s="1" t="s">
        <v>1464</v>
      </c>
      <c r="C548" s="1" t="s">
        <v>7</v>
      </c>
      <c r="D548">
        <v>10</v>
      </c>
      <c r="E548" s="1" t="s">
        <v>1465</v>
      </c>
      <c r="F548" s="1" t="s">
        <v>1466</v>
      </c>
      <c r="G548" s="1">
        <v>2054236</v>
      </c>
      <c r="H548" s="1" t="str">
        <f t="shared" si="8"/>
        <v>2054236</v>
      </c>
    </row>
    <row r="549" spans="1:8" hidden="1" x14ac:dyDescent="0.25">
      <c r="A549">
        <v>10216887</v>
      </c>
      <c r="B549" s="1" t="s">
        <v>1467</v>
      </c>
      <c r="C549" s="1" t="s">
        <v>11</v>
      </c>
      <c r="D549">
        <v>10</v>
      </c>
      <c r="E549" s="1" t="s">
        <v>1468</v>
      </c>
      <c r="F549" s="1" t="s">
        <v>1469</v>
      </c>
      <c r="G549" s="1">
        <v>2059486</v>
      </c>
      <c r="H549" s="1" t="str">
        <f t="shared" si="8"/>
        <v>2059486</v>
      </c>
    </row>
    <row r="550" spans="1:8" hidden="1" x14ac:dyDescent="0.25">
      <c r="A550">
        <v>10217050</v>
      </c>
      <c r="B550" s="1" t="s">
        <v>1470</v>
      </c>
      <c r="C550" s="1" t="s">
        <v>7</v>
      </c>
      <c r="D550">
        <v>10</v>
      </c>
      <c r="E550" s="1" t="s">
        <v>1471</v>
      </c>
      <c r="F550" s="1" t="s">
        <v>1472</v>
      </c>
      <c r="G550" s="1">
        <v>2060865</v>
      </c>
      <c r="H550" s="1" t="str">
        <f t="shared" si="8"/>
        <v>2060865</v>
      </c>
    </row>
    <row r="551" spans="1:8" hidden="1" x14ac:dyDescent="0.25">
      <c r="A551">
        <v>10217050</v>
      </c>
      <c r="B551" s="1" t="s">
        <v>1473</v>
      </c>
      <c r="C551" s="1" t="s">
        <v>11</v>
      </c>
      <c r="D551">
        <v>10</v>
      </c>
      <c r="E551" s="1" t="s">
        <v>1474</v>
      </c>
      <c r="F551" s="1" t="s">
        <v>1475</v>
      </c>
      <c r="G551" s="1">
        <v>2057056</v>
      </c>
      <c r="H551" s="1" t="str">
        <f t="shared" si="8"/>
        <v>2057056</v>
      </c>
    </row>
    <row r="552" spans="1:8" hidden="1" x14ac:dyDescent="0.25">
      <c r="A552">
        <v>10217303</v>
      </c>
      <c r="B552" s="1" t="s">
        <v>1476</v>
      </c>
      <c r="C552" s="1" t="s">
        <v>7</v>
      </c>
      <c r="D552">
        <v>10</v>
      </c>
      <c r="E552" s="1" t="s">
        <v>1477</v>
      </c>
      <c r="F552" s="1" t="s">
        <v>1478</v>
      </c>
      <c r="G552" s="1">
        <v>2060955</v>
      </c>
      <c r="H552" s="1" t="str">
        <f t="shared" si="8"/>
        <v>2060955</v>
      </c>
    </row>
    <row r="553" spans="1:8" hidden="1" x14ac:dyDescent="0.25">
      <c r="A553">
        <v>10217303</v>
      </c>
      <c r="B553" s="1" t="s">
        <v>1479</v>
      </c>
      <c r="C553" s="1" t="s">
        <v>11</v>
      </c>
      <c r="D553">
        <v>10</v>
      </c>
      <c r="E553" s="1" t="s">
        <v>1480</v>
      </c>
      <c r="F553" s="1" t="s">
        <v>1478</v>
      </c>
      <c r="G553" s="1">
        <v>2060498</v>
      </c>
      <c r="H553" s="1" t="str">
        <f t="shared" si="8"/>
        <v>2060498</v>
      </c>
    </row>
    <row r="554" spans="1:8" hidden="1" x14ac:dyDescent="0.25">
      <c r="A554">
        <v>10218129</v>
      </c>
      <c r="B554" s="1" t="s">
        <v>1481</v>
      </c>
      <c r="C554" s="1" t="s">
        <v>7</v>
      </c>
      <c r="D554">
        <v>10</v>
      </c>
      <c r="E554" s="1" t="s">
        <v>1482</v>
      </c>
      <c r="F554" s="1" t="s">
        <v>1483</v>
      </c>
      <c r="G554" s="1">
        <v>2061526</v>
      </c>
      <c r="H554" s="1" t="str">
        <f t="shared" si="8"/>
        <v>2061526</v>
      </c>
    </row>
    <row r="555" spans="1:8" hidden="1" x14ac:dyDescent="0.25">
      <c r="A555">
        <v>10218129</v>
      </c>
      <c r="B555" s="1" t="s">
        <v>1484</v>
      </c>
      <c r="C555" s="1" t="s">
        <v>11</v>
      </c>
      <c r="D555">
        <v>10</v>
      </c>
      <c r="E555" s="1" t="s">
        <v>1485</v>
      </c>
      <c r="F555" s="1" t="s">
        <v>1483</v>
      </c>
      <c r="G555" s="1">
        <v>2057391</v>
      </c>
      <c r="H555" s="1" t="str">
        <f t="shared" si="8"/>
        <v>2057391</v>
      </c>
    </row>
    <row r="556" spans="1:8" hidden="1" x14ac:dyDescent="0.25">
      <c r="A556">
        <v>10218308</v>
      </c>
      <c r="B556" s="1" t="s">
        <v>1486</v>
      </c>
      <c r="C556" s="1" t="s">
        <v>7</v>
      </c>
      <c r="D556">
        <v>10</v>
      </c>
      <c r="E556" s="1" t="s">
        <v>1487</v>
      </c>
      <c r="F556" s="1" t="s">
        <v>1488</v>
      </c>
      <c r="G556" s="1">
        <v>2046471</v>
      </c>
      <c r="H556" s="1" t="str">
        <f t="shared" si="8"/>
        <v>2046471</v>
      </c>
    </row>
    <row r="557" spans="1:8" hidden="1" x14ac:dyDescent="0.25">
      <c r="A557">
        <v>10218308</v>
      </c>
      <c r="B557" s="1" t="s">
        <v>1489</v>
      </c>
      <c r="C557" s="1" t="s">
        <v>11</v>
      </c>
      <c r="D557">
        <v>10</v>
      </c>
      <c r="E557" s="1" t="s">
        <v>1490</v>
      </c>
      <c r="F557" s="1" t="s">
        <v>1491</v>
      </c>
      <c r="G557" s="1">
        <v>2052509</v>
      </c>
      <c r="H557" s="1" t="str">
        <f t="shared" si="8"/>
        <v>2052509</v>
      </c>
    </row>
    <row r="558" spans="1:8" hidden="1" x14ac:dyDescent="0.25">
      <c r="A558">
        <v>10218504</v>
      </c>
      <c r="B558" s="1" t="s">
        <v>1492</v>
      </c>
      <c r="C558" s="1" t="s">
        <v>7</v>
      </c>
      <c r="D558">
        <v>10</v>
      </c>
      <c r="E558" s="1" t="s">
        <v>1493</v>
      </c>
      <c r="F558" s="1" t="s">
        <v>1494</v>
      </c>
      <c r="G558" s="1">
        <v>2063789</v>
      </c>
      <c r="H558" s="1" t="str">
        <f t="shared" si="8"/>
        <v>2063789</v>
      </c>
    </row>
    <row r="559" spans="1:8" hidden="1" x14ac:dyDescent="0.25">
      <c r="A559">
        <v>10218504</v>
      </c>
      <c r="B559" s="1" t="s">
        <v>1495</v>
      </c>
      <c r="C559" s="1" t="s">
        <v>11</v>
      </c>
      <c r="D559">
        <v>10</v>
      </c>
      <c r="E559" s="1" t="s">
        <v>1496</v>
      </c>
      <c r="F559" s="1" t="s">
        <v>1497</v>
      </c>
      <c r="G559" s="1">
        <v>2042309</v>
      </c>
      <c r="H559" s="1" t="str">
        <f t="shared" si="8"/>
        <v>2042309</v>
      </c>
    </row>
    <row r="560" spans="1:8" hidden="1" x14ac:dyDescent="0.25">
      <c r="A560">
        <v>10218834</v>
      </c>
      <c r="B560" s="1" t="s">
        <v>1498</v>
      </c>
      <c r="C560" s="1" t="s">
        <v>7</v>
      </c>
      <c r="D560">
        <v>10</v>
      </c>
      <c r="E560" s="1" t="s">
        <v>1499</v>
      </c>
      <c r="F560" s="1" t="s">
        <v>1500</v>
      </c>
      <c r="G560" s="1">
        <v>2042454</v>
      </c>
      <c r="H560" s="1" t="str">
        <f t="shared" si="8"/>
        <v>2042454</v>
      </c>
    </row>
    <row r="561" spans="1:8" hidden="1" x14ac:dyDescent="0.25">
      <c r="A561">
        <v>10218834</v>
      </c>
      <c r="B561" s="1" t="s">
        <v>1501</v>
      </c>
      <c r="C561" s="1" t="s">
        <v>11</v>
      </c>
      <c r="D561">
        <v>10</v>
      </c>
      <c r="E561" s="1" t="s">
        <v>1502</v>
      </c>
      <c r="F561" s="1" t="s">
        <v>1503</v>
      </c>
      <c r="G561" s="1">
        <v>2057224</v>
      </c>
      <c r="H561" s="1" t="str">
        <f t="shared" si="8"/>
        <v>2057224</v>
      </c>
    </row>
    <row r="562" spans="1:8" hidden="1" x14ac:dyDescent="0.25">
      <c r="A562">
        <v>10219519</v>
      </c>
      <c r="B562" s="1" t="s">
        <v>1504</v>
      </c>
      <c r="C562" s="1" t="s">
        <v>7</v>
      </c>
      <c r="D562">
        <v>10</v>
      </c>
      <c r="E562" s="1" t="s">
        <v>1505</v>
      </c>
      <c r="F562" s="1" t="s">
        <v>1506</v>
      </c>
      <c r="G562" s="1">
        <v>2062674</v>
      </c>
      <c r="H562" s="1" t="str">
        <f t="shared" si="8"/>
        <v>2062674</v>
      </c>
    </row>
    <row r="563" spans="1:8" hidden="1" x14ac:dyDescent="0.25">
      <c r="A563">
        <v>10219519</v>
      </c>
      <c r="B563" s="1" t="s">
        <v>1507</v>
      </c>
      <c r="C563" s="1" t="s">
        <v>11</v>
      </c>
      <c r="D563">
        <v>10</v>
      </c>
      <c r="E563" s="1" t="s">
        <v>1508</v>
      </c>
      <c r="F563" s="1" t="s">
        <v>1509</v>
      </c>
      <c r="G563" s="1">
        <v>2046560</v>
      </c>
      <c r="H563" s="1" t="str">
        <f t="shared" si="8"/>
        <v>2046560</v>
      </c>
    </row>
    <row r="564" spans="1:8" hidden="1" x14ac:dyDescent="0.25">
      <c r="A564">
        <v>10220425</v>
      </c>
      <c r="B564" s="1" t="s">
        <v>1510</v>
      </c>
      <c r="C564" s="1" t="s">
        <v>7</v>
      </c>
      <c r="D564">
        <v>10</v>
      </c>
      <c r="E564" s="1" t="s">
        <v>1511</v>
      </c>
      <c r="F564" s="1" t="s">
        <v>1512</v>
      </c>
      <c r="G564" s="1">
        <v>2054043</v>
      </c>
      <c r="H564" s="1" t="str">
        <f t="shared" si="8"/>
        <v>2054043</v>
      </c>
    </row>
    <row r="565" spans="1:8" hidden="1" x14ac:dyDescent="0.25">
      <c r="A565">
        <v>10220425</v>
      </c>
      <c r="B565" s="1" t="s">
        <v>1513</v>
      </c>
      <c r="C565" s="1" t="s">
        <v>11</v>
      </c>
      <c r="D565">
        <v>10</v>
      </c>
      <c r="E565" s="1" t="s">
        <v>1514</v>
      </c>
      <c r="F565" s="1" t="s">
        <v>1512</v>
      </c>
      <c r="G565" s="1">
        <v>2054095</v>
      </c>
      <c r="H565" s="1" t="str">
        <f t="shared" si="8"/>
        <v>2054095</v>
      </c>
    </row>
    <row r="566" spans="1:8" hidden="1" x14ac:dyDescent="0.25">
      <c r="A566">
        <v>10220479</v>
      </c>
      <c r="B566" s="1" t="s">
        <v>1515</v>
      </c>
      <c r="C566" s="1" t="s">
        <v>7</v>
      </c>
      <c r="D566">
        <v>10</v>
      </c>
      <c r="E566" s="1" t="s">
        <v>1516</v>
      </c>
      <c r="F566" s="1" t="s">
        <v>1517</v>
      </c>
      <c r="G566" s="1">
        <v>2042193</v>
      </c>
      <c r="H566" s="1" t="str">
        <f t="shared" si="8"/>
        <v>2042193</v>
      </c>
    </row>
    <row r="567" spans="1:8" hidden="1" x14ac:dyDescent="0.25">
      <c r="A567">
        <v>10220479</v>
      </c>
      <c r="B567" s="1" t="s">
        <v>1518</v>
      </c>
      <c r="C567" s="1" t="s">
        <v>11</v>
      </c>
      <c r="D567">
        <v>10</v>
      </c>
      <c r="E567" s="1" t="s">
        <v>1519</v>
      </c>
      <c r="F567" s="1" t="s">
        <v>1520</v>
      </c>
      <c r="G567" s="1">
        <v>2045265</v>
      </c>
      <c r="H567" s="1" t="str">
        <f t="shared" si="8"/>
        <v>2045265</v>
      </c>
    </row>
    <row r="568" spans="1:8" hidden="1" x14ac:dyDescent="0.25">
      <c r="A568">
        <v>10220596</v>
      </c>
      <c r="B568" s="1" t="s">
        <v>1521</v>
      </c>
      <c r="C568" s="1" t="s">
        <v>7</v>
      </c>
      <c r="D568">
        <v>10</v>
      </c>
      <c r="E568" s="1" t="s">
        <v>1522</v>
      </c>
      <c r="F568" s="1" t="s">
        <v>1523</v>
      </c>
      <c r="G568" s="1">
        <v>2053626</v>
      </c>
      <c r="H568" s="1" t="str">
        <f t="shared" si="8"/>
        <v>2053626</v>
      </c>
    </row>
    <row r="569" spans="1:8" hidden="1" x14ac:dyDescent="0.25">
      <c r="A569">
        <v>10220596</v>
      </c>
      <c r="B569" s="1" t="s">
        <v>1524</v>
      </c>
      <c r="C569" s="1" t="s">
        <v>11</v>
      </c>
      <c r="D569">
        <v>10</v>
      </c>
      <c r="E569" s="1" t="s">
        <v>1525</v>
      </c>
      <c r="F569" s="1" t="s">
        <v>1526</v>
      </c>
      <c r="G569" s="1">
        <v>2044082</v>
      </c>
      <c r="H569" s="1" t="str">
        <f t="shared" si="8"/>
        <v>2044082</v>
      </c>
    </row>
    <row r="570" spans="1:8" hidden="1" x14ac:dyDescent="0.25">
      <c r="A570">
        <v>10220646</v>
      </c>
      <c r="B570" s="1" t="s">
        <v>1527</v>
      </c>
      <c r="C570" s="1" t="s">
        <v>7</v>
      </c>
      <c r="D570">
        <v>10</v>
      </c>
      <c r="E570" s="1" t="s">
        <v>1528</v>
      </c>
      <c r="F570" s="1" t="s">
        <v>1529</v>
      </c>
      <c r="G570" s="1">
        <v>2057315</v>
      </c>
      <c r="H570" s="1" t="str">
        <f t="shared" si="8"/>
        <v>2057315</v>
      </c>
    </row>
    <row r="571" spans="1:8" hidden="1" x14ac:dyDescent="0.25">
      <c r="A571">
        <v>10220646</v>
      </c>
      <c r="B571" s="1" t="s">
        <v>1530</v>
      </c>
      <c r="C571" s="1" t="s">
        <v>11</v>
      </c>
      <c r="D571">
        <v>10</v>
      </c>
      <c r="E571" s="1" t="s">
        <v>1531</v>
      </c>
      <c r="F571" s="1" t="s">
        <v>1529</v>
      </c>
      <c r="G571" s="1">
        <v>2047225</v>
      </c>
      <c r="H571" s="1" t="str">
        <f t="shared" si="8"/>
        <v>2047225</v>
      </c>
    </row>
    <row r="572" spans="1:8" hidden="1" x14ac:dyDescent="0.25">
      <c r="A572">
        <v>10221070</v>
      </c>
      <c r="B572" s="1" t="s">
        <v>1532</v>
      </c>
      <c r="C572" s="1" t="s">
        <v>7</v>
      </c>
      <c r="D572">
        <v>10</v>
      </c>
      <c r="E572" s="1" t="s">
        <v>1533</v>
      </c>
      <c r="F572" s="1" t="s">
        <v>1534</v>
      </c>
      <c r="G572" s="1">
        <v>2048988</v>
      </c>
      <c r="H572" s="1" t="str">
        <f t="shared" si="8"/>
        <v>2048988</v>
      </c>
    </row>
    <row r="573" spans="1:8" hidden="1" x14ac:dyDescent="0.25">
      <c r="A573">
        <v>10221070</v>
      </c>
      <c r="B573" s="1" t="s">
        <v>1535</v>
      </c>
      <c r="C573" s="1" t="s">
        <v>11</v>
      </c>
      <c r="D573">
        <v>10</v>
      </c>
      <c r="E573" s="1" t="s">
        <v>1536</v>
      </c>
      <c r="F573" s="1" t="s">
        <v>1537</v>
      </c>
      <c r="G573" s="1">
        <v>2061887</v>
      </c>
      <c r="H573" s="1" t="str">
        <f t="shared" si="8"/>
        <v>2061887</v>
      </c>
    </row>
    <row r="574" spans="1:8" hidden="1" x14ac:dyDescent="0.25">
      <c r="A574">
        <v>10221841</v>
      </c>
      <c r="B574" s="1" t="s">
        <v>1538</v>
      </c>
      <c r="C574" s="1" t="s">
        <v>7</v>
      </c>
      <c r="D574">
        <v>10</v>
      </c>
      <c r="E574" s="1" t="s">
        <v>1539</v>
      </c>
      <c r="F574" s="1" t="s">
        <v>1540</v>
      </c>
      <c r="G574" s="1">
        <v>2047985</v>
      </c>
      <c r="H574" s="1" t="str">
        <f t="shared" si="8"/>
        <v>2047985</v>
      </c>
    </row>
    <row r="575" spans="1:8" hidden="1" x14ac:dyDescent="0.25">
      <c r="A575">
        <v>10221841</v>
      </c>
      <c r="B575" s="1" t="s">
        <v>1541</v>
      </c>
      <c r="C575" s="1" t="s">
        <v>11</v>
      </c>
      <c r="D575">
        <v>10</v>
      </c>
      <c r="E575" s="1" t="s">
        <v>50</v>
      </c>
      <c r="F575" s="1" t="s">
        <v>1540</v>
      </c>
      <c r="G575" s="1">
        <v>2051529</v>
      </c>
      <c r="H575" s="1" t="str">
        <f t="shared" si="8"/>
        <v>2051529</v>
      </c>
    </row>
    <row r="576" spans="1:8" hidden="1" x14ac:dyDescent="0.25">
      <c r="A576">
        <v>10221998</v>
      </c>
      <c r="B576" s="1" t="s">
        <v>1542</v>
      </c>
      <c r="C576" s="1" t="s">
        <v>7</v>
      </c>
      <c r="D576">
        <v>10</v>
      </c>
      <c r="E576" s="1" t="s">
        <v>1543</v>
      </c>
      <c r="F576" s="1" t="s">
        <v>1544</v>
      </c>
      <c r="G576" s="1">
        <v>2053120</v>
      </c>
      <c r="H576" s="1" t="str">
        <f t="shared" si="8"/>
        <v>2053120</v>
      </c>
    </row>
    <row r="577" spans="1:8" hidden="1" x14ac:dyDescent="0.25">
      <c r="A577">
        <v>10221998</v>
      </c>
      <c r="B577" s="1" t="s">
        <v>1545</v>
      </c>
      <c r="C577" s="1" t="s">
        <v>11</v>
      </c>
      <c r="D577">
        <v>10</v>
      </c>
      <c r="E577" s="1" t="s">
        <v>1546</v>
      </c>
      <c r="F577" s="1" t="s">
        <v>1547</v>
      </c>
      <c r="G577" s="1">
        <v>2060758</v>
      </c>
      <c r="H577" s="1" t="str">
        <f t="shared" si="8"/>
        <v>2060758</v>
      </c>
    </row>
    <row r="578" spans="1:8" hidden="1" x14ac:dyDescent="0.25">
      <c r="A578">
        <v>10222360</v>
      </c>
      <c r="B578" s="1" t="s">
        <v>1548</v>
      </c>
      <c r="C578" s="1" t="s">
        <v>7</v>
      </c>
      <c r="D578">
        <v>10</v>
      </c>
      <c r="E578" s="1" t="s">
        <v>1549</v>
      </c>
      <c r="F578" s="1" t="s">
        <v>1550</v>
      </c>
      <c r="G578" s="1">
        <v>2060506</v>
      </c>
      <c r="H578" s="1" t="str">
        <f t="shared" ref="H578:H641" si="9">VLOOKUP(RIGHT(G578,7),B:B,1,FALSE)</f>
        <v>2060506</v>
      </c>
    </row>
    <row r="579" spans="1:8" hidden="1" x14ac:dyDescent="0.25">
      <c r="A579">
        <v>10222360</v>
      </c>
      <c r="B579" s="1" t="s">
        <v>1551</v>
      </c>
      <c r="C579" s="1" t="s">
        <v>11</v>
      </c>
      <c r="D579">
        <v>10</v>
      </c>
      <c r="E579" s="1" t="s">
        <v>1552</v>
      </c>
      <c r="F579" s="1" t="s">
        <v>1553</v>
      </c>
      <c r="G579" s="1">
        <v>2048817</v>
      </c>
      <c r="H579" s="1" t="str">
        <f t="shared" si="9"/>
        <v>2048817</v>
      </c>
    </row>
    <row r="580" spans="1:8" hidden="1" x14ac:dyDescent="0.25">
      <c r="A580">
        <v>10223153</v>
      </c>
      <c r="B580" s="1" t="s">
        <v>1554</v>
      </c>
      <c r="C580" s="1" t="s">
        <v>7</v>
      </c>
      <c r="D580">
        <v>10</v>
      </c>
      <c r="E580" s="1" t="s">
        <v>1555</v>
      </c>
      <c r="F580" s="1" t="s">
        <v>1556</v>
      </c>
      <c r="G580" s="1">
        <v>2062905</v>
      </c>
      <c r="H580" s="1" t="str">
        <f t="shared" si="9"/>
        <v>2062905</v>
      </c>
    </row>
    <row r="581" spans="1:8" hidden="1" x14ac:dyDescent="0.25">
      <c r="A581">
        <v>10223153</v>
      </c>
      <c r="B581" s="1" t="s">
        <v>1557</v>
      </c>
      <c r="C581" s="1" t="s">
        <v>11</v>
      </c>
      <c r="D581">
        <v>10</v>
      </c>
      <c r="E581" s="1" t="s">
        <v>1558</v>
      </c>
      <c r="F581" s="1" t="s">
        <v>1559</v>
      </c>
      <c r="G581" s="1">
        <v>2051134</v>
      </c>
      <c r="H581" s="1" t="str">
        <f t="shared" si="9"/>
        <v>2051134</v>
      </c>
    </row>
    <row r="582" spans="1:8" hidden="1" x14ac:dyDescent="0.25">
      <c r="A582">
        <v>10223159</v>
      </c>
      <c r="B582" s="1" t="s">
        <v>1560</v>
      </c>
      <c r="C582" s="1" t="s">
        <v>7</v>
      </c>
      <c r="D582">
        <v>10</v>
      </c>
      <c r="E582" s="1" t="s">
        <v>1561</v>
      </c>
      <c r="F582" s="1" t="s">
        <v>1562</v>
      </c>
      <c r="G582" s="1">
        <v>2049808</v>
      </c>
      <c r="H582" s="1" t="str">
        <f t="shared" si="9"/>
        <v>2049808</v>
      </c>
    </row>
    <row r="583" spans="1:8" hidden="1" x14ac:dyDescent="0.25">
      <c r="A583">
        <v>10223159</v>
      </c>
      <c r="B583" s="1" t="s">
        <v>1563</v>
      </c>
      <c r="C583" s="1" t="s">
        <v>11</v>
      </c>
      <c r="D583">
        <v>10</v>
      </c>
      <c r="E583" s="1" t="s">
        <v>1564</v>
      </c>
      <c r="F583" s="1" t="s">
        <v>1562</v>
      </c>
      <c r="G583" s="1">
        <v>2054393</v>
      </c>
      <c r="H583" s="1" t="str">
        <f t="shared" si="9"/>
        <v>2054393</v>
      </c>
    </row>
    <row r="584" spans="1:8" hidden="1" x14ac:dyDescent="0.25">
      <c r="A584">
        <v>10226455</v>
      </c>
      <c r="B584" s="1" t="s">
        <v>1565</v>
      </c>
      <c r="C584" s="1" t="s">
        <v>7</v>
      </c>
      <c r="D584">
        <v>10</v>
      </c>
      <c r="E584" s="1" t="s">
        <v>1566</v>
      </c>
      <c r="F584" s="1" t="s">
        <v>1567</v>
      </c>
      <c r="G584" s="1">
        <v>2053587</v>
      </c>
      <c r="H584" s="1" t="str">
        <f t="shared" si="9"/>
        <v>2053587</v>
      </c>
    </row>
    <row r="585" spans="1:8" hidden="1" x14ac:dyDescent="0.25">
      <c r="A585">
        <v>10226455</v>
      </c>
      <c r="B585" s="1" t="s">
        <v>1568</v>
      </c>
      <c r="C585" s="1" t="s">
        <v>11</v>
      </c>
      <c r="D585">
        <v>10</v>
      </c>
      <c r="E585" s="1" t="s">
        <v>1569</v>
      </c>
      <c r="F585" s="1" t="s">
        <v>1567</v>
      </c>
      <c r="G585" s="1">
        <v>2049759</v>
      </c>
      <c r="H585" s="1" t="str">
        <f t="shared" si="9"/>
        <v>2049759</v>
      </c>
    </row>
    <row r="586" spans="1:8" hidden="1" x14ac:dyDescent="0.25">
      <c r="A586">
        <v>10227589</v>
      </c>
      <c r="B586" s="1" t="s">
        <v>1570</v>
      </c>
      <c r="C586" s="1" t="s">
        <v>7</v>
      </c>
      <c r="D586">
        <v>10</v>
      </c>
      <c r="E586" s="1" t="s">
        <v>1571</v>
      </c>
      <c r="F586" s="1" t="s">
        <v>1572</v>
      </c>
      <c r="G586" s="1">
        <v>2048802</v>
      </c>
      <c r="H586" s="1" t="str">
        <f t="shared" si="9"/>
        <v>2048802</v>
      </c>
    </row>
    <row r="587" spans="1:8" hidden="1" x14ac:dyDescent="0.25">
      <c r="A587">
        <v>10227589</v>
      </c>
      <c r="B587" s="1" t="s">
        <v>1573</v>
      </c>
      <c r="C587" s="1" t="s">
        <v>11</v>
      </c>
      <c r="D587">
        <v>10</v>
      </c>
      <c r="E587" s="1" t="s">
        <v>1574</v>
      </c>
      <c r="F587" s="1" t="s">
        <v>1575</v>
      </c>
      <c r="G587" s="1">
        <v>2051832</v>
      </c>
      <c r="H587" s="1" t="str">
        <f t="shared" si="9"/>
        <v>2051832</v>
      </c>
    </row>
    <row r="588" spans="1:8" x14ac:dyDescent="0.25">
      <c r="A588">
        <v>10228196</v>
      </c>
      <c r="B588" s="1" t="s">
        <v>1576</v>
      </c>
      <c r="C588" s="1" t="s">
        <v>7</v>
      </c>
      <c r="D588">
        <v>10</v>
      </c>
      <c r="E588" s="1" t="s">
        <v>1577</v>
      </c>
      <c r="F588" s="1" t="s">
        <v>1578</v>
      </c>
      <c r="G588" s="1">
        <v>2061920</v>
      </c>
      <c r="H588" s="1" t="e">
        <f t="shared" si="9"/>
        <v>#N/A</v>
      </c>
    </row>
    <row r="589" spans="1:8" hidden="1" x14ac:dyDescent="0.25">
      <c r="A589">
        <v>10228196</v>
      </c>
      <c r="B589" s="1" t="s">
        <v>1579</v>
      </c>
      <c r="C589" s="1" t="s">
        <v>11</v>
      </c>
      <c r="D589">
        <v>10</v>
      </c>
      <c r="E589" s="1" t="s">
        <v>1580</v>
      </c>
      <c r="F589" s="1" t="s">
        <v>1581</v>
      </c>
      <c r="G589" s="1">
        <v>2045986</v>
      </c>
      <c r="H589" s="1" t="str">
        <f t="shared" si="9"/>
        <v>2045986</v>
      </c>
    </row>
    <row r="590" spans="1:8" hidden="1" x14ac:dyDescent="0.25">
      <c r="A590">
        <v>10228715</v>
      </c>
      <c r="B590" s="1" t="s">
        <v>1582</v>
      </c>
      <c r="C590" s="1" t="s">
        <v>7</v>
      </c>
      <c r="D590">
        <v>10</v>
      </c>
      <c r="E590" s="1" t="s">
        <v>1583</v>
      </c>
      <c r="F590" s="1" t="s">
        <v>1584</v>
      </c>
      <c r="G590" s="1">
        <v>2046932</v>
      </c>
      <c r="H590" s="1" t="str">
        <f t="shared" si="9"/>
        <v>2046932</v>
      </c>
    </row>
    <row r="591" spans="1:8" hidden="1" x14ac:dyDescent="0.25">
      <c r="A591">
        <v>10228715</v>
      </c>
      <c r="B591" s="1" t="s">
        <v>1585</v>
      </c>
      <c r="C591" s="1" t="s">
        <v>11</v>
      </c>
      <c r="D591">
        <v>10</v>
      </c>
      <c r="E591" s="1" t="s">
        <v>1586</v>
      </c>
      <c r="F591" s="1" t="s">
        <v>1584</v>
      </c>
      <c r="G591" s="1">
        <v>2047085</v>
      </c>
      <c r="H591" s="1" t="str">
        <f t="shared" si="9"/>
        <v>2047085</v>
      </c>
    </row>
    <row r="592" spans="1:8" hidden="1" x14ac:dyDescent="0.25">
      <c r="A592">
        <v>10229345</v>
      </c>
      <c r="B592" s="1" t="s">
        <v>1587</v>
      </c>
      <c r="C592" s="1" t="s">
        <v>7</v>
      </c>
      <c r="D592">
        <v>10</v>
      </c>
      <c r="E592" s="1" t="s">
        <v>1588</v>
      </c>
      <c r="F592" s="1" t="s">
        <v>1589</v>
      </c>
      <c r="G592" s="1">
        <v>2060332</v>
      </c>
      <c r="H592" s="1" t="str">
        <f t="shared" si="9"/>
        <v>2060332</v>
      </c>
    </row>
    <row r="593" spans="1:8" hidden="1" x14ac:dyDescent="0.25">
      <c r="A593">
        <v>10229345</v>
      </c>
      <c r="B593" s="1" t="s">
        <v>1590</v>
      </c>
      <c r="C593" s="1" t="s">
        <v>11</v>
      </c>
      <c r="D593">
        <v>10</v>
      </c>
      <c r="E593" s="1" t="s">
        <v>1591</v>
      </c>
      <c r="F593" s="1" t="s">
        <v>1592</v>
      </c>
      <c r="G593" s="1">
        <v>2061246</v>
      </c>
      <c r="H593" s="1" t="str">
        <f t="shared" si="9"/>
        <v>2061246</v>
      </c>
    </row>
    <row r="594" spans="1:8" hidden="1" x14ac:dyDescent="0.25">
      <c r="A594">
        <v>10230036</v>
      </c>
      <c r="B594" s="1" t="s">
        <v>1593</v>
      </c>
      <c r="C594" s="1" t="s">
        <v>7</v>
      </c>
      <c r="D594">
        <v>10</v>
      </c>
      <c r="E594" s="1" t="s">
        <v>1594</v>
      </c>
      <c r="F594" s="1" t="s">
        <v>1595</v>
      </c>
      <c r="G594" s="1">
        <v>2050022</v>
      </c>
      <c r="H594" s="1" t="str">
        <f t="shared" si="9"/>
        <v>2050022</v>
      </c>
    </row>
    <row r="595" spans="1:8" hidden="1" x14ac:dyDescent="0.25">
      <c r="A595">
        <v>10230036</v>
      </c>
      <c r="B595" s="1" t="s">
        <v>1596</v>
      </c>
      <c r="C595" s="1" t="s">
        <v>11</v>
      </c>
      <c r="D595">
        <v>10</v>
      </c>
      <c r="E595" s="1" t="s">
        <v>1597</v>
      </c>
      <c r="F595" s="1" t="s">
        <v>1595</v>
      </c>
      <c r="G595" s="1">
        <v>2050077</v>
      </c>
      <c r="H595" s="1" t="str">
        <f t="shared" si="9"/>
        <v>2050077</v>
      </c>
    </row>
    <row r="596" spans="1:8" hidden="1" x14ac:dyDescent="0.25">
      <c r="A596">
        <v>10230956</v>
      </c>
      <c r="B596" s="1" t="s">
        <v>1598</v>
      </c>
      <c r="C596" s="1" t="s">
        <v>7</v>
      </c>
      <c r="D596">
        <v>10</v>
      </c>
      <c r="E596" s="1" t="s">
        <v>1599</v>
      </c>
      <c r="F596" s="1" t="s">
        <v>1600</v>
      </c>
      <c r="G596" s="1">
        <v>2052796</v>
      </c>
      <c r="H596" s="1" t="str">
        <f t="shared" si="9"/>
        <v>2052796</v>
      </c>
    </row>
    <row r="597" spans="1:8" hidden="1" x14ac:dyDescent="0.25">
      <c r="A597">
        <v>10230956</v>
      </c>
      <c r="B597" s="1" t="s">
        <v>1601</v>
      </c>
      <c r="C597" s="1" t="s">
        <v>11</v>
      </c>
      <c r="D597">
        <v>10</v>
      </c>
      <c r="E597" s="1" t="s">
        <v>1602</v>
      </c>
      <c r="F597" s="1" t="s">
        <v>1603</v>
      </c>
      <c r="G597" s="1">
        <v>2061471</v>
      </c>
      <c r="H597" s="1" t="str">
        <f t="shared" si="9"/>
        <v>2061471</v>
      </c>
    </row>
    <row r="598" spans="1:8" hidden="1" x14ac:dyDescent="0.25">
      <c r="A598">
        <v>10230985</v>
      </c>
      <c r="B598" s="1" t="s">
        <v>1604</v>
      </c>
      <c r="C598" s="1" t="s">
        <v>7</v>
      </c>
      <c r="D598">
        <v>10</v>
      </c>
      <c r="E598" s="1" t="s">
        <v>1605</v>
      </c>
      <c r="F598" s="1" t="s">
        <v>1606</v>
      </c>
      <c r="G598" s="1">
        <v>2047629</v>
      </c>
      <c r="H598" s="1" t="str">
        <f t="shared" si="9"/>
        <v>2047629</v>
      </c>
    </row>
    <row r="599" spans="1:8" hidden="1" x14ac:dyDescent="0.25">
      <c r="A599">
        <v>10230985</v>
      </c>
      <c r="B599" s="1" t="s">
        <v>1607</v>
      </c>
      <c r="C599" s="1" t="s">
        <v>11</v>
      </c>
      <c r="D599">
        <v>10</v>
      </c>
      <c r="E599" s="1" t="s">
        <v>1608</v>
      </c>
      <c r="F599" s="1" t="s">
        <v>1609</v>
      </c>
      <c r="G599" s="1">
        <v>2047710</v>
      </c>
      <c r="H599" s="1" t="str">
        <f t="shared" si="9"/>
        <v>2047710</v>
      </c>
    </row>
    <row r="600" spans="1:8" hidden="1" x14ac:dyDescent="0.25">
      <c r="A600">
        <v>10231296</v>
      </c>
      <c r="B600" s="1" t="s">
        <v>1610</v>
      </c>
      <c r="C600" s="1" t="s">
        <v>7</v>
      </c>
      <c r="D600">
        <v>10</v>
      </c>
      <c r="E600" s="1" t="s">
        <v>1611</v>
      </c>
      <c r="F600" s="1" t="s">
        <v>1612</v>
      </c>
      <c r="G600" s="1">
        <v>2042145</v>
      </c>
      <c r="H600" s="1" t="str">
        <f t="shared" si="9"/>
        <v>2042145</v>
      </c>
    </row>
    <row r="601" spans="1:8" hidden="1" x14ac:dyDescent="0.25">
      <c r="A601">
        <v>10231296</v>
      </c>
      <c r="B601" s="1" t="s">
        <v>1613</v>
      </c>
      <c r="C601" s="1" t="s">
        <v>11</v>
      </c>
      <c r="D601">
        <v>10</v>
      </c>
      <c r="E601" s="1" t="s">
        <v>1614</v>
      </c>
      <c r="F601" s="1" t="s">
        <v>1612</v>
      </c>
      <c r="G601" s="1">
        <v>2044444</v>
      </c>
      <c r="H601" s="1" t="str">
        <f t="shared" si="9"/>
        <v>2044444</v>
      </c>
    </row>
    <row r="602" spans="1:8" hidden="1" x14ac:dyDescent="0.25">
      <c r="A602">
        <v>10231344</v>
      </c>
      <c r="B602" s="1" t="s">
        <v>1615</v>
      </c>
      <c r="C602" s="1" t="s">
        <v>7</v>
      </c>
      <c r="D602">
        <v>10</v>
      </c>
      <c r="E602" s="1" t="s">
        <v>1616</v>
      </c>
      <c r="F602" s="1" t="s">
        <v>1617</v>
      </c>
      <c r="G602" s="1">
        <v>2060626</v>
      </c>
      <c r="H602" s="1" t="str">
        <f t="shared" si="9"/>
        <v>2060626</v>
      </c>
    </row>
    <row r="603" spans="1:8" hidden="1" x14ac:dyDescent="0.25">
      <c r="A603">
        <v>10231344</v>
      </c>
      <c r="B603" s="1" t="s">
        <v>1618</v>
      </c>
      <c r="C603" s="1" t="s">
        <v>11</v>
      </c>
      <c r="D603">
        <v>10</v>
      </c>
      <c r="E603" s="1" t="s">
        <v>1619</v>
      </c>
      <c r="F603" s="1" t="s">
        <v>1617</v>
      </c>
      <c r="G603" s="1">
        <v>2063565</v>
      </c>
      <c r="H603" s="1" t="str">
        <f t="shared" si="9"/>
        <v>2063565</v>
      </c>
    </row>
    <row r="604" spans="1:8" hidden="1" x14ac:dyDescent="0.25">
      <c r="A604">
        <v>10231392</v>
      </c>
      <c r="B604" s="1" t="s">
        <v>1620</v>
      </c>
      <c r="C604" s="1" t="s">
        <v>7</v>
      </c>
      <c r="D604">
        <v>10</v>
      </c>
      <c r="E604" s="1" t="s">
        <v>1621</v>
      </c>
      <c r="F604" s="1" t="s">
        <v>1622</v>
      </c>
      <c r="G604" s="1">
        <v>2060054</v>
      </c>
      <c r="H604" s="1" t="str">
        <f t="shared" si="9"/>
        <v>2060054</v>
      </c>
    </row>
    <row r="605" spans="1:8" hidden="1" x14ac:dyDescent="0.25">
      <c r="A605">
        <v>10231392</v>
      </c>
      <c r="B605" s="1" t="s">
        <v>1623</v>
      </c>
      <c r="C605" s="1" t="s">
        <v>11</v>
      </c>
      <c r="D605">
        <v>10</v>
      </c>
      <c r="E605" s="1" t="s">
        <v>1624</v>
      </c>
      <c r="F605" s="1" t="s">
        <v>1625</v>
      </c>
      <c r="G605" s="1">
        <v>2059168</v>
      </c>
      <c r="H605" s="1" t="str">
        <f t="shared" si="9"/>
        <v>2059168</v>
      </c>
    </row>
    <row r="606" spans="1:8" hidden="1" x14ac:dyDescent="0.25">
      <c r="A606">
        <v>10231394</v>
      </c>
      <c r="B606" s="1" t="s">
        <v>1626</v>
      </c>
      <c r="C606" s="1" t="s">
        <v>7</v>
      </c>
      <c r="D606">
        <v>10</v>
      </c>
      <c r="E606" s="1" t="s">
        <v>1627</v>
      </c>
      <c r="F606" s="1" t="s">
        <v>1628</v>
      </c>
      <c r="G606" s="1">
        <v>2060387</v>
      </c>
      <c r="H606" s="1" t="str">
        <f t="shared" si="9"/>
        <v>2060387</v>
      </c>
    </row>
    <row r="607" spans="1:8" hidden="1" x14ac:dyDescent="0.25">
      <c r="A607">
        <v>10231394</v>
      </c>
      <c r="B607" s="1" t="s">
        <v>1629</v>
      </c>
      <c r="C607" s="1" t="s">
        <v>11</v>
      </c>
      <c r="D607">
        <v>10</v>
      </c>
      <c r="E607" s="1" t="s">
        <v>1630</v>
      </c>
      <c r="F607" s="1" t="s">
        <v>1631</v>
      </c>
      <c r="G607" s="1">
        <v>2060392</v>
      </c>
      <c r="H607" s="1" t="str">
        <f t="shared" si="9"/>
        <v>2060392</v>
      </c>
    </row>
    <row r="608" spans="1:8" hidden="1" x14ac:dyDescent="0.25">
      <c r="A608">
        <v>10231416</v>
      </c>
      <c r="B608" s="1" t="s">
        <v>1632</v>
      </c>
      <c r="C608" s="1" t="s">
        <v>7</v>
      </c>
      <c r="D608">
        <v>10</v>
      </c>
      <c r="E608" s="1" t="s">
        <v>1633</v>
      </c>
      <c r="F608" s="1" t="s">
        <v>1634</v>
      </c>
      <c r="G608" s="1">
        <v>2051874</v>
      </c>
      <c r="H608" s="1" t="str">
        <f t="shared" si="9"/>
        <v>2051874</v>
      </c>
    </row>
    <row r="609" spans="1:8" hidden="1" x14ac:dyDescent="0.25">
      <c r="A609">
        <v>10231416</v>
      </c>
      <c r="B609" s="1" t="s">
        <v>1635</v>
      </c>
      <c r="C609" s="1" t="s">
        <v>11</v>
      </c>
      <c r="D609">
        <v>10</v>
      </c>
      <c r="E609" s="1" t="s">
        <v>1636</v>
      </c>
      <c r="F609" s="1" t="s">
        <v>1634</v>
      </c>
      <c r="G609" s="1">
        <v>2056839</v>
      </c>
      <c r="H609" s="1" t="str">
        <f t="shared" si="9"/>
        <v>2056839</v>
      </c>
    </row>
    <row r="610" spans="1:8" hidden="1" x14ac:dyDescent="0.25">
      <c r="A610">
        <v>10231626</v>
      </c>
      <c r="B610" s="1" t="s">
        <v>1637</v>
      </c>
      <c r="C610" s="1" t="s">
        <v>7</v>
      </c>
      <c r="D610">
        <v>10</v>
      </c>
      <c r="E610" s="1" t="s">
        <v>1638</v>
      </c>
      <c r="F610" s="1" t="s">
        <v>1639</v>
      </c>
      <c r="G610" s="1">
        <v>2048851</v>
      </c>
      <c r="H610" s="1" t="str">
        <f t="shared" si="9"/>
        <v>2048851</v>
      </c>
    </row>
    <row r="611" spans="1:8" hidden="1" x14ac:dyDescent="0.25">
      <c r="A611">
        <v>10231626</v>
      </c>
      <c r="B611" s="1" t="s">
        <v>1640</v>
      </c>
      <c r="C611" s="1" t="s">
        <v>11</v>
      </c>
      <c r="D611">
        <v>10</v>
      </c>
      <c r="E611" s="1" t="s">
        <v>50</v>
      </c>
      <c r="F611" s="1" t="s">
        <v>1639</v>
      </c>
      <c r="G611" s="1">
        <v>2055183</v>
      </c>
      <c r="H611" s="1" t="str">
        <f t="shared" si="9"/>
        <v>2055183</v>
      </c>
    </row>
    <row r="612" spans="1:8" hidden="1" x14ac:dyDescent="0.25">
      <c r="A612">
        <v>10232391</v>
      </c>
      <c r="B612" s="1" t="s">
        <v>1641</v>
      </c>
      <c r="C612" s="1" t="s">
        <v>7</v>
      </c>
      <c r="D612">
        <v>10</v>
      </c>
      <c r="E612" s="1" t="s">
        <v>1642</v>
      </c>
      <c r="F612" s="1" t="s">
        <v>1643</v>
      </c>
      <c r="G612" s="1">
        <v>2061170</v>
      </c>
      <c r="H612" s="1" t="str">
        <f t="shared" si="9"/>
        <v>2061170</v>
      </c>
    </row>
    <row r="613" spans="1:8" hidden="1" x14ac:dyDescent="0.25">
      <c r="A613">
        <v>10232391</v>
      </c>
      <c r="B613" s="1" t="s">
        <v>1644</v>
      </c>
      <c r="C613" s="1" t="s">
        <v>11</v>
      </c>
      <c r="D613">
        <v>10</v>
      </c>
      <c r="E613" s="1" t="s">
        <v>1645</v>
      </c>
      <c r="F613" s="1" t="s">
        <v>1646</v>
      </c>
      <c r="G613" s="1">
        <v>2061151</v>
      </c>
      <c r="H613" s="1" t="str">
        <f t="shared" si="9"/>
        <v>2061151</v>
      </c>
    </row>
    <row r="614" spans="1:8" hidden="1" x14ac:dyDescent="0.25">
      <c r="A614">
        <v>10234655</v>
      </c>
      <c r="B614" s="1" t="s">
        <v>1647</v>
      </c>
      <c r="C614" s="1" t="s">
        <v>7</v>
      </c>
      <c r="D614">
        <v>10</v>
      </c>
      <c r="E614" s="1" t="s">
        <v>1648</v>
      </c>
      <c r="F614" s="1" t="s">
        <v>1649</v>
      </c>
      <c r="G614" s="1">
        <v>2046510</v>
      </c>
      <c r="H614" s="1" t="str">
        <f t="shared" si="9"/>
        <v>2046510</v>
      </c>
    </row>
    <row r="615" spans="1:8" hidden="1" x14ac:dyDescent="0.25">
      <c r="A615">
        <v>10234655</v>
      </c>
      <c r="B615" s="1" t="s">
        <v>1650</v>
      </c>
      <c r="C615" s="1" t="s">
        <v>11</v>
      </c>
      <c r="D615">
        <v>10</v>
      </c>
      <c r="E615" s="1" t="s">
        <v>1651</v>
      </c>
      <c r="F615" s="1" t="s">
        <v>1649</v>
      </c>
      <c r="G615" s="1">
        <v>2059760</v>
      </c>
      <c r="H615" s="1" t="str">
        <f t="shared" si="9"/>
        <v>2059760</v>
      </c>
    </row>
    <row r="616" spans="1:8" hidden="1" x14ac:dyDescent="0.25">
      <c r="A616">
        <v>10234784</v>
      </c>
      <c r="B616" s="1" t="s">
        <v>1652</v>
      </c>
      <c r="C616" s="1" t="s">
        <v>7</v>
      </c>
      <c r="D616">
        <v>10</v>
      </c>
      <c r="E616" s="1" t="s">
        <v>1653</v>
      </c>
      <c r="F616" s="1" t="s">
        <v>1654</v>
      </c>
      <c r="G616" s="1">
        <v>2051087</v>
      </c>
      <c r="H616" s="1" t="str">
        <f t="shared" si="9"/>
        <v>2051087</v>
      </c>
    </row>
    <row r="617" spans="1:8" hidden="1" x14ac:dyDescent="0.25">
      <c r="A617">
        <v>10234784</v>
      </c>
      <c r="B617" s="1" t="s">
        <v>1655</v>
      </c>
      <c r="C617" s="1" t="s">
        <v>11</v>
      </c>
      <c r="D617">
        <v>10</v>
      </c>
      <c r="E617" s="1" t="s">
        <v>1656</v>
      </c>
      <c r="F617" s="1" t="s">
        <v>1654</v>
      </c>
      <c r="G617" s="1">
        <v>2055603</v>
      </c>
      <c r="H617" s="1" t="str">
        <f t="shared" si="9"/>
        <v>2055603</v>
      </c>
    </row>
    <row r="618" spans="1:8" hidden="1" x14ac:dyDescent="0.25">
      <c r="A618">
        <v>10235155</v>
      </c>
      <c r="B618" s="1" t="s">
        <v>1657</v>
      </c>
      <c r="C618" s="1" t="s">
        <v>7</v>
      </c>
      <c r="D618">
        <v>10</v>
      </c>
      <c r="E618" s="1" t="s">
        <v>1658</v>
      </c>
      <c r="F618" s="1" t="s">
        <v>1659</v>
      </c>
      <c r="G618" s="1">
        <v>2042106</v>
      </c>
      <c r="H618" s="1" t="str">
        <f t="shared" si="9"/>
        <v>2042106</v>
      </c>
    </row>
    <row r="619" spans="1:8" hidden="1" x14ac:dyDescent="0.25">
      <c r="A619">
        <v>10235155</v>
      </c>
      <c r="B619" s="1" t="s">
        <v>1660</v>
      </c>
      <c r="C619" s="1" t="s">
        <v>11</v>
      </c>
      <c r="D619">
        <v>10</v>
      </c>
      <c r="E619" s="1" t="s">
        <v>1661</v>
      </c>
      <c r="F619" s="1" t="s">
        <v>1659</v>
      </c>
      <c r="G619" s="1">
        <v>2047409</v>
      </c>
      <c r="H619" s="1" t="str">
        <f t="shared" si="9"/>
        <v>2047409</v>
      </c>
    </row>
    <row r="620" spans="1:8" hidden="1" x14ac:dyDescent="0.25">
      <c r="A620">
        <v>10235943</v>
      </c>
      <c r="B620" s="1" t="s">
        <v>1662</v>
      </c>
      <c r="C620" s="1" t="s">
        <v>7</v>
      </c>
      <c r="D620">
        <v>10</v>
      </c>
      <c r="E620" s="1" t="s">
        <v>1663</v>
      </c>
      <c r="F620" s="1" t="s">
        <v>1664</v>
      </c>
      <c r="G620" s="1">
        <v>2056229</v>
      </c>
      <c r="H620" s="1" t="str">
        <f t="shared" si="9"/>
        <v>2056229</v>
      </c>
    </row>
    <row r="621" spans="1:8" hidden="1" x14ac:dyDescent="0.25">
      <c r="A621">
        <v>10235943</v>
      </c>
      <c r="B621" s="1" t="s">
        <v>1665</v>
      </c>
      <c r="C621" s="1" t="s">
        <v>11</v>
      </c>
      <c r="D621">
        <v>10</v>
      </c>
      <c r="E621" s="1" t="s">
        <v>1666</v>
      </c>
      <c r="F621" s="1" t="s">
        <v>1667</v>
      </c>
      <c r="G621" s="1">
        <v>2044326</v>
      </c>
      <c r="H621" s="1" t="str">
        <f t="shared" si="9"/>
        <v>2044326</v>
      </c>
    </row>
    <row r="622" spans="1:8" hidden="1" x14ac:dyDescent="0.25">
      <c r="A622">
        <v>10236069</v>
      </c>
      <c r="B622" s="1" t="s">
        <v>1668</v>
      </c>
      <c r="C622" s="1" t="s">
        <v>7</v>
      </c>
      <c r="D622">
        <v>10</v>
      </c>
      <c r="E622" s="1" t="s">
        <v>1669</v>
      </c>
      <c r="F622" s="1" t="s">
        <v>1670</v>
      </c>
      <c r="G622" s="1">
        <v>2062406</v>
      </c>
      <c r="H622" s="1" t="str">
        <f t="shared" si="9"/>
        <v>2062406</v>
      </c>
    </row>
    <row r="623" spans="1:8" hidden="1" x14ac:dyDescent="0.25">
      <c r="A623">
        <v>10236069</v>
      </c>
      <c r="B623" s="1" t="s">
        <v>1671</v>
      </c>
      <c r="C623" s="1" t="s">
        <v>11</v>
      </c>
      <c r="D623">
        <v>10</v>
      </c>
      <c r="E623" s="1" t="s">
        <v>1672</v>
      </c>
      <c r="F623" s="1" t="s">
        <v>1670</v>
      </c>
      <c r="G623" s="1">
        <v>2050109</v>
      </c>
      <c r="H623" s="1" t="str">
        <f t="shared" si="9"/>
        <v>2050109</v>
      </c>
    </row>
    <row r="624" spans="1:8" hidden="1" x14ac:dyDescent="0.25">
      <c r="A624">
        <v>10238004</v>
      </c>
      <c r="B624" s="1" t="s">
        <v>1673</v>
      </c>
      <c r="C624" s="1" t="s">
        <v>7</v>
      </c>
      <c r="D624">
        <v>10</v>
      </c>
      <c r="E624" s="1" t="s">
        <v>1674</v>
      </c>
      <c r="F624" s="1" t="s">
        <v>1675</v>
      </c>
      <c r="G624" s="1">
        <v>2044710</v>
      </c>
      <c r="H624" s="1" t="str">
        <f t="shared" si="9"/>
        <v>2044710</v>
      </c>
    </row>
    <row r="625" spans="1:8" hidden="1" x14ac:dyDescent="0.25">
      <c r="A625">
        <v>10238004</v>
      </c>
      <c r="B625" s="1" t="s">
        <v>1676</v>
      </c>
      <c r="C625" s="1" t="s">
        <v>11</v>
      </c>
      <c r="D625">
        <v>10</v>
      </c>
      <c r="E625" s="1" t="s">
        <v>50</v>
      </c>
      <c r="F625" s="1" t="s">
        <v>1677</v>
      </c>
      <c r="G625" s="1">
        <v>2053146</v>
      </c>
      <c r="H625" s="1" t="str">
        <f t="shared" si="9"/>
        <v>2053146</v>
      </c>
    </row>
    <row r="626" spans="1:8" hidden="1" x14ac:dyDescent="0.25">
      <c r="A626">
        <v>10238340</v>
      </c>
      <c r="B626" s="1" t="s">
        <v>1678</v>
      </c>
      <c r="C626" s="1" t="s">
        <v>7</v>
      </c>
      <c r="D626">
        <v>10</v>
      </c>
      <c r="E626" s="1" t="s">
        <v>1679</v>
      </c>
      <c r="F626" s="1" t="s">
        <v>1680</v>
      </c>
      <c r="G626" s="1">
        <v>2045392</v>
      </c>
      <c r="H626" s="1" t="str">
        <f t="shared" si="9"/>
        <v>2045392</v>
      </c>
    </row>
    <row r="627" spans="1:8" hidden="1" x14ac:dyDescent="0.25">
      <c r="A627">
        <v>10238340</v>
      </c>
      <c r="B627" s="1" t="s">
        <v>1681</v>
      </c>
      <c r="C627" s="1" t="s">
        <v>11</v>
      </c>
      <c r="D627">
        <v>10</v>
      </c>
      <c r="E627" s="1" t="s">
        <v>1682</v>
      </c>
      <c r="F627" s="1" t="s">
        <v>1683</v>
      </c>
      <c r="G627" s="1">
        <v>2054481</v>
      </c>
      <c r="H627" s="1" t="str">
        <f t="shared" si="9"/>
        <v>2054481</v>
      </c>
    </row>
    <row r="628" spans="1:8" hidden="1" x14ac:dyDescent="0.25">
      <c r="A628">
        <v>10239082</v>
      </c>
      <c r="B628" s="1" t="s">
        <v>1684</v>
      </c>
      <c r="C628" s="1" t="s">
        <v>7</v>
      </c>
      <c r="D628">
        <v>10</v>
      </c>
      <c r="E628" s="1" t="s">
        <v>1685</v>
      </c>
      <c r="F628" s="1" t="s">
        <v>1686</v>
      </c>
      <c r="G628" s="1">
        <v>2055467</v>
      </c>
      <c r="H628" s="1" t="str">
        <f t="shared" si="9"/>
        <v>2055467</v>
      </c>
    </row>
    <row r="629" spans="1:8" hidden="1" x14ac:dyDescent="0.25">
      <c r="A629">
        <v>10239082</v>
      </c>
      <c r="B629" s="1" t="s">
        <v>1687</v>
      </c>
      <c r="C629" s="1" t="s">
        <v>11</v>
      </c>
      <c r="D629">
        <v>10</v>
      </c>
      <c r="E629" s="1" t="s">
        <v>1688</v>
      </c>
      <c r="F629" s="1" t="s">
        <v>1686</v>
      </c>
      <c r="G629" s="1">
        <v>2042431</v>
      </c>
      <c r="H629" s="1" t="str">
        <f t="shared" si="9"/>
        <v>2042431</v>
      </c>
    </row>
    <row r="630" spans="1:8" hidden="1" x14ac:dyDescent="0.25">
      <c r="A630">
        <v>10240246</v>
      </c>
      <c r="B630" s="1" t="s">
        <v>1689</v>
      </c>
      <c r="C630" s="1" t="s">
        <v>7</v>
      </c>
      <c r="D630">
        <v>10</v>
      </c>
      <c r="E630" s="1" t="s">
        <v>1690</v>
      </c>
      <c r="F630" s="1" t="s">
        <v>1691</v>
      </c>
      <c r="G630" s="1">
        <v>2050123</v>
      </c>
      <c r="H630" s="1" t="str">
        <f t="shared" si="9"/>
        <v>2050123</v>
      </c>
    </row>
    <row r="631" spans="1:8" hidden="1" x14ac:dyDescent="0.25">
      <c r="A631">
        <v>10240246</v>
      </c>
      <c r="B631" s="1" t="s">
        <v>1692</v>
      </c>
      <c r="C631" s="1" t="s">
        <v>11</v>
      </c>
      <c r="D631">
        <v>10</v>
      </c>
      <c r="E631" s="1" t="s">
        <v>1693</v>
      </c>
      <c r="F631" s="1" t="s">
        <v>1694</v>
      </c>
      <c r="G631" s="1">
        <v>2050499</v>
      </c>
      <c r="H631" s="1" t="str">
        <f t="shared" si="9"/>
        <v>2050499</v>
      </c>
    </row>
    <row r="632" spans="1:8" hidden="1" x14ac:dyDescent="0.25">
      <c r="A632">
        <v>10241469</v>
      </c>
      <c r="B632" s="1" t="s">
        <v>1695</v>
      </c>
      <c r="C632" s="1" t="s">
        <v>7</v>
      </c>
      <c r="D632">
        <v>10</v>
      </c>
      <c r="E632" s="1" t="s">
        <v>1696</v>
      </c>
      <c r="F632" s="1" t="s">
        <v>1697</v>
      </c>
      <c r="G632" s="1">
        <v>2061696</v>
      </c>
      <c r="H632" s="1" t="str">
        <f t="shared" si="9"/>
        <v>2061696</v>
      </c>
    </row>
    <row r="633" spans="1:8" hidden="1" x14ac:dyDescent="0.25">
      <c r="A633">
        <v>10241469</v>
      </c>
      <c r="B633" s="1" t="s">
        <v>1698</v>
      </c>
      <c r="C633" s="1" t="s">
        <v>11</v>
      </c>
      <c r="D633">
        <v>10</v>
      </c>
      <c r="E633" s="1" t="s">
        <v>1699</v>
      </c>
      <c r="F633" s="1" t="s">
        <v>1697</v>
      </c>
      <c r="G633" s="1">
        <v>2048908</v>
      </c>
      <c r="H633" s="1" t="str">
        <f t="shared" si="9"/>
        <v>2048908</v>
      </c>
    </row>
    <row r="634" spans="1:8" hidden="1" x14ac:dyDescent="0.25">
      <c r="A634">
        <v>10241817</v>
      </c>
      <c r="B634" s="1" t="s">
        <v>1700</v>
      </c>
      <c r="C634" s="1" t="s">
        <v>7</v>
      </c>
      <c r="D634">
        <v>10</v>
      </c>
      <c r="E634" s="1" t="s">
        <v>1701</v>
      </c>
      <c r="F634" s="1" t="s">
        <v>1702</v>
      </c>
      <c r="G634" s="1">
        <v>2048212</v>
      </c>
      <c r="H634" s="1" t="str">
        <f t="shared" si="9"/>
        <v>2048212</v>
      </c>
    </row>
    <row r="635" spans="1:8" hidden="1" x14ac:dyDescent="0.25">
      <c r="A635">
        <v>10241817</v>
      </c>
      <c r="B635" s="1" t="s">
        <v>1703</v>
      </c>
      <c r="C635" s="1" t="s">
        <v>11</v>
      </c>
      <c r="D635">
        <v>10</v>
      </c>
      <c r="E635" s="1" t="s">
        <v>1704</v>
      </c>
      <c r="F635" s="1" t="s">
        <v>1702</v>
      </c>
      <c r="G635" s="1">
        <v>2048213</v>
      </c>
      <c r="H635" s="1" t="str">
        <f t="shared" si="9"/>
        <v>2048213</v>
      </c>
    </row>
    <row r="636" spans="1:8" hidden="1" x14ac:dyDescent="0.25">
      <c r="A636">
        <v>10244255</v>
      </c>
      <c r="B636" s="1" t="s">
        <v>1705</v>
      </c>
      <c r="C636" s="1" t="s">
        <v>7</v>
      </c>
      <c r="D636">
        <v>10</v>
      </c>
      <c r="E636" s="1" t="s">
        <v>1706</v>
      </c>
      <c r="F636" s="1" t="s">
        <v>1707</v>
      </c>
      <c r="G636" s="1">
        <v>2050551</v>
      </c>
      <c r="H636" s="1" t="str">
        <f t="shared" si="9"/>
        <v>2050551</v>
      </c>
    </row>
    <row r="637" spans="1:8" hidden="1" x14ac:dyDescent="0.25">
      <c r="A637">
        <v>10244255</v>
      </c>
      <c r="B637" s="1" t="s">
        <v>1708</v>
      </c>
      <c r="C637" s="1" t="s">
        <v>11</v>
      </c>
      <c r="D637">
        <v>10</v>
      </c>
      <c r="E637" s="1" t="s">
        <v>1709</v>
      </c>
      <c r="F637" s="1" t="s">
        <v>1710</v>
      </c>
      <c r="G637" s="1">
        <v>2063091</v>
      </c>
      <c r="H637" s="1" t="str">
        <f t="shared" si="9"/>
        <v>2063091</v>
      </c>
    </row>
    <row r="638" spans="1:8" hidden="1" x14ac:dyDescent="0.25">
      <c r="A638">
        <v>10244921</v>
      </c>
      <c r="B638" s="1" t="s">
        <v>1711</v>
      </c>
      <c r="C638" s="1" t="s">
        <v>7</v>
      </c>
      <c r="D638">
        <v>10</v>
      </c>
      <c r="E638" s="1" t="s">
        <v>1712</v>
      </c>
      <c r="F638" s="1" t="s">
        <v>1713</v>
      </c>
      <c r="G638" s="1">
        <v>2057558</v>
      </c>
      <c r="H638" s="1" t="str">
        <f t="shared" si="9"/>
        <v>2057558</v>
      </c>
    </row>
    <row r="639" spans="1:8" hidden="1" x14ac:dyDescent="0.25">
      <c r="A639">
        <v>10244921</v>
      </c>
      <c r="B639" s="1" t="s">
        <v>1714</v>
      </c>
      <c r="C639" s="1" t="s">
        <v>11</v>
      </c>
      <c r="D639">
        <v>10</v>
      </c>
      <c r="E639" s="1" t="s">
        <v>1715</v>
      </c>
      <c r="F639" s="1" t="s">
        <v>1716</v>
      </c>
      <c r="G639" s="1">
        <v>2047790</v>
      </c>
      <c r="H639" s="1" t="str">
        <f t="shared" si="9"/>
        <v>2047790</v>
      </c>
    </row>
    <row r="640" spans="1:8" hidden="1" x14ac:dyDescent="0.25">
      <c r="A640">
        <v>10245078</v>
      </c>
      <c r="B640" s="1" t="s">
        <v>1717</v>
      </c>
      <c r="C640" s="1" t="s">
        <v>7</v>
      </c>
      <c r="D640">
        <v>10</v>
      </c>
      <c r="E640" s="1" t="s">
        <v>1718</v>
      </c>
      <c r="F640" s="1" t="s">
        <v>1719</v>
      </c>
      <c r="G640" s="1">
        <v>2042948</v>
      </c>
      <c r="H640" s="1" t="str">
        <f t="shared" si="9"/>
        <v>2042948</v>
      </c>
    </row>
    <row r="641" spans="1:8" hidden="1" x14ac:dyDescent="0.25">
      <c r="A641">
        <v>10245078</v>
      </c>
      <c r="B641" s="1" t="s">
        <v>1720</v>
      </c>
      <c r="C641" s="1" t="s">
        <v>11</v>
      </c>
      <c r="D641">
        <v>10</v>
      </c>
      <c r="E641" s="1" t="s">
        <v>1721</v>
      </c>
      <c r="F641" s="1" t="s">
        <v>1722</v>
      </c>
      <c r="G641" s="1">
        <v>2054609</v>
      </c>
      <c r="H641" s="1" t="str">
        <f t="shared" si="9"/>
        <v>2054609</v>
      </c>
    </row>
    <row r="642" spans="1:8" hidden="1" x14ac:dyDescent="0.25">
      <c r="A642">
        <v>10245645</v>
      </c>
      <c r="B642" s="1" t="s">
        <v>1723</v>
      </c>
      <c r="C642" s="1" t="s">
        <v>7</v>
      </c>
      <c r="D642">
        <v>10</v>
      </c>
      <c r="E642" s="1" t="s">
        <v>1724</v>
      </c>
      <c r="F642" s="1" t="s">
        <v>1725</v>
      </c>
      <c r="G642" s="1">
        <v>2046583</v>
      </c>
      <c r="H642" s="1" t="str">
        <f t="shared" ref="H642:H705" si="10">VLOOKUP(RIGHT(G642,7),B:B,1,FALSE)</f>
        <v>2046583</v>
      </c>
    </row>
    <row r="643" spans="1:8" hidden="1" x14ac:dyDescent="0.25">
      <c r="A643">
        <v>10245645</v>
      </c>
      <c r="B643" s="1" t="s">
        <v>1726</v>
      </c>
      <c r="C643" s="1" t="s">
        <v>11</v>
      </c>
      <c r="D643">
        <v>10</v>
      </c>
      <c r="E643" s="1" t="s">
        <v>1727</v>
      </c>
      <c r="F643" s="1" t="s">
        <v>1725</v>
      </c>
      <c r="G643" s="1">
        <v>2053648</v>
      </c>
      <c r="H643" s="1" t="str">
        <f t="shared" si="10"/>
        <v>2053648</v>
      </c>
    </row>
    <row r="644" spans="1:8" hidden="1" x14ac:dyDescent="0.25">
      <c r="A644">
        <v>10246171</v>
      </c>
      <c r="B644" s="1" t="s">
        <v>1728</v>
      </c>
      <c r="C644" s="1" t="s">
        <v>7</v>
      </c>
      <c r="D644">
        <v>10</v>
      </c>
      <c r="E644" s="1" t="s">
        <v>1729</v>
      </c>
      <c r="F644" s="1" t="s">
        <v>1730</v>
      </c>
      <c r="G644" s="1">
        <v>2053686</v>
      </c>
      <c r="H644" s="1" t="str">
        <f t="shared" si="10"/>
        <v>2053686</v>
      </c>
    </row>
    <row r="645" spans="1:8" hidden="1" x14ac:dyDescent="0.25">
      <c r="A645">
        <v>10246171</v>
      </c>
      <c r="B645" s="1" t="s">
        <v>1731</v>
      </c>
      <c r="C645" s="1" t="s">
        <v>11</v>
      </c>
      <c r="D645">
        <v>10</v>
      </c>
      <c r="E645" s="1" t="s">
        <v>1732</v>
      </c>
      <c r="F645" s="1" t="s">
        <v>1730</v>
      </c>
      <c r="G645" s="1">
        <v>2041550</v>
      </c>
      <c r="H645" s="1" t="str">
        <f t="shared" si="10"/>
        <v>2041550</v>
      </c>
    </row>
    <row r="646" spans="1:8" hidden="1" x14ac:dyDescent="0.25">
      <c r="A646">
        <v>10248380</v>
      </c>
      <c r="B646" s="1" t="s">
        <v>1733</v>
      </c>
      <c r="C646" s="1" t="s">
        <v>7</v>
      </c>
      <c r="D646">
        <v>10</v>
      </c>
      <c r="E646" s="1" t="s">
        <v>1734</v>
      </c>
      <c r="F646" s="1" t="s">
        <v>1735</v>
      </c>
      <c r="G646" s="1">
        <v>2063115</v>
      </c>
      <c r="H646" s="1" t="str">
        <f t="shared" si="10"/>
        <v>2063115</v>
      </c>
    </row>
    <row r="647" spans="1:8" hidden="1" x14ac:dyDescent="0.25">
      <c r="A647">
        <v>10248380</v>
      </c>
      <c r="B647" s="1" t="s">
        <v>1736</v>
      </c>
      <c r="C647" s="1" t="s">
        <v>11</v>
      </c>
      <c r="D647">
        <v>10</v>
      </c>
      <c r="E647" s="1" t="s">
        <v>1737</v>
      </c>
      <c r="F647" s="1" t="s">
        <v>1738</v>
      </c>
      <c r="G647" s="1">
        <v>2053818</v>
      </c>
      <c r="H647" s="1" t="str">
        <f t="shared" si="10"/>
        <v>2053818</v>
      </c>
    </row>
    <row r="648" spans="1:8" hidden="1" x14ac:dyDescent="0.25">
      <c r="A648">
        <v>10249903</v>
      </c>
      <c r="B648" s="1" t="s">
        <v>1739</v>
      </c>
      <c r="C648" s="1" t="s">
        <v>7</v>
      </c>
      <c r="D648">
        <v>10</v>
      </c>
      <c r="E648" s="1" t="s">
        <v>1740</v>
      </c>
      <c r="F648" s="1" t="s">
        <v>1741</v>
      </c>
      <c r="G648" s="1">
        <v>2055083</v>
      </c>
      <c r="H648" s="1" t="str">
        <f t="shared" si="10"/>
        <v>2055083</v>
      </c>
    </row>
    <row r="649" spans="1:8" hidden="1" x14ac:dyDescent="0.25">
      <c r="A649">
        <v>10249903</v>
      </c>
      <c r="B649" s="1" t="s">
        <v>1742</v>
      </c>
      <c r="C649" s="1" t="s">
        <v>11</v>
      </c>
      <c r="D649">
        <v>10</v>
      </c>
      <c r="E649" s="1" t="s">
        <v>1743</v>
      </c>
      <c r="F649" s="1" t="s">
        <v>1741</v>
      </c>
      <c r="G649" s="1">
        <v>2062270</v>
      </c>
      <c r="H649" s="1" t="str">
        <f t="shared" si="10"/>
        <v>2062270</v>
      </c>
    </row>
    <row r="650" spans="1:8" hidden="1" x14ac:dyDescent="0.25">
      <c r="A650">
        <v>10250069</v>
      </c>
      <c r="B650" s="1" t="s">
        <v>1744</v>
      </c>
      <c r="C650" s="1" t="s">
        <v>7</v>
      </c>
      <c r="D650">
        <v>10</v>
      </c>
      <c r="E650" s="1" t="s">
        <v>1745</v>
      </c>
      <c r="F650" s="1" t="s">
        <v>1746</v>
      </c>
      <c r="G650" s="1">
        <v>2043944</v>
      </c>
      <c r="H650" s="1" t="str">
        <f t="shared" si="10"/>
        <v>2043944</v>
      </c>
    </row>
    <row r="651" spans="1:8" hidden="1" x14ac:dyDescent="0.25">
      <c r="A651">
        <v>10250069</v>
      </c>
      <c r="B651" s="1" t="s">
        <v>1747</v>
      </c>
      <c r="C651" s="1" t="s">
        <v>11</v>
      </c>
      <c r="D651">
        <v>10</v>
      </c>
      <c r="E651" s="1" t="s">
        <v>1748</v>
      </c>
      <c r="F651" s="1" t="s">
        <v>1746</v>
      </c>
      <c r="G651" s="1">
        <v>2052125</v>
      </c>
      <c r="H651" s="1" t="str">
        <f t="shared" si="10"/>
        <v>2052125</v>
      </c>
    </row>
    <row r="652" spans="1:8" hidden="1" x14ac:dyDescent="0.25">
      <c r="A652">
        <v>10250727</v>
      </c>
      <c r="B652" s="1" t="s">
        <v>1749</v>
      </c>
      <c r="C652" s="1" t="s">
        <v>7</v>
      </c>
      <c r="D652">
        <v>10</v>
      </c>
      <c r="E652" s="1" t="s">
        <v>1750</v>
      </c>
      <c r="F652" s="1" t="s">
        <v>1751</v>
      </c>
      <c r="G652" s="1">
        <v>2049288</v>
      </c>
      <c r="H652" s="1" t="str">
        <f t="shared" si="10"/>
        <v>2049288</v>
      </c>
    </row>
    <row r="653" spans="1:8" hidden="1" x14ac:dyDescent="0.25">
      <c r="A653">
        <v>10250727</v>
      </c>
      <c r="B653" s="1" t="s">
        <v>1752</v>
      </c>
      <c r="C653" s="1" t="s">
        <v>11</v>
      </c>
      <c r="D653">
        <v>10</v>
      </c>
      <c r="E653" s="1" t="s">
        <v>1753</v>
      </c>
      <c r="F653" s="1" t="s">
        <v>1751</v>
      </c>
      <c r="G653" s="1">
        <v>2041826</v>
      </c>
      <c r="H653" s="1" t="str">
        <f t="shared" si="10"/>
        <v>2041826</v>
      </c>
    </row>
    <row r="654" spans="1:8" hidden="1" x14ac:dyDescent="0.25">
      <c r="A654">
        <v>10253425</v>
      </c>
      <c r="B654" s="1" t="s">
        <v>1754</v>
      </c>
      <c r="C654" s="1" t="s">
        <v>7</v>
      </c>
      <c r="D654">
        <v>10</v>
      </c>
      <c r="E654" s="1" t="s">
        <v>1755</v>
      </c>
      <c r="F654" s="1" t="s">
        <v>1756</v>
      </c>
      <c r="G654" s="1">
        <v>2063989</v>
      </c>
      <c r="H654" s="1" t="str">
        <f t="shared" si="10"/>
        <v>2063989</v>
      </c>
    </row>
    <row r="655" spans="1:8" hidden="1" x14ac:dyDescent="0.25">
      <c r="A655">
        <v>10253425</v>
      </c>
      <c r="B655" s="1" t="s">
        <v>1757</v>
      </c>
      <c r="C655" s="1" t="s">
        <v>11</v>
      </c>
      <c r="D655">
        <v>10</v>
      </c>
      <c r="E655" s="1" t="s">
        <v>1758</v>
      </c>
      <c r="F655" s="1" t="s">
        <v>1759</v>
      </c>
      <c r="G655" s="1">
        <v>2044099</v>
      </c>
      <c r="H655" s="1" t="str">
        <f t="shared" si="10"/>
        <v>2044099</v>
      </c>
    </row>
    <row r="656" spans="1:8" hidden="1" x14ac:dyDescent="0.25">
      <c r="A656">
        <v>10255379</v>
      </c>
      <c r="B656" s="1" t="s">
        <v>1760</v>
      </c>
      <c r="C656" s="1" t="s">
        <v>7</v>
      </c>
      <c r="D656">
        <v>10</v>
      </c>
      <c r="E656" s="1" t="s">
        <v>1761</v>
      </c>
      <c r="F656" s="1" t="s">
        <v>1762</v>
      </c>
      <c r="G656" s="1">
        <v>2055812</v>
      </c>
      <c r="H656" s="1" t="str">
        <f t="shared" si="10"/>
        <v>2055812</v>
      </c>
    </row>
    <row r="657" spans="1:8" hidden="1" x14ac:dyDescent="0.25">
      <c r="A657">
        <v>10255379</v>
      </c>
      <c r="B657" s="1" t="s">
        <v>1763</v>
      </c>
      <c r="C657" s="1" t="s">
        <v>11</v>
      </c>
      <c r="D657">
        <v>10</v>
      </c>
      <c r="E657" s="1" t="s">
        <v>1764</v>
      </c>
      <c r="F657" s="1" t="s">
        <v>1762</v>
      </c>
      <c r="G657" s="1">
        <v>2051596</v>
      </c>
      <c r="H657" s="1" t="str">
        <f t="shared" si="10"/>
        <v>2051596</v>
      </c>
    </row>
    <row r="658" spans="1:8" hidden="1" x14ac:dyDescent="0.25">
      <c r="A658">
        <v>10255495</v>
      </c>
      <c r="B658" s="1" t="s">
        <v>1765</v>
      </c>
      <c r="C658" s="1" t="s">
        <v>7</v>
      </c>
      <c r="D658">
        <v>10</v>
      </c>
      <c r="E658" s="1" t="s">
        <v>1766</v>
      </c>
      <c r="F658" s="1" t="s">
        <v>1767</v>
      </c>
      <c r="G658" s="1">
        <v>2058893</v>
      </c>
      <c r="H658" s="1" t="str">
        <f t="shared" si="10"/>
        <v>2058893</v>
      </c>
    </row>
    <row r="659" spans="1:8" hidden="1" x14ac:dyDescent="0.25">
      <c r="A659">
        <v>10255495</v>
      </c>
      <c r="B659" s="1" t="s">
        <v>1768</v>
      </c>
      <c r="C659" s="1" t="s">
        <v>11</v>
      </c>
      <c r="D659">
        <v>10</v>
      </c>
      <c r="E659" s="1" t="s">
        <v>1769</v>
      </c>
      <c r="F659" s="1" t="s">
        <v>1770</v>
      </c>
      <c r="G659" s="1">
        <v>2063417</v>
      </c>
      <c r="H659" s="1" t="str">
        <f t="shared" si="10"/>
        <v>2063417</v>
      </c>
    </row>
    <row r="660" spans="1:8" hidden="1" x14ac:dyDescent="0.25">
      <c r="A660">
        <v>10255659</v>
      </c>
      <c r="B660" s="1" t="s">
        <v>1771</v>
      </c>
      <c r="C660" s="1" t="s">
        <v>7</v>
      </c>
      <c r="D660">
        <v>10</v>
      </c>
      <c r="E660" s="1" t="s">
        <v>1772</v>
      </c>
      <c r="F660" s="1" t="s">
        <v>1773</v>
      </c>
      <c r="G660" s="1">
        <v>2045123</v>
      </c>
      <c r="H660" s="1" t="str">
        <f t="shared" si="10"/>
        <v>2045123</v>
      </c>
    </row>
    <row r="661" spans="1:8" hidden="1" x14ac:dyDescent="0.25">
      <c r="A661">
        <v>10255659</v>
      </c>
      <c r="B661" s="1" t="s">
        <v>1774</v>
      </c>
      <c r="C661" s="1" t="s">
        <v>11</v>
      </c>
      <c r="D661">
        <v>10</v>
      </c>
      <c r="E661" s="1" t="s">
        <v>1775</v>
      </c>
      <c r="F661" s="1" t="s">
        <v>1773</v>
      </c>
      <c r="G661" s="1">
        <v>2051695</v>
      </c>
      <c r="H661" s="1" t="str">
        <f t="shared" si="10"/>
        <v>2051695</v>
      </c>
    </row>
    <row r="662" spans="1:8" hidden="1" x14ac:dyDescent="0.25">
      <c r="A662">
        <v>10255915</v>
      </c>
      <c r="B662" s="1" t="s">
        <v>1776</v>
      </c>
      <c r="C662" s="1" t="s">
        <v>7</v>
      </c>
      <c r="D662">
        <v>10</v>
      </c>
      <c r="E662" s="1" t="s">
        <v>1777</v>
      </c>
      <c r="F662" s="1" t="s">
        <v>1778</v>
      </c>
      <c r="G662" s="1">
        <v>2054414</v>
      </c>
      <c r="H662" s="1" t="str">
        <f t="shared" si="10"/>
        <v>2054414</v>
      </c>
    </row>
    <row r="663" spans="1:8" hidden="1" x14ac:dyDescent="0.25">
      <c r="A663">
        <v>10255915</v>
      </c>
      <c r="B663" s="1" t="s">
        <v>1779</v>
      </c>
      <c r="C663" s="1" t="s">
        <v>11</v>
      </c>
      <c r="D663">
        <v>10</v>
      </c>
      <c r="E663" s="1" t="s">
        <v>1780</v>
      </c>
      <c r="F663" s="1" t="s">
        <v>1778</v>
      </c>
      <c r="G663" s="1">
        <v>2055786</v>
      </c>
      <c r="H663" s="1" t="str">
        <f t="shared" si="10"/>
        <v>2055786</v>
      </c>
    </row>
    <row r="664" spans="1:8" hidden="1" x14ac:dyDescent="0.25">
      <c r="A664">
        <v>10256223</v>
      </c>
      <c r="B664" s="1" t="s">
        <v>1781</v>
      </c>
      <c r="C664" s="1" t="s">
        <v>7</v>
      </c>
      <c r="D664">
        <v>10</v>
      </c>
      <c r="E664" s="1" t="s">
        <v>1782</v>
      </c>
      <c r="F664" s="1" t="s">
        <v>1783</v>
      </c>
      <c r="G664" s="1">
        <v>2048847</v>
      </c>
      <c r="H664" s="1" t="str">
        <f t="shared" si="10"/>
        <v>2048847</v>
      </c>
    </row>
    <row r="665" spans="1:8" hidden="1" x14ac:dyDescent="0.25">
      <c r="A665">
        <v>10256223</v>
      </c>
      <c r="B665" s="1" t="s">
        <v>1784</v>
      </c>
      <c r="C665" s="1" t="s">
        <v>11</v>
      </c>
      <c r="D665">
        <v>10</v>
      </c>
      <c r="E665" s="1" t="s">
        <v>1785</v>
      </c>
      <c r="F665" s="1" t="s">
        <v>1783</v>
      </c>
      <c r="G665" s="1">
        <v>2059150</v>
      </c>
      <c r="H665" s="1" t="str">
        <f t="shared" si="10"/>
        <v>2059150</v>
      </c>
    </row>
    <row r="666" spans="1:8" hidden="1" x14ac:dyDescent="0.25">
      <c r="A666">
        <v>10256934</v>
      </c>
      <c r="B666" s="1" t="s">
        <v>1786</v>
      </c>
      <c r="C666" s="1" t="s">
        <v>7</v>
      </c>
      <c r="D666">
        <v>10</v>
      </c>
      <c r="E666" s="1" t="s">
        <v>1787</v>
      </c>
      <c r="F666" s="1" t="s">
        <v>1788</v>
      </c>
      <c r="G666" s="1">
        <v>2048457</v>
      </c>
      <c r="H666" s="1" t="str">
        <f t="shared" si="10"/>
        <v>2048457</v>
      </c>
    </row>
    <row r="667" spans="1:8" hidden="1" x14ac:dyDescent="0.25">
      <c r="A667">
        <v>10256934</v>
      </c>
      <c r="B667" s="1" t="s">
        <v>1789</v>
      </c>
      <c r="C667" s="1" t="s">
        <v>11</v>
      </c>
      <c r="D667">
        <v>10</v>
      </c>
      <c r="E667" s="1" t="s">
        <v>1790</v>
      </c>
      <c r="F667" s="1" t="s">
        <v>1788</v>
      </c>
      <c r="G667" s="1">
        <v>2042545</v>
      </c>
      <c r="H667" s="1" t="str">
        <f t="shared" si="10"/>
        <v>2042545</v>
      </c>
    </row>
    <row r="668" spans="1:8" hidden="1" x14ac:dyDescent="0.25">
      <c r="A668">
        <v>10257643</v>
      </c>
      <c r="B668" s="1" t="s">
        <v>1791</v>
      </c>
      <c r="C668" s="1" t="s">
        <v>7</v>
      </c>
      <c r="D668">
        <v>10</v>
      </c>
      <c r="E668" s="1" t="s">
        <v>1792</v>
      </c>
      <c r="F668" s="1" t="s">
        <v>1793</v>
      </c>
      <c r="G668" s="1">
        <v>2058385</v>
      </c>
      <c r="H668" s="1" t="str">
        <f t="shared" si="10"/>
        <v>2058385</v>
      </c>
    </row>
    <row r="669" spans="1:8" hidden="1" x14ac:dyDescent="0.25">
      <c r="A669">
        <v>10257643</v>
      </c>
      <c r="B669" s="1" t="s">
        <v>1794</v>
      </c>
      <c r="C669" s="1" t="s">
        <v>11</v>
      </c>
      <c r="D669">
        <v>10</v>
      </c>
      <c r="E669" s="1" t="s">
        <v>1795</v>
      </c>
      <c r="F669" s="1" t="s">
        <v>1793</v>
      </c>
      <c r="G669" s="1">
        <v>2053141</v>
      </c>
      <c r="H669" s="1" t="str">
        <f t="shared" si="10"/>
        <v>2053141</v>
      </c>
    </row>
    <row r="670" spans="1:8" hidden="1" x14ac:dyDescent="0.25">
      <c r="A670">
        <v>10258937</v>
      </c>
      <c r="B670" s="1" t="s">
        <v>1796</v>
      </c>
      <c r="C670" s="1" t="s">
        <v>7</v>
      </c>
      <c r="D670">
        <v>10</v>
      </c>
      <c r="E670" s="1" t="s">
        <v>1797</v>
      </c>
      <c r="F670" s="1" t="s">
        <v>1798</v>
      </c>
      <c r="G670" s="1">
        <v>2060130</v>
      </c>
      <c r="H670" s="1" t="str">
        <f t="shared" si="10"/>
        <v>2060130</v>
      </c>
    </row>
    <row r="671" spans="1:8" hidden="1" x14ac:dyDescent="0.25">
      <c r="A671">
        <v>10258937</v>
      </c>
      <c r="B671" s="1" t="s">
        <v>1799</v>
      </c>
      <c r="C671" s="1" t="s">
        <v>11</v>
      </c>
      <c r="D671">
        <v>10</v>
      </c>
      <c r="E671" s="1" t="s">
        <v>1800</v>
      </c>
      <c r="F671" s="1" t="s">
        <v>1798</v>
      </c>
      <c r="G671" s="1">
        <v>2051408</v>
      </c>
      <c r="H671" s="1" t="str">
        <f t="shared" si="10"/>
        <v>2051408</v>
      </c>
    </row>
    <row r="672" spans="1:8" hidden="1" x14ac:dyDescent="0.25">
      <c r="A672">
        <v>10259039</v>
      </c>
      <c r="B672" s="1" t="s">
        <v>1801</v>
      </c>
      <c r="C672" s="1" t="s">
        <v>7</v>
      </c>
      <c r="D672">
        <v>10</v>
      </c>
      <c r="E672" s="1" t="s">
        <v>1802</v>
      </c>
      <c r="F672" s="1" t="s">
        <v>1803</v>
      </c>
      <c r="G672" s="1">
        <v>2051689</v>
      </c>
      <c r="H672" s="1" t="str">
        <f t="shared" si="10"/>
        <v>2051689</v>
      </c>
    </row>
    <row r="673" spans="1:8" hidden="1" x14ac:dyDescent="0.25">
      <c r="A673">
        <v>10259039</v>
      </c>
      <c r="B673" s="1" t="s">
        <v>1804</v>
      </c>
      <c r="C673" s="1" t="s">
        <v>11</v>
      </c>
      <c r="D673">
        <v>10</v>
      </c>
      <c r="E673" s="1" t="s">
        <v>1805</v>
      </c>
      <c r="F673" s="1" t="s">
        <v>1803</v>
      </c>
      <c r="G673" s="1">
        <v>2061106</v>
      </c>
      <c r="H673" s="1" t="str">
        <f t="shared" si="10"/>
        <v>2061106</v>
      </c>
    </row>
    <row r="674" spans="1:8" hidden="1" x14ac:dyDescent="0.25">
      <c r="A674">
        <v>10259044</v>
      </c>
      <c r="B674" s="1" t="s">
        <v>1806</v>
      </c>
      <c r="C674" s="1" t="s">
        <v>7</v>
      </c>
      <c r="D674">
        <v>10</v>
      </c>
      <c r="E674" s="1" t="s">
        <v>1807</v>
      </c>
      <c r="F674" s="1" t="s">
        <v>1808</v>
      </c>
      <c r="G674" s="1">
        <v>2048924</v>
      </c>
      <c r="H674" s="1" t="str">
        <f t="shared" si="10"/>
        <v>2048924</v>
      </c>
    </row>
    <row r="675" spans="1:8" hidden="1" x14ac:dyDescent="0.25">
      <c r="A675">
        <v>10259044</v>
      </c>
      <c r="B675" s="1" t="s">
        <v>1809</v>
      </c>
      <c r="C675" s="1" t="s">
        <v>11</v>
      </c>
      <c r="D675">
        <v>10</v>
      </c>
      <c r="E675" s="1" t="s">
        <v>1810</v>
      </c>
      <c r="F675" s="1" t="s">
        <v>1811</v>
      </c>
      <c r="G675" s="1">
        <v>2050751</v>
      </c>
      <c r="H675" s="1" t="str">
        <f t="shared" si="10"/>
        <v>2050751</v>
      </c>
    </row>
    <row r="676" spans="1:8" hidden="1" x14ac:dyDescent="0.25">
      <c r="A676">
        <v>10260255</v>
      </c>
      <c r="B676" s="1" t="s">
        <v>1812</v>
      </c>
      <c r="C676" s="1" t="s">
        <v>7</v>
      </c>
      <c r="D676">
        <v>10</v>
      </c>
      <c r="E676" s="1" t="s">
        <v>1813</v>
      </c>
      <c r="F676" s="1" t="s">
        <v>1814</v>
      </c>
      <c r="G676" s="1">
        <v>2059721</v>
      </c>
      <c r="H676" s="1" t="str">
        <f t="shared" si="10"/>
        <v>2059721</v>
      </c>
    </row>
    <row r="677" spans="1:8" hidden="1" x14ac:dyDescent="0.25">
      <c r="A677">
        <v>10260255</v>
      </c>
      <c r="B677" s="1" t="s">
        <v>1815</v>
      </c>
      <c r="C677" s="1" t="s">
        <v>11</v>
      </c>
      <c r="D677">
        <v>10</v>
      </c>
      <c r="E677" s="1" t="s">
        <v>1816</v>
      </c>
      <c r="F677" s="1" t="s">
        <v>1814</v>
      </c>
      <c r="G677" s="1">
        <v>2063273</v>
      </c>
      <c r="H677" s="1" t="str">
        <f t="shared" si="10"/>
        <v>2063273</v>
      </c>
    </row>
    <row r="678" spans="1:8" hidden="1" x14ac:dyDescent="0.25">
      <c r="A678">
        <v>10266768</v>
      </c>
      <c r="B678" s="1" t="s">
        <v>1817</v>
      </c>
      <c r="C678" s="1" t="s">
        <v>7</v>
      </c>
      <c r="D678">
        <v>10</v>
      </c>
      <c r="E678" s="1" t="s">
        <v>1818</v>
      </c>
      <c r="F678" s="1" t="s">
        <v>1819</v>
      </c>
      <c r="G678" s="1">
        <v>2049009</v>
      </c>
      <c r="H678" s="1" t="str">
        <f t="shared" si="10"/>
        <v>2049009</v>
      </c>
    </row>
    <row r="679" spans="1:8" hidden="1" x14ac:dyDescent="0.25">
      <c r="A679">
        <v>10266768</v>
      </c>
      <c r="B679" s="1" t="s">
        <v>1820</v>
      </c>
      <c r="C679" s="1" t="s">
        <v>11</v>
      </c>
      <c r="D679">
        <v>10</v>
      </c>
      <c r="E679" s="1" t="s">
        <v>1821</v>
      </c>
      <c r="F679" s="1" t="s">
        <v>1819</v>
      </c>
      <c r="G679" s="1">
        <v>2061107</v>
      </c>
      <c r="H679" s="1" t="str">
        <f t="shared" si="10"/>
        <v>2061107</v>
      </c>
    </row>
    <row r="680" spans="1:8" hidden="1" x14ac:dyDescent="0.25">
      <c r="A680">
        <v>10266912</v>
      </c>
      <c r="B680" s="1" t="s">
        <v>1822</v>
      </c>
      <c r="C680" s="1" t="s">
        <v>7</v>
      </c>
      <c r="D680">
        <v>10</v>
      </c>
      <c r="E680" s="1" t="s">
        <v>1823</v>
      </c>
      <c r="F680" s="1" t="s">
        <v>1824</v>
      </c>
      <c r="G680" s="1">
        <v>2054163</v>
      </c>
      <c r="H680" s="1" t="str">
        <f t="shared" si="10"/>
        <v>2054163</v>
      </c>
    </row>
    <row r="681" spans="1:8" hidden="1" x14ac:dyDescent="0.25">
      <c r="A681">
        <v>10266912</v>
      </c>
      <c r="B681" s="1" t="s">
        <v>1825</v>
      </c>
      <c r="C681" s="1" t="s">
        <v>11</v>
      </c>
      <c r="D681">
        <v>10</v>
      </c>
      <c r="E681" s="1" t="s">
        <v>1826</v>
      </c>
      <c r="F681" s="1" t="s">
        <v>1824</v>
      </c>
      <c r="G681" s="1">
        <v>2059563</v>
      </c>
      <c r="H681" s="1" t="str">
        <f t="shared" si="10"/>
        <v>2059563</v>
      </c>
    </row>
    <row r="682" spans="1:8" hidden="1" x14ac:dyDescent="0.25">
      <c r="A682">
        <v>10267050</v>
      </c>
      <c r="B682" s="1" t="s">
        <v>1827</v>
      </c>
      <c r="C682" s="1" t="s">
        <v>7</v>
      </c>
      <c r="D682">
        <v>10</v>
      </c>
      <c r="E682" s="1" t="s">
        <v>1828</v>
      </c>
      <c r="F682" s="1" t="s">
        <v>1829</v>
      </c>
      <c r="G682" s="1">
        <v>2063117</v>
      </c>
      <c r="H682" s="1" t="str">
        <f t="shared" si="10"/>
        <v>2063117</v>
      </c>
    </row>
    <row r="683" spans="1:8" hidden="1" x14ac:dyDescent="0.25">
      <c r="A683">
        <v>10267050</v>
      </c>
      <c r="B683" s="1" t="s">
        <v>1830</v>
      </c>
      <c r="C683" s="1" t="s">
        <v>11</v>
      </c>
      <c r="D683">
        <v>10</v>
      </c>
      <c r="E683" s="1" t="s">
        <v>1831</v>
      </c>
      <c r="F683" s="1" t="s">
        <v>1829</v>
      </c>
      <c r="G683" s="1">
        <v>2049539</v>
      </c>
      <c r="H683" s="1" t="str">
        <f t="shared" si="10"/>
        <v>2049539</v>
      </c>
    </row>
    <row r="684" spans="1:8" hidden="1" x14ac:dyDescent="0.25">
      <c r="A684">
        <v>10267292</v>
      </c>
      <c r="B684" s="1" t="s">
        <v>1832</v>
      </c>
      <c r="C684" s="1" t="s">
        <v>7</v>
      </c>
      <c r="D684">
        <v>10</v>
      </c>
      <c r="E684" s="1" t="s">
        <v>1833</v>
      </c>
      <c r="F684" s="1" t="s">
        <v>1834</v>
      </c>
      <c r="G684" s="1">
        <v>2054874</v>
      </c>
      <c r="H684" s="1" t="str">
        <f t="shared" si="10"/>
        <v>2054874</v>
      </c>
    </row>
    <row r="685" spans="1:8" hidden="1" x14ac:dyDescent="0.25">
      <c r="A685">
        <v>10267292</v>
      </c>
      <c r="B685" s="1" t="s">
        <v>1835</v>
      </c>
      <c r="C685" s="1" t="s">
        <v>11</v>
      </c>
      <c r="D685">
        <v>10</v>
      </c>
      <c r="E685" s="1" t="s">
        <v>1836</v>
      </c>
      <c r="F685" s="1" t="s">
        <v>1834</v>
      </c>
      <c r="G685" s="1">
        <v>2052129</v>
      </c>
      <c r="H685" s="1" t="str">
        <f t="shared" si="10"/>
        <v>2052129</v>
      </c>
    </row>
    <row r="686" spans="1:8" hidden="1" x14ac:dyDescent="0.25">
      <c r="A686">
        <v>10267584</v>
      </c>
      <c r="B686" s="1" t="s">
        <v>1837</v>
      </c>
      <c r="C686" s="1" t="s">
        <v>7</v>
      </c>
      <c r="D686">
        <v>10</v>
      </c>
      <c r="E686" s="1" t="s">
        <v>1838</v>
      </c>
      <c r="F686" s="1" t="s">
        <v>1839</v>
      </c>
      <c r="G686" s="1">
        <v>2056610</v>
      </c>
      <c r="H686" s="1" t="str">
        <f t="shared" si="10"/>
        <v>2056610</v>
      </c>
    </row>
    <row r="687" spans="1:8" hidden="1" x14ac:dyDescent="0.25">
      <c r="A687">
        <v>10267584</v>
      </c>
      <c r="B687" s="1" t="s">
        <v>1840</v>
      </c>
      <c r="C687" s="1" t="s">
        <v>11</v>
      </c>
      <c r="D687">
        <v>10</v>
      </c>
      <c r="E687" s="1" t="s">
        <v>1841</v>
      </c>
      <c r="F687" s="1" t="s">
        <v>1839</v>
      </c>
      <c r="G687" s="1">
        <v>2052918</v>
      </c>
      <c r="H687" s="1" t="str">
        <f t="shared" si="10"/>
        <v>2052918</v>
      </c>
    </row>
    <row r="688" spans="1:8" hidden="1" x14ac:dyDescent="0.25">
      <c r="A688">
        <v>10268499</v>
      </c>
      <c r="B688" s="1" t="s">
        <v>1842</v>
      </c>
      <c r="C688" s="1" t="s">
        <v>7</v>
      </c>
      <c r="D688">
        <v>10</v>
      </c>
      <c r="E688" s="1" t="s">
        <v>1843</v>
      </c>
      <c r="F688" s="1" t="s">
        <v>1844</v>
      </c>
      <c r="G688" s="1">
        <v>2062764</v>
      </c>
      <c r="H688" s="1" t="str">
        <f t="shared" si="10"/>
        <v>2062764</v>
      </c>
    </row>
    <row r="689" spans="1:8" hidden="1" x14ac:dyDescent="0.25">
      <c r="A689">
        <v>10268499</v>
      </c>
      <c r="B689" s="1" t="s">
        <v>1845</v>
      </c>
      <c r="C689" s="1" t="s">
        <v>11</v>
      </c>
      <c r="D689">
        <v>10</v>
      </c>
      <c r="E689" s="1" t="s">
        <v>1846</v>
      </c>
      <c r="F689" s="1" t="s">
        <v>1844</v>
      </c>
      <c r="G689" s="1">
        <v>2056203</v>
      </c>
      <c r="H689" s="1" t="str">
        <f t="shared" si="10"/>
        <v>2056203</v>
      </c>
    </row>
    <row r="690" spans="1:8" hidden="1" x14ac:dyDescent="0.25">
      <c r="A690">
        <v>10268973</v>
      </c>
      <c r="B690" s="1" t="s">
        <v>1847</v>
      </c>
      <c r="C690" s="1" t="s">
        <v>7</v>
      </c>
      <c r="D690">
        <v>10</v>
      </c>
      <c r="E690" s="1" t="s">
        <v>1848</v>
      </c>
      <c r="F690" s="1" t="s">
        <v>1849</v>
      </c>
      <c r="G690" s="1">
        <v>2047117</v>
      </c>
      <c r="H690" s="1" t="str">
        <f t="shared" si="10"/>
        <v>2047117</v>
      </c>
    </row>
    <row r="691" spans="1:8" hidden="1" x14ac:dyDescent="0.25">
      <c r="A691">
        <v>10268973</v>
      </c>
      <c r="B691" s="1" t="s">
        <v>1850</v>
      </c>
      <c r="C691" s="1" t="s">
        <v>11</v>
      </c>
      <c r="D691">
        <v>10</v>
      </c>
      <c r="E691" s="1" t="s">
        <v>1851</v>
      </c>
      <c r="F691" s="1" t="s">
        <v>1852</v>
      </c>
      <c r="G691" s="1">
        <v>2063785</v>
      </c>
      <c r="H691" s="1" t="str">
        <f t="shared" si="10"/>
        <v>2063785</v>
      </c>
    </row>
    <row r="692" spans="1:8" hidden="1" x14ac:dyDescent="0.25">
      <c r="A692">
        <v>10269156</v>
      </c>
      <c r="B692" s="1" t="s">
        <v>1853</v>
      </c>
      <c r="C692" s="1" t="s">
        <v>7</v>
      </c>
      <c r="D692">
        <v>10</v>
      </c>
      <c r="E692" s="1" t="s">
        <v>1854</v>
      </c>
      <c r="F692" s="1" t="s">
        <v>1855</v>
      </c>
      <c r="G692" s="1">
        <v>2047100</v>
      </c>
      <c r="H692" s="1" t="str">
        <f t="shared" si="10"/>
        <v>2047100</v>
      </c>
    </row>
    <row r="693" spans="1:8" hidden="1" x14ac:dyDescent="0.25">
      <c r="A693">
        <v>10269156</v>
      </c>
      <c r="B693" s="1" t="s">
        <v>1856</v>
      </c>
      <c r="C693" s="1" t="s">
        <v>11</v>
      </c>
      <c r="D693">
        <v>10</v>
      </c>
      <c r="E693" s="1" t="s">
        <v>1857</v>
      </c>
      <c r="F693" s="1" t="s">
        <v>1858</v>
      </c>
      <c r="G693" s="1">
        <v>2048190</v>
      </c>
      <c r="H693" s="1" t="str">
        <f t="shared" si="10"/>
        <v>2048190</v>
      </c>
    </row>
    <row r="694" spans="1:8" hidden="1" x14ac:dyDescent="0.25">
      <c r="A694">
        <v>10283753</v>
      </c>
      <c r="B694" s="1" t="s">
        <v>1859</v>
      </c>
      <c r="C694" s="1" t="s">
        <v>7</v>
      </c>
      <c r="D694">
        <v>10</v>
      </c>
      <c r="E694" s="1" t="s">
        <v>1860</v>
      </c>
      <c r="F694" s="1" t="s">
        <v>1861</v>
      </c>
      <c r="G694" s="1">
        <v>2051209</v>
      </c>
      <c r="H694" s="1" t="str">
        <f t="shared" si="10"/>
        <v>2051209</v>
      </c>
    </row>
    <row r="695" spans="1:8" hidden="1" x14ac:dyDescent="0.25">
      <c r="A695">
        <v>10283753</v>
      </c>
      <c r="B695" s="1" t="s">
        <v>1862</v>
      </c>
      <c r="C695" s="1" t="s">
        <v>11</v>
      </c>
      <c r="D695">
        <v>10</v>
      </c>
      <c r="E695" s="1" t="s">
        <v>1863</v>
      </c>
      <c r="F695" s="1" t="s">
        <v>1864</v>
      </c>
      <c r="G695" s="1">
        <v>2061135</v>
      </c>
      <c r="H695" s="1" t="str">
        <f t="shared" si="10"/>
        <v>2061135</v>
      </c>
    </row>
    <row r="696" spans="1:8" hidden="1" x14ac:dyDescent="0.25">
      <c r="A696">
        <v>10283936</v>
      </c>
      <c r="B696" s="1" t="s">
        <v>1865</v>
      </c>
      <c r="C696" s="1" t="s">
        <v>7</v>
      </c>
      <c r="D696">
        <v>10</v>
      </c>
      <c r="E696" s="1" t="s">
        <v>1866</v>
      </c>
      <c r="F696" s="1" t="s">
        <v>1867</v>
      </c>
      <c r="G696" s="1">
        <v>2045694</v>
      </c>
      <c r="H696" s="1" t="str">
        <f t="shared" si="10"/>
        <v>2045694</v>
      </c>
    </row>
    <row r="697" spans="1:8" hidden="1" x14ac:dyDescent="0.25">
      <c r="A697">
        <v>10283936</v>
      </c>
      <c r="B697" s="1" t="s">
        <v>1868</v>
      </c>
      <c r="C697" s="1" t="s">
        <v>11</v>
      </c>
      <c r="D697">
        <v>10</v>
      </c>
      <c r="E697" s="1" t="s">
        <v>1869</v>
      </c>
      <c r="F697" s="1" t="s">
        <v>1870</v>
      </c>
      <c r="G697" s="1">
        <v>2047543</v>
      </c>
      <c r="H697" s="1" t="str">
        <f t="shared" si="10"/>
        <v>2047543</v>
      </c>
    </row>
    <row r="698" spans="1:8" hidden="1" x14ac:dyDescent="0.25">
      <c r="A698">
        <v>10283969</v>
      </c>
      <c r="B698" s="1" t="s">
        <v>1871</v>
      </c>
      <c r="C698" s="1" t="s">
        <v>7</v>
      </c>
      <c r="D698">
        <v>10</v>
      </c>
      <c r="E698" s="1" t="s">
        <v>1872</v>
      </c>
      <c r="F698" s="1" t="s">
        <v>1873</v>
      </c>
      <c r="G698" s="1">
        <v>2059680</v>
      </c>
      <c r="H698" s="1" t="str">
        <f t="shared" si="10"/>
        <v>2059680</v>
      </c>
    </row>
    <row r="699" spans="1:8" hidden="1" x14ac:dyDescent="0.25">
      <c r="A699">
        <v>10283969</v>
      </c>
      <c r="B699" s="1" t="s">
        <v>1874</v>
      </c>
      <c r="C699" s="1" t="s">
        <v>11</v>
      </c>
      <c r="D699">
        <v>10</v>
      </c>
      <c r="E699" s="1" t="s">
        <v>1875</v>
      </c>
      <c r="F699" s="1" t="s">
        <v>1873</v>
      </c>
      <c r="G699" s="1">
        <v>2059964</v>
      </c>
      <c r="H699" s="1" t="str">
        <f t="shared" si="10"/>
        <v>2059964</v>
      </c>
    </row>
    <row r="700" spans="1:8" hidden="1" x14ac:dyDescent="0.25">
      <c r="A700">
        <v>10286481</v>
      </c>
      <c r="B700" s="1" t="s">
        <v>1876</v>
      </c>
      <c r="C700" s="1" t="s">
        <v>7</v>
      </c>
      <c r="D700">
        <v>10</v>
      </c>
      <c r="E700" s="1" t="s">
        <v>1877</v>
      </c>
      <c r="F700" s="1" t="s">
        <v>1878</v>
      </c>
      <c r="G700" s="1">
        <v>2058139</v>
      </c>
      <c r="H700" s="1" t="str">
        <f t="shared" si="10"/>
        <v>2058139</v>
      </c>
    </row>
    <row r="701" spans="1:8" hidden="1" x14ac:dyDescent="0.25">
      <c r="A701">
        <v>10286481</v>
      </c>
      <c r="B701" s="1" t="s">
        <v>1879</v>
      </c>
      <c r="C701" s="1" t="s">
        <v>11</v>
      </c>
      <c r="D701">
        <v>10</v>
      </c>
      <c r="E701" s="1" t="s">
        <v>1880</v>
      </c>
      <c r="F701" s="1" t="s">
        <v>1881</v>
      </c>
      <c r="G701" s="1">
        <v>2060146</v>
      </c>
      <c r="H701" s="1" t="str">
        <f t="shared" si="10"/>
        <v>2060146</v>
      </c>
    </row>
    <row r="702" spans="1:8" hidden="1" x14ac:dyDescent="0.25">
      <c r="A702">
        <v>10286904</v>
      </c>
      <c r="B702" s="1" t="s">
        <v>1882</v>
      </c>
      <c r="C702" s="1" t="s">
        <v>7</v>
      </c>
      <c r="D702">
        <v>10</v>
      </c>
      <c r="E702" s="1" t="s">
        <v>1883</v>
      </c>
      <c r="F702" s="1" t="s">
        <v>1884</v>
      </c>
      <c r="G702" s="1">
        <v>2042089</v>
      </c>
      <c r="H702" s="1" t="str">
        <f t="shared" si="10"/>
        <v>2042089</v>
      </c>
    </row>
    <row r="703" spans="1:8" hidden="1" x14ac:dyDescent="0.25">
      <c r="A703">
        <v>10286904</v>
      </c>
      <c r="B703" s="1" t="s">
        <v>1885</v>
      </c>
      <c r="C703" s="1" t="s">
        <v>11</v>
      </c>
      <c r="D703">
        <v>10</v>
      </c>
      <c r="E703" s="1" t="s">
        <v>1886</v>
      </c>
      <c r="F703" s="1" t="s">
        <v>1884</v>
      </c>
      <c r="G703" s="1">
        <v>2042090</v>
      </c>
      <c r="H703" s="1" t="str">
        <f t="shared" si="10"/>
        <v>2042090</v>
      </c>
    </row>
    <row r="704" spans="1:8" hidden="1" x14ac:dyDescent="0.25">
      <c r="A704">
        <v>10287808</v>
      </c>
      <c r="B704" s="1" t="s">
        <v>1887</v>
      </c>
      <c r="C704" s="1" t="s">
        <v>7</v>
      </c>
      <c r="D704">
        <v>10</v>
      </c>
      <c r="E704" s="1" t="s">
        <v>1888</v>
      </c>
      <c r="F704" s="1" t="s">
        <v>1889</v>
      </c>
      <c r="G704" s="1">
        <v>2044352</v>
      </c>
      <c r="H704" s="1" t="str">
        <f t="shared" si="10"/>
        <v>2044352</v>
      </c>
    </row>
    <row r="705" spans="1:8" hidden="1" x14ac:dyDescent="0.25">
      <c r="A705">
        <v>10287808</v>
      </c>
      <c r="B705" s="1" t="s">
        <v>1890</v>
      </c>
      <c r="C705" s="1" t="s">
        <v>11</v>
      </c>
      <c r="D705">
        <v>10</v>
      </c>
      <c r="E705" s="1" t="s">
        <v>1891</v>
      </c>
      <c r="F705" s="1" t="s">
        <v>1892</v>
      </c>
      <c r="G705" s="1">
        <v>2052320</v>
      </c>
      <c r="H705" s="1" t="str">
        <f t="shared" si="10"/>
        <v>2052320</v>
      </c>
    </row>
    <row r="706" spans="1:8" hidden="1" x14ac:dyDescent="0.25">
      <c r="A706">
        <v>10289198</v>
      </c>
      <c r="B706" s="1" t="s">
        <v>1893</v>
      </c>
      <c r="C706" s="1" t="s">
        <v>7</v>
      </c>
      <c r="D706">
        <v>10</v>
      </c>
      <c r="E706" s="1" t="s">
        <v>1894</v>
      </c>
      <c r="F706" s="1" t="s">
        <v>1895</v>
      </c>
      <c r="G706" s="1">
        <v>2048551</v>
      </c>
      <c r="H706" s="1" t="str">
        <f t="shared" ref="H706:H769" si="11">VLOOKUP(RIGHT(G706,7),B:B,1,FALSE)</f>
        <v>2048551</v>
      </c>
    </row>
    <row r="707" spans="1:8" hidden="1" x14ac:dyDescent="0.25">
      <c r="A707">
        <v>10289198</v>
      </c>
      <c r="B707" s="1" t="s">
        <v>1896</v>
      </c>
      <c r="C707" s="1" t="s">
        <v>11</v>
      </c>
      <c r="D707">
        <v>10</v>
      </c>
      <c r="E707" s="1" t="s">
        <v>1897</v>
      </c>
      <c r="F707" s="1" t="s">
        <v>1895</v>
      </c>
      <c r="G707" s="1">
        <v>2048586</v>
      </c>
      <c r="H707" s="1" t="str">
        <f t="shared" si="11"/>
        <v>2048586</v>
      </c>
    </row>
    <row r="708" spans="1:8" hidden="1" x14ac:dyDescent="0.25">
      <c r="A708">
        <v>10289923</v>
      </c>
      <c r="B708" s="1" t="s">
        <v>1898</v>
      </c>
      <c r="C708" s="1" t="s">
        <v>7</v>
      </c>
      <c r="D708">
        <v>10</v>
      </c>
      <c r="E708" s="1" t="s">
        <v>1899</v>
      </c>
      <c r="F708" s="1" t="s">
        <v>1900</v>
      </c>
      <c r="G708" s="1">
        <v>2051484</v>
      </c>
      <c r="H708" s="1" t="str">
        <f t="shared" si="11"/>
        <v>2051484</v>
      </c>
    </row>
    <row r="709" spans="1:8" hidden="1" x14ac:dyDescent="0.25">
      <c r="A709">
        <v>10289923</v>
      </c>
      <c r="B709" s="1" t="s">
        <v>1901</v>
      </c>
      <c r="C709" s="1" t="s">
        <v>11</v>
      </c>
      <c r="D709">
        <v>10</v>
      </c>
      <c r="E709" s="1" t="s">
        <v>1902</v>
      </c>
      <c r="F709" s="1" t="s">
        <v>1900</v>
      </c>
      <c r="G709" s="1">
        <v>2045124</v>
      </c>
      <c r="H709" s="1" t="str">
        <f t="shared" si="11"/>
        <v>2045124</v>
      </c>
    </row>
    <row r="710" spans="1:8" hidden="1" x14ac:dyDescent="0.25">
      <c r="A710">
        <v>10290134</v>
      </c>
      <c r="B710" s="1" t="s">
        <v>1903</v>
      </c>
      <c r="C710" s="1" t="s">
        <v>7</v>
      </c>
      <c r="D710">
        <v>10</v>
      </c>
      <c r="E710" s="1" t="s">
        <v>1904</v>
      </c>
      <c r="F710" s="1" t="s">
        <v>1905</v>
      </c>
      <c r="G710" s="1">
        <v>2061369</v>
      </c>
      <c r="H710" s="1" t="str">
        <f t="shared" si="11"/>
        <v>2061369</v>
      </c>
    </row>
    <row r="711" spans="1:8" hidden="1" x14ac:dyDescent="0.25">
      <c r="A711">
        <v>10290134</v>
      </c>
      <c r="B711" s="1" t="s">
        <v>1906</v>
      </c>
      <c r="C711" s="1" t="s">
        <v>11</v>
      </c>
      <c r="D711">
        <v>10</v>
      </c>
      <c r="E711" s="1" t="s">
        <v>1907</v>
      </c>
      <c r="F711" s="1" t="s">
        <v>1908</v>
      </c>
      <c r="G711" s="1">
        <v>2050635</v>
      </c>
      <c r="H711" s="1" t="str">
        <f t="shared" si="11"/>
        <v>2050635</v>
      </c>
    </row>
    <row r="712" spans="1:8" hidden="1" x14ac:dyDescent="0.25">
      <c r="A712">
        <v>10290159</v>
      </c>
      <c r="B712" s="1" t="s">
        <v>1909</v>
      </c>
      <c r="C712" s="1" t="s">
        <v>7</v>
      </c>
      <c r="D712">
        <v>10</v>
      </c>
      <c r="E712" s="1" t="s">
        <v>1910</v>
      </c>
      <c r="F712" s="1" t="s">
        <v>1911</v>
      </c>
      <c r="G712" s="1">
        <v>2056626</v>
      </c>
      <c r="H712" s="1" t="str">
        <f t="shared" si="11"/>
        <v>2056626</v>
      </c>
    </row>
    <row r="713" spans="1:8" hidden="1" x14ac:dyDescent="0.25">
      <c r="A713">
        <v>10290159</v>
      </c>
      <c r="B713" s="1" t="s">
        <v>1912</v>
      </c>
      <c r="C713" s="1" t="s">
        <v>11</v>
      </c>
      <c r="D713">
        <v>10</v>
      </c>
      <c r="E713" s="1" t="s">
        <v>1913</v>
      </c>
      <c r="F713" s="1" t="s">
        <v>1911</v>
      </c>
      <c r="G713" s="1">
        <v>2058492</v>
      </c>
      <c r="H713" s="1" t="str">
        <f t="shared" si="11"/>
        <v>2058492</v>
      </c>
    </row>
    <row r="714" spans="1:8" hidden="1" x14ac:dyDescent="0.25">
      <c r="A714">
        <v>10290715</v>
      </c>
      <c r="B714" s="1" t="s">
        <v>1914</v>
      </c>
      <c r="C714" s="1" t="s">
        <v>7</v>
      </c>
      <c r="D714">
        <v>10</v>
      </c>
      <c r="E714" s="1" t="s">
        <v>1915</v>
      </c>
      <c r="F714" s="1" t="s">
        <v>1916</v>
      </c>
      <c r="G714" s="1">
        <v>2057269</v>
      </c>
      <c r="H714" s="1" t="str">
        <f t="shared" si="11"/>
        <v>2057269</v>
      </c>
    </row>
    <row r="715" spans="1:8" hidden="1" x14ac:dyDescent="0.25">
      <c r="A715">
        <v>10290715</v>
      </c>
      <c r="B715" s="1" t="s">
        <v>1917</v>
      </c>
      <c r="C715" s="1" t="s">
        <v>11</v>
      </c>
      <c r="D715">
        <v>10</v>
      </c>
      <c r="E715" s="1" t="s">
        <v>1918</v>
      </c>
      <c r="F715" s="1" t="s">
        <v>1916</v>
      </c>
      <c r="G715" s="1">
        <v>2061089</v>
      </c>
      <c r="H715" s="1" t="str">
        <f t="shared" si="11"/>
        <v>2061089</v>
      </c>
    </row>
    <row r="716" spans="1:8" hidden="1" x14ac:dyDescent="0.25">
      <c r="A716">
        <v>10290744</v>
      </c>
      <c r="B716" s="1" t="s">
        <v>1919</v>
      </c>
      <c r="C716" s="1" t="s">
        <v>7</v>
      </c>
      <c r="D716">
        <v>10</v>
      </c>
      <c r="E716" s="1" t="s">
        <v>1920</v>
      </c>
      <c r="F716" s="1" t="s">
        <v>1921</v>
      </c>
      <c r="G716" s="1">
        <v>2053230</v>
      </c>
      <c r="H716" s="1" t="str">
        <f t="shared" si="11"/>
        <v>2053230</v>
      </c>
    </row>
    <row r="717" spans="1:8" x14ac:dyDescent="0.25">
      <c r="A717">
        <v>10290744</v>
      </c>
      <c r="B717" s="1" t="s">
        <v>1922</v>
      </c>
      <c r="C717" s="1" t="s">
        <v>11</v>
      </c>
      <c r="D717">
        <v>10</v>
      </c>
      <c r="E717" s="1" t="s">
        <v>1923</v>
      </c>
      <c r="F717" s="1" t="s">
        <v>1924</v>
      </c>
      <c r="G717" s="1">
        <v>2062175</v>
      </c>
      <c r="H717" s="1" t="e">
        <f t="shared" si="11"/>
        <v>#N/A</v>
      </c>
    </row>
    <row r="718" spans="1:8" hidden="1" x14ac:dyDescent="0.25">
      <c r="A718">
        <v>10291343</v>
      </c>
      <c r="B718" s="1" t="s">
        <v>1925</v>
      </c>
      <c r="C718" s="1" t="s">
        <v>7</v>
      </c>
      <c r="D718">
        <v>10</v>
      </c>
      <c r="E718" s="1" t="s">
        <v>1926</v>
      </c>
      <c r="F718" s="1" t="s">
        <v>1927</v>
      </c>
      <c r="G718" s="1">
        <v>2050976</v>
      </c>
      <c r="H718" s="1" t="str">
        <f t="shared" si="11"/>
        <v>2050976</v>
      </c>
    </row>
    <row r="719" spans="1:8" hidden="1" x14ac:dyDescent="0.25">
      <c r="A719">
        <v>10291343</v>
      </c>
      <c r="B719" s="1" t="s">
        <v>1928</v>
      </c>
      <c r="C719" s="1" t="s">
        <v>11</v>
      </c>
      <c r="D719">
        <v>10</v>
      </c>
      <c r="E719" s="1" t="s">
        <v>1929</v>
      </c>
      <c r="F719" s="1" t="s">
        <v>1930</v>
      </c>
      <c r="G719" s="1">
        <v>2061218</v>
      </c>
      <c r="H719" s="1" t="str">
        <f t="shared" si="11"/>
        <v>2061218</v>
      </c>
    </row>
    <row r="720" spans="1:8" hidden="1" x14ac:dyDescent="0.25">
      <c r="A720">
        <v>10292774</v>
      </c>
      <c r="B720" s="1" t="s">
        <v>1931</v>
      </c>
      <c r="C720" s="1" t="s">
        <v>7</v>
      </c>
      <c r="D720">
        <v>10</v>
      </c>
      <c r="E720" s="1" t="s">
        <v>1932</v>
      </c>
      <c r="F720" s="1" t="s">
        <v>1933</v>
      </c>
      <c r="G720" s="1">
        <v>2052620</v>
      </c>
      <c r="H720" s="1" t="str">
        <f t="shared" si="11"/>
        <v>2052620</v>
      </c>
    </row>
    <row r="721" spans="1:8" hidden="1" x14ac:dyDescent="0.25">
      <c r="A721">
        <v>10292774</v>
      </c>
      <c r="B721" s="1" t="s">
        <v>1934</v>
      </c>
      <c r="C721" s="1" t="s">
        <v>11</v>
      </c>
      <c r="D721">
        <v>10</v>
      </c>
      <c r="E721" s="1" t="s">
        <v>1932</v>
      </c>
      <c r="F721" s="1" t="s">
        <v>1933</v>
      </c>
      <c r="G721" s="1">
        <v>2060153</v>
      </c>
      <c r="H721" s="1" t="str">
        <f t="shared" si="11"/>
        <v>2060153</v>
      </c>
    </row>
    <row r="722" spans="1:8" hidden="1" x14ac:dyDescent="0.25">
      <c r="A722">
        <v>10292806</v>
      </c>
      <c r="B722" s="1" t="s">
        <v>1935</v>
      </c>
      <c r="C722" s="1" t="s">
        <v>7</v>
      </c>
      <c r="D722">
        <v>10</v>
      </c>
      <c r="E722" s="1" t="s">
        <v>1936</v>
      </c>
      <c r="F722" s="1" t="s">
        <v>1937</v>
      </c>
      <c r="G722" s="1">
        <v>2060319</v>
      </c>
      <c r="H722" s="1" t="str">
        <f t="shared" si="11"/>
        <v>2060319</v>
      </c>
    </row>
    <row r="723" spans="1:8" hidden="1" x14ac:dyDescent="0.25">
      <c r="A723">
        <v>10292806</v>
      </c>
      <c r="B723" s="1" t="s">
        <v>1938</v>
      </c>
      <c r="C723" s="1" t="s">
        <v>11</v>
      </c>
      <c r="D723">
        <v>10</v>
      </c>
      <c r="E723" s="1" t="s">
        <v>1939</v>
      </c>
      <c r="F723" s="1" t="s">
        <v>1940</v>
      </c>
      <c r="G723" s="1">
        <v>2057776</v>
      </c>
      <c r="H723" s="1" t="str">
        <f t="shared" si="11"/>
        <v>2057776</v>
      </c>
    </row>
    <row r="724" spans="1:8" hidden="1" x14ac:dyDescent="0.25">
      <c r="A724">
        <v>10293380</v>
      </c>
      <c r="B724" s="1" t="s">
        <v>1941</v>
      </c>
      <c r="C724" s="1" t="s">
        <v>7</v>
      </c>
      <c r="D724">
        <v>10</v>
      </c>
      <c r="E724" s="1" t="s">
        <v>1942</v>
      </c>
      <c r="F724" s="1" t="s">
        <v>1943</v>
      </c>
      <c r="G724" s="1">
        <v>2042488</v>
      </c>
      <c r="H724" s="1" t="str">
        <f t="shared" si="11"/>
        <v>2042488</v>
      </c>
    </row>
    <row r="725" spans="1:8" hidden="1" x14ac:dyDescent="0.25">
      <c r="A725">
        <v>10293380</v>
      </c>
      <c r="B725" s="1" t="s">
        <v>1944</v>
      </c>
      <c r="C725" s="1" t="s">
        <v>11</v>
      </c>
      <c r="D725">
        <v>10</v>
      </c>
      <c r="E725" s="1" t="s">
        <v>1945</v>
      </c>
      <c r="F725" s="1" t="s">
        <v>1946</v>
      </c>
      <c r="G725" s="1">
        <v>2063305</v>
      </c>
      <c r="H725" s="1" t="str">
        <f t="shared" si="11"/>
        <v>2063305</v>
      </c>
    </row>
    <row r="726" spans="1:8" hidden="1" x14ac:dyDescent="0.25">
      <c r="A726">
        <v>10293512</v>
      </c>
      <c r="B726" s="1" t="s">
        <v>1947</v>
      </c>
      <c r="C726" s="1" t="s">
        <v>7</v>
      </c>
      <c r="D726">
        <v>10</v>
      </c>
      <c r="E726" s="1" t="s">
        <v>1948</v>
      </c>
      <c r="F726" s="1" t="s">
        <v>1949</v>
      </c>
      <c r="G726" s="1">
        <v>2045156</v>
      </c>
      <c r="H726" s="1" t="str">
        <f t="shared" si="11"/>
        <v>2045156</v>
      </c>
    </row>
    <row r="727" spans="1:8" hidden="1" x14ac:dyDescent="0.25">
      <c r="A727">
        <v>10293512</v>
      </c>
      <c r="B727" s="1" t="s">
        <v>1950</v>
      </c>
      <c r="C727" s="1" t="s">
        <v>11</v>
      </c>
      <c r="D727">
        <v>10</v>
      </c>
      <c r="E727" s="1" t="s">
        <v>1951</v>
      </c>
      <c r="F727" s="1" t="s">
        <v>1949</v>
      </c>
      <c r="G727" s="1">
        <v>2051379</v>
      </c>
      <c r="H727" s="1" t="str">
        <f t="shared" si="11"/>
        <v>2051379</v>
      </c>
    </row>
    <row r="728" spans="1:8" hidden="1" x14ac:dyDescent="0.25">
      <c r="A728">
        <v>10293520</v>
      </c>
      <c r="B728" s="1" t="s">
        <v>1952</v>
      </c>
      <c r="C728" s="1" t="s">
        <v>7</v>
      </c>
      <c r="D728">
        <v>10</v>
      </c>
      <c r="E728" s="1" t="s">
        <v>1953</v>
      </c>
      <c r="F728" s="1" t="s">
        <v>1954</v>
      </c>
      <c r="G728" s="1">
        <v>2052009</v>
      </c>
      <c r="H728" s="1" t="str">
        <f t="shared" si="11"/>
        <v>2052009</v>
      </c>
    </row>
    <row r="729" spans="1:8" hidden="1" x14ac:dyDescent="0.25">
      <c r="A729">
        <v>10293520</v>
      </c>
      <c r="B729" s="1" t="s">
        <v>1955</v>
      </c>
      <c r="C729" s="1" t="s">
        <v>11</v>
      </c>
      <c r="D729">
        <v>10</v>
      </c>
      <c r="E729" s="1" t="s">
        <v>1956</v>
      </c>
      <c r="F729" s="1" t="s">
        <v>1954</v>
      </c>
      <c r="G729" s="1">
        <v>2061566</v>
      </c>
      <c r="H729" s="1" t="str">
        <f t="shared" si="11"/>
        <v>2061566</v>
      </c>
    </row>
    <row r="730" spans="1:8" hidden="1" x14ac:dyDescent="0.25">
      <c r="A730">
        <v>10293542</v>
      </c>
      <c r="B730" s="1" t="s">
        <v>1957</v>
      </c>
      <c r="C730" s="1" t="s">
        <v>7</v>
      </c>
      <c r="D730">
        <v>10</v>
      </c>
      <c r="E730" s="1" t="s">
        <v>1958</v>
      </c>
      <c r="F730" s="1" t="s">
        <v>1959</v>
      </c>
      <c r="G730" s="1">
        <v>2059293</v>
      </c>
      <c r="H730" s="1" t="str">
        <f t="shared" si="11"/>
        <v>2059293</v>
      </c>
    </row>
    <row r="731" spans="1:8" hidden="1" x14ac:dyDescent="0.25">
      <c r="A731">
        <v>10293542</v>
      </c>
      <c r="B731" s="1" t="s">
        <v>1960</v>
      </c>
      <c r="C731" s="1" t="s">
        <v>11</v>
      </c>
      <c r="D731">
        <v>10</v>
      </c>
      <c r="E731" s="1" t="s">
        <v>1961</v>
      </c>
      <c r="F731" s="1" t="s">
        <v>1959</v>
      </c>
      <c r="G731" s="1">
        <v>2054990</v>
      </c>
      <c r="H731" s="1" t="str">
        <f t="shared" si="11"/>
        <v>2054990</v>
      </c>
    </row>
    <row r="732" spans="1:8" hidden="1" x14ac:dyDescent="0.25">
      <c r="A732">
        <v>10293544</v>
      </c>
      <c r="B732" s="1" t="s">
        <v>1962</v>
      </c>
      <c r="C732" s="1" t="s">
        <v>7</v>
      </c>
      <c r="D732">
        <v>10</v>
      </c>
      <c r="E732" s="1" t="s">
        <v>1963</v>
      </c>
      <c r="F732" s="1" t="s">
        <v>1964</v>
      </c>
      <c r="G732" s="1">
        <v>2061322</v>
      </c>
      <c r="H732" s="1" t="str">
        <f t="shared" si="11"/>
        <v>2061322</v>
      </c>
    </row>
    <row r="733" spans="1:8" hidden="1" x14ac:dyDescent="0.25">
      <c r="A733">
        <v>10293544</v>
      </c>
      <c r="B733" s="1" t="s">
        <v>1965</v>
      </c>
      <c r="C733" s="1" t="s">
        <v>11</v>
      </c>
      <c r="D733">
        <v>10</v>
      </c>
      <c r="E733" s="1" t="s">
        <v>1966</v>
      </c>
      <c r="F733" s="1" t="s">
        <v>1967</v>
      </c>
      <c r="G733" s="1">
        <v>2056394</v>
      </c>
      <c r="H733" s="1" t="str">
        <f t="shared" si="11"/>
        <v>2056394</v>
      </c>
    </row>
    <row r="734" spans="1:8" hidden="1" x14ac:dyDescent="0.25">
      <c r="A734">
        <v>10293674</v>
      </c>
      <c r="B734" s="1" t="s">
        <v>1968</v>
      </c>
      <c r="C734" s="1" t="s">
        <v>7</v>
      </c>
      <c r="D734">
        <v>10</v>
      </c>
      <c r="E734" s="1" t="s">
        <v>1969</v>
      </c>
      <c r="F734" s="1" t="s">
        <v>1970</v>
      </c>
      <c r="G734" s="1">
        <v>2046019</v>
      </c>
      <c r="H734" s="1" t="str">
        <f t="shared" si="11"/>
        <v>2046019</v>
      </c>
    </row>
    <row r="735" spans="1:8" hidden="1" x14ac:dyDescent="0.25">
      <c r="A735">
        <v>10293674</v>
      </c>
      <c r="B735" s="1" t="s">
        <v>1971</v>
      </c>
      <c r="C735" s="1" t="s">
        <v>11</v>
      </c>
      <c r="D735">
        <v>10</v>
      </c>
      <c r="E735" s="1" t="s">
        <v>1972</v>
      </c>
      <c r="F735" s="1" t="s">
        <v>1970</v>
      </c>
      <c r="G735" s="1">
        <v>2048681</v>
      </c>
      <c r="H735" s="1" t="str">
        <f t="shared" si="11"/>
        <v>2048681</v>
      </c>
    </row>
    <row r="736" spans="1:8" hidden="1" x14ac:dyDescent="0.25">
      <c r="A736">
        <v>10293838</v>
      </c>
      <c r="B736" s="1" t="s">
        <v>1973</v>
      </c>
      <c r="C736" s="1" t="s">
        <v>7</v>
      </c>
      <c r="D736">
        <v>10</v>
      </c>
      <c r="E736" s="1" t="s">
        <v>1974</v>
      </c>
      <c r="F736" s="1" t="s">
        <v>1975</v>
      </c>
      <c r="G736" s="1">
        <v>2048944</v>
      </c>
      <c r="H736" s="1" t="str">
        <f t="shared" si="11"/>
        <v>2048944</v>
      </c>
    </row>
    <row r="737" spans="1:8" hidden="1" x14ac:dyDescent="0.25">
      <c r="A737">
        <v>10293838</v>
      </c>
      <c r="B737" s="1" t="s">
        <v>1976</v>
      </c>
      <c r="C737" s="1" t="s">
        <v>11</v>
      </c>
      <c r="D737">
        <v>10</v>
      </c>
      <c r="E737" s="1" t="s">
        <v>1977</v>
      </c>
      <c r="F737" s="1" t="s">
        <v>1978</v>
      </c>
      <c r="G737" s="1">
        <v>2048449</v>
      </c>
      <c r="H737" s="1" t="str">
        <f t="shared" si="11"/>
        <v>2048449</v>
      </c>
    </row>
    <row r="738" spans="1:8" hidden="1" x14ac:dyDescent="0.25">
      <c r="A738">
        <v>10293933</v>
      </c>
      <c r="B738" s="1" t="s">
        <v>1979</v>
      </c>
      <c r="C738" s="1" t="s">
        <v>7</v>
      </c>
      <c r="D738">
        <v>10</v>
      </c>
      <c r="E738" s="1" t="s">
        <v>1980</v>
      </c>
      <c r="F738" s="1" t="s">
        <v>1981</v>
      </c>
      <c r="G738" s="1">
        <v>2048453</v>
      </c>
      <c r="H738" s="1" t="str">
        <f t="shared" si="11"/>
        <v>2048453</v>
      </c>
    </row>
    <row r="739" spans="1:8" hidden="1" x14ac:dyDescent="0.25">
      <c r="A739">
        <v>10293933</v>
      </c>
      <c r="B739" s="1" t="s">
        <v>1982</v>
      </c>
      <c r="C739" s="1" t="s">
        <v>11</v>
      </c>
      <c r="D739">
        <v>10</v>
      </c>
      <c r="E739" s="1" t="s">
        <v>1983</v>
      </c>
      <c r="F739" s="1" t="s">
        <v>1984</v>
      </c>
      <c r="G739" s="1">
        <v>2041820</v>
      </c>
      <c r="H739" s="1" t="str">
        <f t="shared" si="11"/>
        <v>2041820</v>
      </c>
    </row>
    <row r="740" spans="1:8" hidden="1" x14ac:dyDescent="0.25">
      <c r="A740">
        <v>10294571</v>
      </c>
      <c r="B740" s="1" t="s">
        <v>1985</v>
      </c>
      <c r="C740" s="1" t="s">
        <v>7</v>
      </c>
      <c r="D740">
        <v>10</v>
      </c>
      <c r="E740" s="1" t="s">
        <v>1986</v>
      </c>
      <c r="F740" s="1" t="s">
        <v>1987</v>
      </c>
      <c r="G740" s="1">
        <v>2056686</v>
      </c>
      <c r="H740" s="1" t="str">
        <f t="shared" si="11"/>
        <v>2056686</v>
      </c>
    </row>
    <row r="741" spans="1:8" hidden="1" x14ac:dyDescent="0.25">
      <c r="A741">
        <v>10294571</v>
      </c>
      <c r="B741" s="1" t="s">
        <v>1988</v>
      </c>
      <c r="C741" s="1" t="s">
        <v>11</v>
      </c>
      <c r="D741">
        <v>10</v>
      </c>
      <c r="E741" s="1" t="s">
        <v>1989</v>
      </c>
      <c r="F741" s="1" t="s">
        <v>1990</v>
      </c>
      <c r="G741" s="1">
        <v>2044041</v>
      </c>
      <c r="H741" s="1" t="str">
        <f t="shared" si="11"/>
        <v>2044041</v>
      </c>
    </row>
    <row r="742" spans="1:8" hidden="1" x14ac:dyDescent="0.25">
      <c r="A742">
        <v>10294818</v>
      </c>
      <c r="B742" s="1" t="s">
        <v>1991</v>
      </c>
      <c r="C742" s="1" t="s">
        <v>7</v>
      </c>
      <c r="D742">
        <v>10</v>
      </c>
      <c r="E742" s="1" t="s">
        <v>1992</v>
      </c>
      <c r="F742" s="1" t="s">
        <v>1993</v>
      </c>
      <c r="G742" s="1">
        <v>2051675</v>
      </c>
      <c r="H742" s="1" t="str">
        <f t="shared" si="11"/>
        <v>2051675</v>
      </c>
    </row>
    <row r="743" spans="1:8" hidden="1" x14ac:dyDescent="0.25">
      <c r="A743">
        <v>10294818</v>
      </c>
      <c r="B743" s="1" t="s">
        <v>1994</v>
      </c>
      <c r="C743" s="1" t="s">
        <v>11</v>
      </c>
      <c r="D743">
        <v>10</v>
      </c>
      <c r="E743" s="1" t="s">
        <v>1995</v>
      </c>
      <c r="F743" s="1" t="s">
        <v>1993</v>
      </c>
      <c r="G743" s="1">
        <v>2050698</v>
      </c>
      <c r="H743" s="1" t="str">
        <f t="shared" si="11"/>
        <v>2050698</v>
      </c>
    </row>
    <row r="744" spans="1:8" hidden="1" x14ac:dyDescent="0.25">
      <c r="A744">
        <v>10295263</v>
      </c>
      <c r="B744" s="1" t="s">
        <v>1996</v>
      </c>
      <c r="C744" s="1" t="s">
        <v>7</v>
      </c>
      <c r="D744">
        <v>10</v>
      </c>
      <c r="E744" s="1" t="s">
        <v>1997</v>
      </c>
      <c r="F744" s="1" t="s">
        <v>1998</v>
      </c>
      <c r="G744" s="1">
        <v>2059615</v>
      </c>
      <c r="H744" s="1" t="str">
        <f t="shared" si="11"/>
        <v>2059615</v>
      </c>
    </row>
    <row r="745" spans="1:8" hidden="1" x14ac:dyDescent="0.25">
      <c r="A745">
        <v>10295263</v>
      </c>
      <c r="B745" s="1" t="s">
        <v>1999</v>
      </c>
      <c r="C745" s="1" t="s">
        <v>11</v>
      </c>
      <c r="D745">
        <v>10</v>
      </c>
      <c r="E745" s="1" t="s">
        <v>2000</v>
      </c>
      <c r="F745" s="1" t="s">
        <v>1998</v>
      </c>
      <c r="G745" s="1">
        <v>2057375</v>
      </c>
      <c r="H745" s="1" t="str">
        <f t="shared" si="11"/>
        <v>2057375</v>
      </c>
    </row>
    <row r="746" spans="1:8" hidden="1" x14ac:dyDescent="0.25">
      <c r="A746">
        <v>10296678</v>
      </c>
      <c r="B746" s="1" t="s">
        <v>2001</v>
      </c>
      <c r="C746" s="1" t="s">
        <v>7</v>
      </c>
      <c r="D746">
        <v>10</v>
      </c>
      <c r="E746" s="1" t="s">
        <v>2002</v>
      </c>
      <c r="F746" s="1" t="s">
        <v>2003</v>
      </c>
      <c r="G746" s="1">
        <v>2057326</v>
      </c>
      <c r="H746" s="1" t="str">
        <f t="shared" si="11"/>
        <v>2057326</v>
      </c>
    </row>
    <row r="747" spans="1:8" hidden="1" x14ac:dyDescent="0.25">
      <c r="A747">
        <v>10296678</v>
      </c>
      <c r="B747" s="1" t="s">
        <v>2004</v>
      </c>
      <c r="C747" s="1" t="s">
        <v>11</v>
      </c>
      <c r="D747">
        <v>10</v>
      </c>
      <c r="E747" s="1" t="s">
        <v>2005</v>
      </c>
      <c r="F747" s="1" t="s">
        <v>2003</v>
      </c>
      <c r="G747" s="1">
        <v>2041445</v>
      </c>
      <c r="H747" s="1" t="str">
        <f t="shared" si="11"/>
        <v>2041445</v>
      </c>
    </row>
    <row r="748" spans="1:8" hidden="1" x14ac:dyDescent="0.25">
      <c r="A748">
        <v>10296917</v>
      </c>
      <c r="B748" s="1" t="s">
        <v>2006</v>
      </c>
      <c r="C748" s="1" t="s">
        <v>7</v>
      </c>
      <c r="D748">
        <v>10</v>
      </c>
      <c r="E748" s="1" t="s">
        <v>2007</v>
      </c>
      <c r="F748" s="1" t="s">
        <v>2008</v>
      </c>
      <c r="G748" s="1">
        <v>2046629</v>
      </c>
      <c r="H748" s="1" t="str">
        <f t="shared" si="11"/>
        <v>2046629</v>
      </c>
    </row>
    <row r="749" spans="1:8" hidden="1" x14ac:dyDescent="0.25">
      <c r="A749">
        <v>10296917</v>
      </c>
      <c r="B749" s="1" t="s">
        <v>2009</v>
      </c>
      <c r="C749" s="1" t="s">
        <v>11</v>
      </c>
      <c r="D749">
        <v>10</v>
      </c>
      <c r="E749" s="1" t="s">
        <v>2010</v>
      </c>
      <c r="F749" s="1" t="s">
        <v>2008</v>
      </c>
      <c r="G749" s="1">
        <v>2055186</v>
      </c>
      <c r="H749" s="1" t="str">
        <f t="shared" si="11"/>
        <v>2055186</v>
      </c>
    </row>
    <row r="750" spans="1:8" hidden="1" x14ac:dyDescent="0.25">
      <c r="A750">
        <v>10297138</v>
      </c>
      <c r="B750" s="1" t="s">
        <v>2011</v>
      </c>
      <c r="C750" s="1" t="s">
        <v>7</v>
      </c>
      <c r="D750">
        <v>10</v>
      </c>
      <c r="E750" s="1" t="s">
        <v>2012</v>
      </c>
      <c r="F750" s="1" t="s">
        <v>2013</v>
      </c>
      <c r="G750" s="1">
        <v>2046976</v>
      </c>
      <c r="H750" s="1" t="str">
        <f t="shared" si="11"/>
        <v>2046976</v>
      </c>
    </row>
    <row r="751" spans="1:8" hidden="1" x14ac:dyDescent="0.25">
      <c r="A751">
        <v>10297138</v>
      </c>
      <c r="B751" s="1" t="s">
        <v>2014</v>
      </c>
      <c r="C751" s="1" t="s">
        <v>11</v>
      </c>
      <c r="D751">
        <v>10</v>
      </c>
      <c r="E751" s="1" t="s">
        <v>2015</v>
      </c>
      <c r="F751" s="1" t="s">
        <v>2013</v>
      </c>
      <c r="G751" s="1">
        <v>2049600</v>
      </c>
      <c r="H751" s="1" t="str">
        <f t="shared" si="11"/>
        <v>2049600</v>
      </c>
    </row>
    <row r="752" spans="1:8" hidden="1" x14ac:dyDescent="0.25">
      <c r="A752">
        <v>10297259</v>
      </c>
      <c r="B752" s="1" t="s">
        <v>2016</v>
      </c>
      <c r="C752" s="1" t="s">
        <v>7</v>
      </c>
      <c r="D752">
        <v>10</v>
      </c>
      <c r="E752" s="1" t="s">
        <v>2017</v>
      </c>
      <c r="F752" s="1" t="s">
        <v>2018</v>
      </c>
      <c r="G752" s="1">
        <v>2050978</v>
      </c>
      <c r="H752" s="1" t="str">
        <f t="shared" si="11"/>
        <v>2050978</v>
      </c>
    </row>
    <row r="753" spans="1:8" hidden="1" x14ac:dyDescent="0.25">
      <c r="A753">
        <v>10297259</v>
      </c>
      <c r="B753" s="1" t="s">
        <v>2019</v>
      </c>
      <c r="C753" s="1" t="s">
        <v>11</v>
      </c>
      <c r="D753">
        <v>10</v>
      </c>
      <c r="E753" s="1" t="s">
        <v>2020</v>
      </c>
      <c r="F753" s="1" t="s">
        <v>2018</v>
      </c>
      <c r="G753" s="1">
        <v>2059401</v>
      </c>
      <c r="H753" s="1" t="str">
        <f t="shared" si="11"/>
        <v>2059401</v>
      </c>
    </row>
    <row r="754" spans="1:8" hidden="1" x14ac:dyDescent="0.25">
      <c r="A754">
        <v>10298001</v>
      </c>
      <c r="B754" s="1" t="s">
        <v>2021</v>
      </c>
      <c r="C754" s="1" t="s">
        <v>7</v>
      </c>
      <c r="D754">
        <v>10</v>
      </c>
      <c r="E754" s="1" t="s">
        <v>2022</v>
      </c>
      <c r="F754" s="1" t="s">
        <v>2023</v>
      </c>
      <c r="G754" s="1">
        <v>2041956</v>
      </c>
      <c r="H754" s="1" t="str">
        <f t="shared" si="11"/>
        <v>2041956</v>
      </c>
    </row>
    <row r="755" spans="1:8" hidden="1" x14ac:dyDescent="0.25">
      <c r="A755">
        <v>10298001</v>
      </c>
      <c r="B755" s="1" t="s">
        <v>2024</v>
      </c>
      <c r="C755" s="1" t="s">
        <v>11</v>
      </c>
      <c r="D755">
        <v>10</v>
      </c>
      <c r="E755" s="1" t="s">
        <v>2025</v>
      </c>
      <c r="F755" s="1" t="s">
        <v>2023</v>
      </c>
      <c r="G755" s="1">
        <v>2044888</v>
      </c>
      <c r="H755" s="1" t="str">
        <f t="shared" si="11"/>
        <v>2044888</v>
      </c>
    </row>
    <row r="756" spans="1:8" hidden="1" x14ac:dyDescent="0.25">
      <c r="A756">
        <v>10298187</v>
      </c>
      <c r="B756" s="1" t="s">
        <v>2026</v>
      </c>
      <c r="C756" s="1" t="s">
        <v>7</v>
      </c>
      <c r="D756">
        <v>10</v>
      </c>
      <c r="E756" s="1" t="s">
        <v>2027</v>
      </c>
      <c r="F756" s="1" t="s">
        <v>2028</v>
      </c>
      <c r="G756" s="1">
        <v>2058743</v>
      </c>
      <c r="H756" s="1" t="str">
        <f t="shared" si="11"/>
        <v>2058743</v>
      </c>
    </row>
    <row r="757" spans="1:8" hidden="1" x14ac:dyDescent="0.25">
      <c r="A757">
        <v>10298187</v>
      </c>
      <c r="B757" s="1" t="s">
        <v>2029</v>
      </c>
      <c r="C757" s="1" t="s">
        <v>11</v>
      </c>
      <c r="D757">
        <v>10</v>
      </c>
      <c r="E757" s="1" t="s">
        <v>2030</v>
      </c>
      <c r="F757" s="1" t="s">
        <v>2028</v>
      </c>
      <c r="G757" s="1">
        <v>2056648</v>
      </c>
      <c r="H757" s="1" t="str">
        <f t="shared" si="11"/>
        <v>2056648</v>
      </c>
    </row>
    <row r="758" spans="1:8" hidden="1" x14ac:dyDescent="0.25">
      <c r="A758">
        <v>10299432</v>
      </c>
      <c r="B758" s="1" t="s">
        <v>2031</v>
      </c>
      <c r="C758" s="1" t="s">
        <v>7</v>
      </c>
      <c r="D758">
        <v>10</v>
      </c>
      <c r="E758" s="1" t="s">
        <v>2032</v>
      </c>
      <c r="F758" s="1" t="s">
        <v>2033</v>
      </c>
      <c r="G758" s="1">
        <v>2058312</v>
      </c>
      <c r="H758" s="1" t="str">
        <f t="shared" si="11"/>
        <v>2058312</v>
      </c>
    </row>
    <row r="759" spans="1:8" hidden="1" x14ac:dyDescent="0.25">
      <c r="A759">
        <v>10299432</v>
      </c>
      <c r="B759" s="1" t="s">
        <v>2034</v>
      </c>
      <c r="C759" s="1" t="s">
        <v>11</v>
      </c>
      <c r="D759">
        <v>10</v>
      </c>
      <c r="E759" s="1" t="s">
        <v>50</v>
      </c>
      <c r="F759" s="1" t="s">
        <v>2035</v>
      </c>
      <c r="G759" s="1">
        <v>2061679</v>
      </c>
      <c r="H759" s="1" t="str">
        <f t="shared" si="11"/>
        <v>2061679</v>
      </c>
    </row>
    <row r="760" spans="1:8" hidden="1" x14ac:dyDescent="0.25">
      <c r="A760">
        <v>10299738</v>
      </c>
      <c r="B760" s="1" t="s">
        <v>2036</v>
      </c>
      <c r="C760" s="1" t="s">
        <v>7</v>
      </c>
      <c r="D760">
        <v>10</v>
      </c>
      <c r="E760" s="1" t="s">
        <v>2037</v>
      </c>
      <c r="F760" s="1" t="s">
        <v>2038</v>
      </c>
      <c r="G760" s="1">
        <v>2042085</v>
      </c>
      <c r="H760" s="1" t="str">
        <f t="shared" si="11"/>
        <v>2042085</v>
      </c>
    </row>
    <row r="761" spans="1:8" hidden="1" x14ac:dyDescent="0.25">
      <c r="A761">
        <v>10299738</v>
      </c>
      <c r="B761" s="1" t="s">
        <v>2039</v>
      </c>
      <c r="C761" s="1" t="s">
        <v>11</v>
      </c>
      <c r="D761">
        <v>10</v>
      </c>
      <c r="E761" s="1" t="s">
        <v>2040</v>
      </c>
      <c r="F761" s="1" t="s">
        <v>2038</v>
      </c>
      <c r="G761" s="1">
        <v>2061761</v>
      </c>
      <c r="H761" s="1" t="str">
        <f t="shared" si="11"/>
        <v>2061761</v>
      </c>
    </row>
    <row r="762" spans="1:8" hidden="1" x14ac:dyDescent="0.25">
      <c r="A762">
        <v>10299854</v>
      </c>
      <c r="B762" s="1" t="s">
        <v>2041</v>
      </c>
      <c r="C762" s="1" t="s">
        <v>7</v>
      </c>
      <c r="D762">
        <v>10</v>
      </c>
      <c r="E762" s="1" t="s">
        <v>2042</v>
      </c>
      <c r="F762" s="1" t="s">
        <v>2043</v>
      </c>
      <c r="G762" s="1">
        <v>2056625</v>
      </c>
      <c r="H762" s="1" t="str">
        <f t="shared" si="11"/>
        <v>2056625</v>
      </c>
    </row>
    <row r="763" spans="1:8" hidden="1" x14ac:dyDescent="0.25">
      <c r="A763">
        <v>10299854</v>
      </c>
      <c r="B763" s="1" t="s">
        <v>2044</v>
      </c>
      <c r="C763" s="1" t="s">
        <v>11</v>
      </c>
      <c r="D763">
        <v>10</v>
      </c>
      <c r="E763" s="1" t="s">
        <v>2045</v>
      </c>
      <c r="F763" s="1" t="s">
        <v>2043</v>
      </c>
      <c r="G763" s="1">
        <v>2057254</v>
      </c>
      <c r="H763" s="1" t="str">
        <f t="shared" si="11"/>
        <v>2057254</v>
      </c>
    </row>
    <row r="764" spans="1:8" hidden="1" x14ac:dyDescent="0.25">
      <c r="A764">
        <v>10299968</v>
      </c>
      <c r="B764" s="1" t="s">
        <v>2046</v>
      </c>
      <c r="C764" s="1" t="s">
        <v>7</v>
      </c>
      <c r="D764">
        <v>10</v>
      </c>
      <c r="E764" s="1" t="s">
        <v>2047</v>
      </c>
      <c r="F764" s="1" t="s">
        <v>2048</v>
      </c>
      <c r="G764" s="1">
        <v>2044106</v>
      </c>
      <c r="H764" s="1" t="str">
        <f t="shared" si="11"/>
        <v>2044106</v>
      </c>
    </row>
    <row r="765" spans="1:8" hidden="1" x14ac:dyDescent="0.25">
      <c r="A765">
        <v>10299968</v>
      </c>
      <c r="B765" s="1" t="s">
        <v>2049</v>
      </c>
      <c r="C765" s="1" t="s">
        <v>11</v>
      </c>
      <c r="D765">
        <v>10</v>
      </c>
      <c r="E765" s="1" t="s">
        <v>2047</v>
      </c>
      <c r="F765" s="1" t="s">
        <v>2048</v>
      </c>
      <c r="G765" s="1">
        <v>2052655</v>
      </c>
      <c r="H765" s="1" t="str">
        <f t="shared" si="11"/>
        <v>2052655</v>
      </c>
    </row>
    <row r="766" spans="1:8" hidden="1" x14ac:dyDescent="0.25">
      <c r="A766">
        <v>10299992</v>
      </c>
      <c r="B766" s="1" t="s">
        <v>2050</v>
      </c>
      <c r="C766" s="1" t="s">
        <v>7</v>
      </c>
      <c r="D766">
        <v>10</v>
      </c>
      <c r="E766" s="1" t="s">
        <v>2051</v>
      </c>
      <c r="F766" s="1" t="s">
        <v>2052</v>
      </c>
      <c r="G766" s="1">
        <v>2059518</v>
      </c>
      <c r="H766" s="1" t="str">
        <f t="shared" si="11"/>
        <v>2059518</v>
      </c>
    </row>
    <row r="767" spans="1:8" hidden="1" x14ac:dyDescent="0.25">
      <c r="A767">
        <v>10299992</v>
      </c>
      <c r="B767" s="1" t="s">
        <v>2053</v>
      </c>
      <c r="C767" s="1" t="s">
        <v>11</v>
      </c>
      <c r="D767">
        <v>10</v>
      </c>
      <c r="E767" s="1" t="s">
        <v>2054</v>
      </c>
      <c r="F767" s="1" t="s">
        <v>2052</v>
      </c>
      <c r="G767" s="1">
        <v>2058799</v>
      </c>
      <c r="H767" s="1" t="str">
        <f t="shared" si="11"/>
        <v>2058799</v>
      </c>
    </row>
    <row r="768" spans="1:8" hidden="1" x14ac:dyDescent="0.25">
      <c r="A768">
        <v>10300291</v>
      </c>
      <c r="B768" s="1" t="s">
        <v>2055</v>
      </c>
      <c r="C768" s="1" t="s">
        <v>7</v>
      </c>
      <c r="D768">
        <v>10</v>
      </c>
      <c r="E768" s="1" t="s">
        <v>2056</v>
      </c>
      <c r="F768" s="1" t="s">
        <v>2057</v>
      </c>
      <c r="G768" s="1">
        <v>2051199</v>
      </c>
      <c r="H768" s="1" t="str">
        <f t="shared" si="11"/>
        <v>2051199</v>
      </c>
    </row>
    <row r="769" spans="1:8" hidden="1" x14ac:dyDescent="0.25">
      <c r="A769">
        <v>10300291</v>
      </c>
      <c r="B769" s="1" t="s">
        <v>2058</v>
      </c>
      <c r="C769" s="1" t="s">
        <v>11</v>
      </c>
      <c r="D769">
        <v>10</v>
      </c>
      <c r="E769" s="1" t="s">
        <v>2056</v>
      </c>
      <c r="F769" s="1" t="s">
        <v>2057</v>
      </c>
      <c r="G769" s="1">
        <v>2045046</v>
      </c>
      <c r="H769" s="1" t="str">
        <f t="shared" si="11"/>
        <v>2045046</v>
      </c>
    </row>
    <row r="770" spans="1:8" hidden="1" x14ac:dyDescent="0.25">
      <c r="A770">
        <v>10300692</v>
      </c>
      <c r="B770" s="1" t="s">
        <v>2059</v>
      </c>
      <c r="C770" s="1" t="s">
        <v>7</v>
      </c>
      <c r="D770">
        <v>10</v>
      </c>
      <c r="E770" s="1" t="s">
        <v>2060</v>
      </c>
      <c r="F770" s="1" t="s">
        <v>2061</v>
      </c>
      <c r="G770" s="1">
        <v>2055200</v>
      </c>
      <c r="H770" s="1" t="str">
        <f t="shared" ref="H770:H833" si="12">VLOOKUP(RIGHT(G770,7),B:B,1,FALSE)</f>
        <v>2055200</v>
      </c>
    </row>
    <row r="771" spans="1:8" hidden="1" x14ac:dyDescent="0.25">
      <c r="A771">
        <v>10300692</v>
      </c>
      <c r="B771" s="1" t="s">
        <v>2062</v>
      </c>
      <c r="C771" s="1" t="s">
        <v>11</v>
      </c>
      <c r="D771">
        <v>10</v>
      </c>
      <c r="E771" s="1" t="s">
        <v>2063</v>
      </c>
      <c r="F771" s="1" t="s">
        <v>2061</v>
      </c>
      <c r="G771" s="1">
        <v>2061695</v>
      </c>
      <c r="H771" s="1" t="str">
        <f t="shared" si="12"/>
        <v>2061695</v>
      </c>
    </row>
    <row r="772" spans="1:8" hidden="1" x14ac:dyDescent="0.25">
      <c r="A772">
        <v>10302046</v>
      </c>
      <c r="B772" s="1" t="s">
        <v>2064</v>
      </c>
      <c r="C772" s="1" t="s">
        <v>7</v>
      </c>
      <c r="D772">
        <v>10</v>
      </c>
      <c r="E772" s="1" t="s">
        <v>2065</v>
      </c>
      <c r="F772" s="1" t="s">
        <v>2066</v>
      </c>
      <c r="G772" s="1">
        <v>2049305</v>
      </c>
      <c r="H772" s="1" t="str">
        <f t="shared" si="12"/>
        <v>2049305</v>
      </c>
    </row>
    <row r="773" spans="1:8" hidden="1" x14ac:dyDescent="0.25">
      <c r="A773">
        <v>10302046</v>
      </c>
      <c r="B773" s="1" t="s">
        <v>2067</v>
      </c>
      <c r="C773" s="1" t="s">
        <v>11</v>
      </c>
      <c r="D773">
        <v>10</v>
      </c>
      <c r="E773" s="1" t="s">
        <v>2068</v>
      </c>
      <c r="F773" s="1" t="s">
        <v>2066</v>
      </c>
      <c r="G773" s="1">
        <v>2053024</v>
      </c>
      <c r="H773" s="1" t="str">
        <f t="shared" si="12"/>
        <v>2053024</v>
      </c>
    </row>
    <row r="774" spans="1:8" hidden="1" x14ac:dyDescent="0.25">
      <c r="A774">
        <v>10302715</v>
      </c>
      <c r="B774" s="1" t="s">
        <v>2069</v>
      </c>
      <c r="C774" s="1" t="s">
        <v>7</v>
      </c>
      <c r="D774">
        <v>10</v>
      </c>
      <c r="E774" s="1" t="s">
        <v>2070</v>
      </c>
      <c r="F774" s="1" t="s">
        <v>2071</v>
      </c>
      <c r="G774" s="1">
        <v>2057911</v>
      </c>
      <c r="H774" s="1" t="str">
        <f t="shared" si="12"/>
        <v>2057911</v>
      </c>
    </row>
    <row r="775" spans="1:8" hidden="1" x14ac:dyDescent="0.25">
      <c r="A775">
        <v>10302715</v>
      </c>
      <c r="B775" s="1" t="s">
        <v>2072</v>
      </c>
      <c r="C775" s="1" t="s">
        <v>11</v>
      </c>
      <c r="D775">
        <v>10</v>
      </c>
      <c r="E775" s="1" t="s">
        <v>2073</v>
      </c>
      <c r="F775" s="1" t="s">
        <v>2071</v>
      </c>
      <c r="G775" s="1">
        <v>2042173</v>
      </c>
      <c r="H775" s="1" t="str">
        <f t="shared" si="12"/>
        <v>2042173</v>
      </c>
    </row>
    <row r="776" spans="1:8" hidden="1" x14ac:dyDescent="0.25">
      <c r="A776">
        <v>10305350</v>
      </c>
      <c r="B776" s="1" t="s">
        <v>2074</v>
      </c>
      <c r="C776" s="1" t="s">
        <v>7</v>
      </c>
      <c r="D776">
        <v>10</v>
      </c>
      <c r="E776" s="1" t="s">
        <v>2075</v>
      </c>
      <c r="F776" s="1" t="s">
        <v>2076</v>
      </c>
      <c r="G776" s="1">
        <v>2062112</v>
      </c>
      <c r="H776" s="1" t="str">
        <f t="shared" si="12"/>
        <v>2062112</v>
      </c>
    </row>
    <row r="777" spans="1:8" hidden="1" x14ac:dyDescent="0.25">
      <c r="A777">
        <v>10305350</v>
      </c>
      <c r="B777" s="1" t="s">
        <v>2077</v>
      </c>
      <c r="C777" s="1" t="s">
        <v>11</v>
      </c>
      <c r="D777">
        <v>10</v>
      </c>
      <c r="E777" s="1" t="s">
        <v>2078</v>
      </c>
      <c r="F777" s="1" t="s">
        <v>2076</v>
      </c>
      <c r="G777" s="1">
        <v>2041933</v>
      </c>
      <c r="H777" s="1" t="str">
        <f t="shared" si="12"/>
        <v>2041933</v>
      </c>
    </row>
    <row r="778" spans="1:8" hidden="1" x14ac:dyDescent="0.25">
      <c r="A778">
        <v>10306722</v>
      </c>
      <c r="B778" s="1" t="s">
        <v>2079</v>
      </c>
      <c r="C778" s="1" t="s">
        <v>7</v>
      </c>
      <c r="D778">
        <v>10</v>
      </c>
      <c r="E778" s="1" t="s">
        <v>2080</v>
      </c>
      <c r="F778" s="1" t="s">
        <v>2081</v>
      </c>
      <c r="G778" s="1">
        <v>2052126</v>
      </c>
      <c r="H778" s="1" t="str">
        <f t="shared" si="12"/>
        <v>2052126</v>
      </c>
    </row>
    <row r="779" spans="1:8" hidden="1" x14ac:dyDescent="0.25">
      <c r="A779">
        <v>10306722</v>
      </c>
      <c r="B779" s="1" t="s">
        <v>2082</v>
      </c>
      <c r="C779" s="1" t="s">
        <v>11</v>
      </c>
      <c r="D779">
        <v>10</v>
      </c>
      <c r="E779" s="1" t="s">
        <v>2083</v>
      </c>
      <c r="F779" s="1" t="s">
        <v>2081</v>
      </c>
      <c r="G779" s="1">
        <v>2042313</v>
      </c>
      <c r="H779" s="1" t="str">
        <f t="shared" si="12"/>
        <v>2042313</v>
      </c>
    </row>
    <row r="780" spans="1:8" hidden="1" x14ac:dyDescent="0.25">
      <c r="A780">
        <v>10309168</v>
      </c>
      <c r="B780" s="1" t="s">
        <v>2084</v>
      </c>
      <c r="C780" s="1" t="s">
        <v>7</v>
      </c>
      <c r="D780">
        <v>10</v>
      </c>
      <c r="E780" s="1" t="s">
        <v>2085</v>
      </c>
      <c r="F780" s="1" t="s">
        <v>2086</v>
      </c>
      <c r="G780" s="1">
        <v>2056242</v>
      </c>
      <c r="H780" s="1" t="str">
        <f t="shared" si="12"/>
        <v>2056242</v>
      </c>
    </row>
    <row r="781" spans="1:8" hidden="1" x14ac:dyDescent="0.25">
      <c r="A781">
        <v>10309168</v>
      </c>
      <c r="B781" s="1" t="s">
        <v>2087</v>
      </c>
      <c r="C781" s="1" t="s">
        <v>11</v>
      </c>
      <c r="D781">
        <v>10</v>
      </c>
      <c r="E781" s="1" t="s">
        <v>2088</v>
      </c>
      <c r="F781" s="1" t="s">
        <v>2089</v>
      </c>
      <c r="G781" s="1">
        <v>2056299</v>
      </c>
      <c r="H781" s="1" t="str">
        <f t="shared" si="12"/>
        <v>2056299</v>
      </c>
    </row>
    <row r="782" spans="1:8" hidden="1" x14ac:dyDescent="0.25">
      <c r="A782">
        <v>10309231</v>
      </c>
      <c r="B782" s="1" t="s">
        <v>2090</v>
      </c>
      <c r="C782" s="1" t="s">
        <v>7</v>
      </c>
      <c r="D782">
        <v>10</v>
      </c>
      <c r="E782" s="1" t="s">
        <v>2091</v>
      </c>
      <c r="F782" s="1" t="s">
        <v>2092</v>
      </c>
      <c r="G782" s="1">
        <v>2058311</v>
      </c>
      <c r="H782" s="1" t="str">
        <f t="shared" si="12"/>
        <v>2058311</v>
      </c>
    </row>
    <row r="783" spans="1:8" hidden="1" x14ac:dyDescent="0.25">
      <c r="A783">
        <v>10309231</v>
      </c>
      <c r="B783" s="1" t="s">
        <v>2093</v>
      </c>
      <c r="C783" s="1" t="s">
        <v>11</v>
      </c>
      <c r="D783">
        <v>10</v>
      </c>
      <c r="E783" s="1" t="s">
        <v>2094</v>
      </c>
      <c r="F783" s="1" t="s">
        <v>2095</v>
      </c>
      <c r="G783" s="1">
        <v>2062100</v>
      </c>
      <c r="H783" s="1" t="str">
        <f t="shared" si="12"/>
        <v>2062100</v>
      </c>
    </row>
    <row r="784" spans="1:8" hidden="1" x14ac:dyDescent="0.25">
      <c r="A784">
        <v>10309286</v>
      </c>
      <c r="B784" s="1" t="s">
        <v>2096</v>
      </c>
      <c r="C784" s="1" t="s">
        <v>7</v>
      </c>
      <c r="D784">
        <v>10</v>
      </c>
      <c r="E784" s="1" t="s">
        <v>2097</v>
      </c>
      <c r="F784" s="1" t="s">
        <v>2098</v>
      </c>
      <c r="G784" s="1">
        <v>2062174</v>
      </c>
      <c r="H784" s="1" t="str">
        <f t="shared" si="12"/>
        <v>2062174</v>
      </c>
    </row>
    <row r="785" spans="1:8" hidden="1" x14ac:dyDescent="0.25">
      <c r="A785">
        <v>10309286</v>
      </c>
      <c r="B785" s="1" t="s">
        <v>2099</v>
      </c>
      <c r="C785" s="1" t="s">
        <v>11</v>
      </c>
      <c r="D785">
        <v>10</v>
      </c>
      <c r="E785" s="1" t="s">
        <v>2097</v>
      </c>
      <c r="F785" s="1" t="s">
        <v>2098</v>
      </c>
      <c r="G785" s="1">
        <v>2045877</v>
      </c>
      <c r="H785" s="1" t="str">
        <f t="shared" si="12"/>
        <v>2045877</v>
      </c>
    </row>
    <row r="786" spans="1:8" hidden="1" x14ac:dyDescent="0.25">
      <c r="A786">
        <v>10311035</v>
      </c>
      <c r="B786" s="1" t="s">
        <v>2100</v>
      </c>
      <c r="C786" s="1" t="s">
        <v>7</v>
      </c>
      <c r="D786">
        <v>10</v>
      </c>
      <c r="E786" s="1" t="s">
        <v>2101</v>
      </c>
      <c r="F786" s="1" t="s">
        <v>2102</v>
      </c>
      <c r="G786" s="1">
        <v>2059205</v>
      </c>
      <c r="H786" s="1" t="str">
        <f t="shared" si="12"/>
        <v>2059205</v>
      </c>
    </row>
    <row r="787" spans="1:8" hidden="1" x14ac:dyDescent="0.25">
      <c r="A787">
        <v>10311035</v>
      </c>
      <c r="B787" s="1" t="s">
        <v>2103</v>
      </c>
      <c r="C787" s="1" t="s">
        <v>11</v>
      </c>
      <c r="D787">
        <v>10</v>
      </c>
      <c r="E787" s="1" t="s">
        <v>2104</v>
      </c>
      <c r="F787" s="1" t="s">
        <v>2102</v>
      </c>
      <c r="G787" s="1">
        <v>2044643</v>
      </c>
      <c r="H787" s="1" t="str">
        <f t="shared" si="12"/>
        <v>2044643</v>
      </c>
    </row>
    <row r="788" spans="1:8" hidden="1" x14ac:dyDescent="0.25">
      <c r="A788">
        <v>10311264</v>
      </c>
      <c r="B788" s="1" t="s">
        <v>2105</v>
      </c>
      <c r="C788" s="1" t="s">
        <v>7</v>
      </c>
      <c r="D788">
        <v>10</v>
      </c>
      <c r="E788" s="1" t="s">
        <v>2106</v>
      </c>
      <c r="F788" s="1" t="s">
        <v>2107</v>
      </c>
      <c r="G788" s="1">
        <v>2063192</v>
      </c>
      <c r="H788" s="1" t="str">
        <f t="shared" si="12"/>
        <v>2063192</v>
      </c>
    </row>
    <row r="789" spans="1:8" hidden="1" x14ac:dyDescent="0.25">
      <c r="A789">
        <v>10311264</v>
      </c>
      <c r="B789" s="1" t="s">
        <v>2108</v>
      </c>
      <c r="C789" s="1" t="s">
        <v>11</v>
      </c>
      <c r="D789">
        <v>10</v>
      </c>
      <c r="E789" s="1" t="s">
        <v>2109</v>
      </c>
      <c r="F789" s="1" t="s">
        <v>2110</v>
      </c>
      <c r="G789" s="1">
        <v>2043180</v>
      </c>
      <c r="H789" s="1" t="str">
        <f t="shared" si="12"/>
        <v>2043180</v>
      </c>
    </row>
    <row r="790" spans="1:8" hidden="1" x14ac:dyDescent="0.25">
      <c r="A790">
        <v>10311359</v>
      </c>
      <c r="B790" s="1" t="s">
        <v>2111</v>
      </c>
      <c r="C790" s="1" t="s">
        <v>7</v>
      </c>
      <c r="D790">
        <v>10</v>
      </c>
      <c r="E790" s="1" t="s">
        <v>2112</v>
      </c>
      <c r="F790" s="1" t="s">
        <v>2113</v>
      </c>
      <c r="G790" s="1">
        <v>2063506</v>
      </c>
      <c r="H790" s="1" t="str">
        <f t="shared" si="12"/>
        <v>2063506</v>
      </c>
    </row>
    <row r="791" spans="1:8" hidden="1" x14ac:dyDescent="0.25">
      <c r="A791">
        <v>10311359</v>
      </c>
      <c r="B791" s="1" t="s">
        <v>2114</v>
      </c>
      <c r="C791" s="1" t="s">
        <v>11</v>
      </c>
      <c r="D791">
        <v>10</v>
      </c>
      <c r="E791" s="1" t="s">
        <v>2115</v>
      </c>
      <c r="F791" s="1" t="s">
        <v>2113</v>
      </c>
      <c r="G791" s="1">
        <v>2047213</v>
      </c>
      <c r="H791" s="1" t="str">
        <f t="shared" si="12"/>
        <v>2047213</v>
      </c>
    </row>
    <row r="792" spans="1:8" hidden="1" x14ac:dyDescent="0.25">
      <c r="A792">
        <v>10312318</v>
      </c>
      <c r="B792" s="1" t="s">
        <v>2116</v>
      </c>
      <c r="C792" s="1" t="s">
        <v>7</v>
      </c>
      <c r="D792">
        <v>10</v>
      </c>
      <c r="E792" s="1" t="s">
        <v>2117</v>
      </c>
      <c r="F792" s="1" t="s">
        <v>2118</v>
      </c>
      <c r="G792" s="1">
        <v>2062235</v>
      </c>
      <c r="H792" s="1" t="str">
        <f t="shared" si="12"/>
        <v>2062235</v>
      </c>
    </row>
    <row r="793" spans="1:8" hidden="1" x14ac:dyDescent="0.25">
      <c r="A793">
        <v>10312318</v>
      </c>
      <c r="B793" s="1" t="s">
        <v>2119</v>
      </c>
      <c r="C793" s="1" t="s">
        <v>11</v>
      </c>
      <c r="D793">
        <v>10</v>
      </c>
      <c r="E793" s="1" t="s">
        <v>2120</v>
      </c>
      <c r="F793" s="1" t="s">
        <v>2121</v>
      </c>
      <c r="G793" s="1">
        <v>2046523</v>
      </c>
      <c r="H793" s="1" t="str">
        <f t="shared" si="12"/>
        <v>2046523</v>
      </c>
    </row>
    <row r="794" spans="1:8" hidden="1" x14ac:dyDescent="0.25">
      <c r="A794">
        <v>10312642</v>
      </c>
      <c r="B794" s="1" t="s">
        <v>2122</v>
      </c>
      <c r="C794" s="1" t="s">
        <v>7</v>
      </c>
      <c r="D794">
        <v>10</v>
      </c>
      <c r="E794" s="1" t="s">
        <v>2123</v>
      </c>
      <c r="F794" s="1" t="s">
        <v>2124</v>
      </c>
      <c r="G794" s="1">
        <v>2057449</v>
      </c>
      <c r="H794" s="1" t="str">
        <f t="shared" si="12"/>
        <v>2057449</v>
      </c>
    </row>
    <row r="795" spans="1:8" hidden="1" x14ac:dyDescent="0.25">
      <c r="A795">
        <v>10312642</v>
      </c>
      <c r="B795" s="1" t="s">
        <v>2125</v>
      </c>
      <c r="C795" s="1" t="s">
        <v>11</v>
      </c>
      <c r="D795">
        <v>10</v>
      </c>
      <c r="E795" s="1" t="s">
        <v>2126</v>
      </c>
      <c r="F795" s="1" t="s">
        <v>2124</v>
      </c>
      <c r="G795" s="1">
        <v>2063253</v>
      </c>
      <c r="H795" s="1" t="str">
        <f t="shared" si="12"/>
        <v>2063253</v>
      </c>
    </row>
    <row r="796" spans="1:8" hidden="1" x14ac:dyDescent="0.25">
      <c r="A796">
        <v>10312647</v>
      </c>
      <c r="B796" s="1" t="s">
        <v>2127</v>
      </c>
      <c r="C796" s="1" t="s">
        <v>7</v>
      </c>
      <c r="D796">
        <v>10</v>
      </c>
      <c r="E796" s="1" t="s">
        <v>2128</v>
      </c>
      <c r="F796" s="1" t="s">
        <v>2129</v>
      </c>
      <c r="G796" s="1">
        <v>2061507</v>
      </c>
      <c r="H796" s="1" t="str">
        <f t="shared" si="12"/>
        <v>2061507</v>
      </c>
    </row>
    <row r="797" spans="1:8" hidden="1" x14ac:dyDescent="0.25">
      <c r="A797">
        <v>10312647</v>
      </c>
      <c r="B797" s="1" t="s">
        <v>2130</v>
      </c>
      <c r="C797" s="1" t="s">
        <v>11</v>
      </c>
      <c r="D797">
        <v>10</v>
      </c>
      <c r="E797" s="1" t="s">
        <v>2131</v>
      </c>
      <c r="F797" s="1" t="s">
        <v>2129</v>
      </c>
      <c r="G797" s="1">
        <v>2057069</v>
      </c>
      <c r="H797" s="1" t="str">
        <f t="shared" si="12"/>
        <v>2057069</v>
      </c>
    </row>
    <row r="798" spans="1:8" hidden="1" x14ac:dyDescent="0.25">
      <c r="A798">
        <v>10312824</v>
      </c>
      <c r="B798" s="1" t="s">
        <v>2132</v>
      </c>
      <c r="C798" s="1" t="s">
        <v>7</v>
      </c>
      <c r="D798">
        <v>10</v>
      </c>
      <c r="E798" s="1" t="s">
        <v>2133</v>
      </c>
      <c r="F798" s="1" t="s">
        <v>2134</v>
      </c>
      <c r="G798" s="1">
        <v>2058877</v>
      </c>
      <c r="H798" s="1" t="str">
        <f t="shared" si="12"/>
        <v>2058877</v>
      </c>
    </row>
    <row r="799" spans="1:8" hidden="1" x14ac:dyDescent="0.25">
      <c r="A799">
        <v>10312824</v>
      </c>
      <c r="B799" s="1" t="s">
        <v>2135</v>
      </c>
      <c r="C799" s="1" t="s">
        <v>11</v>
      </c>
      <c r="D799">
        <v>10</v>
      </c>
      <c r="E799" s="1" t="s">
        <v>2136</v>
      </c>
      <c r="F799" s="1" t="s">
        <v>2134</v>
      </c>
      <c r="G799" s="1">
        <v>2059038</v>
      </c>
      <c r="H799" s="1" t="str">
        <f t="shared" si="12"/>
        <v>2059038</v>
      </c>
    </row>
    <row r="800" spans="1:8" hidden="1" x14ac:dyDescent="0.25">
      <c r="A800">
        <v>10313187</v>
      </c>
      <c r="B800" s="1" t="s">
        <v>2137</v>
      </c>
      <c r="C800" s="1" t="s">
        <v>7</v>
      </c>
      <c r="D800">
        <v>10</v>
      </c>
      <c r="E800" s="1" t="s">
        <v>2138</v>
      </c>
      <c r="F800" s="1" t="s">
        <v>2139</v>
      </c>
      <c r="G800" s="1">
        <v>2061589</v>
      </c>
      <c r="H800" s="1" t="str">
        <f t="shared" si="12"/>
        <v>2061589</v>
      </c>
    </row>
    <row r="801" spans="1:8" hidden="1" x14ac:dyDescent="0.25">
      <c r="A801">
        <v>10313187</v>
      </c>
      <c r="B801" s="1" t="s">
        <v>2140</v>
      </c>
      <c r="C801" s="1" t="s">
        <v>11</v>
      </c>
      <c r="D801">
        <v>10</v>
      </c>
      <c r="E801" s="1" t="s">
        <v>2141</v>
      </c>
      <c r="F801" s="1" t="s">
        <v>2139</v>
      </c>
      <c r="G801" s="1">
        <v>2054096</v>
      </c>
      <c r="H801" s="1" t="str">
        <f t="shared" si="12"/>
        <v>2054096</v>
      </c>
    </row>
    <row r="802" spans="1:8" hidden="1" x14ac:dyDescent="0.25">
      <c r="A802">
        <v>10313946</v>
      </c>
      <c r="B802" s="1" t="s">
        <v>2142</v>
      </c>
      <c r="C802" s="1" t="s">
        <v>7</v>
      </c>
      <c r="D802">
        <v>10</v>
      </c>
      <c r="E802" s="1" t="s">
        <v>2143</v>
      </c>
      <c r="F802" s="1" t="s">
        <v>2144</v>
      </c>
      <c r="G802" s="1">
        <v>2050869</v>
      </c>
      <c r="H802" s="1" t="str">
        <f t="shared" si="12"/>
        <v>2050869</v>
      </c>
    </row>
    <row r="803" spans="1:8" hidden="1" x14ac:dyDescent="0.25">
      <c r="A803">
        <v>10313946</v>
      </c>
      <c r="B803" s="1" t="s">
        <v>2145</v>
      </c>
      <c r="C803" s="1" t="s">
        <v>11</v>
      </c>
      <c r="D803">
        <v>10</v>
      </c>
      <c r="E803" s="1" t="s">
        <v>2146</v>
      </c>
      <c r="F803" s="1" t="s">
        <v>2144</v>
      </c>
      <c r="G803" s="1">
        <v>2051234</v>
      </c>
      <c r="H803" s="1" t="str">
        <f t="shared" si="12"/>
        <v>2051234</v>
      </c>
    </row>
    <row r="804" spans="1:8" hidden="1" x14ac:dyDescent="0.25">
      <c r="A804">
        <v>10314103</v>
      </c>
      <c r="B804" s="1" t="s">
        <v>2147</v>
      </c>
      <c r="C804" s="1" t="s">
        <v>7</v>
      </c>
      <c r="D804">
        <v>10</v>
      </c>
      <c r="E804" s="1" t="s">
        <v>2148</v>
      </c>
      <c r="F804" s="1" t="s">
        <v>2149</v>
      </c>
      <c r="G804" s="1">
        <v>2053283</v>
      </c>
      <c r="H804" s="1" t="str">
        <f t="shared" si="12"/>
        <v>2053283</v>
      </c>
    </row>
    <row r="805" spans="1:8" hidden="1" x14ac:dyDescent="0.25">
      <c r="A805">
        <v>10314103</v>
      </c>
      <c r="B805" s="1" t="s">
        <v>2150</v>
      </c>
      <c r="C805" s="1" t="s">
        <v>11</v>
      </c>
      <c r="D805">
        <v>10</v>
      </c>
      <c r="E805" s="1" t="s">
        <v>50</v>
      </c>
      <c r="F805" s="1" t="s">
        <v>2149</v>
      </c>
      <c r="G805" s="1">
        <v>2058229</v>
      </c>
      <c r="H805" s="1" t="str">
        <f t="shared" si="12"/>
        <v>2058229</v>
      </c>
    </row>
    <row r="806" spans="1:8" hidden="1" x14ac:dyDescent="0.25">
      <c r="A806">
        <v>10315139</v>
      </c>
      <c r="B806" s="1" t="s">
        <v>2151</v>
      </c>
      <c r="C806" s="1" t="s">
        <v>7</v>
      </c>
      <c r="D806">
        <v>10</v>
      </c>
      <c r="E806" s="1" t="s">
        <v>2152</v>
      </c>
      <c r="F806" s="1" t="s">
        <v>2153</v>
      </c>
      <c r="G806" s="1">
        <v>2058880</v>
      </c>
      <c r="H806" s="1" t="str">
        <f t="shared" si="12"/>
        <v>2058880</v>
      </c>
    </row>
    <row r="807" spans="1:8" hidden="1" x14ac:dyDescent="0.25">
      <c r="A807">
        <v>10315139</v>
      </c>
      <c r="B807" s="1" t="s">
        <v>2154</v>
      </c>
      <c r="C807" s="1" t="s">
        <v>11</v>
      </c>
      <c r="D807">
        <v>10</v>
      </c>
      <c r="E807" s="1" t="s">
        <v>2155</v>
      </c>
      <c r="F807" s="1" t="s">
        <v>2153</v>
      </c>
      <c r="G807" s="1">
        <v>2060642</v>
      </c>
      <c r="H807" s="1" t="str">
        <f t="shared" si="12"/>
        <v>2060642</v>
      </c>
    </row>
    <row r="808" spans="1:8" x14ac:dyDescent="0.25">
      <c r="A808">
        <v>10315582</v>
      </c>
      <c r="B808" s="1" t="s">
        <v>2156</v>
      </c>
      <c r="C808" s="1" t="s">
        <v>7</v>
      </c>
      <c r="D808">
        <v>10</v>
      </c>
      <c r="E808" s="1" t="s">
        <v>2157</v>
      </c>
      <c r="F808" s="1" t="s">
        <v>2158</v>
      </c>
      <c r="G808" s="1">
        <v>2057649</v>
      </c>
      <c r="H808" s="1" t="e">
        <f t="shared" si="12"/>
        <v>#N/A</v>
      </c>
    </row>
    <row r="809" spans="1:8" hidden="1" x14ac:dyDescent="0.25">
      <c r="A809">
        <v>10315582</v>
      </c>
      <c r="B809" s="1" t="s">
        <v>2159</v>
      </c>
      <c r="C809" s="1" t="s">
        <v>11</v>
      </c>
      <c r="D809">
        <v>10</v>
      </c>
      <c r="E809" s="1" t="s">
        <v>2160</v>
      </c>
      <c r="F809" s="1" t="s">
        <v>2158</v>
      </c>
      <c r="G809" s="1">
        <v>2049196</v>
      </c>
      <c r="H809" s="1" t="str">
        <f t="shared" si="12"/>
        <v>2049196</v>
      </c>
    </row>
    <row r="810" spans="1:8" hidden="1" x14ac:dyDescent="0.25">
      <c r="A810">
        <v>10316092</v>
      </c>
      <c r="B810" s="1" t="s">
        <v>2161</v>
      </c>
      <c r="C810" s="1" t="s">
        <v>7</v>
      </c>
      <c r="D810">
        <v>10</v>
      </c>
      <c r="E810" s="1" t="s">
        <v>2162</v>
      </c>
      <c r="F810" s="1" t="s">
        <v>2163</v>
      </c>
      <c r="G810" s="1">
        <v>2049993</v>
      </c>
      <c r="H810" s="1" t="str">
        <f t="shared" si="12"/>
        <v>2049993</v>
      </c>
    </row>
    <row r="811" spans="1:8" hidden="1" x14ac:dyDescent="0.25">
      <c r="A811">
        <v>10316092</v>
      </c>
      <c r="B811" s="1" t="s">
        <v>2164</v>
      </c>
      <c r="C811" s="1" t="s">
        <v>11</v>
      </c>
      <c r="D811">
        <v>10</v>
      </c>
      <c r="E811" s="1" t="s">
        <v>2165</v>
      </c>
      <c r="F811" s="1" t="s">
        <v>2163</v>
      </c>
      <c r="G811" s="1">
        <v>2049824</v>
      </c>
      <c r="H811" s="1" t="str">
        <f t="shared" si="12"/>
        <v>2049824</v>
      </c>
    </row>
    <row r="812" spans="1:8" hidden="1" x14ac:dyDescent="0.25">
      <c r="A812">
        <v>10316140</v>
      </c>
      <c r="B812" s="1" t="s">
        <v>2166</v>
      </c>
      <c r="C812" s="1" t="s">
        <v>7</v>
      </c>
      <c r="D812">
        <v>10</v>
      </c>
      <c r="E812" s="1" t="s">
        <v>2167</v>
      </c>
      <c r="F812" s="1" t="s">
        <v>2168</v>
      </c>
      <c r="G812" s="1">
        <v>2052510</v>
      </c>
      <c r="H812" s="1" t="str">
        <f t="shared" si="12"/>
        <v>2052510</v>
      </c>
    </row>
    <row r="813" spans="1:8" hidden="1" x14ac:dyDescent="0.25">
      <c r="A813">
        <v>10316140</v>
      </c>
      <c r="B813" s="1" t="s">
        <v>2169</v>
      </c>
      <c r="C813" s="1" t="s">
        <v>11</v>
      </c>
      <c r="D813">
        <v>10</v>
      </c>
      <c r="E813" s="1" t="s">
        <v>2170</v>
      </c>
      <c r="F813" s="1" t="s">
        <v>2168</v>
      </c>
      <c r="G813" s="1">
        <v>2057480</v>
      </c>
      <c r="H813" s="1" t="str">
        <f t="shared" si="12"/>
        <v>2057480</v>
      </c>
    </row>
    <row r="814" spans="1:8" hidden="1" x14ac:dyDescent="0.25">
      <c r="A814">
        <v>10316314</v>
      </c>
      <c r="B814" s="1" t="s">
        <v>2171</v>
      </c>
      <c r="C814" s="1" t="s">
        <v>7</v>
      </c>
      <c r="D814">
        <v>10</v>
      </c>
      <c r="E814" s="1" t="s">
        <v>2172</v>
      </c>
      <c r="F814" s="1" t="s">
        <v>2173</v>
      </c>
      <c r="G814" s="1">
        <v>2045924</v>
      </c>
      <c r="H814" s="1" t="str">
        <f t="shared" si="12"/>
        <v>2045924</v>
      </c>
    </row>
    <row r="815" spans="1:8" hidden="1" x14ac:dyDescent="0.25">
      <c r="A815">
        <v>10316314</v>
      </c>
      <c r="B815" s="1" t="s">
        <v>2174</v>
      </c>
      <c r="C815" s="1" t="s">
        <v>11</v>
      </c>
      <c r="D815">
        <v>10</v>
      </c>
      <c r="E815" s="1" t="s">
        <v>2175</v>
      </c>
      <c r="F815" s="1" t="s">
        <v>2173</v>
      </c>
      <c r="G815" s="1">
        <v>2042759</v>
      </c>
      <c r="H815" s="1" t="str">
        <f t="shared" si="12"/>
        <v>2042759</v>
      </c>
    </row>
    <row r="816" spans="1:8" hidden="1" x14ac:dyDescent="0.25">
      <c r="A816">
        <v>10316846</v>
      </c>
      <c r="B816" s="1" t="s">
        <v>2176</v>
      </c>
      <c r="C816" s="1" t="s">
        <v>7</v>
      </c>
      <c r="D816">
        <v>10</v>
      </c>
      <c r="E816" s="1" t="s">
        <v>2177</v>
      </c>
      <c r="F816" s="1" t="s">
        <v>2178</v>
      </c>
      <c r="G816" s="1">
        <v>2044468</v>
      </c>
      <c r="H816" s="1" t="str">
        <f t="shared" si="12"/>
        <v>2044468</v>
      </c>
    </row>
    <row r="817" spans="1:8" hidden="1" x14ac:dyDescent="0.25">
      <c r="A817">
        <v>10316846</v>
      </c>
      <c r="B817" s="1" t="s">
        <v>2179</v>
      </c>
      <c r="C817" s="1" t="s">
        <v>11</v>
      </c>
      <c r="D817">
        <v>10</v>
      </c>
      <c r="E817" s="1" t="s">
        <v>2180</v>
      </c>
      <c r="F817" s="1" t="s">
        <v>2181</v>
      </c>
      <c r="G817" s="1">
        <v>2054273</v>
      </c>
      <c r="H817" s="1" t="str">
        <f t="shared" si="12"/>
        <v>2054273</v>
      </c>
    </row>
    <row r="818" spans="1:8" hidden="1" x14ac:dyDescent="0.25">
      <c r="A818">
        <v>10317010</v>
      </c>
      <c r="B818" s="1" t="s">
        <v>2182</v>
      </c>
      <c r="C818" s="1" t="s">
        <v>7</v>
      </c>
      <c r="D818">
        <v>10</v>
      </c>
      <c r="E818" s="1" t="s">
        <v>2183</v>
      </c>
      <c r="F818" s="1" t="s">
        <v>2184</v>
      </c>
      <c r="G818" s="1">
        <v>2048531</v>
      </c>
      <c r="H818" s="1" t="str">
        <f t="shared" si="12"/>
        <v>2048531</v>
      </c>
    </row>
    <row r="819" spans="1:8" hidden="1" x14ac:dyDescent="0.25">
      <c r="A819">
        <v>10317010</v>
      </c>
      <c r="B819" s="1" t="s">
        <v>2185</v>
      </c>
      <c r="C819" s="1" t="s">
        <v>11</v>
      </c>
      <c r="D819">
        <v>10</v>
      </c>
      <c r="E819" s="1" t="s">
        <v>2186</v>
      </c>
      <c r="F819" s="1" t="s">
        <v>2187</v>
      </c>
      <c r="G819" s="1">
        <v>2052651</v>
      </c>
      <c r="H819" s="1" t="str">
        <f t="shared" si="12"/>
        <v>2052651</v>
      </c>
    </row>
    <row r="820" spans="1:8" hidden="1" x14ac:dyDescent="0.25">
      <c r="A820">
        <v>10318620</v>
      </c>
      <c r="B820" s="1" t="s">
        <v>2188</v>
      </c>
      <c r="C820" s="1" t="s">
        <v>7</v>
      </c>
      <c r="D820">
        <v>10</v>
      </c>
      <c r="E820" s="1" t="s">
        <v>2189</v>
      </c>
      <c r="F820" s="1" t="s">
        <v>2190</v>
      </c>
      <c r="G820" s="1">
        <v>2061953</v>
      </c>
      <c r="H820" s="1" t="str">
        <f t="shared" si="12"/>
        <v>2061953</v>
      </c>
    </row>
    <row r="821" spans="1:8" hidden="1" x14ac:dyDescent="0.25">
      <c r="A821">
        <v>10318620</v>
      </c>
      <c r="B821" s="1" t="s">
        <v>2191</v>
      </c>
      <c r="C821" s="1" t="s">
        <v>11</v>
      </c>
      <c r="D821">
        <v>10</v>
      </c>
      <c r="E821" s="1" t="s">
        <v>2192</v>
      </c>
      <c r="F821" s="1" t="s">
        <v>2190</v>
      </c>
      <c r="G821" s="1">
        <v>2042406</v>
      </c>
      <c r="H821" s="1" t="str">
        <f t="shared" si="12"/>
        <v>2042406</v>
      </c>
    </row>
    <row r="822" spans="1:8" hidden="1" x14ac:dyDescent="0.25">
      <c r="A822">
        <v>10319313</v>
      </c>
      <c r="B822" s="1" t="s">
        <v>2193</v>
      </c>
      <c r="C822" s="1" t="s">
        <v>7</v>
      </c>
      <c r="D822">
        <v>10</v>
      </c>
      <c r="E822" s="1" t="s">
        <v>2194</v>
      </c>
      <c r="F822" s="1" t="s">
        <v>2195</v>
      </c>
      <c r="G822" s="1">
        <v>2053451</v>
      </c>
      <c r="H822" s="1" t="str">
        <f t="shared" si="12"/>
        <v>2053451</v>
      </c>
    </row>
    <row r="823" spans="1:8" hidden="1" x14ac:dyDescent="0.25">
      <c r="A823">
        <v>10319313</v>
      </c>
      <c r="B823" s="1" t="s">
        <v>2196</v>
      </c>
      <c r="C823" s="1" t="s">
        <v>11</v>
      </c>
      <c r="D823">
        <v>10</v>
      </c>
      <c r="E823" s="1" t="s">
        <v>2197</v>
      </c>
      <c r="F823" s="1" t="s">
        <v>2195</v>
      </c>
      <c r="G823" s="1">
        <v>2048857</v>
      </c>
      <c r="H823" s="1" t="str">
        <f t="shared" si="12"/>
        <v>2048857</v>
      </c>
    </row>
    <row r="824" spans="1:8" hidden="1" x14ac:dyDescent="0.25">
      <c r="A824">
        <v>10319647</v>
      </c>
      <c r="B824" s="1" t="s">
        <v>2198</v>
      </c>
      <c r="C824" s="1" t="s">
        <v>7</v>
      </c>
      <c r="D824">
        <v>10</v>
      </c>
      <c r="E824" s="1" t="s">
        <v>2199</v>
      </c>
      <c r="F824" s="1" t="s">
        <v>2200</v>
      </c>
      <c r="G824" s="1">
        <v>2055076</v>
      </c>
      <c r="H824" s="1" t="str">
        <f t="shared" si="12"/>
        <v>2055076</v>
      </c>
    </row>
    <row r="825" spans="1:8" hidden="1" x14ac:dyDescent="0.25">
      <c r="A825">
        <v>10319647</v>
      </c>
      <c r="B825" s="1" t="s">
        <v>2201</v>
      </c>
      <c r="C825" s="1" t="s">
        <v>11</v>
      </c>
      <c r="D825">
        <v>10</v>
      </c>
      <c r="E825" s="1" t="s">
        <v>2202</v>
      </c>
      <c r="F825" s="1" t="s">
        <v>2203</v>
      </c>
      <c r="G825" s="1">
        <v>2056075</v>
      </c>
      <c r="H825" s="1" t="str">
        <f t="shared" si="12"/>
        <v>2056075</v>
      </c>
    </row>
    <row r="826" spans="1:8" hidden="1" x14ac:dyDescent="0.25">
      <c r="A826">
        <v>10320237</v>
      </c>
      <c r="B826" s="1" t="s">
        <v>2204</v>
      </c>
      <c r="C826" s="1" t="s">
        <v>7</v>
      </c>
      <c r="D826">
        <v>10</v>
      </c>
      <c r="E826" s="1" t="s">
        <v>2205</v>
      </c>
      <c r="F826" s="1" t="s">
        <v>2206</v>
      </c>
      <c r="G826" s="1">
        <v>2058265</v>
      </c>
      <c r="H826" s="1" t="str">
        <f t="shared" si="12"/>
        <v>2058265</v>
      </c>
    </row>
    <row r="827" spans="1:8" hidden="1" x14ac:dyDescent="0.25">
      <c r="A827">
        <v>10320237</v>
      </c>
      <c r="B827" s="1" t="s">
        <v>2207</v>
      </c>
      <c r="C827" s="1" t="s">
        <v>11</v>
      </c>
      <c r="D827">
        <v>10</v>
      </c>
      <c r="E827" s="1" t="s">
        <v>2208</v>
      </c>
      <c r="F827" s="1" t="s">
        <v>2209</v>
      </c>
      <c r="G827" s="1">
        <v>2062365</v>
      </c>
      <c r="H827" s="1" t="str">
        <f t="shared" si="12"/>
        <v>2062365</v>
      </c>
    </row>
    <row r="828" spans="1:8" hidden="1" x14ac:dyDescent="0.25">
      <c r="A828">
        <v>10320706</v>
      </c>
      <c r="B828" s="1" t="s">
        <v>2210</v>
      </c>
      <c r="C828" s="1" t="s">
        <v>7</v>
      </c>
      <c r="D828">
        <v>10</v>
      </c>
      <c r="E828" s="1" t="s">
        <v>2211</v>
      </c>
      <c r="F828" s="1" t="s">
        <v>2212</v>
      </c>
      <c r="G828" s="1">
        <v>2054198</v>
      </c>
      <c r="H828" s="1" t="str">
        <f t="shared" si="12"/>
        <v>2054198</v>
      </c>
    </row>
    <row r="829" spans="1:8" hidden="1" x14ac:dyDescent="0.25">
      <c r="A829">
        <v>10320706</v>
      </c>
      <c r="B829" s="1" t="s">
        <v>2213</v>
      </c>
      <c r="C829" s="1" t="s">
        <v>11</v>
      </c>
      <c r="D829">
        <v>10</v>
      </c>
      <c r="E829" s="1" t="s">
        <v>2211</v>
      </c>
      <c r="F829" s="1" t="s">
        <v>2212</v>
      </c>
      <c r="G829" s="1">
        <v>2060757</v>
      </c>
      <c r="H829" s="1" t="str">
        <f t="shared" si="12"/>
        <v>2060757</v>
      </c>
    </row>
    <row r="830" spans="1:8" hidden="1" x14ac:dyDescent="0.25">
      <c r="A830">
        <v>10323515</v>
      </c>
      <c r="B830" s="1" t="s">
        <v>2214</v>
      </c>
      <c r="C830" s="1" t="s">
        <v>7</v>
      </c>
      <c r="D830">
        <v>10</v>
      </c>
      <c r="E830" s="1" t="s">
        <v>2215</v>
      </c>
      <c r="F830" s="1" t="s">
        <v>2216</v>
      </c>
      <c r="G830" s="1">
        <v>2051370</v>
      </c>
      <c r="H830" s="1" t="str">
        <f t="shared" si="12"/>
        <v>2051370</v>
      </c>
    </row>
    <row r="831" spans="1:8" hidden="1" x14ac:dyDescent="0.25">
      <c r="A831">
        <v>10323515</v>
      </c>
      <c r="B831" s="1" t="s">
        <v>2217</v>
      </c>
      <c r="C831" s="1" t="s">
        <v>11</v>
      </c>
      <c r="D831">
        <v>10</v>
      </c>
      <c r="E831" s="1" t="s">
        <v>2218</v>
      </c>
      <c r="F831" s="1" t="s">
        <v>2216</v>
      </c>
      <c r="G831" s="1">
        <v>2043218</v>
      </c>
      <c r="H831" s="1" t="str">
        <f t="shared" si="12"/>
        <v>2043218</v>
      </c>
    </row>
    <row r="832" spans="1:8" hidden="1" x14ac:dyDescent="0.25">
      <c r="A832">
        <v>10326776</v>
      </c>
      <c r="B832" s="1" t="s">
        <v>2219</v>
      </c>
      <c r="C832" s="1" t="s">
        <v>7</v>
      </c>
      <c r="D832">
        <v>10</v>
      </c>
      <c r="E832" s="1" t="s">
        <v>2220</v>
      </c>
      <c r="F832" s="1" t="s">
        <v>2221</v>
      </c>
      <c r="G832" s="1">
        <v>2054431</v>
      </c>
      <c r="H832" s="1" t="str">
        <f t="shared" si="12"/>
        <v>2054431</v>
      </c>
    </row>
    <row r="833" spans="1:8" hidden="1" x14ac:dyDescent="0.25">
      <c r="A833">
        <v>10326776</v>
      </c>
      <c r="B833" s="1" t="s">
        <v>2222</v>
      </c>
      <c r="C833" s="1" t="s">
        <v>11</v>
      </c>
      <c r="D833">
        <v>10</v>
      </c>
      <c r="E833" s="1" t="s">
        <v>2223</v>
      </c>
      <c r="F833" s="1" t="s">
        <v>2221</v>
      </c>
      <c r="G833" s="1">
        <v>2048777</v>
      </c>
      <c r="H833" s="1" t="str">
        <f t="shared" si="12"/>
        <v>2048777</v>
      </c>
    </row>
    <row r="834" spans="1:8" hidden="1" x14ac:dyDescent="0.25">
      <c r="A834">
        <v>10329018</v>
      </c>
      <c r="B834" s="1" t="s">
        <v>2224</v>
      </c>
      <c r="C834" s="1" t="s">
        <v>7</v>
      </c>
      <c r="D834">
        <v>10</v>
      </c>
      <c r="E834" s="1" t="s">
        <v>2225</v>
      </c>
      <c r="F834" s="1" t="s">
        <v>2226</v>
      </c>
      <c r="G834" s="1">
        <v>2054261</v>
      </c>
      <c r="H834" s="1" t="str">
        <f t="shared" ref="H834:H897" si="13">VLOOKUP(RIGHT(G834,7),B:B,1,FALSE)</f>
        <v>2054261</v>
      </c>
    </row>
    <row r="835" spans="1:8" hidden="1" x14ac:dyDescent="0.25">
      <c r="A835">
        <v>10329018</v>
      </c>
      <c r="B835" s="1" t="s">
        <v>2227</v>
      </c>
      <c r="C835" s="1" t="s">
        <v>11</v>
      </c>
      <c r="D835">
        <v>10</v>
      </c>
      <c r="E835" s="1" t="s">
        <v>2228</v>
      </c>
      <c r="F835" s="1" t="s">
        <v>2229</v>
      </c>
      <c r="G835" s="1">
        <v>2054290</v>
      </c>
      <c r="H835" s="1" t="str">
        <f t="shared" si="13"/>
        <v>2054290</v>
      </c>
    </row>
    <row r="836" spans="1:8" hidden="1" x14ac:dyDescent="0.25">
      <c r="A836">
        <v>10329805</v>
      </c>
      <c r="B836" s="1" t="s">
        <v>2230</v>
      </c>
      <c r="C836" s="1" t="s">
        <v>7</v>
      </c>
      <c r="D836">
        <v>10</v>
      </c>
      <c r="E836" s="1" t="s">
        <v>2231</v>
      </c>
      <c r="F836" s="1" t="s">
        <v>2232</v>
      </c>
      <c r="G836" s="1">
        <v>2061111</v>
      </c>
      <c r="H836" s="1" t="str">
        <f t="shared" si="13"/>
        <v>2061111</v>
      </c>
    </row>
    <row r="837" spans="1:8" hidden="1" x14ac:dyDescent="0.25">
      <c r="A837">
        <v>10329805</v>
      </c>
      <c r="B837" s="1" t="s">
        <v>2233</v>
      </c>
      <c r="C837" s="1" t="s">
        <v>11</v>
      </c>
      <c r="D837">
        <v>10</v>
      </c>
      <c r="E837" s="1" t="s">
        <v>2234</v>
      </c>
      <c r="F837" s="1" t="s">
        <v>2235</v>
      </c>
      <c r="G837" s="1">
        <v>2057258</v>
      </c>
      <c r="H837" s="1" t="str">
        <f t="shared" si="13"/>
        <v>2057258</v>
      </c>
    </row>
    <row r="838" spans="1:8" hidden="1" x14ac:dyDescent="0.25">
      <c r="A838">
        <v>10330092</v>
      </c>
      <c r="B838" s="1" t="s">
        <v>2236</v>
      </c>
      <c r="C838" s="1" t="s">
        <v>7</v>
      </c>
      <c r="D838">
        <v>10</v>
      </c>
      <c r="E838" s="1" t="s">
        <v>2237</v>
      </c>
      <c r="F838" s="1" t="s">
        <v>2238</v>
      </c>
      <c r="G838" s="1">
        <v>2061130</v>
      </c>
      <c r="H838" s="1" t="str">
        <f t="shared" si="13"/>
        <v>2061130</v>
      </c>
    </row>
    <row r="839" spans="1:8" hidden="1" x14ac:dyDescent="0.25">
      <c r="A839">
        <v>10330092</v>
      </c>
      <c r="B839" s="1" t="s">
        <v>2239</v>
      </c>
      <c r="C839" s="1" t="s">
        <v>11</v>
      </c>
      <c r="D839">
        <v>10</v>
      </c>
      <c r="E839" s="1" t="s">
        <v>2240</v>
      </c>
      <c r="F839" s="1" t="s">
        <v>2241</v>
      </c>
      <c r="G839" s="1">
        <v>2049197</v>
      </c>
      <c r="H839" s="1" t="str">
        <f t="shared" si="13"/>
        <v>2049197</v>
      </c>
    </row>
    <row r="840" spans="1:8" hidden="1" x14ac:dyDescent="0.25">
      <c r="A840">
        <v>10330138</v>
      </c>
      <c r="B840" s="1" t="s">
        <v>2242</v>
      </c>
      <c r="C840" s="1" t="s">
        <v>7</v>
      </c>
      <c r="D840">
        <v>10</v>
      </c>
      <c r="E840" s="1" t="s">
        <v>2243</v>
      </c>
      <c r="F840" s="1" t="s">
        <v>2244</v>
      </c>
      <c r="G840" s="1">
        <v>2055884</v>
      </c>
      <c r="H840" s="1" t="str">
        <f t="shared" si="13"/>
        <v>2055884</v>
      </c>
    </row>
    <row r="841" spans="1:8" hidden="1" x14ac:dyDescent="0.25">
      <c r="A841">
        <v>10330138</v>
      </c>
      <c r="B841" s="1" t="s">
        <v>2245</v>
      </c>
      <c r="C841" s="1" t="s">
        <v>11</v>
      </c>
      <c r="D841">
        <v>10</v>
      </c>
      <c r="E841" s="1" t="s">
        <v>2246</v>
      </c>
      <c r="F841" s="1" t="s">
        <v>2244</v>
      </c>
      <c r="G841" s="1">
        <v>2060985</v>
      </c>
      <c r="H841" s="1" t="str">
        <f t="shared" si="13"/>
        <v>2060985</v>
      </c>
    </row>
    <row r="842" spans="1:8" hidden="1" x14ac:dyDescent="0.25">
      <c r="A842">
        <v>10330643</v>
      </c>
      <c r="B842" s="1" t="s">
        <v>2247</v>
      </c>
      <c r="C842" s="1" t="s">
        <v>7</v>
      </c>
      <c r="D842">
        <v>10</v>
      </c>
      <c r="E842" s="1" t="s">
        <v>2248</v>
      </c>
      <c r="F842" s="1" t="s">
        <v>2249</v>
      </c>
      <c r="G842" s="1">
        <v>2055624</v>
      </c>
      <c r="H842" s="1" t="str">
        <f t="shared" si="13"/>
        <v>2055624</v>
      </c>
    </row>
    <row r="843" spans="1:8" hidden="1" x14ac:dyDescent="0.25">
      <c r="A843">
        <v>10330643</v>
      </c>
      <c r="B843" s="1" t="s">
        <v>2250</v>
      </c>
      <c r="C843" s="1" t="s">
        <v>11</v>
      </c>
      <c r="D843">
        <v>10</v>
      </c>
      <c r="E843" s="1" t="s">
        <v>2251</v>
      </c>
      <c r="F843" s="1" t="s">
        <v>2252</v>
      </c>
      <c r="G843" s="1">
        <v>2056339</v>
      </c>
      <c r="H843" s="1" t="str">
        <f t="shared" si="13"/>
        <v>2056339</v>
      </c>
    </row>
    <row r="844" spans="1:8" hidden="1" x14ac:dyDescent="0.25">
      <c r="A844">
        <v>10330807</v>
      </c>
      <c r="B844" s="1" t="s">
        <v>2253</v>
      </c>
      <c r="C844" s="1" t="s">
        <v>7</v>
      </c>
      <c r="D844">
        <v>10</v>
      </c>
      <c r="E844" s="1" t="s">
        <v>2254</v>
      </c>
      <c r="F844" s="1" t="s">
        <v>2255</v>
      </c>
      <c r="G844" s="1">
        <v>2051268</v>
      </c>
      <c r="H844" s="1" t="str">
        <f t="shared" si="13"/>
        <v>2051268</v>
      </c>
    </row>
    <row r="845" spans="1:8" hidden="1" x14ac:dyDescent="0.25">
      <c r="A845">
        <v>10330807</v>
      </c>
      <c r="B845" s="1" t="s">
        <v>2256</v>
      </c>
      <c r="C845" s="1" t="s">
        <v>11</v>
      </c>
      <c r="D845">
        <v>10</v>
      </c>
      <c r="E845" s="1" t="s">
        <v>2257</v>
      </c>
      <c r="F845" s="1" t="s">
        <v>2258</v>
      </c>
      <c r="G845" s="1">
        <v>2045466</v>
      </c>
      <c r="H845" s="1" t="str">
        <f t="shared" si="13"/>
        <v>2045466</v>
      </c>
    </row>
    <row r="846" spans="1:8" hidden="1" x14ac:dyDescent="0.25">
      <c r="A846">
        <v>10331749</v>
      </c>
      <c r="B846" s="1" t="s">
        <v>2259</v>
      </c>
      <c r="C846" s="1" t="s">
        <v>7</v>
      </c>
      <c r="D846">
        <v>10</v>
      </c>
      <c r="E846" s="1" t="s">
        <v>2260</v>
      </c>
      <c r="F846" s="1" t="s">
        <v>2261</v>
      </c>
      <c r="G846" s="1">
        <v>2048262</v>
      </c>
      <c r="H846" s="1" t="str">
        <f t="shared" si="13"/>
        <v>2048262</v>
      </c>
    </row>
    <row r="847" spans="1:8" hidden="1" x14ac:dyDescent="0.25">
      <c r="A847">
        <v>10331749</v>
      </c>
      <c r="B847" s="1" t="s">
        <v>2262</v>
      </c>
      <c r="C847" s="1" t="s">
        <v>11</v>
      </c>
      <c r="D847">
        <v>10</v>
      </c>
      <c r="E847" s="1" t="s">
        <v>2263</v>
      </c>
      <c r="F847" s="1" t="s">
        <v>2264</v>
      </c>
      <c r="G847" s="1">
        <v>2058797</v>
      </c>
      <c r="H847" s="1" t="str">
        <f t="shared" si="13"/>
        <v>2058797</v>
      </c>
    </row>
    <row r="848" spans="1:8" hidden="1" x14ac:dyDescent="0.25">
      <c r="A848">
        <v>10333954</v>
      </c>
      <c r="B848" s="1" t="s">
        <v>2265</v>
      </c>
      <c r="C848" s="1" t="s">
        <v>7</v>
      </c>
      <c r="D848">
        <v>10</v>
      </c>
      <c r="E848" s="1" t="s">
        <v>2266</v>
      </c>
      <c r="F848" s="1" t="s">
        <v>2267</v>
      </c>
      <c r="G848" s="1">
        <v>2051487</v>
      </c>
      <c r="H848" s="1" t="str">
        <f t="shared" si="13"/>
        <v>2051487</v>
      </c>
    </row>
    <row r="849" spans="1:8" hidden="1" x14ac:dyDescent="0.25">
      <c r="A849">
        <v>10333954</v>
      </c>
      <c r="B849" s="1" t="s">
        <v>2268</v>
      </c>
      <c r="C849" s="1" t="s">
        <v>11</v>
      </c>
      <c r="D849">
        <v>10</v>
      </c>
      <c r="E849" s="1" t="s">
        <v>2269</v>
      </c>
      <c r="F849" s="1" t="s">
        <v>2267</v>
      </c>
      <c r="G849" s="1">
        <v>2048590</v>
      </c>
      <c r="H849" s="1" t="str">
        <f t="shared" si="13"/>
        <v>2048590</v>
      </c>
    </row>
    <row r="850" spans="1:8" hidden="1" x14ac:dyDescent="0.25">
      <c r="A850">
        <v>10334376</v>
      </c>
      <c r="B850" s="1" t="s">
        <v>2270</v>
      </c>
      <c r="C850" s="1" t="s">
        <v>7</v>
      </c>
      <c r="D850">
        <v>10</v>
      </c>
      <c r="E850" s="1" t="s">
        <v>2271</v>
      </c>
      <c r="F850" s="1" t="s">
        <v>2272</v>
      </c>
      <c r="G850" s="1">
        <v>2060884</v>
      </c>
      <c r="H850" s="1" t="str">
        <f t="shared" si="13"/>
        <v>2060884</v>
      </c>
    </row>
    <row r="851" spans="1:8" hidden="1" x14ac:dyDescent="0.25">
      <c r="A851">
        <v>10334376</v>
      </c>
      <c r="B851" s="1" t="s">
        <v>2273</v>
      </c>
      <c r="C851" s="1" t="s">
        <v>11</v>
      </c>
      <c r="D851">
        <v>10</v>
      </c>
      <c r="E851" s="1" t="s">
        <v>2274</v>
      </c>
      <c r="F851" s="1" t="s">
        <v>2275</v>
      </c>
      <c r="G851" s="1">
        <v>2051671</v>
      </c>
      <c r="H851" s="1" t="str">
        <f t="shared" si="13"/>
        <v>2051671</v>
      </c>
    </row>
    <row r="852" spans="1:8" hidden="1" x14ac:dyDescent="0.25">
      <c r="A852">
        <v>10334571</v>
      </c>
      <c r="B852" s="1" t="s">
        <v>2276</v>
      </c>
      <c r="C852" s="1" t="s">
        <v>7</v>
      </c>
      <c r="D852">
        <v>10</v>
      </c>
      <c r="E852" s="1" t="s">
        <v>2277</v>
      </c>
      <c r="F852" s="1" t="s">
        <v>2278</v>
      </c>
      <c r="G852" s="1">
        <v>2042023</v>
      </c>
      <c r="H852" s="1" t="str">
        <f t="shared" si="13"/>
        <v>2042023</v>
      </c>
    </row>
    <row r="853" spans="1:8" hidden="1" x14ac:dyDescent="0.25">
      <c r="A853">
        <v>10334571</v>
      </c>
      <c r="B853" s="1" t="s">
        <v>2279</v>
      </c>
      <c r="C853" s="1" t="s">
        <v>11</v>
      </c>
      <c r="D853">
        <v>10</v>
      </c>
      <c r="E853" s="1" t="s">
        <v>2280</v>
      </c>
      <c r="F853" s="1" t="s">
        <v>2278</v>
      </c>
      <c r="G853" s="1">
        <v>2049701</v>
      </c>
      <c r="H853" s="1" t="str">
        <f t="shared" si="13"/>
        <v>2049701</v>
      </c>
    </row>
    <row r="854" spans="1:8" hidden="1" x14ac:dyDescent="0.25">
      <c r="A854">
        <v>10334964</v>
      </c>
      <c r="B854" s="1" t="s">
        <v>2281</v>
      </c>
      <c r="C854" s="1" t="s">
        <v>7</v>
      </c>
      <c r="D854">
        <v>10</v>
      </c>
      <c r="E854" s="1" t="s">
        <v>2282</v>
      </c>
      <c r="F854" s="1" t="s">
        <v>2283</v>
      </c>
      <c r="G854" s="1">
        <v>2052910</v>
      </c>
      <c r="H854" s="1" t="str">
        <f t="shared" si="13"/>
        <v>2052910</v>
      </c>
    </row>
    <row r="855" spans="1:8" hidden="1" x14ac:dyDescent="0.25">
      <c r="A855">
        <v>10334964</v>
      </c>
      <c r="B855" s="1" t="s">
        <v>2284</v>
      </c>
      <c r="C855" s="1" t="s">
        <v>11</v>
      </c>
      <c r="D855">
        <v>10</v>
      </c>
      <c r="E855" s="1" t="s">
        <v>2285</v>
      </c>
      <c r="F855" s="1" t="s">
        <v>2286</v>
      </c>
      <c r="G855" s="1">
        <v>2062032</v>
      </c>
      <c r="H855" s="1" t="str">
        <f t="shared" si="13"/>
        <v>2062032</v>
      </c>
    </row>
    <row r="856" spans="1:8" hidden="1" x14ac:dyDescent="0.25">
      <c r="A856">
        <v>10335055</v>
      </c>
      <c r="B856" s="1" t="s">
        <v>2287</v>
      </c>
      <c r="C856" s="1" t="s">
        <v>7</v>
      </c>
      <c r="D856">
        <v>10</v>
      </c>
      <c r="E856" s="1" t="s">
        <v>2288</v>
      </c>
      <c r="F856" s="1" t="s">
        <v>2289</v>
      </c>
      <c r="G856" s="1">
        <v>2060012</v>
      </c>
      <c r="H856" s="1" t="str">
        <f t="shared" si="13"/>
        <v>2060012</v>
      </c>
    </row>
    <row r="857" spans="1:8" hidden="1" x14ac:dyDescent="0.25">
      <c r="A857">
        <v>10335055</v>
      </c>
      <c r="B857" s="1" t="s">
        <v>2290</v>
      </c>
      <c r="C857" s="1" t="s">
        <v>11</v>
      </c>
      <c r="D857">
        <v>10</v>
      </c>
      <c r="E857" s="1" t="s">
        <v>2291</v>
      </c>
      <c r="F857" s="1" t="s">
        <v>2289</v>
      </c>
      <c r="G857" s="1">
        <v>2055988</v>
      </c>
      <c r="H857" s="1" t="str">
        <f t="shared" si="13"/>
        <v>2055988</v>
      </c>
    </row>
    <row r="858" spans="1:8" hidden="1" x14ac:dyDescent="0.25">
      <c r="A858">
        <v>10336501</v>
      </c>
      <c r="B858" s="1" t="s">
        <v>2292</v>
      </c>
      <c r="C858" s="1" t="s">
        <v>7</v>
      </c>
      <c r="D858">
        <v>10</v>
      </c>
      <c r="E858" s="1" t="s">
        <v>2293</v>
      </c>
      <c r="F858" s="1" t="s">
        <v>2294</v>
      </c>
      <c r="G858" s="1">
        <v>2048186</v>
      </c>
      <c r="H858" s="1" t="str">
        <f t="shared" si="13"/>
        <v>2048186</v>
      </c>
    </row>
    <row r="859" spans="1:8" hidden="1" x14ac:dyDescent="0.25">
      <c r="A859">
        <v>10336501</v>
      </c>
      <c r="B859" s="1" t="s">
        <v>2295</v>
      </c>
      <c r="C859" s="1" t="s">
        <v>11</v>
      </c>
      <c r="D859">
        <v>10</v>
      </c>
      <c r="E859" s="1" t="s">
        <v>2296</v>
      </c>
      <c r="F859" s="1" t="s">
        <v>2294</v>
      </c>
      <c r="G859" s="1">
        <v>2049041</v>
      </c>
      <c r="H859" s="1" t="str">
        <f t="shared" si="13"/>
        <v>2049041</v>
      </c>
    </row>
    <row r="860" spans="1:8" hidden="1" x14ac:dyDescent="0.25">
      <c r="A860">
        <v>10338256</v>
      </c>
      <c r="B860" s="1" t="s">
        <v>2297</v>
      </c>
      <c r="C860" s="1" t="s">
        <v>7</v>
      </c>
      <c r="D860">
        <v>10</v>
      </c>
      <c r="E860" s="1" t="s">
        <v>2298</v>
      </c>
      <c r="F860" s="1" t="s">
        <v>2299</v>
      </c>
      <c r="G860" s="1">
        <v>2061680</v>
      </c>
      <c r="H860" s="1" t="str">
        <f t="shared" si="13"/>
        <v>2061680</v>
      </c>
    </row>
    <row r="861" spans="1:8" hidden="1" x14ac:dyDescent="0.25">
      <c r="A861">
        <v>10338256</v>
      </c>
      <c r="B861" s="1" t="s">
        <v>2300</v>
      </c>
      <c r="C861" s="1" t="s">
        <v>11</v>
      </c>
      <c r="D861">
        <v>10</v>
      </c>
      <c r="E861" s="1" t="s">
        <v>2301</v>
      </c>
      <c r="F861" s="1" t="s">
        <v>2302</v>
      </c>
      <c r="G861" s="1">
        <v>2050347</v>
      </c>
      <c r="H861" s="1" t="str">
        <f t="shared" si="13"/>
        <v>2050347</v>
      </c>
    </row>
    <row r="862" spans="1:8" hidden="1" x14ac:dyDescent="0.25">
      <c r="A862">
        <v>10339978</v>
      </c>
      <c r="B862" s="1" t="s">
        <v>2303</v>
      </c>
      <c r="C862" s="1" t="s">
        <v>7</v>
      </c>
      <c r="D862">
        <v>10</v>
      </c>
      <c r="E862" s="1" t="s">
        <v>2304</v>
      </c>
      <c r="F862" s="1" t="s">
        <v>2305</v>
      </c>
      <c r="G862" s="1">
        <v>2052787</v>
      </c>
      <c r="H862" s="1" t="str">
        <f t="shared" si="13"/>
        <v>2052787</v>
      </c>
    </row>
    <row r="863" spans="1:8" hidden="1" x14ac:dyDescent="0.25">
      <c r="A863">
        <v>10339978</v>
      </c>
      <c r="B863" s="1" t="s">
        <v>2306</v>
      </c>
      <c r="C863" s="1" t="s">
        <v>11</v>
      </c>
      <c r="D863">
        <v>10</v>
      </c>
      <c r="E863" s="1" t="s">
        <v>2307</v>
      </c>
      <c r="F863" s="1" t="s">
        <v>2305</v>
      </c>
      <c r="G863" s="1">
        <v>2059431</v>
      </c>
      <c r="H863" s="1" t="str">
        <f t="shared" si="13"/>
        <v>2059431</v>
      </c>
    </row>
    <row r="864" spans="1:8" hidden="1" x14ac:dyDescent="0.25">
      <c r="A864">
        <v>10340312</v>
      </c>
      <c r="B864" s="1" t="s">
        <v>2308</v>
      </c>
      <c r="C864" s="1" t="s">
        <v>7</v>
      </c>
      <c r="D864">
        <v>10</v>
      </c>
      <c r="E864" s="1" t="s">
        <v>2309</v>
      </c>
      <c r="F864" s="1" t="s">
        <v>2310</v>
      </c>
      <c r="G864" s="1">
        <v>2059810</v>
      </c>
      <c r="H864" s="1" t="str">
        <f t="shared" si="13"/>
        <v>2059810</v>
      </c>
    </row>
    <row r="865" spans="1:8" hidden="1" x14ac:dyDescent="0.25">
      <c r="A865">
        <v>10340312</v>
      </c>
      <c r="B865" s="1" t="s">
        <v>2311</v>
      </c>
      <c r="C865" s="1" t="s">
        <v>11</v>
      </c>
      <c r="D865">
        <v>10</v>
      </c>
      <c r="E865" s="1" t="s">
        <v>2312</v>
      </c>
      <c r="F865" s="1" t="s">
        <v>2310</v>
      </c>
      <c r="G865" s="1">
        <v>2048846</v>
      </c>
      <c r="H865" s="1" t="str">
        <f t="shared" si="13"/>
        <v>2048846</v>
      </c>
    </row>
    <row r="866" spans="1:8" hidden="1" x14ac:dyDescent="0.25">
      <c r="A866">
        <v>10341682</v>
      </c>
      <c r="B866" s="1" t="s">
        <v>2313</v>
      </c>
      <c r="C866" s="1" t="s">
        <v>7</v>
      </c>
      <c r="D866">
        <v>10</v>
      </c>
      <c r="E866" s="1" t="s">
        <v>2314</v>
      </c>
      <c r="F866" s="1" t="s">
        <v>2315</v>
      </c>
      <c r="G866" s="1">
        <v>2046084</v>
      </c>
      <c r="H866" s="1" t="str">
        <f t="shared" si="13"/>
        <v>2046084</v>
      </c>
    </row>
    <row r="867" spans="1:8" hidden="1" x14ac:dyDescent="0.25">
      <c r="A867">
        <v>10341682</v>
      </c>
      <c r="B867" s="1" t="s">
        <v>2316</v>
      </c>
      <c r="C867" s="1" t="s">
        <v>11</v>
      </c>
      <c r="D867">
        <v>10</v>
      </c>
      <c r="E867" s="1" t="s">
        <v>2317</v>
      </c>
      <c r="F867" s="1" t="s">
        <v>2315</v>
      </c>
      <c r="G867" s="1">
        <v>2047616</v>
      </c>
      <c r="H867" s="1" t="str">
        <f t="shared" si="13"/>
        <v>2047616</v>
      </c>
    </row>
    <row r="868" spans="1:8" hidden="1" x14ac:dyDescent="0.25">
      <c r="A868">
        <v>10341877</v>
      </c>
      <c r="B868" s="1" t="s">
        <v>2318</v>
      </c>
      <c r="C868" s="1" t="s">
        <v>7</v>
      </c>
      <c r="D868">
        <v>10</v>
      </c>
      <c r="E868" s="1" t="s">
        <v>2319</v>
      </c>
      <c r="F868" s="1" t="s">
        <v>2320</v>
      </c>
      <c r="G868" s="1">
        <v>2051346</v>
      </c>
      <c r="H868" s="1" t="str">
        <f t="shared" si="13"/>
        <v>2051346</v>
      </c>
    </row>
    <row r="869" spans="1:8" hidden="1" x14ac:dyDescent="0.25">
      <c r="A869">
        <v>10341877</v>
      </c>
      <c r="B869" s="1" t="s">
        <v>2321</v>
      </c>
      <c r="C869" s="1" t="s">
        <v>11</v>
      </c>
      <c r="D869">
        <v>10</v>
      </c>
      <c r="E869" s="1" t="s">
        <v>2322</v>
      </c>
      <c r="F869" s="1" t="s">
        <v>2320</v>
      </c>
      <c r="G869" s="1">
        <v>2056645</v>
      </c>
      <c r="H869" s="1" t="str">
        <f t="shared" si="13"/>
        <v>2056645</v>
      </c>
    </row>
    <row r="870" spans="1:8" hidden="1" x14ac:dyDescent="0.25">
      <c r="A870">
        <v>10341910</v>
      </c>
      <c r="B870" s="1" t="s">
        <v>2323</v>
      </c>
      <c r="C870" s="1" t="s">
        <v>7</v>
      </c>
      <c r="D870">
        <v>10</v>
      </c>
      <c r="E870" s="1" t="s">
        <v>50</v>
      </c>
      <c r="F870" s="1" t="s">
        <v>50</v>
      </c>
      <c r="G870" s="1">
        <v>2056646</v>
      </c>
      <c r="H870" s="1" t="str">
        <f t="shared" si="13"/>
        <v>2056646</v>
      </c>
    </row>
    <row r="871" spans="1:8" hidden="1" x14ac:dyDescent="0.25">
      <c r="A871">
        <v>10341910</v>
      </c>
      <c r="B871" s="1" t="s">
        <v>2324</v>
      </c>
      <c r="C871" s="1" t="s">
        <v>11</v>
      </c>
      <c r="D871">
        <v>10</v>
      </c>
      <c r="E871" s="1" t="s">
        <v>2325</v>
      </c>
      <c r="F871" s="1" t="s">
        <v>2326</v>
      </c>
      <c r="G871" s="1">
        <v>2049653</v>
      </c>
      <c r="H871" s="1" t="str">
        <f t="shared" si="13"/>
        <v>2049653</v>
      </c>
    </row>
    <row r="872" spans="1:8" hidden="1" x14ac:dyDescent="0.25">
      <c r="A872">
        <v>10342217</v>
      </c>
      <c r="B872" s="1" t="s">
        <v>2327</v>
      </c>
      <c r="C872" s="1" t="s">
        <v>7</v>
      </c>
      <c r="D872">
        <v>10</v>
      </c>
      <c r="E872" s="1" t="s">
        <v>2328</v>
      </c>
      <c r="F872" s="1" t="s">
        <v>2329</v>
      </c>
      <c r="G872" s="1">
        <v>2054834</v>
      </c>
      <c r="H872" s="1" t="str">
        <f t="shared" si="13"/>
        <v>2054834</v>
      </c>
    </row>
    <row r="873" spans="1:8" hidden="1" x14ac:dyDescent="0.25">
      <c r="A873">
        <v>10342217</v>
      </c>
      <c r="B873" s="1" t="s">
        <v>2330</v>
      </c>
      <c r="C873" s="1" t="s">
        <v>11</v>
      </c>
      <c r="D873">
        <v>10</v>
      </c>
      <c r="E873" s="1" t="s">
        <v>2331</v>
      </c>
      <c r="F873" s="1" t="s">
        <v>2332</v>
      </c>
      <c r="G873" s="1">
        <v>2052105</v>
      </c>
      <c r="H873" s="1" t="str">
        <f t="shared" si="13"/>
        <v>2052105</v>
      </c>
    </row>
    <row r="874" spans="1:8" hidden="1" x14ac:dyDescent="0.25">
      <c r="A874">
        <v>10343094</v>
      </c>
      <c r="B874" s="1" t="s">
        <v>2333</v>
      </c>
      <c r="C874" s="1" t="s">
        <v>7</v>
      </c>
      <c r="D874">
        <v>10</v>
      </c>
      <c r="E874" s="1" t="s">
        <v>2334</v>
      </c>
      <c r="F874" s="1" t="s">
        <v>2335</v>
      </c>
      <c r="G874" s="1">
        <v>2047012</v>
      </c>
      <c r="H874" s="1" t="str">
        <f t="shared" si="13"/>
        <v>2047012</v>
      </c>
    </row>
    <row r="875" spans="1:8" hidden="1" x14ac:dyDescent="0.25">
      <c r="A875">
        <v>10343094</v>
      </c>
      <c r="B875" s="1" t="s">
        <v>2336</v>
      </c>
      <c r="C875" s="1" t="s">
        <v>11</v>
      </c>
      <c r="D875">
        <v>10</v>
      </c>
      <c r="E875" s="1" t="s">
        <v>2337</v>
      </c>
      <c r="F875" s="1" t="s">
        <v>2335</v>
      </c>
      <c r="G875" s="1">
        <v>2063317</v>
      </c>
      <c r="H875" s="1" t="str">
        <f t="shared" si="13"/>
        <v>2063317</v>
      </c>
    </row>
    <row r="876" spans="1:8" hidden="1" x14ac:dyDescent="0.25">
      <c r="A876">
        <v>10344906</v>
      </c>
      <c r="B876" s="1" t="s">
        <v>2338</v>
      </c>
      <c r="C876" s="1" t="s">
        <v>7</v>
      </c>
      <c r="D876">
        <v>10</v>
      </c>
      <c r="E876" s="1" t="s">
        <v>2339</v>
      </c>
      <c r="F876" s="1" t="s">
        <v>2340</v>
      </c>
      <c r="G876" s="1">
        <v>2059028</v>
      </c>
      <c r="H876" s="1" t="str">
        <f t="shared" si="13"/>
        <v>2059028</v>
      </c>
    </row>
    <row r="877" spans="1:8" hidden="1" x14ac:dyDescent="0.25">
      <c r="A877">
        <v>10344906</v>
      </c>
      <c r="B877" s="1" t="s">
        <v>2341</v>
      </c>
      <c r="C877" s="1" t="s">
        <v>11</v>
      </c>
      <c r="D877">
        <v>10</v>
      </c>
      <c r="E877" s="1" t="s">
        <v>2342</v>
      </c>
      <c r="F877" s="1" t="s">
        <v>2340</v>
      </c>
      <c r="G877" s="1">
        <v>2063782</v>
      </c>
      <c r="H877" s="1" t="str">
        <f t="shared" si="13"/>
        <v>2063782</v>
      </c>
    </row>
    <row r="878" spans="1:8" hidden="1" x14ac:dyDescent="0.25">
      <c r="A878">
        <v>10345849</v>
      </c>
      <c r="B878" s="1" t="s">
        <v>2343</v>
      </c>
      <c r="C878" s="1" t="s">
        <v>7</v>
      </c>
      <c r="D878">
        <v>10</v>
      </c>
      <c r="E878" s="1" t="s">
        <v>2344</v>
      </c>
      <c r="F878" s="1" t="s">
        <v>2345</v>
      </c>
      <c r="G878" s="1">
        <v>2048108</v>
      </c>
      <c r="H878" s="1" t="str">
        <f t="shared" si="13"/>
        <v>2048108</v>
      </c>
    </row>
    <row r="879" spans="1:8" hidden="1" x14ac:dyDescent="0.25">
      <c r="A879">
        <v>10345849</v>
      </c>
      <c r="B879" s="1" t="s">
        <v>2346</v>
      </c>
      <c r="C879" s="1" t="s">
        <v>11</v>
      </c>
      <c r="D879">
        <v>10</v>
      </c>
      <c r="E879" s="1" t="s">
        <v>2347</v>
      </c>
      <c r="F879" s="1" t="s">
        <v>2345</v>
      </c>
      <c r="G879" s="1">
        <v>2051031</v>
      </c>
      <c r="H879" s="1" t="str">
        <f t="shared" si="13"/>
        <v>2051031</v>
      </c>
    </row>
    <row r="880" spans="1:8" hidden="1" x14ac:dyDescent="0.25">
      <c r="A880">
        <v>10346351</v>
      </c>
      <c r="B880" s="1" t="s">
        <v>2348</v>
      </c>
      <c r="C880" s="1" t="s">
        <v>7</v>
      </c>
      <c r="D880">
        <v>10</v>
      </c>
      <c r="E880" s="1" t="s">
        <v>2349</v>
      </c>
      <c r="F880" s="1" t="s">
        <v>2350</v>
      </c>
      <c r="G880" s="1">
        <v>2044938</v>
      </c>
      <c r="H880" s="1" t="str">
        <f t="shared" si="13"/>
        <v>2044938</v>
      </c>
    </row>
    <row r="881" spans="1:8" hidden="1" x14ac:dyDescent="0.25">
      <c r="A881">
        <v>10346351</v>
      </c>
      <c r="B881" s="1" t="s">
        <v>2351</v>
      </c>
      <c r="C881" s="1" t="s">
        <v>11</v>
      </c>
      <c r="D881">
        <v>10</v>
      </c>
      <c r="E881" s="1" t="s">
        <v>2352</v>
      </c>
      <c r="F881" s="1" t="s">
        <v>2350</v>
      </c>
      <c r="G881" s="1">
        <v>2048520</v>
      </c>
      <c r="H881" s="1" t="str">
        <f t="shared" si="13"/>
        <v>2048520</v>
      </c>
    </row>
    <row r="882" spans="1:8" hidden="1" x14ac:dyDescent="0.25">
      <c r="A882">
        <v>10346442</v>
      </c>
      <c r="B882" s="1" t="s">
        <v>2353</v>
      </c>
      <c r="C882" s="1" t="s">
        <v>7</v>
      </c>
      <c r="D882">
        <v>10</v>
      </c>
      <c r="E882" s="1" t="s">
        <v>2354</v>
      </c>
      <c r="F882" s="1" t="s">
        <v>2355</v>
      </c>
      <c r="G882" s="1">
        <v>2058227</v>
      </c>
      <c r="H882" s="1" t="str">
        <f t="shared" si="13"/>
        <v>2058227</v>
      </c>
    </row>
    <row r="883" spans="1:8" hidden="1" x14ac:dyDescent="0.25">
      <c r="A883">
        <v>10346442</v>
      </c>
      <c r="B883" s="1" t="s">
        <v>2356</v>
      </c>
      <c r="C883" s="1" t="s">
        <v>11</v>
      </c>
      <c r="D883">
        <v>10</v>
      </c>
      <c r="E883" s="1" t="s">
        <v>2357</v>
      </c>
      <c r="F883" s="1" t="s">
        <v>2358</v>
      </c>
      <c r="G883" s="1">
        <v>2060255</v>
      </c>
      <c r="H883" s="1" t="str">
        <f t="shared" si="13"/>
        <v>2060255</v>
      </c>
    </row>
    <row r="884" spans="1:8" hidden="1" x14ac:dyDescent="0.25">
      <c r="A884">
        <v>10353970</v>
      </c>
      <c r="B884" s="1" t="s">
        <v>2359</v>
      </c>
      <c r="C884" s="1" t="s">
        <v>7</v>
      </c>
      <c r="D884">
        <v>10</v>
      </c>
      <c r="E884" s="1" t="s">
        <v>2360</v>
      </c>
      <c r="F884" s="1" t="s">
        <v>2361</v>
      </c>
      <c r="G884" s="1">
        <v>2049994</v>
      </c>
      <c r="H884" s="1" t="str">
        <f t="shared" si="13"/>
        <v>2049994</v>
      </c>
    </row>
    <row r="885" spans="1:8" hidden="1" x14ac:dyDescent="0.25">
      <c r="A885">
        <v>10353970</v>
      </c>
      <c r="B885" s="1" t="s">
        <v>2362</v>
      </c>
      <c r="C885" s="1" t="s">
        <v>11</v>
      </c>
      <c r="D885">
        <v>10</v>
      </c>
      <c r="E885" s="1" t="s">
        <v>2363</v>
      </c>
      <c r="F885" s="1" t="s">
        <v>2361</v>
      </c>
      <c r="G885" s="1">
        <v>2046117</v>
      </c>
      <c r="H885" s="1" t="str">
        <f t="shared" si="13"/>
        <v>2046117</v>
      </c>
    </row>
    <row r="886" spans="1:8" hidden="1" x14ac:dyDescent="0.25">
      <c r="A886">
        <v>10361563</v>
      </c>
      <c r="B886" s="1" t="s">
        <v>2364</v>
      </c>
      <c r="C886" s="1" t="s">
        <v>7</v>
      </c>
      <c r="D886">
        <v>10</v>
      </c>
      <c r="E886" s="1" t="s">
        <v>2365</v>
      </c>
      <c r="F886" s="1" t="s">
        <v>2366</v>
      </c>
      <c r="G886" s="1">
        <v>2041256</v>
      </c>
      <c r="H886" s="1" t="str">
        <f t="shared" si="13"/>
        <v>2041256</v>
      </c>
    </row>
    <row r="887" spans="1:8" hidden="1" x14ac:dyDescent="0.25">
      <c r="A887">
        <v>10361563</v>
      </c>
      <c r="B887" s="1" t="s">
        <v>2367</v>
      </c>
      <c r="C887" s="1" t="s">
        <v>11</v>
      </c>
      <c r="D887">
        <v>10</v>
      </c>
      <c r="E887" s="1" t="s">
        <v>2368</v>
      </c>
      <c r="F887" s="1" t="s">
        <v>2366</v>
      </c>
      <c r="G887" s="1">
        <v>2049537</v>
      </c>
      <c r="H887" s="1" t="str">
        <f t="shared" si="13"/>
        <v>2049537</v>
      </c>
    </row>
    <row r="888" spans="1:8" hidden="1" x14ac:dyDescent="0.25">
      <c r="A888">
        <v>10362477</v>
      </c>
      <c r="B888" s="1" t="s">
        <v>2369</v>
      </c>
      <c r="C888" s="1" t="s">
        <v>7</v>
      </c>
      <c r="D888">
        <v>10</v>
      </c>
      <c r="E888" s="1" t="s">
        <v>2370</v>
      </c>
      <c r="F888" s="1" t="s">
        <v>2371</v>
      </c>
      <c r="G888" s="1">
        <v>2049538</v>
      </c>
      <c r="H888" s="1" t="str">
        <f t="shared" si="13"/>
        <v>2049538</v>
      </c>
    </row>
    <row r="889" spans="1:8" hidden="1" x14ac:dyDescent="0.25">
      <c r="A889">
        <v>10362477</v>
      </c>
      <c r="B889" s="1" t="s">
        <v>2372</v>
      </c>
      <c r="C889" s="1" t="s">
        <v>11</v>
      </c>
      <c r="D889">
        <v>10</v>
      </c>
      <c r="E889" s="1" t="s">
        <v>2373</v>
      </c>
      <c r="F889" s="1" t="s">
        <v>2371</v>
      </c>
      <c r="G889" s="1">
        <v>2062469</v>
      </c>
      <c r="H889" s="1" t="str">
        <f t="shared" si="13"/>
        <v>2062469</v>
      </c>
    </row>
    <row r="890" spans="1:8" x14ac:dyDescent="0.25">
      <c r="A890">
        <v>10362943</v>
      </c>
      <c r="B890" s="1" t="s">
        <v>2374</v>
      </c>
      <c r="C890" s="1" t="s">
        <v>7</v>
      </c>
      <c r="D890">
        <v>10</v>
      </c>
      <c r="E890" s="1" t="s">
        <v>2375</v>
      </c>
      <c r="F890" s="1" t="s">
        <v>2376</v>
      </c>
      <c r="G890" s="1">
        <v>2062470</v>
      </c>
      <c r="H890" s="1" t="e">
        <f t="shared" si="13"/>
        <v>#N/A</v>
      </c>
    </row>
    <row r="891" spans="1:8" hidden="1" x14ac:dyDescent="0.25">
      <c r="A891">
        <v>10362943</v>
      </c>
      <c r="B891" s="1" t="s">
        <v>2377</v>
      </c>
      <c r="C891" s="1" t="s">
        <v>11</v>
      </c>
      <c r="D891">
        <v>10</v>
      </c>
      <c r="E891" s="1" t="s">
        <v>2378</v>
      </c>
      <c r="F891" s="1" t="s">
        <v>2376</v>
      </c>
      <c r="G891" s="1">
        <v>2047342</v>
      </c>
      <c r="H891" s="1" t="str">
        <f t="shared" si="13"/>
        <v>2047342</v>
      </c>
    </row>
    <row r="892" spans="1:8" hidden="1" x14ac:dyDescent="0.25">
      <c r="A892">
        <v>10363036</v>
      </c>
      <c r="B892" s="1" t="s">
        <v>2379</v>
      </c>
      <c r="C892" s="1" t="s">
        <v>7</v>
      </c>
      <c r="D892">
        <v>10</v>
      </c>
      <c r="E892" s="1" t="s">
        <v>2380</v>
      </c>
      <c r="F892" s="1" t="s">
        <v>2381</v>
      </c>
      <c r="G892" s="1">
        <v>2057446</v>
      </c>
      <c r="H892" s="1" t="str">
        <f t="shared" si="13"/>
        <v>2057446</v>
      </c>
    </row>
    <row r="893" spans="1:8" hidden="1" x14ac:dyDescent="0.25">
      <c r="A893">
        <v>10363036</v>
      </c>
      <c r="B893" s="1" t="s">
        <v>2382</v>
      </c>
      <c r="C893" s="1" t="s">
        <v>11</v>
      </c>
      <c r="D893">
        <v>10</v>
      </c>
      <c r="E893" s="1" t="s">
        <v>2383</v>
      </c>
      <c r="F893" s="1" t="s">
        <v>2381</v>
      </c>
      <c r="G893" s="1">
        <v>2053556</v>
      </c>
      <c r="H893" s="1" t="str">
        <f t="shared" si="13"/>
        <v>2053556</v>
      </c>
    </row>
    <row r="894" spans="1:8" hidden="1" x14ac:dyDescent="0.25">
      <c r="A894">
        <v>10363653</v>
      </c>
      <c r="B894" s="1" t="s">
        <v>2384</v>
      </c>
      <c r="C894" s="1" t="s">
        <v>7</v>
      </c>
      <c r="D894">
        <v>10</v>
      </c>
      <c r="E894" s="1" t="s">
        <v>2385</v>
      </c>
      <c r="F894" s="1" t="s">
        <v>2386</v>
      </c>
      <c r="G894" s="1">
        <v>2048468</v>
      </c>
      <c r="H894" s="1" t="str">
        <f t="shared" si="13"/>
        <v>2048468</v>
      </c>
    </row>
    <row r="895" spans="1:8" hidden="1" x14ac:dyDescent="0.25">
      <c r="A895">
        <v>10363653</v>
      </c>
      <c r="B895" s="1" t="s">
        <v>2387</v>
      </c>
      <c r="C895" s="1" t="s">
        <v>11</v>
      </c>
      <c r="D895">
        <v>10</v>
      </c>
      <c r="E895" s="1" t="s">
        <v>2388</v>
      </c>
      <c r="F895" s="1" t="s">
        <v>2389</v>
      </c>
      <c r="G895" s="1">
        <v>2048382</v>
      </c>
      <c r="H895" s="1" t="str">
        <f t="shared" si="13"/>
        <v>2048382</v>
      </c>
    </row>
    <row r="896" spans="1:8" hidden="1" x14ac:dyDescent="0.25">
      <c r="A896">
        <v>10363687</v>
      </c>
      <c r="B896" s="1" t="s">
        <v>2390</v>
      </c>
      <c r="C896" s="1" t="s">
        <v>7</v>
      </c>
      <c r="D896">
        <v>10</v>
      </c>
      <c r="E896" s="1" t="s">
        <v>2391</v>
      </c>
      <c r="F896" s="1" t="s">
        <v>2392</v>
      </c>
      <c r="G896" s="1">
        <v>2060614</v>
      </c>
      <c r="H896" s="1" t="str">
        <f t="shared" si="13"/>
        <v>2060614</v>
      </c>
    </row>
    <row r="897" spans="1:8" hidden="1" x14ac:dyDescent="0.25">
      <c r="A897">
        <v>10363687</v>
      </c>
      <c r="B897" s="1" t="s">
        <v>2393</v>
      </c>
      <c r="C897" s="1" t="s">
        <v>11</v>
      </c>
      <c r="D897">
        <v>10</v>
      </c>
      <c r="E897" s="1" t="s">
        <v>2394</v>
      </c>
      <c r="F897" s="1" t="s">
        <v>2392</v>
      </c>
      <c r="G897" s="1">
        <v>2055125</v>
      </c>
      <c r="H897" s="1" t="str">
        <f t="shared" si="13"/>
        <v>2055125</v>
      </c>
    </row>
    <row r="898" spans="1:8" hidden="1" x14ac:dyDescent="0.25">
      <c r="A898">
        <v>10364712</v>
      </c>
      <c r="B898" s="1" t="s">
        <v>2395</v>
      </c>
      <c r="C898" s="1" t="s">
        <v>7</v>
      </c>
      <c r="D898">
        <v>10</v>
      </c>
      <c r="E898" s="1" t="s">
        <v>2396</v>
      </c>
      <c r="F898" s="1" t="s">
        <v>2397</v>
      </c>
      <c r="G898" s="1">
        <v>2041846</v>
      </c>
      <c r="H898" s="1" t="str">
        <f t="shared" ref="H898:H961" si="14">VLOOKUP(RIGHT(G898,7),B:B,1,FALSE)</f>
        <v>2041846</v>
      </c>
    </row>
    <row r="899" spans="1:8" hidden="1" x14ac:dyDescent="0.25">
      <c r="A899">
        <v>10364712</v>
      </c>
      <c r="B899" s="1" t="s">
        <v>2398</v>
      </c>
      <c r="C899" s="1" t="s">
        <v>11</v>
      </c>
      <c r="D899">
        <v>10</v>
      </c>
      <c r="E899" s="1" t="s">
        <v>2399</v>
      </c>
      <c r="F899" s="1" t="s">
        <v>2400</v>
      </c>
      <c r="G899" s="1">
        <v>2012958</v>
      </c>
      <c r="H899" s="1" t="str">
        <f t="shared" si="14"/>
        <v>2012958</v>
      </c>
    </row>
    <row r="900" spans="1:8" hidden="1" x14ac:dyDescent="0.25">
      <c r="A900">
        <v>10365316</v>
      </c>
      <c r="B900" s="1" t="s">
        <v>2401</v>
      </c>
      <c r="C900" s="1" t="s">
        <v>7</v>
      </c>
      <c r="D900">
        <v>10</v>
      </c>
      <c r="E900" s="1" t="s">
        <v>2402</v>
      </c>
      <c r="F900" s="1" t="s">
        <v>2403</v>
      </c>
      <c r="G900" s="1">
        <v>2054963</v>
      </c>
      <c r="H900" s="1" t="str">
        <f t="shared" si="14"/>
        <v>2054963</v>
      </c>
    </row>
    <row r="901" spans="1:8" hidden="1" x14ac:dyDescent="0.25">
      <c r="A901">
        <v>10365316</v>
      </c>
      <c r="B901" s="1" t="s">
        <v>2404</v>
      </c>
      <c r="C901" s="1" t="s">
        <v>11</v>
      </c>
      <c r="D901">
        <v>10</v>
      </c>
      <c r="E901" s="1" t="s">
        <v>2405</v>
      </c>
      <c r="F901" s="1" t="s">
        <v>2403</v>
      </c>
      <c r="G901" s="1">
        <v>2054964</v>
      </c>
      <c r="H901" s="1" t="str">
        <f t="shared" si="14"/>
        <v>2054964</v>
      </c>
    </row>
    <row r="902" spans="1:8" hidden="1" x14ac:dyDescent="0.25">
      <c r="A902">
        <v>10365539</v>
      </c>
      <c r="B902" s="1" t="s">
        <v>2406</v>
      </c>
      <c r="C902" s="1" t="s">
        <v>7</v>
      </c>
      <c r="D902">
        <v>10</v>
      </c>
      <c r="E902" s="1" t="s">
        <v>2407</v>
      </c>
      <c r="F902" s="1" t="s">
        <v>2408</v>
      </c>
      <c r="G902" s="1">
        <v>2057535</v>
      </c>
      <c r="H902" s="1" t="str">
        <f t="shared" si="14"/>
        <v>2057535</v>
      </c>
    </row>
    <row r="903" spans="1:8" hidden="1" x14ac:dyDescent="0.25">
      <c r="A903">
        <v>10365539</v>
      </c>
      <c r="B903" s="1" t="s">
        <v>2409</v>
      </c>
      <c r="C903" s="1" t="s">
        <v>11</v>
      </c>
      <c r="D903">
        <v>10</v>
      </c>
      <c r="E903" s="1" t="s">
        <v>2410</v>
      </c>
      <c r="F903" s="1" t="s">
        <v>2408</v>
      </c>
      <c r="G903" s="1">
        <v>2057536</v>
      </c>
      <c r="H903" s="1" t="str">
        <f t="shared" si="14"/>
        <v>2057536</v>
      </c>
    </row>
    <row r="904" spans="1:8" hidden="1" x14ac:dyDescent="0.25">
      <c r="A904">
        <v>10365655</v>
      </c>
      <c r="B904" s="1" t="s">
        <v>2411</v>
      </c>
      <c r="C904" s="1" t="s">
        <v>7</v>
      </c>
      <c r="D904">
        <v>10</v>
      </c>
      <c r="E904" s="1" t="s">
        <v>2412</v>
      </c>
      <c r="F904" s="1" t="s">
        <v>2413</v>
      </c>
      <c r="G904" s="1">
        <v>2060918</v>
      </c>
      <c r="H904" s="1" t="str">
        <f t="shared" si="14"/>
        <v>2060918</v>
      </c>
    </row>
    <row r="905" spans="1:8" hidden="1" x14ac:dyDescent="0.25">
      <c r="A905">
        <v>10365655</v>
      </c>
      <c r="B905" s="1" t="s">
        <v>2414</v>
      </c>
      <c r="C905" s="1" t="s">
        <v>11</v>
      </c>
      <c r="D905">
        <v>10</v>
      </c>
      <c r="E905" s="1" t="s">
        <v>50</v>
      </c>
      <c r="F905" s="1" t="s">
        <v>2415</v>
      </c>
      <c r="G905" s="1">
        <v>2046742</v>
      </c>
      <c r="H905" s="1" t="str">
        <f t="shared" si="14"/>
        <v>2046742</v>
      </c>
    </row>
    <row r="906" spans="1:8" hidden="1" x14ac:dyDescent="0.25">
      <c r="A906">
        <v>10365712</v>
      </c>
      <c r="B906" s="1" t="s">
        <v>2416</v>
      </c>
      <c r="C906" s="1" t="s">
        <v>7</v>
      </c>
      <c r="D906">
        <v>10</v>
      </c>
      <c r="E906" s="1" t="s">
        <v>2417</v>
      </c>
      <c r="F906" s="1" t="s">
        <v>2418</v>
      </c>
      <c r="G906" s="1">
        <v>2063668</v>
      </c>
      <c r="H906" s="1" t="str">
        <f t="shared" si="14"/>
        <v>2063668</v>
      </c>
    </row>
    <row r="907" spans="1:8" hidden="1" x14ac:dyDescent="0.25">
      <c r="A907">
        <v>10365712</v>
      </c>
      <c r="B907" s="1" t="s">
        <v>2419</v>
      </c>
      <c r="C907" s="1" t="s">
        <v>11</v>
      </c>
      <c r="D907">
        <v>10</v>
      </c>
      <c r="E907" s="1" t="s">
        <v>2420</v>
      </c>
      <c r="F907" s="1" t="s">
        <v>2418</v>
      </c>
      <c r="G907" s="1">
        <v>2053629</v>
      </c>
      <c r="H907" s="1" t="str">
        <f t="shared" si="14"/>
        <v>2053629</v>
      </c>
    </row>
    <row r="908" spans="1:8" hidden="1" x14ac:dyDescent="0.25">
      <c r="A908">
        <v>10366261</v>
      </c>
      <c r="B908" s="1" t="s">
        <v>2421</v>
      </c>
      <c r="C908" s="1" t="s">
        <v>7</v>
      </c>
      <c r="D908">
        <v>10</v>
      </c>
      <c r="E908" s="1" t="s">
        <v>2422</v>
      </c>
      <c r="F908" s="1" t="s">
        <v>2423</v>
      </c>
      <c r="G908" s="1">
        <v>2053939</v>
      </c>
      <c r="H908" s="1" t="str">
        <f t="shared" si="14"/>
        <v>2053939</v>
      </c>
    </row>
    <row r="909" spans="1:8" hidden="1" x14ac:dyDescent="0.25">
      <c r="A909">
        <v>10366261</v>
      </c>
      <c r="B909" s="1" t="s">
        <v>2424</v>
      </c>
      <c r="C909" s="1" t="s">
        <v>11</v>
      </c>
      <c r="D909">
        <v>10</v>
      </c>
      <c r="E909" s="1" t="s">
        <v>2425</v>
      </c>
      <c r="F909" s="1" t="s">
        <v>2426</v>
      </c>
      <c r="G909" s="1">
        <v>2063274</v>
      </c>
      <c r="H909" s="1" t="str">
        <f t="shared" si="14"/>
        <v>2063274</v>
      </c>
    </row>
    <row r="910" spans="1:8" hidden="1" x14ac:dyDescent="0.25">
      <c r="A910">
        <v>10366469</v>
      </c>
      <c r="B910" s="1" t="s">
        <v>2427</v>
      </c>
      <c r="C910" s="1" t="s">
        <v>7</v>
      </c>
      <c r="D910">
        <v>10</v>
      </c>
      <c r="E910" s="1" t="s">
        <v>2428</v>
      </c>
      <c r="F910" s="1" t="s">
        <v>2429</v>
      </c>
      <c r="G910" s="1">
        <v>2045546</v>
      </c>
      <c r="H910" s="1" t="str">
        <f t="shared" si="14"/>
        <v>2045546</v>
      </c>
    </row>
    <row r="911" spans="1:8" hidden="1" x14ac:dyDescent="0.25">
      <c r="A911">
        <v>10366469</v>
      </c>
      <c r="B911" s="1" t="s">
        <v>2430</v>
      </c>
      <c r="C911" s="1" t="s">
        <v>11</v>
      </c>
      <c r="D911">
        <v>10</v>
      </c>
      <c r="E911" s="1" t="s">
        <v>2431</v>
      </c>
      <c r="F911" s="1" t="s">
        <v>2429</v>
      </c>
      <c r="G911" s="1">
        <v>2061068</v>
      </c>
      <c r="H911" s="1" t="str">
        <f t="shared" si="14"/>
        <v>2061068</v>
      </c>
    </row>
    <row r="912" spans="1:8" hidden="1" x14ac:dyDescent="0.25">
      <c r="A912">
        <v>10366569</v>
      </c>
      <c r="B912" s="1" t="s">
        <v>2432</v>
      </c>
      <c r="C912" s="1" t="s">
        <v>7</v>
      </c>
      <c r="D912">
        <v>10</v>
      </c>
      <c r="E912" s="1" t="s">
        <v>2433</v>
      </c>
      <c r="F912" s="1" t="s">
        <v>2434</v>
      </c>
      <c r="G912" s="1">
        <v>2043336</v>
      </c>
      <c r="H912" s="1" t="str">
        <f t="shared" si="14"/>
        <v>2043336</v>
      </c>
    </row>
    <row r="913" spans="1:8" hidden="1" x14ac:dyDescent="0.25">
      <c r="A913">
        <v>10366569</v>
      </c>
      <c r="B913" s="1" t="s">
        <v>2435</v>
      </c>
      <c r="C913" s="1" t="s">
        <v>11</v>
      </c>
      <c r="D913">
        <v>10</v>
      </c>
      <c r="E913" s="1" t="s">
        <v>2436</v>
      </c>
      <c r="F913" s="1" t="s">
        <v>2437</v>
      </c>
      <c r="G913" s="1">
        <v>2061836</v>
      </c>
      <c r="H913" s="1" t="str">
        <f t="shared" si="14"/>
        <v>2061836</v>
      </c>
    </row>
    <row r="914" spans="1:8" hidden="1" x14ac:dyDescent="0.25">
      <c r="A914">
        <v>10367420</v>
      </c>
      <c r="B914" s="1" t="s">
        <v>2438</v>
      </c>
      <c r="C914" s="1" t="s">
        <v>7</v>
      </c>
      <c r="D914">
        <v>10</v>
      </c>
      <c r="E914" s="1" t="s">
        <v>2439</v>
      </c>
      <c r="F914" s="1" t="s">
        <v>2440</v>
      </c>
      <c r="G914" s="1">
        <v>2055932</v>
      </c>
      <c r="H914" s="1" t="str">
        <f t="shared" si="14"/>
        <v>2055932</v>
      </c>
    </row>
    <row r="915" spans="1:8" hidden="1" x14ac:dyDescent="0.25">
      <c r="A915">
        <v>10367420</v>
      </c>
      <c r="B915" s="1" t="s">
        <v>2441</v>
      </c>
      <c r="C915" s="1" t="s">
        <v>11</v>
      </c>
      <c r="D915">
        <v>10</v>
      </c>
      <c r="E915" s="1" t="s">
        <v>2442</v>
      </c>
      <c r="F915" s="1" t="s">
        <v>2440</v>
      </c>
      <c r="G915" s="1">
        <v>2059588</v>
      </c>
      <c r="H915" s="1" t="str">
        <f t="shared" si="14"/>
        <v>2059588</v>
      </c>
    </row>
    <row r="916" spans="1:8" hidden="1" x14ac:dyDescent="0.25">
      <c r="A916">
        <v>10368783</v>
      </c>
      <c r="B916" s="1" t="s">
        <v>2443</v>
      </c>
      <c r="C916" s="1" t="s">
        <v>7</v>
      </c>
      <c r="D916">
        <v>10</v>
      </c>
      <c r="E916" s="1" t="s">
        <v>2444</v>
      </c>
      <c r="F916" s="1" t="s">
        <v>2445</v>
      </c>
      <c r="G916" s="1">
        <v>2058003</v>
      </c>
      <c r="H916" s="1" t="str">
        <f t="shared" si="14"/>
        <v>2058003</v>
      </c>
    </row>
    <row r="917" spans="1:8" hidden="1" x14ac:dyDescent="0.25">
      <c r="A917">
        <v>10368783</v>
      </c>
      <c r="B917" s="1" t="s">
        <v>2446</v>
      </c>
      <c r="C917" s="1" t="s">
        <v>11</v>
      </c>
      <c r="D917">
        <v>10</v>
      </c>
      <c r="E917" s="1" t="s">
        <v>2447</v>
      </c>
      <c r="F917" s="1" t="s">
        <v>2448</v>
      </c>
      <c r="G917" s="1">
        <v>2046500</v>
      </c>
      <c r="H917" s="1" t="str">
        <f t="shared" si="14"/>
        <v>2046500</v>
      </c>
    </row>
    <row r="918" spans="1:8" hidden="1" x14ac:dyDescent="0.25">
      <c r="A918">
        <v>10368950</v>
      </c>
      <c r="B918" s="1" t="s">
        <v>2449</v>
      </c>
      <c r="C918" s="1" t="s">
        <v>7</v>
      </c>
      <c r="D918">
        <v>10</v>
      </c>
      <c r="E918" s="1" t="s">
        <v>2450</v>
      </c>
      <c r="F918" s="1" t="s">
        <v>2451</v>
      </c>
      <c r="G918" s="1">
        <v>2050752</v>
      </c>
      <c r="H918" s="1" t="str">
        <f t="shared" si="14"/>
        <v>2050752</v>
      </c>
    </row>
    <row r="919" spans="1:8" hidden="1" x14ac:dyDescent="0.25">
      <c r="A919">
        <v>10368950</v>
      </c>
      <c r="B919" s="1" t="s">
        <v>2452</v>
      </c>
      <c r="C919" s="1" t="s">
        <v>11</v>
      </c>
      <c r="D919">
        <v>10</v>
      </c>
      <c r="E919" s="1" t="s">
        <v>2453</v>
      </c>
      <c r="F919" s="1" t="s">
        <v>2454</v>
      </c>
      <c r="G919" s="1">
        <v>2063704</v>
      </c>
      <c r="H919" s="1" t="str">
        <f t="shared" si="14"/>
        <v>2063704</v>
      </c>
    </row>
    <row r="920" spans="1:8" hidden="1" x14ac:dyDescent="0.25">
      <c r="A920">
        <v>10370343</v>
      </c>
      <c r="B920" s="1" t="s">
        <v>2455</v>
      </c>
      <c r="C920" s="1" t="s">
        <v>7</v>
      </c>
      <c r="D920">
        <v>10</v>
      </c>
      <c r="E920" s="1" t="s">
        <v>2456</v>
      </c>
      <c r="F920" s="1" t="s">
        <v>2457</v>
      </c>
      <c r="G920" s="1">
        <v>2048485</v>
      </c>
      <c r="H920" s="1" t="str">
        <f t="shared" si="14"/>
        <v>2048485</v>
      </c>
    </row>
    <row r="921" spans="1:8" hidden="1" x14ac:dyDescent="0.25">
      <c r="A921">
        <v>10370343</v>
      </c>
      <c r="B921" s="1" t="s">
        <v>2458</v>
      </c>
      <c r="C921" s="1" t="s">
        <v>11</v>
      </c>
      <c r="D921">
        <v>10</v>
      </c>
      <c r="E921" s="1" t="s">
        <v>2459</v>
      </c>
      <c r="F921" s="1" t="s">
        <v>2457</v>
      </c>
      <c r="G921" s="1">
        <v>2063275</v>
      </c>
      <c r="H921" s="1" t="str">
        <f t="shared" si="14"/>
        <v>2063275</v>
      </c>
    </row>
    <row r="922" spans="1:8" hidden="1" x14ac:dyDescent="0.25">
      <c r="A922">
        <v>10371303</v>
      </c>
      <c r="B922" s="1" t="s">
        <v>2460</v>
      </c>
      <c r="C922" s="1" t="s">
        <v>7</v>
      </c>
      <c r="D922">
        <v>10</v>
      </c>
      <c r="E922" s="1" t="s">
        <v>2461</v>
      </c>
      <c r="F922" s="1" t="s">
        <v>2462</v>
      </c>
      <c r="G922" s="1">
        <v>2045563</v>
      </c>
      <c r="H922" s="1" t="str">
        <f t="shared" si="14"/>
        <v>2045563</v>
      </c>
    </row>
    <row r="923" spans="1:8" hidden="1" x14ac:dyDescent="0.25">
      <c r="A923">
        <v>10371303</v>
      </c>
      <c r="B923" s="1" t="s">
        <v>2463</v>
      </c>
      <c r="C923" s="1" t="s">
        <v>11</v>
      </c>
      <c r="D923">
        <v>10</v>
      </c>
      <c r="E923" s="1" t="s">
        <v>2464</v>
      </c>
      <c r="F923" s="1" t="s">
        <v>2462</v>
      </c>
      <c r="G923" s="1">
        <v>2047491</v>
      </c>
      <c r="H923" s="1" t="str">
        <f t="shared" si="14"/>
        <v>2047491</v>
      </c>
    </row>
    <row r="924" spans="1:8" x14ac:dyDescent="0.25">
      <c r="A924">
        <v>10371569</v>
      </c>
      <c r="B924" s="1" t="s">
        <v>2465</v>
      </c>
      <c r="C924" s="1" t="s">
        <v>7</v>
      </c>
      <c r="D924">
        <v>10</v>
      </c>
      <c r="E924" s="1" t="s">
        <v>2466</v>
      </c>
      <c r="F924" s="1" t="s">
        <v>2467</v>
      </c>
      <c r="G924" s="1">
        <v>2063458</v>
      </c>
      <c r="H924" s="1" t="e">
        <f t="shared" si="14"/>
        <v>#N/A</v>
      </c>
    </row>
    <row r="925" spans="1:8" hidden="1" x14ac:dyDescent="0.25">
      <c r="A925">
        <v>10371569</v>
      </c>
      <c r="B925" s="1" t="s">
        <v>2468</v>
      </c>
      <c r="C925" s="1" t="s">
        <v>11</v>
      </c>
      <c r="D925">
        <v>10</v>
      </c>
      <c r="E925" s="1" t="s">
        <v>2469</v>
      </c>
      <c r="F925" s="1" t="s">
        <v>2467</v>
      </c>
      <c r="G925" s="1">
        <v>2042862</v>
      </c>
      <c r="H925" s="1" t="str">
        <f t="shared" si="14"/>
        <v>2042862</v>
      </c>
    </row>
    <row r="926" spans="1:8" hidden="1" x14ac:dyDescent="0.25">
      <c r="A926">
        <v>10372209</v>
      </c>
      <c r="B926" s="1" t="s">
        <v>2470</v>
      </c>
      <c r="C926" s="1" t="s">
        <v>7</v>
      </c>
      <c r="D926">
        <v>10</v>
      </c>
      <c r="E926" s="1" t="s">
        <v>2471</v>
      </c>
      <c r="F926" s="1" t="s">
        <v>2472</v>
      </c>
      <c r="G926" s="1">
        <v>2057001</v>
      </c>
      <c r="H926" s="1" t="str">
        <f t="shared" si="14"/>
        <v>2057001</v>
      </c>
    </row>
    <row r="927" spans="1:8" hidden="1" x14ac:dyDescent="0.25">
      <c r="A927">
        <v>10372209</v>
      </c>
      <c r="B927" s="1" t="s">
        <v>2473</v>
      </c>
      <c r="C927" s="1" t="s">
        <v>11</v>
      </c>
      <c r="D927">
        <v>10</v>
      </c>
      <c r="E927" s="1" t="s">
        <v>2474</v>
      </c>
      <c r="F927" s="1" t="s">
        <v>2472</v>
      </c>
      <c r="G927" s="1">
        <v>2050739</v>
      </c>
      <c r="H927" s="1" t="str">
        <f t="shared" si="14"/>
        <v>2050739</v>
      </c>
    </row>
    <row r="928" spans="1:8" hidden="1" x14ac:dyDescent="0.25">
      <c r="A928">
        <v>10372369</v>
      </c>
      <c r="B928" s="1" t="s">
        <v>2475</v>
      </c>
      <c r="C928" s="1" t="s">
        <v>7</v>
      </c>
      <c r="D928">
        <v>10</v>
      </c>
      <c r="E928" s="1" t="s">
        <v>2476</v>
      </c>
      <c r="F928" s="1" t="s">
        <v>2477</v>
      </c>
      <c r="G928" s="1">
        <v>2060384</v>
      </c>
      <c r="H928" s="1" t="str">
        <f t="shared" si="14"/>
        <v>2060384</v>
      </c>
    </row>
    <row r="929" spans="1:8" hidden="1" x14ac:dyDescent="0.25">
      <c r="A929">
        <v>10372369</v>
      </c>
      <c r="B929" s="1" t="s">
        <v>2478</v>
      </c>
      <c r="C929" s="1" t="s">
        <v>11</v>
      </c>
      <c r="D929">
        <v>10</v>
      </c>
      <c r="E929" s="1" t="s">
        <v>2479</v>
      </c>
      <c r="F929" s="1" t="s">
        <v>2477</v>
      </c>
      <c r="G929" s="1">
        <v>2052014</v>
      </c>
      <c r="H929" s="1" t="str">
        <f t="shared" si="14"/>
        <v>2052014</v>
      </c>
    </row>
    <row r="930" spans="1:8" hidden="1" x14ac:dyDescent="0.25">
      <c r="A930">
        <v>10372907</v>
      </c>
      <c r="B930" s="1" t="s">
        <v>2480</v>
      </c>
      <c r="C930" s="1" t="s">
        <v>7</v>
      </c>
      <c r="D930">
        <v>10</v>
      </c>
      <c r="E930" s="1" t="s">
        <v>2481</v>
      </c>
      <c r="F930" s="1" t="s">
        <v>2482</v>
      </c>
      <c r="G930" s="1">
        <v>2062111</v>
      </c>
      <c r="H930" s="1" t="str">
        <f t="shared" si="14"/>
        <v>2062111</v>
      </c>
    </row>
    <row r="931" spans="1:8" hidden="1" x14ac:dyDescent="0.25">
      <c r="A931">
        <v>10372907</v>
      </c>
      <c r="B931" s="1" t="s">
        <v>2483</v>
      </c>
      <c r="C931" s="1" t="s">
        <v>11</v>
      </c>
      <c r="D931">
        <v>10</v>
      </c>
      <c r="E931" s="1" t="s">
        <v>2484</v>
      </c>
      <c r="F931" s="1" t="s">
        <v>2482</v>
      </c>
      <c r="G931" s="1">
        <v>2062691</v>
      </c>
      <c r="H931" s="1" t="str">
        <f t="shared" si="14"/>
        <v>2062691</v>
      </c>
    </row>
    <row r="932" spans="1:8" hidden="1" x14ac:dyDescent="0.25">
      <c r="A932">
        <v>10372918</v>
      </c>
      <c r="B932" s="1" t="s">
        <v>2485</v>
      </c>
      <c r="C932" s="1" t="s">
        <v>7</v>
      </c>
      <c r="D932">
        <v>10</v>
      </c>
      <c r="E932" s="1" t="s">
        <v>2486</v>
      </c>
      <c r="F932" s="1" t="s">
        <v>2487</v>
      </c>
      <c r="G932" s="1">
        <v>2058163</v>
      </c>
      <c r="H932" s="1" t="str">
        <f t="shared" si="14"/>
        <v>2058163</v>
      </c>
    </row>
    <row r="933" spans="1:8" hidden="1" x14ac:dyDescent="0.25">
      <c r="A933">
        <v>10372918</v>
      </c>
      <c r="B933" s="1" t="s">
        <v>2488</v>
      </c>
      <c r="C933" s="1" t="s">
        <v>11</v>
      </c>
      <c r="D933">
        <v>10</v>
      </c>
      <c r="E933" s="1" t="s">
        <v>2489</v>
      </c>
      <c r="F933" s="1" t="s">
        <v>2487</v>
      </c>
      <c r="G933" s="1">
        <v>2042651</v>
      </c>
      <c r="H933" s="1" t="str">
        <f t="shared" si="14"/>
        <v>2042651</v>
      </c>
    </row>
    <row r="934" spans="1:8" hidden="1" x14ac:dyDescent="0.25">
      <c r="A934">
        <v>10373191</v>
      </c>
      <c r="B934" s="1" t="s">
        <v>2490</v>
      </c>
      <c r="C934" s="1" t="s">
        <v>7</v>
      </c>
      <c r="D934">
        <v>10</v>
      </c>
      <c r="E934" s="1" t="s">
        <v>2491</v>
      </c>
      <c r="F934" s="1" t="s">
        <v>2492</v>
      </c>
      <c r="G934" s="1">
        <v>2049015</v>
      </c>
      <c r="H934" s="1" t="str">
        <f t="shared" si="14"/>
        <v>2049015</v>
      </c>
    </row>
    <row r="935" spans="1:8" hidden="1" x14ac:dyDescent="0.25">
      <c r="A935">
        <v>10373191</v>
      </c>
      <c r="B935" s="1" t="s">
        <v>2493</v>
      </c>
      <c r="C935" s="1" t="s">
        <v>11</v>
      </c>
      <c r="D935">
        <v>10</v>
      </c>
      <c r="E935" s="1" t="s">
        <v>2494</v>
      </c>
      <c r="F935" s="1" t="s">
        <v>2495</v>
      </c>
      <c r="G935" s="1">
        <v>2060530</v>
      </c>
      <c r="H935" s="1" t="str">
        <f t="shared" si="14"/>
        <v>2060530</v>
      </c>
    </row>
    <row r="936" spans="1:8" hidden="1" x14ac:dyDescent="0.25">
      <c r="A936">
        <v>10373615</v>
      </c>
      <c r="B936" s="1" t="s">
        <v>2496</v>
      </c>
      <c r="C936" s="1" t="s">
        <v>7</v>
      </c>
      <c r="D936">
        <v>10</v>
      </c>
      <c r="E936" s="1" t="s">
        <v>2497</v>
      </c>
      <c r="F936" s="1" t="s">
        <v>2498</v>
      </c>
      <c r="G936" s="1">
        <v>2052305</v>
      </c>
      <c r="H936" s="1" t="str">
        <f t="shared" si="14"/>
        <v>2052305</v>
      </c>
    </row>
    <row r="937" spans="1:8" hidden="1" x14ac:dyDescent="0.25">
      <c r="A937">
        <v>10373615</v>
      </c>
      <c r="B937" s="1" t="s">
        <v>2499</v>
      </c>
      <c r="C937" s="1" t="s">
        <v>11</v>
      </c>
      <c r="D937">
        <v>10</v>
      </c>
      <c r="E937" s="1" t="s">
        <v>2500</v>
      </c>
      <c r="F937" s="1" t="s">
        <v>2501</v>
      </c>
      <c r="G937" s="1">
        <v>2054959</v>
      </c>
      <c r="H937" s="1" t="str">
        <f t="shared" si="14"/>
        <v>2054959</v>
      </c>
    </row>
    <row r="938" spans="1:8" hidden="1" x14ac:dyDescent="0.25">
      <c r="A938">
        <v>10374728</v>
      </c>
      <c r="B938" s="1" t="s">
        <v>2502</v>
      </c>
      <c r="C938" s="1" t="s">
        <v>7</v>
      </c>
      <c r="D938">
        <v>10</v>
      </c>
      <c r="E938" s="1" t="s">
        <v>2503</v>
      </c>
      <c r="F938" s="1" t="s">
        <v>2504</v>
      </c>
      <c r="G938" s="1">
        <v>2047392</v>
      </c>
      <c r="H938" s="1" t="str">
        <f t="shared" si="14"/>
        <v>2047392</v>
      </c>
    </row>
    <row r="939" spans="1:8" hidden="1" x14ac:dyDescent="0.25">
      <c r="A939">
        <v>10374728</v>
      </c>
      <c r="B939" s="1" t="s">
        <v>2505</v>
      </c>
      <c r="C939" s="1" t="s">
        <v>11</v>
      </c>
      <c r="D939">
        <v>10</v>
      </c>
      <c r="E939" s="1" t="s">
        <v>2506</v>
      </c>
      <c r="F939" s="1" t="s">
        <v>2507</v>
      </c>
      <c r="G939" s="1">
        <v>2060397</v>
      </c>
      <c r="H939" s="1" t="str">
        <f t="shared" si="14"/>
        <v>2060397</v>
      </c>
    </row>
    <row r="940" spans="1:8" hidden="1" x14ac:dyDescent="0.25">
      <c r="A940">
        <v>10375351</v>
      </c>
      <c r="B940" s="1" t="s">
        <v>2508</v>
      </c>
      <c r="C940" s="1" t="s">
        <v>7</v>
      </c>
      <c r="D940">
        <v>10</v>
      </c>
      <c r="E940" s="1" t="s">
        <v>2509</v>
      </c>
      <c r="F940" s="1" t="s">
        <v>2510</v>
      </c>
      <c r="G940" s="1">
        <v>2051023</v>
      </c>
      <c r="H940" s="1" t="str">
        <f t="shared" si="14"/>
        <v>2051023</v>
      </c>
    </row>
    <row r="941" spans="1:8" hidden="1" x14ac:dyDescent="0.25">
      <c r="A941">
        <v>10375351</v>
      </c>
      <c r="B941" s="1" t="s">
        <v>2511</v>
      </c>
      <c r="C941" s="1" t="s">
        <v>11</v>
      </c>
      <c r="D941">
        <v>10</v>
      </c>
      <c r="E941" s="1" t="s">
        <v>2512</v>
      </c>
      <c r="F941" s="1" t="s">
        <v>2513</v>
      </c>
      <c r="G941" s="1">
        <v>2053619</v>
      </c>
      <c r="H941" s="1" t="str">
        <f t="shared" si="14"/>
        <v>2053619</v>
      </c>
    </row>
    <row r="942" spans="1:8" hidden="1" x14ac:dyDescent="0.25">
      <c r="A942">
        <v>10377174</v>
      </c>
      <c r="B942" s="1" t="s">
        <v>2514</v>
      </c>
      <c r="C942" s="1" t="s">
        <v>7</v>
      </c>
      <c r="D942">
        <v>10</v>
      </c>
      <c r="E942" s="1" t="s">
        <v>2515</v>
      </c>
      <c r="F942" s="1" t="s">
        <v>2516</v>
      </c>
      <c r="G942" s="1">
        <v>2054870</v>
      </c>
      <c r="H942" s="1" t="str">
        <f t="shared" si="14"/>
        <v>2054870</v>
      </c>
    </row>
    <row r="943" spans="1:8" hidden="1" x14ac:dyDescent="0.25">
      <c r="A943">
        <v>10377174</v>
      </c>
      <c r="B943" s="1" t="s">
        <v>2517</v>
      </c>
      <c r="C943" s="1" t="s">
        <v>11</v>
      </c>
      <c r="D943">
        <v>10</v>
      </c>
      <c r="E943" s="1" t="s">
        <v>2518</v>
      </c>
      <c r="F943" s="1" t="s">
        <v>2516</v>
      </c>
      <c r="G943" s="1">
        <v>2048018</v>
      </c>
      <c r="H943" s="1" t="str">
        <f t="shared" si="14"/>
        <v>2048018</v>
      </c>
    </row>
    <row r="944" spans="1:8" hidden="1" x14ac:dyDescent="0.25">
      <c r="A944">
        <v>10377985</v>
      </c>
      <c r="B944" s="1" t="s">
        <v>2519</v>
      </c>
      <c r="C944" s="1" t="s">
        <v>7</v>
      </c>
      <c r="D944">
        <v>10</v>
      </c>
      <c r="E944" s="1" t="s">
        <v>2520</v>
      </c>
      <c r="F944" s="1" t="s">
        <v>2521</v>
      </c>
      <c r="G944" s="1">
        <v>2054321</v>
      </c>
      <c r="H944" s="1" t="str">
        <f t="shared" si="14"/>
        <v>2054321</v>
      </c>
    </row>
    <row r="945" spans="1:8" hidden="1" x14ac:dyDescent="0.25">
      <c r="A945">
        <v>10377985</v>
      </c>
      <c r="B945" s="1" t="s">
        <v>2522</v>
      </c>
      <c r="C945" s="1" t="s">
        <v>11</v>
      </c>
      <c r="D945">
        <v>10</v>
      </c>
      <c r="E945" s="1" t="s">
        <v>2523</v>
      </c>
      <c r="F945" s="1" t="s">
        <v>2521</v>
      </c>
      <c r="G945" s="1">
        <v>2048056</v>
      </c>
      <c r="H945" s="1" t="str">
        <f t="shared" si="14"/>
        <v>2048056</v>
      </c>
    </row>
    <row r="946" spans="1:8" hidden="1" x14ac:dyDescent="0.25">
      <c r="A946">
        <v>10378707</v>
      </c>
      <c r="B946" s="1" t="s">
        <v>2524</v>
      </c>
      <c r="C946" s="1" t="s">
        <v>7</v>
      </c>
      <c r="D946">
        <v>10</v>
      </c>
      <c r="E946" s="1" t="s">
        <v>2525</v>
      </c>
      <c r="F946" s="1" t="s">
        <v>2526</v>
      </c>
      <c r="G946" s="1">
        <v>2048989</v>
      </c>
      <c r="H946" s="1" t="str">
        <f t="shared" si="14"/>
        <v>2048989</v>
      </c>
    </row>
    <row r="947" spans="1:8" hidden="1" x14ac:dyDescent="0.25">
      <c r="A947">
        <v>10378707</v>
      </c>
      <c r="B947" s="1" t="s">
        <v>2527</v>
      </c>
      <c r="C947" s="1" t="s">
        <v>11</v>
      </c>
      <c r="D947">
        <v>10</v>
      </c>
      <c r="E947" s="1" t="s">
        <v>2528</v>
      </c>
      <c r="F947" s="1" t="s">
        <v>2529</v>
      </c>
      <c r="G947" s="1">
        <v>2054746</v>
      </c>
      <c r="H947" s="1" t="str">
        <f t="shared" si="14"/>
        <v>2054746</v>
      </c>
    </row>
    <row r="948" spans="1:8" hidden="1" x14ac:dyDescent="0.25">
      <c r="A948">
        <v>10378926</v>
      </c>
      <c r="B948" s="1" t="s">
        <v>2530</v>
      </c>
      <c r="C948" s="1" t="s">
        <v>7</v>
      </c>
      <c r="D948">
        <v>10</v>
      </c>
      <c r="E948" s="1" t="s">
        <v>2531</v>
      </c>
      <c r="F948" s="1" t="s">
        <v>2532</v>
      </c>
      <c r="G948" s="1">
        <v>2059451</v>
      </c>
      <c r="H948" s="1" t="str">
        <f t="shared" si="14"/>
        <v>2059451</v>
      </c>
    </row>
    <row r="949" spans="1:8" hidden="1" x14ac:dyDescent="0.25">
      <c r="A949">
        <v>10378926</v>
      </c>
      <c r="B949" s="1" t="s">
        <v>2533</v>
      </c>
      <c r="C949" s="1" t="s">
        <v>11</v>
      </c>
      <c r="D949">
        <v>10</v>
      </c>
      <c r="E949" s="1" t="s">
        <v>2534</v>
      </c>
      <c r="F949" s="1" t="s">
        <v>2535</v>
      </c>
      <c r="G949" s="1">
        <v>2047908</v>
      </c>
      <c r="H949" s="1" t="str">
        <f t="shared" si="14"/>
        <v>2047908</v>
      </c>
    </row>
    <row r="950" spans="1:8" hidden="1" x14ac:dyDescent="0.25">
      <c r="A950">
        <v>10378952</v>
      </c>
      <c r="B950" s="1" t="s">
        <v>2536</v>
      </c>
      <c r="C950" s="1" t="s">
        <v>7</v>
      </c>
      <c r="D950">
        <v>10</v>
      </c>
      <c r="E950" s="1" t="s">
        <v>2537</v>
      </c>
      <c r="F950" s="1" t="s">
        <v>2538</v>
      </c>
      <c r="G950" s="1">
        <v>2043253</v>
      </c>
      <c r="H950" s="1" t="str">
        <f t="shared" si="14"/>
        <v>2043253</v>
      </c>
    </row>
    <row r="951" spans="1:8" hidden="1" x14ac:dyDescent="0.25">
      <c r="A951">
        <v>10378952</v>
      </c>
      <c r="B951" s="1" t="s">
        <v>2539</v>
      </c>
      <c r="C951" s="1" t="s">
        <v>11</v>
      </c>
      <c r="D951">
        <v>10</v>
      </c>
      <c r="E951" s="1" t="s">
        <v>2540</v>
      </c>
      <c r="F951" s="1" t="s">
        <v>2541</v>
      </c>
      <c r="G951" s="1">
        <v>2054277</v>
      </c>
      <c r="H951" s="1" t="str">
        <f t="shared" si="14"/>
        <v>2054277</v>
      </c>
    </row>
    <row r="952" spans="1:8" hidden="1" x14ac:dyDescent="0.25">
      <c r="A952">
        <v>10379040</v>
      </c>
      <c r="B952" s="1" t="s">
        <v>2542</v>
      </c>
      <c r="C952" s="1" t="s">
        <v>7</v>
      </c>
      <c r="D952">
        <v>10</v>
      </c>
      <c r="E952" s="1" t="s">
        <v>2543</v>
      </c>
      <c r="F952" s="1" t="s">
        <v>2544</v>
      </c>
      <c r="G952" s="1">
        <v>2047612</v>
      </c>
      <c r="H952" s="1" t="str">
        <f t="shared" si="14"/>
        <v>2047612</v>
      </c>
    </row>
    <row r="953" spans="1:8" hidden="1" x14ac:dyDescent="0.25">
      <c r="A953">
        <v>10379040</v>
      </c>
      <c r="B953" s="1" t="s">
        <v>2545</v>
      </c>
      <c r="C953" s="1" t="s">
        <v>11</v>
      </c>
      <c r="D953">
        <v>10</v>
      </c>
      <c r="E953" s="1" t="s">
        <v>2546</v>
      </c>
      <c r="F953" s="1" t="s">
        <v>2547</v>
      </c>
      <c r="G953" s="1">
        <v>2058249</v>
      </c>
      <c r="H953" s="1" t="str">
        <f t="shared" si="14"/>
        <v>2058249</v>
      </c>
    </row>
    <row r="954" spans="1:8" hidden="1" x14ac:dyDescent="0.25">
      <c r="A954">
        <v>10379157</v>
      </c>
      <c r="B954" s="1" t="s">
        <v>2548</v>
      </c>
      <c r="C954" s="1" t="s">
        <v>7</v>
      </c>
      <c r="D954">
        <v>10</v>
      </c>
      <c r="E954" s="1" t="s">
        <v>2549</v>
      </c>
      <c r="F954" s="1" t="s">
        <v>2550</v>
      </c>
      <c r="G954" s="1">
        <v>2043475</v>
      </c>
      <c r="H954" s="1" t="str">
        <f t="shared" si="14"/>
        <v>2043475</v>
      </c>
    </row>
    <row r="955" spans="1:8" hidden="1" x14ac:dyDescent="0.25">
      <c r="A955">
        <v>10379157</v>
      </c>
      <c r="B955" s="1" t="s">
        <v>2551</v>
      </c>
      <c r="C955" s="1" t="s">
        <v>11</v>
      </c>
      <c r="D955">
        <v>10</v>
      </c>
      <c r="E955" s="1" t="s">
        <v>2552</v>
      </c>
      <c r="F955" s="1" t="s">
        <v>2553</v>
      </c>
      <c r="G955" s="1">
        <v>2044328</v>
      </c>
      <c r="H955" s="1" t="str">
        <f t="shared" si="14"/>
        <v>2044328</v>
      </c>
    </row>
    <row r="956" spans="1:8" hidden="1" x14ac:dyDescent="0.25">
      <c r="A956">
        <v>10379698</v>
      </c>
      <c r="B956" s="1" t="s">
        <v>2554</v>
      </c>
      <c r="C956" s="1" t="s">
        <v>7</v>
      </c>
      <c r="D956">
        <v>10</v>
      </c>
      <c r="E956" s="1" t="s">
        <v>2555</v>
      </c>
      <c r="F956" s="1" t="s">
        <v>2556</v>
      </c>
      <c r="G956" s="1">
        <v>2044327</v>
      </c>
      <c r="H956" s="1" t="str">
        <f t="shared" si="14"/>
        <v>2044327</v>
      </c>
    </row>
    <row r="957" spans="1:8" hidden="1" x14ac:dyDescent="0.25">
      <c r="A957">
        <v>10379698</v>
      </c>
      <c r="B957" s="1" t="s">
        <v>2557</v>
      </c>
      <c r="C957" s="1" t="s">
        <v>11</v>
      </c>
      <c r="D957">
        <v>10</v>
      </c>
      <c r="E957" s="1" t="s">
        <v>2558</v>
      </c>
      <c r="F957" s="1" t="s">
        <v>2556</v>
      </c>
      <c r="G957" s="1">
        <v>2052359</v>
      </c>
      <c r="H957" s="1" t="str">
        <f t="shared" si="14"/>
        <v>2052359</v>
      </c>
    </row>
    <row r="958" spans="1:8" hidden="1" x14ac:dyDescent="0.25">
      <c r="A958">
        <v>10379917</v>
      </c>
      <c r="B958" s="1" t="s">
        <v>2559</v>
      </c>
      <c r="C958" s="1" t="s">
        <v>7</v>
      </c>
      <c r="D958">
        <v>10</v>
      </c>
      <c r="E958" s="1" t="s">
        <v>2560</v>
      </c>
      <c r="F958" s="1" t="s">
        <v>2561</v>
      </c>
      <c r="G958" s="1">
        <v>2056329</v>
      </c>
      <c r="H958" s="1" t="str">
        <f t="shared" si="14"/>
        <v>2056329</v>
      </c>
    </row>
    <row r="959" spans="1:8" hidden="1" x14ac:dyDescent="0.25">
      <c r="A959">
        <v>10379917</v>
      </c>
      <c r="B959" s="1" t="s">
        <v>2562</v>
      </c>
      <c r="C959" s="1" t="s">
        <v>11</v>
      </c>
      <c r="D959">
        <v>10</v>
      </c>
      <c r="E959" s="1" t="s">
        <v>2563</v>
      </c>
      <c r="F959" s="1" t="s">
        <v>2564</v>
      </c>
      <c r="G959" s="1">
        <v>2041647</v>
      </c>
      <c r="H959" s="1" t="str">
        <f t="shared" si="14"/>
        <v>2041647</v>
      </c>
    </row>
    <row r="960" spans="1:8" hidden="1" x14ac:dyDescent="0.25">
      <c r="A960">
        <v>10380530</v>
      </c>
      <c r="B960" s="1" t="s">
        <v>2565</v>
      </c>
      <c r="C960" s="1" t="s">
        <v>7</v>
      </c>
      <c r="D960">
        <v>10</v>
      </c>
      <c r="E960" s="1" t="s">
        <v>2566</v>
      </c>
      <c r="F960" s="1" t="s">
        <v>2567</v>
      </c>
      <c r="G960" s="1">
        <v>2047410</v>
      </c>
      <c r="H960" s="1" t="str">
        <f t="shared" si="14"/>
        <v>2047410</v>
      </c>
    </row>
    <row r="961" spans="1:8" hidden="1" x14ac:dyDescent="0.25">
      <c r="A961">
        <v>10380530</v>
      </c>
      <c r="B961" s="1" t="s">
        <v>2568</v>
      </c>
      <c r="C961" s="1" t="s">
        <v>11</v>
      </c>
      <c r="D961">
        <v>10</v>
      </c>
      <c r="E961" s="1" t="s">
        <v>2569</v>
      </c>
      <c r="F961" s="1" t="s">
        <v>2567</v>
      </c>
      <c r="G961" s="1">
        <v>2061727</v>
      </c>
      <c r="H961" s="1" t="str">
        <f t="shared" si="14"/>
        <v>2061727</v>
      </c>
    </row>
    <row r="962" spans="1:8" hidden="1" x14ac:dyDescent="0.25">
      <c r="A962">
        <v>10380865</v>
      </c>
      <c r="B962" s="1" t="s">
        <v>2570</v>
      </c>
      <c r="C962" s="1" t="s">
        <v>7</v>
      </c>
      <c r="D962">
        <v>10</v>
      </c>
      <c r="E962" s="1" t="s">
        <v>2571</v>
      </c>
      <c r="F962" s="1" t="s">
        <v>2572</v>
      </c>
      <c r="G962" s="1">
        <v>2063567</v>
      </c>
      <c r="H962" s="1" t="str">
        <f t="shared" ref="H962:H1025" si="15">VLOOKUP(RIGHT(G962,7),B:B,1,FALSE)</f>
        <v>2063567</v>
      </c>
    </row>
    <row r="963" spans="1:8" hidden="1" x14ac:dyDescent="0.25">
      <c r="A963">
        <v>10380865</v>
      </c>
      <c r="B963" s="1" t="s">
        <v>2573</v>
      </c>
      <c r="C963" s="1" t="s">
        <v>11</v>
      </c>
      <c r="D963">
        <v>10</v>
      </c>
      <c r="E963" s="1" t="s">
        <v>50</v>
      </c>
      <c r="F963" s="1" t="s">
        <v>2574</v>
      </c>
      <c r="G963" s="1">
        <v>2057648</v>
      </c>
      <c r="H963" s="1" t="str">
        <f t="shared" si="15"/>
        <v>2057648</v>
      </c>
    </row>
    <row r="964" spans="1:8" hidden="1" x14ac:dyDescent="0.25">
      <c r="A964">
        <v>10381807</v>
      </c>
      <c r="B964" s="1" t="s">
        <v>2575</v>
      </c>
      <c r="C964" s="1" t="s">
        <v>7</v>
      </c>
      <c r="D964">
        <v>10</v>
      </c>
      <c r="E964" s="1" t="s">
        <v>2576</v>
      </c>
      <c r="F964" s="1" t="s">
        <v>2577</v>
      </c>
      <c r="G964" s="1">
        <v>2055969</v>
      </c>
      <c r="H964" s="1" t="str">
        <f t="shared" si="15"/>
        <v>2055969</v>
      </c>
    </row>
    <row r="965" spans="1:8" hidden="1" x14ac:dyDescent="0.25">
      <c r="A965">
        <v>10381807</v>
      </c>
      <c r="B965" s="1" t="s">
        <v>2578</v>
      </c>
      <c r="C965" s="1" t="s">
        <v>11</v>
      </c>
      <c r="D965">
        <v>10</v>
      </c>
      <c r="E965" s="1" t="s">
        <v>2579</v>
      </c>
      <c r="F965" s="1" t="s">
        <v>2580</v>
      </c>
      <c r="G965" s="1">
        <v>2047757</v>
      </c>
      <c r="H965" s="1" t="str">
        <f t="shared" si="15"/>
        <v>2047757</v>
      </c>
    </row>
    <row r="966" spans="1:8" hidden="1" x14ac:dyDescent="0.25">
      <c r="A966">
        <v>10381996</v>
      </c>
      <c r="B966" s="1" t="s">
        <v>2581</v>
      </c>
      <c r="C966" s="1" t="s">
        <v>7</v>
      </c>
      <c r="D966">
        <v>10</v>
      </c>
      <c r="E966" s="1" t="s">
        <v>2582</v>
      </c>
      <c r="F966" s="1" t="s">
        <v>2583</v>
      </c>
      <c r="G966" s="1">
        <v>2049601</v>
      </c>
      <c r="H966" s="1" t="str">
        <f t="shared" si="15"/>
        <v>2049601</v>
      </c>
    </row>
    <row r="967" spans="1:8" hidden="1" x14ac:dyDescent="0.25">
      <c r="A967">
        <v>10381996</v>
      </c>
      <c r="B967" s="1" t="s">
        <v>2584</v>
      </c>
      <c r="C967" s="1" t="s">
        <v>11</v>
      </c>
      <c r="D967">
        <v>10</v>
      </c>
      <c r="E967" s="1" t="s">
        <v>2585</v>
      </c>
      <c r="F967" s="1" t="s">
        <v>2586</v>
      </c>
      <c r="G967" s="1">
        <v>2059198</v>
      </c>
      <c r="H967" s="1" t="str">
        <f t="shared" si="15"/>
        <v>2059198</v>
      </c>
    </row>
    <row r="968" spans="1:8" hidden="1" x14ac:dyDescent="0.25">
      <c r="A968">
        <v>10384832</v>
      </c>
      <c r="B968" s="1" t="s">
        <v>2587</v>
      </c>
      <c r="C968" s="1" t="s">
        <v>7</v>
      </c>
      <c r="D968">
        <v>10</v>
      </c>
      <c r="E968" s="1" t="s">
        <v>2588</v>
      </c>
      <c r="F968" s="1" t="s">
        <v>2589</v>
      </c>
      <c r="G968" s="1">
        <v>2058186</v>
      </c>
      <c r="H968" s="1" t="str">
        <f t="shared" si="15"/>
        <v>2058186</v>
      </c>
    </row>
    <row r="969" spans="1:8" hidden="1" x14ac:dyDescent="0.25">
      <c r="A969">
        <v>10384832</v>
      </c>
      <c r="B969" s="1" t="s">
        <v>2590</v>
      </c>
      <c r="C969" s="1" t="s">
        <v>11</v>
      </c>
      <c r="D969">
        <v>10</v>
      </c>
      <c r="E969" s="1" t="s">
        <v>2591</v>
      </c>
      <c r="F969" s="1" t="s">
        <v>2592</v>
      </c>
      <c r="G969" s="1">
        <v>2049012</v>
      </c>
      <c r="H969" s="1" t="str">
        <f t="shared" si="15"/>
        <v>2049012</v>
      </c>
    </row>
    <row r="970" spans="1:8" hidden="1" x14ac:dyDescent="0.25">
      <c r="A970">
        <v>10385389</v>
      </c>
      <c r="B970" s="1" t="s">
        <v>2593</v>
      </c>
      <c r="C970" s="1" t="s">
        <v>7</v>
      </c>
      <c r="D970">
        <v>10</v>
      </c>
      <c r="E970" s="1" t="s">
        <v>2594</v>
      </c>
      <c r="F970" s="1" t="s">
        <v>2595</v>
      </c>
      <c r="G970" s="1">
        <v>2053106</v>
      </c>
      <c r="H970" s="1" t="str">
        <f t="shared" si="15"/>
        <v>2053106</v>
      </c>
    </row>
    <row r="971" spans="1:8" hidden="1" x14ac:dyDescent="0.25">
      <c r="A971">
        <v>10385389</v>
      </c>
      <c r="B971" s="1" t="s">
        <v>2596</v>
      </c>
      <c r="C971" s="1" t="s">
        <v>11</v>
      </c>
      <c r="D971">
        <v>10</v>
      </c>
      <c r="E971" s="1" t="s">
        <v>2597</v>
      </c>
      <c r="F971" s="1" t="s">
        <v>2595</v>
      </c>
      <c r="G971" s="1">
        <v>2047900</v>
      </c>
      <c r="H971" s="1" t="str">
        <f t="shared" si="15"/>
        <v>2047900</v>
      </c>
    </row>
    <row r="972" spans="1:8" hidden="1" x14ac:dyDescent="0.25">
      <c r="A972">
        <v>10386367</v>
      </c>
      <c r="B972" s="1" t="s">
        <v>2598</v>
      </c>
      <c r="C972" s="1" t="s">
        <v>7</v>
      </c>
      <c r="D972">
        <v>10</v>
      </c>
      <c r="E972" s="1" t="s">
        <v>2599</v>
      </c>
      <c r="F972" s="1" t="s">
        <v>2600</v>
      </c>
      <c r="G972" s="1">
        <v>2061975</v>
      </c>
      <c r="H972" s="1" t="str">
        <f t="shared" si="15"/>
        <v>2061975</v>
      </c>
    </row>
    <row r="973" spans="1:8" hidden="1" x14ac:dyDescent="0.25">
      <c r="A973">
        <v>10386367</v>
      </c>
      <c r="B973" s="1" t="s">
        <v>2601</v>
      </c>
      <c r="C973" s="1" t="s">
        <v>11</v>
      </c>
      <c r="D973">
        <v>10</v>
      </c>
      <c r="E973" s="1" t="s">
        <v>2602</v>
      </c>
      <c r="F973" s="1" t="s">
        <v>2603</v>
      </c>
      <c r="G973" s="1">
        <v>2043444</v>
      </c>
      <c r="H973" s="1" t="str">
        <f t="shared" si="15"/>
        <v>2043444</v>
      </c>
    </row>
    <row r="974" spans="1:8" hidden="1" x14ac:dyDescent="0.25">
      <c r="A974">
        <v>10389443</v>
      </c>
      <c r="B974" s="1" t="s">
        <v>2604</v>
      </c>
      <c r="C974" s="1" t="s">
        <v>7</v>
      </c>
      <c r="D974">
        <v>10</v>
      </c>
      <c r="E974" s="1" t="s">
        <v>2605</v>
      </c>
      <c r="F974" s="1" t="s">
        <v>2606</v>
      </c>
      <c r="G974" s="1">
        <v>2060752</v>
      </c>
      <c r="H974" s="1" t="str">
        <f t="shared" si="15"/>
        <v>2060752</v>
      </c>
    </row>
    <row r="975" spans="1:8" hidden="1" x14ac:dyDescent="0.25">
      <c r="A975">
        <v>10389443</v>
      </c>
      <c r="B975" s="1" t="s">
        <v>2607</v>
      </c>
      <c r="C975" s="1" t="s">
        <v>11</v>
      </c>
      <c r="D975">
        <v>10</v>
      </c>
      <c r="E975" s="1" t="s">
        <v>2608</v>
      </c>
      <c r="F975" s="1" t="s">
        <v>2609</v>
      </c>
      <c r="G975" s="1">
        <v>2041648</v>
      </c>
      <c r="H975" s="1" t="str">
        <f t="shared" si="15"/>
        <v>2041648</v>
      </c>
    </row>
    <row r="976" spans="1:8" hidden="1" x14ac:dyDescent="0.25">
      <c r="A976">
        <v>10389517</v>
      </c>
      <c r="B976" s="1" t="s">
        <v>2610</v>
      </c>
      <c r="C976" s="1" t="s">
        <v>7</v>
      </c>
      <c r="D976">
        <v>10</v>
      </c>
      <c r="E976" s="1" t="s">
        <v>2611</v>
      </c>
      <c r="F976" s="1" t="s">
        <v>2612</v>
      </c>
      <c r="G976" s="1">
        <v>2049304</v>
      </c>
      <c r="H976" s="1" t="str">
        <f t="shared" si="15"/>
        <v>2049304</v>
      </c>
    </row>
    <row r="977" spans="1:8" hidden="1" x14ac:dyDescent="0.25">
      <c r="A977">
        <v>10389517</v>
      </c>
      <c r="B977" s="1" t="s">
        <v>2613</v>
      </c>
      <c r="C977" s="1" t="s">
        <v>11</v>
      </c>
      <c r="D977">
        <v>10</v>
      </c>
      <c r="E977" s="1" t="s">
        <v>2614</v>
      </c>
      <c r="F977" s="1" t="s">
        <v>2612</v>
      </c>
      <c r="G977" s="1">
        <v>2057447</v>
      </c>
      <c r="H977" s="1" t="str">
        <f t="shared" si="15"/>
        <v>2057447</v>
      </c>
    </row>
    <row r="978" spans="1:8" hidden="1" x14ac:dyDescent="0.25">
      <c r="A978">
        <v>10392007</v>
      </c>
      <c r="B978" s="1" t="s">
        <v>2615</v>
      </c>
      <c r="C978" s="1" t="s">
        <v>7</v>
      </c>
      <c r="D978">
        <v>10</v>
      </c>
      <c r="E978" s="1" t="s">
        <v>2616</v>
      </c>
      <c r="F978" s="1" t="s">
        <v>2617</v>
      </c>
      <c r="G978" s="1">
        <v>2044647</v>
      </c>
      <c r="H978" s="1" t="str">
        <f t="shared" si="15"/>
        <v>2044647</v>
      </c>
    </row>
    <row r="979" spans="1:8" hidden="1" x14ac:dyDescent="0.25">
      <c r="A979">
        <v>10392007</v>
      </c>
      <c r="B979" s="1" t="s">
        <v>2618</v>
      </c>
      <c r="C979" s="1" t="s">
        <v>11</v>
      </c>
      <c r="D979">
        <v>10</v>
      </c>
      <c r="E979" s="1" t="s">
        <v>2619</v>
      </c>
      <c r="F979" s="1" t="s">
        <v>2620</v>
      </c>
      <c r="G979" s="1">
        <v>2061834</v>
      </c>
      <c r="H979" s="1" t="str">
        <f t="shared" si="15"/>
        <v>2061834</v>
      </c>
    </row>
    <row r="980" spans="1:8" hidden="1" x14ac:dyDescent="0.25">
      <c r="A980">
        <v>10394408</v>
      </c>
      <c r="B980" s="1" t="s">
        <v>2621</v>
      </c>
      <c r="C980" s="1" t="s">
        <v>7</v>
      </c>
      <c r="D980">
        <v>10</v>
      </c>
      <c r="E980" s="1" t="s">
        <v>2622</v>
      </c>
      <c r="F980" s="1" t="s">
        <v>2623</v>
      </c>
      <c r="G980" s="1">
        <v>2047019</v>
      </c>
      <c r="H980" s="1" t="str">
        <f t="shared" si="15"/>
        <v>2047019</v>
      </c>
    </row>
    <row r="981" spans="1:8" hidden="1" x14ac:dyDescent="0.25">
      <c r="A981">
        <v>10394408</v>
      </c>
      <c r="B981" s="1" t="s">
        <v>2624</v>
      </c>
      <c r="C981" s="1" t="s">
        <v>11</v>
      </c>
      <c r="D981">
        <v>10</v>
      </c>
      <c r="E981" s="1" t="s">
        <v>2625</v>
      </c>
      <c r="F981" s="1" t="s">
        <v>2623</v>
      </c>
      <c r="G981" s="1">
        <v>2053073</v>
      </c>
      <c r="H981" s="1" t="str">
        <f t="shared" si="15"/>
        <v>2053073</v>
      </c>
    </row>
    <row r="982" spans="1:8" hidden="1" x14ac:dyDescent="0.25">
      <c r="A982">
        <v>10395850</v>
      </c>
      <c r="B982" s="1" t="s">
        <v>2626</v>
      </c>
      <c r="C982" s="1" t="s">
        <v>7</v>
      </c>
      <c r="D982">
        <v>10</v>
      </c>
      <c r="E982" s="1" t="s">
        <v>2627</v>
      </c>
      <c r="F982" s="1" t="s">
        <v>2628</v>
      </c>
      <c r="G982" s="1">
        <v>2057351</v>
      </c>
      <c r="H982" s="1" t="str">
        <f t="shared" si="15"/>
        <v>2057351</v>
      </c>
    </row>
    <row r="983" spans="1:8" hidden="1" x14ac:dyDescent="0.25">
      <c r="A983">
        <v>10395850</v>
      </c>
      <c r="B983" s="1" t="s">
        <v>2629</v>
      </c>
      <c r="C983" s="1" t="s">
        <v>11</v>
      </c>
      <c r="D983">
        <v>10</v>
      </c>
      <c r="E983" s="1" t="s">
        <v>2630</v>
      </c>
      <c r="F983" s="1" t="s">
        <v>2631</v>
      </c>
      <c r="G983" s="1">
        <v>2059991</v>
      </c>
      <c r="H983" s="1" t="str">
        <f t="shared" si="15"/>
        <v>2059991</v>
      </c>
    </row>
    <row r="984" spans="1:8" hidden="1" x14ac:dyDescent="0.25">
      <c r="A984">
        <v>10396921</v>
      </c>
      <c r="B984" s="1" t="s">
        <v>2632</v>
      </c>
      <c r="C984" s="1" t="s">
        <v>7</v>
      </c>
      <c r="D984">
        <v>10</v>
      </c>
      <c r="E984" s="1" t="s">
        <v>2633</v>
      </c>
      <c r="F984" s="1" t="s">
        <v>2634</v>
      </c>
      <c r="G984" s="1">
        <v>2060676</v>
      </c>
      <c r="H984" s="1" t="str">
        <f t="shared" si="15"/>
        <v>2060676</v>
      </c>
    </row>
    <row r="985" spans="1:8" hidden="1" x14ac:dyDescent="0.25">
      <c r="A985">
        <v>10396921</v>
      </c>
      <c r="B985" s="1" t="s">
        <v>2635</v>
      </c>
      <c r="C985" s="1" t="s">
        <v>11</v>
      </c>
      <c r="D985">
        <v>10</v>
      </c>
      <c r="E985" s="1" t="s">
        <v>2636</v>
      </c>
      <c r="F985" s="1" t="s">
        <v>2637</v>
      </c>
      <c r="G985" s="1">
        <v>2048666</v>
      </c>
      <c r="H985" s="1" t="str">
        <f t="shared" si="15"/>
        <v>2048666</v>
      </c>
    </row>
    <row r="986" spans="1:8" hidden="1" x14ac:dyDescent="0.25">
      <c r="A986">
        <v>10397519</v>
      </c>
      <c r="B986" s="1" t="s">
        <v>2638</v>
      </c>
      <c r="C986" s="1" t="s">
        <v>7</v>
      </c>
      <c r="D986">
        <v>10</v>
      </c>
      <c r="E986" s="1" t="s">
        <v>2639</v>
      </c>
      <c r="F986" s="1" t="s">
        <v>2640</v>
      </c>
      <c r="G986" s="1">
        <v>2045545</v>
      </c>
      <c r="H986" s="1" t="str">
        <f t="shared" si="15"/>
        <v>2045545</v>
      </c>
    </row>
    <row r="987" spans="1:8" hidden="1" x14ac:dyDescent="0.25">
      <c r="A987">
        <v>10397519</v>
      </c>
      <c r="B987" s="1" t="s">
        <v>2641</v>
      </c>
      <c r="C987" s="1" t="s">
        <v>11</v>
      </c>
      <c r="D987">
        <v>10</v>
      </c>
      <c r="E987" s="1" t="s">
        <v>50</v>
      </c>
      <c r="F987" s="1" t="s">
        <v>2640</v>
      </c>
      <c r="G987" s="1">
        <v>2044083</v>
      </c>
      <c r="H987" s="1" t="str">
        <f t="shared" si="15"/>
        <v>2044083</v>
      </c>
    </row>
    <row r="988" spans="1:8" hidden="1" x14ac:dyDescent="0.25">
      <c r="A988">
        <v>10397789</v>
      </c>
      <c r="B988" s="1" t="s">
        <v>2642</v>
      </c>
      <c r="C988" s="1" t="s">
        <v>7</v>
      </c>
      <c r="D988">
        <v>10</v>
      </c>
      <c r="E988" s="1" t="s">
        <v>2643</v>
      </c>
      <c r="F988" s="1" t="s">
        <v>2644</v>
      </c>
      <c r="G988" s="1">
        <v>2052677</v>
      </c>
      <c r="H988" s="1" t="str">
        <f t="shared" si="15"/>
        <v>2052677</v>
      </c>
    </row>
    <row r="989" spans="1:8" hidden="1" x14ac:dyDescent="0.25">
      <c r="A989">
        <v>10397789</v>
      </c>
      <c r="B989" s="1" t="s">
        <v>2645</v>
      </c>
      <c r="C989" s="1" t="s">
        <v>11</v>
      </c>
      <c r="D989">
        <v>10</v>
      </c>
      <c r="E989" s="1" t="s">
        <v>2646</v>
      </c>
      <c r="F989" s="1" t="s">
        <v>2644</v>
      </c>
      <c r="G989" s="1">
        <v>2046526</v>
      </c>
      <c r="H989" s="1" t="str">
        <f t="shared" si="15"/>
        <v>2046526</v>
      </c>
    </row>
    <row r="990" spans="1:8" hidden="1" x14ac:dyDescent="0.25">
      <c r="A990">
        <v>10399741</v>
      </c>
      <c r="B990" s="1" t="s">
        <v>2647</v>
      </c>
      <c r="C990" s="1" t="s">
        <v>7</v>
      </c>
      <c r="D990">
        <v>10</v>
      </c>
      <c r="E990" s="1" t="s">
        <v>2648</v>
      </c>
      <c r="F990" s="1" t="s">
        <v>2649</v>
      </c>
      <c r="G990" s="1">
        <v>2057903</v>
      </c>
      <c r="H990" s="1" t="str">
        <f t="shared" si="15"/>
        <v>2057903</v>
      </c>
    </row>
    <row r="991" spans="1:8" hidden="1" x14ac:dyDescent="0.25">
      <c r="A991">
        <v>10399741</v>
      </c>
      <c r="B991" s="1" t="s">
        <v>2650</v>
      </c>
      <c r="C991" s="1" t="s">
        <v>11</v>
      </c>
      <c r="D991">
        <v>10</v>
      </c>
      <c r="E991" s="1" t="s">
        <v>2651</v>
      </c>
      <c r="F991" s="1" t="s">
        <v>2649</v>
      </c>
      <c r="G991" s="1">
        <v>2053529</v>
      </c>
      <c r="H991" s="1" t="str">
        <f t="shared" si="15"/>
        <v>2053529</v>
      </c>
    </row>
    <row r="992" spans="1:8" hidden="1" x14ac:dyDescent="0.25">
      <c r="A992">
        <v>10400128</v>
      </c>
      <c r="B992" s="1" t="s">
        <v>2652</v>
      </c>
      <c r="C992" s="1" t="s">
        <v>7</v>
      </c>
      <c r="D992">
        <v>10</v>
      </c>
      <c r="E992" s="1" t="s">
        <v>2653</v>
      </c>
      <c r="F992" s="1" t="s">
        <v>2654</v>
      </c>
      <c r="G992" s="1">
        <v>2059643</v>
      </c>
      <c r="H992" s="1" t="str">
        <f t="shared" si="15"/>
        <v>2059643</v>
      </c>
    </row>
    <row r="993" spans="1:8" hidden="1" x14ac:dyDescent="0.25">
      <c r="A993">
        <v>10400128</v>
      </c>
      <c r="B993" s="1" t="s">
        <v>2655</v>
      </c>
      <c r="C993" s="1" t="s">
        <v>11</v>
      </c>
      <c r="D993">
        <v>10</v>
      </c>
      <c r="E993" s="1" t="s">
        <v>2656</v>
      </c>
      <c r="F993" s="1" t="s">
        <v>2657</v>
      </c>
      <c r="G993" s="1">
        <v>2056822</v>
      </c>
      <c r="H993" s="1" t="str">
        <f t="shared" si="15"/>
        <v>2056822</v>
      </c>
    </row>
    <row r="994" spans="1:8" hidden="1" x14ac:dyDescent="0.25">
      <c r="A994">
        <v>10404319</v>
      </c>
      <c r="B994" s="1" t="s">
        <v>2658</v>
      </c>
      <c r="C994" s="1" t="s">
        <v>7</v>
      </c>
      <c r="D994">
        <v>10</v>
      </c>
      <c r="E994" s="1" t="s">
        <v>2659</v>
      </c>
      <c r="F994" s="1" t="s">
        <v>2660</v>
      </c>
      <c r="G994" s="1">
        <v>2052956</v>
      </c>
      <c r="H994" s="1" t="str">
        <f t="shared" si="15"/>
        <v>2052956</v>
      </c>
    </row>
    <row r="995" spans="1:8" hidden="1" x14ac:dyDescent="0.25">
      <c r="A995">
        <v>10404319</v>
      </c>
      <c r="B995" s="1" t="s">
        <v>2661</v>
      </c>
      <c r="C995" s="1" t="s">
        <v>11</v>
      </c>
      <c r="D995">
        <v>10</v>
      </c>
      <c r="E995" s="1" t="s">
        <v>2662</v>
      </c>
      <c r="F995" s="1" t="s">
        <v>2663</v>
      </c>
      <c r="G995" s="1">
        <v>2055732</v>
      </c>
      <c r="H995" s="1" t="str">
        <f t="shared" si="15"/>
        <v>2055732</v>
      </c>
    </row>
    <row r="996" spans="1:8" hidden="1" x14ac:dyDescent="0.25">
      <c r="A996">
        <v>10404320</v>
      </c>
      <c r="B996" s="1" t="s">
        <v>2664</v>
      </c>
      <c r="C996" s="1" t="s">
        <v>7</v>
      </c>
      <c r="D996">
        <v>10</v>
      </c>
      <c r="E996" s="1" t="s">
        <v>2665</v>
      </c>
      <c r="F996" s="1" t="s">
        <v>2666</v>
      </c>
      <c r="G996" s="1">
        <v>2042109</v>
      </c>
      <c r="H996" s="1" t="str">
        <f t="shared" si="15"/>
        <v>2042109</v>
      </c>
    </row>
    <row r="997" spans="1:8" hidden="1" x14ac:dyDescent="0.25">
      <c r="A997">
        <v>10404320</v>
      </c>
      <c r="B997" s="1" t="s">
        <v>2667</v>
      </c>
      <c r="C997" s="1" t="s">
        <v>11</v>
      </c>
      <c r="D997">
        <v>10</v>
      </c>
      <c r="E997" s="1" t="s">
        <v>2668</v>
      </c>
      <c r="F997" s="1" t="s">
        <v>2669</v>
      </c>
      <c r="G997" s="1">
        <v>2054617</v>
      </c>
      <c r="H997" s="1" t="str">
        <f t="shared" si="15"/>
        <v>2054617</v>
      </c>
    </row>
    <row r="998" spans="1:8" hidden="1" x14ac:dyDescent="0.25">
      <c r="A998">
        <v>10404393</v>
      </c>
      <c r="B998" s="1" t="s">
        <v>2670</v>
      </c>
      <c r="C998" s="1" t="s">
        <v>7</v>
      </c>
      <c r="D998">
        <v>10</v>
      </c>
      <c r="E998" s="1" t="s">
        <v>2671</v>
      </c>
      <c r="F998" s="1" t="s">
        <v>2672</v>
      </c>
      <c r="G998" s="1">
        <v>2042155</v>
      </c>
      <c r="H998" s="1" t="str">
        <f t="shared" si="15"/>
        <v>2042155</v>
      </c>
    </row>
    <row r="999" spans="1:8" hidden="1" x14ac:dyDescent="0.25">
      <c r="A999">
        <v>10404393</v>
      </c>
      <c r="B999" s="1" t="s">
        <v>2673</v>
      </c>
      <c r="C999" s="1" t="s">
        <v>11</v>
      </c>
      <c r="D999">
        <v>10</v>
      </c>
      <c r="E999" s="1" t="s">
        <v>2674</v>
      </c>
      <c r="F999" s="1" t="s">
        <v>2672</v>
      </c>
      <c r="G999" s="1">
        <v>2054111</v>
      </c>
      <c r="H999" s="1" t="str">
        <f t="shared" si="15"/>
        <v>2054111</v>
      </c>
    </row>
    <row r="1000" spans="1:8" hidden="1" x14ac:dyDescent="0.25">
      <c r="A1000">
        <v>10404395</v>
      </c>
      <c r="B1000" s="1" t="s">
        <v>2675</v>
      </c>
      <c r="C1000" s="1" t="s">
        <v>7</v>
      </c>
      <c r="D1000">
        <v>10</v>
      </c>
      <c r="E1000" s="1" t="s">
        <v>2676</v>
      </c>
      <c r="F1000" s="1" t="s">
        <v>2677</v>
      </c>
      <c r="G1000" s="1">
        <v>2052447</v>
      </c>
      <c r="H1000" s="1" t="str">
        <f t="shared" si="15"/>
        <v>2052447</v>
      </c>
    </row>
    <row r="1001" spans="1:8" hidden="1" x14ac:dyDescent="0.25">
      <c r="A1001">
        <v>10404395</v>
      </c>
      <c r="B1001" s="1" t="s">
        <v>2678</v>
      </c>
      <c r="C1001" s="1" t="s">
        <v>11</v>
      </c>
      <c r="D1001">
        <v>10</v>
      </c>
      <c r="E1001" s="1" t="s">
        <v>2679</v>
      </c>
      <c r="F1001" s="1" t="s">
        <v>2677</v>
      </c>
      <c r="G1001" s="1">
        <v>2041982</v>
      </c>
      <c r="H1001" s="1" t="str">
        <f t="shared" si="15"/>
        <v>2041982</v>
      </c>
    </row>
    <row r="1002" spans="1:8" hidden="1" x14ac:dyDescent="0.25">
      <c r="A1002">
        <v>10404547</v>
      </c>
      <c r="B1002" s="1" t="s">
        <v>2680</v>
      </c>
      <c r="C1002" s="1" t="s">
        <v>7</v>
      </c>
      <c r="D1002">
        <v>10</v>
      </c>
      <c r="E1002" s="1" t="s">
        <v>2681</v>
      </c>
      <c r="F1002" s="1" t="s">
        <v>2682</v>
      </c>
      <c r="G1002" s="1">
        <v>2062101</v>
      </c>
      <c r="H1002" s="1" t="str">
        <f t="shared" si="15"/>
        <v>2062101</v>
      </c>
    </row>
    <row r="1003" spans="1:8" hidden="1" x14ac:dyDescent="0.25">
      <c r="A1003">
        <v>10404547</v>
      </c>
      <c r="B1003" s="1" t="s">
        <v>2683</v>
      </c>
      <c r="C1003" s="1" t="s">
        <v>11</v>
      </c>
      <c r="D1003">
        <v>10</v>
      </c>
      <c r="E1003" s="1" t="s">
        <v>2684</v>
      </c>
      <c r="F1003" s="1" t="s">
        <v>2682</v>
      </c>
      <c r="G1003" s="1">
        <v>2045553</v>
      </c>
      <c r="H1003" s="1" t="str">
        <f t="shared" si="15"/>
        <v>2045553</v>
      </c>
    </row>
    <row r="1004" spans="1:8" hidden="1" x14ac:dyDescent="0.25">
      <c r="A1004">
        <v>10404576</v>
      </c>
      <c r="B1004" s="1" t="s">
        <v>2685</v>
      </c>
      <c r="C1004" s="1" t="s">
        <v>7</v>
      </c>
      <c r="D1004">
        <v>10</v>
      </c>
      <c r="E1004" s="1" t="s">
        <v>2686</v>
      </c>
      <c r="F1004" s="1" t="s">
        <v>2687</v>
      </c>
      <c r="G1004" s="1">
        <v>2056650</v>
      </c>
      <c r="H1004" s="1" t="str">
        <f t="shared" si="15"/>
        <v>2056650</v>
      </c>
    </row>
    <row r="1005" spans="1:8" hidden="1" x14ac:dyDescent="0.25">
      <c r="A1005">
        <v>10404576</v>
      </c>
      <c r="B1005" s="1" t="s">
        <v>2688</v>
      </c>
      <c r="C1005" s="1" t="s">
        <v>11</v>
      </c>
      <c r="D1005">
        <v>10</v>
      </c>
      <c r="E1005" s="1" t="s">
        <v>2689</v>
      </c>
      <c r="F1005" s="1" t="s">
        <v>2687</v>
      </c>
      <c r="G1005" s="1">
        <v>2057024</v>
      </c>
      <c r="H1005" s="1" t="str">
        <f t="shared" si="15"/>
        <v>2057024</v>
      </c>
    </row>
    <row r="1006" spans="1:8" hidden="1" x14ac:dyDescent="0.25">
      <c r="A1006">
        <v>10405296</v>
      </c>
      <c r="B1006" s="1" t="s">
        <v>2690</v>
      </c>
      <c r="C1006" s="1" t="s">
        <v>7</v>
      </c>
      <c r="D1006">
        <v>10</v>
      </c>
      <c r="E1006" s="1" t="s">
        <v>2691</v>
      </c>
      <c r="F1006" s="1" t="s">
        <v>2692</v>
      </c>
      <c r="G1006" s="1">
        <v>2045391</v>
      </c>
      <c r="H1006" s="1" t="str">
        <f t="shared" si="15"/>
        <v>2045391</v>
      </c>
    </row>
    <row r="1007" spans="1:8" hidden="1" x14ac:dyDescent="0.25">
      <c r="A1007">
        <v>10405296</v>
      </c>
      <c r="B1007" s="1" t="s">
        <v>2693</v>
      </c>
      <c r="C1007" s="1" t="s">
        <v>11</v>
      </c>
      <c r="D1007">
        <v>10</v>
      </c>
      <c r="E1007" s="1" t="s">
        <v>2694</v>
      </c>
      <c r="F1007" s="1" t="s">
        <v>2692</v>
      </c>
      <c r="G1007" s="1">
        <v>2054392</v>
      </c>
      <c r="H1007" s="1" t="str">
        <f t="shared" si="15"/>
        <v>2054392</v>
      </c>
    </row>
    <row r="1008" spans="1:8" hidden="1" x14ac:dyDescent="0.25">
      <c r="A1008">
        <v>10405544</v>
      </c>
      <c r="B1008" s="1" t="s">
        <v>2695</v>
      </c>
      <c r="C1008" s="1" t="s">
        <v>7</v>
      </c>
      <c r="D1008">
        <v>10</v>
      </c>
      <c r="E1008" s="1" t="s">
        <v>2696</v>
      </c>
      <c r="F1008" s="1" t="s">
        <v>2697</v>
      </c>
      <c r="G1008" s="1">
        <v>2060347</v>
      </c>
      <c r="H1008" s="1" t="str">
        <f t="shared" si="15"/>
        <v>2060347</v>
      </c>
    </row>
    <row r="1009" spans="1:8" hidden="1" x14ac:dyDescent="0.25">
      <c r="A1009">
        <v>10405544</v>
      </c>
      <c r="B1009" s="1" t="s">
        <v>2698</v>
      </c>
      <c r="C1009" s="1" t="s">
        <v>11</v>
      </c>
      <c r="D1009">
        <v>10</v>
      </c>
      <c r="E1009" s="1" t="s">
        <v>2699</v>
      </c>
      <c r="F1009" s="1" t="s">
        <v>2697</v>
      </c>
      <c r="G1009" s="1">
        <v>2041610</v>
      </c>
      <c r="H1009" s="1" t="str">
        <f t="shared" si="15"/>
        <v>2041610</v>
      </c>
    </row>
    <row r="1010" spans="1:8" hidden="1" x14ac:dyDescent="0.25">
      <c r="A1010">
        <v>10406202</v>
      </c>
      <c r="B1010" s="1" t="s">
        <v>2700</v>
      </c>
      <c r="C1010" s="1" t="s">
        <v>7</v>
      </c>
      <c r="D1010">
        <v>10</v>
      </c>
      <c r="E1010" s="1" t="s">
        <v>2701</v>
      </c>
      <c r="F1010" s="1" t="s">
        <v>2702</v>
      </c>
      <c r="G1010" s="1">
        <v>2054679</v>
      </c>
      <c r="H1010" s="1" t="str">
        <f t="shared" si="15"/>
        <v>2054679</v>
      </c>
    </row>
    <row r="1011" spans="1:8" hidden="1" x14ac:dyDescent="0.25">
      <c r="A1011">
        <v>10406202</v>
      </c>
      <c r="B1011" s="1" t="s">
        <v>2703</v>
      </c>
      <c r="C1011" s="1" t="s">
        <v>11</v>
      </c>
      <c r="D1011">
        <v>10</v>
      </c>
      <c r="E1011" s="1" t="s">
        <v>2701</v>
      </c>
      <c r="F1011" s="1" t="s">
        <v>2702</v>
      </c>
      <c r="G1011" s="1">
        <v>2048963</v>
      </c>
      <c r="H1011" s="1" t="str">
        <f t="shared" si="15"/>
        <v>2048963</v>
      </c>
    </row>
    <row r="1012" spans="1:8" hidden="1" x14ac:dyDescent="0.25">
      <c r="A1012">
        <v>10406566</v>
      </c>
      <c r="B1012" s="1" t="s">
        <v>2704</v>
      </c>
      <c r="C1012" s="1" t="s">
        <v>7</v>
      </c>
      <c r="D1012">
        <v>10</v>
      </c>
      <c r="E1012" s="1" t="s">
        <v>2705</v>
      </c>
      <c r="F1012" s="1" t="s">
        <v>2706</v>
      </c>
      <c r="G1012" s="1">
        <v>2041503</v>
      </c>
      <c r="H1012" s="1" t="str">
        <f t="shared" si="15"/>
        <v>2041503</v>
      </c>
    </row>
    <row r="1013" spans="1:8" hidden="1" x14ac:dyDescent="0.25">
      <c r="A1013">
        <v>10406566</v>
      </c>
      <c r="B1013" s="1" t="s">
        <v>2707</v>
      </c>
      <c r="C1013" s="1" t="s">
        <v>11</v>
      </c>
      <c r="D1013">
        <v>10</v>
      </c>
      <c r="E1013" s="1" t="s">
        <v>2708</v>
      </c>
      <c r="F1013" s="1" t="s">
        <v>2706</v>
      </c>
      <c r="G1013" s="1">
        <v>2055882</v>
      </c>
      <c r="H1013" s="1" t="str">
        <f t="shared" si="15"/>
        <v>2055882</v>
      </c>
    </row>
    <row r="1014" spans="1:8" hidden="1" x14ac:dyDescent="0.25">
      <c r="A1014">
        <v>10407759</v>
      </c>
      <c r="B1014" s="1" t="s">
        <v>2709</v>
      </c>
      <c r="C1014" s="1" t="s">
        <v>7</v>
      </c>
      <c r="D1014">
        <v>10</v>
      </c>
      <c r="E1014" s="1" t="s">
        <v>2710</v>
      </c>
      <c r="F1014" s="1" t="s">
        <v>2711</v>
      </c>
      <c r="G1014" s="1">
        <v>2047227</v>
      </c>
      <c r="H1014" s="1" t="str">
        <f t="shared" si="15"/>
        <v>2047227</v>
      </c>
    </row>
    <row r="1015" spans="1:8" hidden="1" x14ac:dyDescent="0.25">
      <c r="A1015">
        <v>10407759</v>
      </c>
      <c r="B1015" s="1" t="s">
        <v>2712</v>
      </c>
      <c r="C1015" s="1" t="s">
        <v>11</v>
      </c>
      <c r="D1015">
        <v>10</v>
      </c>
      <c r="E1015" s="1" t="s">
        <v>2713</v>
      </c>
      <c r="F1015" s="1" t="s">
        <v>2711</v>
      </c>
      <c r="G1015" s="1">
        <v>2054235</v>
      </c>
      <c r="H1015" s="1" t="str">
        <f t="shared" si="15"/>
        <v>2054235</v>
      </c>
    </row>
    <row r="1016" spans="1:8" hidden="1" x14ac:dyDescent="0.25">
      <c r="A1016">
        <v>10408059</v>
      </c>
      <c r="B1016" s="1" t="s">
        <v>2714</v>
      </c>
      <c r="C1016" s="1" t="s">
        <v>7</v>
      </c>
      <c r="D1016">
        <v>10</v>
      </c>
      <c r="E1016" s="1" t="s">
        <v>2715</v>
      </c>
      <c r="F1016" s="1" t="s">
        <v>2716</v>
      </c>
      <c r="G1016" s="1">
        <v>2052194</v>
      </c>
      <c r="H1016" s="1" t="str">
        <f t="shared" si="15"/>
        <v>2052194</v>
      </c>
    </row>
    <row r="1017" spans="1:8" hidden="1" x14ac:dyDescent="0.25">
      <c r="A1017">
        <v>10408059</v>
      </c>
      <c r="B1017" s="1" t="s">
        <v>2717</v>
      </c>
      <c r="C1017" s="1" t="s">
        <v>11</v>
      </c>
      <c r="D1017">
        <v>10</v>
      </c>
      <c r="E1017" s="1" t="s">
        <v>2718</v>
      </c>
      <c r="F1017" s="1" t="s">
        <v>2719</v>
      </c>
      <c r="G1017" s="1">
        <v>2044267</v>
      </c>
      <c r="H1017" s="1" t="str">
        <f t="shared" si="15"/>
        <v>2044267</v>
      </c>
    </row>
    <row r="1018" spans="1:8" hidden="1" x14ac:dyDescent="0.25">
      <c r="A1018">
        <v>10408067</v>
      </c>
      <c r="B1018" s="1" t="s">
        <v>2720</v>
      </c>
      <c r="C1018" s="1" t="s">
        <v>7</v>
      </c>
      <c r="D1018">
        <v>10</v>
      </c>
      <c r="E1018" s="1" t="s">
        <v>2721</v>
      </c>
      <c r="F1018" s="1" t="s">
        <v>2722</v>
      </c>
      <c r="G1018" s="1">
        <v>2053788</v>
      </c>
      <c r="H1018" s="1" t="str">
        <f t="shared" si="15"/>
        <v>2053788</v>
      </c>
    </row>
    <row r="1019" spans="1:8" hidden="1" x14ac:dyDescent="0.25">
      <c r="A1019">
        <v>10408067</v>
      </c>
      <c r="B1019" s="1" t="s">
        <v>2723</v>
      </c>
      <c r="C1019" s="1" t="s">
        <v>11</v>
      </c>
      <c r="D1019">
        <v>10</v>
      </c>
      <c r="E1019" s="1" t="s">
        <v>2724</v>
      </c>
      <c r="F1019" s="1" t="s">
        <v>2722</v>
      </c>
      <c r="G1019" s="1">
        <v>2062372</v>
      </c>
      <c r="H1019" s="1" t="str">
        <f t="shared" si="15"/>
        <v>2062372</v>
      </c>
    </row>
    <row r="1020" spans="1:8" hidden="1" x14ac:dyDescent="0.25">
      <c r="A1020">
        <v>10408876</v>
      </c>
      <c r="B1020" s="1" t="s">
        <v>2725</v>
      </c>
      <c r="C1020" s="1" t="s">
        <v>7</v>
      </c>
      <c r="D1020">
        <v>10</v>
      </c>
      <c r="E1020" s="1" t="s">
        <v>2726</v>
      </c>
      <c r="F1020" s="1" t="s">
        <v>2727</v>
      </c>
      <c r="G1020" s="1">
        <v>2044615</v>
      </c>
      <c r="H1020" s="1" t="str">
        <f t="shared" si="15"/>
        <v>2044615</v>
      </c>
    </row>
    <row r="1021" spans="1:8" hidden="1" x14ac:dyDescent="0.25">
      <c r="A1021">
        <v>10408876</v>
      </c>
      <c r="B1021" s="1" t="s">
        <v>2728</v>
      </c>
      <c r="C1021" s="1" t="s">
        <v>11</v>
      </c>
      <c r="D1021">
        <v>10</v>
      </c>
      <c r="E1021" s="1" t="s">
        <v>50</v>
      </c>
      <c r="F1021" s="1" t="s">
        <v>2729</v>
      </c>
      <c r="G1021" s="1">
        <v>2048075</v>
      </c>
      <c r="H1021" s="1" t="str">
        <f t="shared" si="15"/>
        <v>2048075</v>
      </c>
    </row>
    <row r="1022" spans="1:8" hidden="1" x14ac:dyDescent="0.25">
      <c r="A1022">
        <v>10408927</v>
      </c>
      <c r="B1022" s="1" t="s">
        <v>2730</v>
      </c>
      <c r="C1022" s="1" t="s">
        <v>7</v>
      </c>
      <c r="D1022">
        <v>10</v>
      </c>
      <c r="E1022" s="1" t="s">
        <v>2731</v>
      </c>
      <c r="F1022" s="1" t="s">
        <v>2732</v>
      </c>
      <c r="G1022" s="1">
        <v>2049265</v>
      </c>
      <c r="H1022" s="1" t="str">
        <f t="shared" si="15"/>
        <v>2049265</v>
      </c>
    </row>
    <row r="1023" spans="1:8" hidden="1" x14ac:dyDescent="0.25">
      <c r="A1023">
        <v>10408927</v>
      </c>
      <c r="B1023" s="1" t="s">
        <v>2733</v>
      </c>
      <c r="C1023" s="1" t="s">
        <v>11</v>
      </c>
      <c r="D1023">
        <v>10</v>
      </c>
      <c r="E1023" s="1" t="s">
        <v>2734</v>
      </c>
      <c r="F1023" s="1" t="s">
        <v>2735</v>
      </c>
      <c r="G1023" s="1">
        <v>2046174</v>
      </c>
      <c r="H1023" s="1" t="str">
        <f t="shared" si="15"/>
        <v>2046174</v>
      </c>
    </row>
    <row r="1024" spans="1:8" x14ac:dyDescent="0.25">
      <c r="A1024">
        <v>10409067</v>
      </c>
      <c r="B1024" s="1" t="s">
        <v>2736</v>
      </c>
      <c r="C1024" s="1" t="s">
        <v>7</v>
      </c>
      <c r="D1024">
        <v>10</v>
      </c>
      <c r="E1024" s="1" t="s">
        <v>2737</v>
      </c>
      <c r="F1024" s="1" t="s">
        <v>2738</v>
      </c>
      <c r="G1024" s="1">
        <v>2044625</v>
      </c>
      <c r="H1024" s="1" t="e">
        <f t="shared" si="15"/>
        <v>#N/A</v>
      </c>
    </row>
    <row r="1025" spans="1:8" hidden="1" x14ac:dyDescent="0.25">
      <c r="A1025">
        <v>10409067</v>
      </c>
      <c r="B1025" s="1" t="s">
        <v>2739</v>
      </c>
      <c r="C1025" s="1" t="s">
        <v>11</v>
      </c>
      <c r="D1025">
        <v>10</v>
      </c>
      <c r="E1025" s="1" t="s">
        <v>2740</v>
      </c>
      <c r="F1025" s="1" t="s">
        <v>2741</v>
      </c>
      <c r="G1025" s="1">
        <v>2059788</v>
      </c>
      <c r="H1025" s="1" t="str">
        <f t="shared" si="15"/>
        <v>2059788</v>
      </c>
    </row>
    <row r="1026" spans="1:8" hidden="1" x14ac:dyDescent="0.25">
      <c r="A1026">
        <v>10409222</v>
      </c>
      <c r="B1026" s="1" t="s">
        <v>2742</v>
      </c>
      <c r="C1026" s="1" t="s">
        <v>7</v>
      </c>
      <c r="D1026">
        <v>10</v>
      </c>
      <c r="E1026" s="1" t="s">
        <v>2743</v>
      </c>
      <c r="F1026" s="1" t="s">
        <v>2744</v>
      </c>
      <c r="G1026" s="1">
        <v>2057785</v>
      </c>
      <c r="H1026" s="1" t="str">
        <f t="shared" ref="H1026:H1089" si="16">VLOOKUP(RIGHT(G1026,7),B:B,1,FALSE)</f>
        <v>2057785</v>
      </c>
    </row>
    <row r="1027" spans="1:8" hidden="1" x14ac:dyDescent="0.25">
      <c r="A1027">
        <v>10409222</v>
      </c>
      <c r="B1027" s="1" t="s">
        <v>2745</v>
      </c>
      <c r="C1027" s="1" t="s">
        <v>11</v>
      </c>
      <c r="D1027">
        <v>10</v>
      </c>
      <c r="E1027" s="1" t="s">
        <v>2746</v>
      </c>
      <c r="F1027" s="1" t="s">
        <v>2747</v>
      </c>
      <c r="G1027" s="1">
        <v>2052436</v>
      </c>
      <c r="H1027" s="1" t="str">
        <f t="shared" si="16"/>
        <v>2052436</v>
      </c>
    </row>
    <row r="1028" spans="1:8" hidden="1" x14ac:dyDescent="0.25">
      <c r="A1028">
        <v>10410281</v>
      </c>
      <c r="B1028" s="1" t="s">
        <v>2748</v>
      </c>
      <c r="C1028" s="1" t="s">
        <v>7</v>
      </c>
      <c r="D1028">
        <v>10</v>
      </c>
      <c r="E1028" s="1" t="s">
        <v>2749</v>
      </c>
      <c r="F1028" s="1" t="s">
        <v>2750</v>
      </c>
      <c r="G1028" s="1">
        <v>2053781</v>
      </c>
      <c r="H1028" s="1" t="str">
        <f t="shared" si="16"/>
        <v>2053781</v>
      </c>
    </row>
    <row r="1029" spans="1:8" hidden="1" x14ac:dyDescent="0.25">
      <c r="A1029">
        <v>10410281</v>
      </c>
      <c r="B1029" s="1" t="s">
        <v>2751</v>
      </c>
      <c r="C1029" s="1" t="s">
        <v>11</v>
      </c>
      <c r="D1029">
        <v>10</v>
      </c>
      <c r="E1029" s="1" t="s">
        <v>2752</v>
      </c>
      <c r="F1029" s="1" t="s">
        <v>2750</v>
      </c>
      <c r="G1029" s="1">
        <v>2055568</v>
      </c>
      <c r="H1029" s="1" t="str">
        <f t="shared" si="16"/>
        <v>2055568</v>
      </c>
    </row>
    <row r="1030" spans="1:8" hidden="1" x14ac:dyDescent="0.25">
      <c r="A1030">
        <v>10410359</v>
      </c>
      <c r="B1030" s="1" t="s">
        <v>2753</v>
      </c>
      <c r="C1030" s="1" t="s">
        <v>7</v>
      </c>
      <c r="D1030">
        <v>10</v>
      </c>
      <c r="E1030" s="1" t="s">
        <v>2754</v>
      </c>
      <c r="F1030" s="1" t="s">
        <v>2755</v>
      </c>
      <c r="G1030" s="1">
        <v>2058345</v>
      </c>
      <c r="H1030" s="1" t="str">
        <f t="shared" si="16"/>
        <v>2058345</v>
      </c>
    </row>
    <row r="1031" spans="1:8" hidden="1" x14ac:dyDescent="0.25">
      <c r="A1031">
        <v>10410359</v>
      </c>
      <c r="B1031" s="1" t="s">
        <v>2756</v>
      </c>
      <c r="C1031" s="1" t="s">
        <v>11</v>
      </c>
      <c r="D1031">
        <v>10</v>
      </c>
      <c r="E1031" s="1" t="s">
        <v>2757</v>
      </c>
      <c r="F1031" s="1" t="s">
        <v>2758</v>
      </c>
      <c r="G1031" s="1">
        <v>2063561</v>
      </c>
      <c r="H1031" s="1" t="str">
        <f t="shared" si="16"/>
        <v>2063561</v>
      </c>
    </row>
    <row r="1032" spans="1:8" hidden="1" x14ac:dyDescent="0.25">
      <c r="A1032">
        <v>10411205</v>
      </c>
      <c r="B1032" s="1" t="s">
        <v>2759</v>
      </c>
      <c r="C1032" s="1" t="s">
        <v>7</v>
      </c>
      <c r="D1032">
        <v>10</v>
      </c>
      <c r="E1032" s="1" t="s">
        <v>2760</v>
      </c>
      <c r="F1032" s="1" t="s">
        <v>2761</v>
      </c>
      <c r="G1032" s="1">
        <v>2059838</v>
      </c>
      <c r="H1032" s="1" t="str">
        <f t="shared" si="16"/>
        <v>2059838</v>
      </c>
    </row>
    <row r="1033" spans="1:8" hidden="1" x14ac:dyDescent="0.25">
      <c r="A1033">
        <v>10411205</v>
      </c>
      <c r="B1033" s="1" t="s">
        <v>2762</v>
      </c>
      <c r="C1033" s="1" t="s">
        <v>11</v>
      </c>
      <c r="D1033">
        <v>10</v>
      </c>
      <c r="E1033" s="1" t="s">
        <v>2763</v>
      </c>
      <c r="F1033" s="1" t="s">
        <v>2761</v>
      </c>
      <c r="G1033" s="1">
        <v>2061064</v>
      </c>
      <c r="H1033" s="1" t="str">
        <f t="shared" si="16"/>
        <v>2061064</v>
      </c>
    </row>
    <row r="1034" spans="1:8" hidden="1" x14ac:dyDescent="0.25">
      <c r="A1034">
        <v>10412060</v>
      </c>
      <c r="B1034" s="1" t="s">
        <v>2764</v>
      </c>
      <c r="C1034" s="1" t="s">
        <v>7</v>
      </c>
      <c r="D1034">
        <v>10</v>
      </c>
      <c r="E1034" s="1" t="s">
        <v>2765</v>
      </c>
      <c r="F1034" s="1" t="s">
        <v>2766</v>
      </c>
      <c r="G1034" s="1">
        <v>2050658</v>
      </c>
      <c r="H1034" s="1" t="str">
        <f t="shared" si="16"/>
        <v>2050658</v>
      </c>
    </row>
    <row r="1035" spans="1:8" hidden="1" x14ac:dyDescent="0.25">
      <c r="A1035">
        <v>10412060</v>
      </c>
      <c r="B1035" s="1" t="s">
        <v>2767</v>
      </c>
      <c r="C1035" s="1" t="s">
        <v>11</v>
      </c>
      <c r="D1035">
        <v>10</v>
      </c>
      <c r="E1035" s="1" t="s">
        <v>2768</v>
      </c>
      <c r="F1035" s="1" t="s">
        <v>2766</v>
      </c>
      <c r="G1035" s="1">
        <v>2057681</v>
      </c>
      <c r="H1035" s="1" t="str">
        <f t="shared" si="16"/>
        <v>2057681</v>
      </c>
    </row>
    <row r="1036" spans="1:8" hidden="1" x14ac:dyDescent="0.25">
      <c r="A1036">
        <v>10414227</v>
      </c>
      <c r="B1036" s="1" t="s">
        <v>2769</v>
      </c>
      <c r="C1036" s="1" t="s">
        <v>7</v>
      </c>
      <c r="D1036">
        <v>10</v>
      </c>
      <c r="E1036" s="1" t="s">
        <v>2770</v>
      </c>
      <c r="F1036" s="1" t="s">
        <v>2771</v>
      </c>
      <c r="G1036" s="1">
        <v>2045007</v>
      </c>
      <c r="H1036" s="1" t="str">
        <f t="shared" si="16"/>
        <v>2045007</v>
      </c>
    </row>
    <row r="1037" spans="1:8" hidden="1" x14ac:dyDescent="0.25">
      <c r="A1037">
        <v>10414227</v>
      </c>
      <c r="B1037" s="1" t="s">
        <v>2772</v>
      </c>
      <c r="C1037" s="1" t="s">
        <v>11</v>
      </c>
      <c r="D1037">
        <v>10</v>
      </c>
      <c r="E1037" s="1" t="s">
        <v>2773</v>
      </c>
      <c r="F1037" s="1" t="s">
        <v>2771</v>
      </c>
      <c r="G1037" s="1">
        <v>2046227</v>
      </c>
      <c r="H1037" s="1" t="str">
        <f t="shared" si="16"/>
        <v>2046227</v>
      </c>
    </row>
    <row r="1038" spans="1:8" hidden="1" x14ac:dyDescent="0.25">
      <c r="A1038">
        <v>10414244</v>
      </c>
      <c r="B1038" s="1" t="s">
        <v>2774</v>
      </c>
      <c r="C1038" s="1" t="s">
        <v>7</v>
      </c>
      <c r="D1038">
        <v>10</v>
      </c>
      <c r="E1038" s="1" t="s">
        <v>2775</v>
      </c>
      <c r="F1038" s="1" t="s">
        <v>2776</v>
      </c>
      <c r="G1038" s="1">
        <v>2055013</v>
      </c>
      <c r="H1038" s="1" t="str">
        <f t="shared" si="16"/>
        <v>2055013</v>
      </c>
    </row>
    <row r="1039" spans="1:8" hidden="1" x14ac:dyDescent="0.25">
      <c r="A1039">
        <v>10414244</v>
      </c>
      <c r="B1039" s="1" t="s">
        <v>2777</v>
      </c>
      <c r="C1039" s="1" t="s">
        <v>11</v>
      </c>
      <c r="D1039">
        <v>10</v>
      </c>
      <c r="E1039" s="1" t="s">
        <v>2778</v>
      </c>
      <c r="F1039" s="1" t="s">
        <v>2776</v>
      </c>
      <c r="G1039" s="1">
        <v>2047267</v>
      </c>
      <c r="H1039" s="1" t="str">
        <f t="shared" si="16"/>
        <v>2047267</v>
      </c>
    </row>
    <row r="1040" spans="1:8" hidden="1" x14ac:dyDescent="0.25">
      <c r="A1040">
        <v>10414620</v>
      </c>
      <c r="B1040" s="1" t="s">
        <v>2779</v>
      </c>
      <c r="C1040" s="1" t="s">
        <v>7</v>
      </c>
      <c r="D1040">
        <v>10</v>
      </c>
      <c r="E1040" s="1" t="s">
        <v>2780</v>
      </c>
      <c r="F1040" s="1" t="s">
        <v>2781</v>
      </c>
      <c r="G1040" s="1">
        <v>2061090</v>
      </c>
      <c r="H1040" s="1" t="str">
        <f t="shared" si="16"/>
        <v>2061090</v>
      </c>
    </row>
    <row r="1041" spans="1:8" hidden="1" x14ac:dyDescent="0.25">
      <c r="A1041">
        <v>10414620</v>
      </c>
      <c r="B1041" s="1" t="s">
        <v>2782</v>
      </c>
      <c r="C1041" s="1" t="s">
        <v>11</v>
      </c>
      <c r="D1041">
        <v>10</v>
      </c>
      <c r="E1041" s="1" t="s">
        <v>2783</v>
      </c>
      <c r="F1041" s="1" t="s">
        <v>2781</v>
      </c>
      <c r="G1041" s="1">
        <v>2063516</v>
      </c>
      <c r="H1041" s="1" t="str">
        <f t="shared" si="16"/>
        <v>2063516</v>
      </c>
    </row>
    <row r="1042" spans="1:8" hidden="1" x14ac:dyDescent="0.25">
      <c r="A1042">
        <v>10415943</v>
      </c>
      <c r="B1042" s="1" t="s">
        <v>2784</v>
      </c>
      <c r="C1042" s="1" t="s">
        <v>7</v>
      </c>
      <c r="D1042">
        <v>10</v>
      </c>
      <c r="E1042" s="1" t="s">
        <v>2785</v>
      </c>
      <c r="F1042" s="1" t="s">
        <v>2786</v>
      </c>
      <c r="G1042" s="1">
        <v>2041872</v>
      </c>
      <c r="H1042" s="1" t="str">
        <f t="shared" si="16"/>
        <v>2041872</v>
      </c>
    </row>
    <row r="1043" spans="1:8" hidden="1" x14ac:dyDescent="0.25">
      <c r="A1043">
        <v>10415943</v>
      </c>
      <c r="B1043" s="1" t="s">
        <v>2787</v>
      </c>
      <c r="C1043" s="1" t="s">
        <v>11</v>
      </c>
      <c r="D1043">
        <v>10</v>
      </c>
      <c r="E1043" s="1" t="s">
        <v>2788</v>
      </c>
      <c r="F1043" s="1" t="s">
        <v>2786</v>
      </c>
      <c r="G1043" s="1">
        <v>2054186</v>
      </c>
      <c r="H1043" s="1" t="str">
        <f t="shared" si="16"/>
        <v>2054186</v>
      </c>
    </row>
    <row r="1044" spans="1:8" hidden="1" x14ac:dyDescent="0.25">
      <c r="A1044">
        <v>10416280</v>
      </c>
      <c r="B1044" s="1" t="s">
        <v>2789</v>
      </c>
      <c r="C1044" s="1" t="s">
        <v>7</v>
      </c>
      <c r="D1044">
        <v>10</v>
      </c>
      <c r="E1044" s="1" t="s">
        <v>2790</v>
      </c>
      <c r="F1044" s="1" t="s">
        <v>2791</v>
      </c>
      <c r="G1044" s="1">
        <v>2057644</v>
      </c>
      <c r="H1044" s="1" t="str">
        <f t="shared" si="16"/>
        <v>2057644</v>
      </c>
    </row>
    <row r="1045" spans="1:8" x14ac:dyDescent="0.25">
      <c r="A1045">
        <v>10416280</v>
      </c>
      <c r="B1045" s="1" t="s">
        <v>2792</v>
      </c>
      <c r="C1045" s="1" t="s">
        <v>11</v>
      </c>
      <c r="D1045">
        <v>10</v>
      </c>
      <c r="E1045" s="1" t="s">
        <v>2793</v>
      </c>
      <c r="F1045" s="1" t="s">
        <v>2791</v>
      </c>
      <c r="G1045" s="1">
        <v>2057645</v>
      </c>
      <c r="H1045" s="1" t="e">
        <f t="shared" si="16"/>
        <v>#N/A</v>
      </c>
    </row>
    <row r="1046" spans="1:8" hidden="1" x14ac:dyDescent="0.25">
      <c r="A1046">
        <v>10416851</v>
      </c>
      <c r="B1046" s="1" t="s">
        <v>2794</v>
      </c>
      <c r="C1046" s="1" t="s">
        <v>7</v>
      </c>
      <c r="D1046">
        <v>10</v>
      </c>
      <c r="E1046" s="1" t="s">
        <v>2795</v>
      </c>
      <c r="F1046" s="1" t="s">
        <v>2796</v>
      </c>
      <c r="G1046" s="1">
        <v>2058045</v>
      </c>
      <c r="H1046" s="1" t="str">
        <f t="shared" si="16"/>
        <v>2058045</v>
      </c>
    </row>
    <row r="1047" spans="1:8" hidden="1" x14ac:dyDescent="0.25">
      <c r="A1047">
        <v>10416851</v>
      </c>
      <c r="B1047" s="1" t="s">
        <v>2797</v>
      </c>
      <c r="C1047" s="1" t="s">
        <v>11</v>
      </c>
      <c r="D1047">
        <v>10</v>
      </c>
      <c r="E1047" s="1" t="s">
        <v>2798</v>
      </c>
      <c r="F1047" s="1" t="s">
        <v>2799</v>
      </c>
      <c r="G1047" s="1">
        <v>2058994</v>
      </c>
      <c r="H1047" s="1" t="str">
        <f t="shared" si="16"/>
        <v>2058994</v>
      </c>
    </row>
    <row r="1048" spans="1:8" hidden="1" x14ac:dyDescent="0.25">
      <c r="A1048">
        <v>10417040</v>
      </c>
      <c r="B1048" s="1" t="s">
        <v>2800</v>
      </c>
      <c r="C1048" s="1" t="s">
        <v>7</v>
      </c>
      <c r="D1048">
        <v>10</v>
      </c>
      <c r="E1048" s="1" t="s">
        <v>2801</v>
      </c>
      <c r="F1048" s="1" t="s">
        <v>2802</v>
      </c>
      <c r="G1048" s="1">
        <v>2049465</v>
      </c>
      <c r="H1048" s="1" t="str">
        <f t="shared" si="16"/>
        <v>2049465</v>
      </c>
    </row>
    <row r="1049" spans="1:8" x14ac:dyDescent="0.25">
      <c r="A1049">
        <v>10417040</v>
      </c>
      <c r="B1049" s="1" t="s">
        <v>2803</v>
      </c>
      <c r="C1049" s="1" t="s">
        <v>11</v>
      </c>
      <c r="D1049">
        <v>10</v>
      </c>
      <c r="E1049" s="1" t="s">
        <v>2804</v>
      </c>
      <c r="F1049" s="1" t="s">
        <v>2805</v>
      </c>
      <c r="G1049" s="1">
        <v>2060385</v>
      </c>
      <c r="H1049" s="1" t="e">
        <f t="shared" si="16"/>
        <v>#N/A</v>
      </c>
    </row>
    <row r="1050" spans="1:8" hidden="1" x14ac:dyDescent="0.25">
      <c r="A1050">
        <v>10417431</v>
      </c>
      <c r="B1050" s="1" t="s">
        <v>2806</v>
      </c>
      <c r="C1050" s="1" t="s">
        <v>7</v>
      </c>
      <c r="D1050">
        <v>10</v>
      </c>
      <c r="E1050" s="1" t="s">
        <v>2807</v>
      </c>
      <c r="F1050" s="1" t="s">
        <v>2808</v>
      </c>
      <c r="G1050" s="1">
        <v>2062589</v>
      </c>
      <c r="H1050" s="1" t="str">
        <f t="shared" si="16"/>
        <v>2062589</v>
      </c>
    </row>
    <row r="1051" spans="1:8" hidden="1" x14ac:dyDescent="0.25">
      <c r="A1051">
        <v>10417431</v>
      </c>
      <c r="B1051" s="1" t="s">
        <v>2809</v>
      </c>
      <c r="C1051" s="1" t="s">
        <v>11</v>
      </c>
      <c r="D1051">
        <v>10</v>
      </c>
      <c r="E1051" s="1" t="s">
        <v>2810</v>
      </c>
      <c r="F1051" s="1" t="s">
        <v>2811</v>
      </c>
      <c r="G1051" s="1">
        <v>2058001</v>
      </c>
      <c r="H1051" s="1" t="str">
        <f t="shared" si="16"/>
        <v>2058001</v>
      </c>
    </row>
    <row r="1052" spans="1:8" hidden="1" x14ac:dyDescent="0.25">
      <c r="A1052">
        <v>10417982</v>
      </c>
      <c r="B1052" s="1" t="s">
        <v>2812</v>
      </c>
      <c r="C1052" s="1" t="s">
        <v>7</v>
      </c>
      <c r="D1052">
        <v>10</v>
      </c>
      <c r="E1052" s="1" t="s">
        <v>2813</v>
      </c>
      <c r="F1052" s="1" t="s">
        <v>2814</v>
      </c>
      <c r="G1052" s="1">
        <v>2046425</v>
      </c>
      <c r="H1052" s="1" t="str">
        <f t="shared" si="16"/>
        <v>2046425</v>
      </c>
    </row>
    <row r="1053" spans="1:8" hidden="1" x14ac:dyDescent="0.25">
      <c r="A1053">
        <v>10417982</v>
      </c>
      <c r="B1053" s="1" t="s">
        <v>2815</v>
      </c>
      <c r="C1053" s="1" t="s">
        <v>11</v>
      </c>
      <c r="D1053">
        <v>10</v>
      </c>
      <c r="E1053" s="1" t="s">
        <v>2816</v>
      </c>
      <c r="F1053" s="1" t="s">
        <v>2814</v>
      </c>
      <c r="G1053" s="1">
        <v>2051981</v>
      </c>
      <c r="H1053" s="1" t="str">
        <f t="shared" si="16"/>
        <v>2051981</v>
      </c>
    </row>
    <row r="1054" spans="1:8" hidden="1" x14ac:dyDescent="0.25">
      <c r="A1054">
        <v>10418039</v>
      </c>
      <c r="B1054" s="1" t="s">
        <v>2817</v>
      </c>
      <c r="C1054" s="1" t="s">
        <v>7</v>
      </c>
      <c r="D1054">
        <v>10</v>
      </c>
      <c r="E1054" s="1" t="s">
        <v>2818</v>
      </c>
      <c r="F1054" s="1" t="s">
        <v>2819</v>
      </c>
      <c r="G1054" s="1">
        <v>2052079</v>
      </c>
      <c r="H1054" s="1" t="str">
        <f t="shared" si="16"/>
        <v>2052079</v>
      </c>
    </row>
    <row r="1055" spans="1:8" hidden="1" x14ac:dyDescent="0.25">
      <c r="A1055">
        <v>10418039</v>
      </c>
      <c r="B1055" s="1" t="s">
        <v>2820</v>
      </c>
      <c r="C1055" s="1" t="s">
        <v>11</v>
      </c>
      <c r="D1055">
        <v>10</v>
      </c>
      <c r="E1055" s="1" t="s">
        <v>2821</v>
      </c>
      <c r="F1055" s="1" t="s">
        <v>2822</v>
      </c>
      <c r="G1055" s="1">
        <v>2052401</v>
      </c>
      <c r="H1055" s="1" t="str">
        <f t="shared" si="16"/>
        <v>2052401</v>
      </c>
    </row>
    <row r="1056" spans="1:8" hidden="1" x14ac:dyDescent="0.25">
      <c r="A1056">
        <v>10418559</v>
      </c>
      <c r="B1056" s="1" t="s">
        <v>2823</v>
      </c>
      <c r="C1056" s="1" t="s">
        <v>7</v>
      </c>
      <c r="D1056">
        <v>10</v>
      </c>
      <c r="E1056" s="1" t="s">
        <v>2824</v>
      </c>
      <c r="F1056" s="1" t="s">
        <v>2825</v>
      </c>
      <c r="G1056" s="1">
        <v>2050066</v>
      </c>
      <c r="H1056" s="1" t="str">
        <f t="shared" si="16"/>
        <v>2050066</v>
      </c>
    </row>
    <row r="1057" spans="1:8" hidden="1" x14ac:dyDescent="0.25">
      <c r="A1057">
        <v>10418559</v>
      </c>
      <c r="B1057" s="1" t="s">
        <v>2826</v>
      </c>
      <c r="C1057" s="1" t="s">
        <v>11</v>
      </c>
      <c r="D1057">
        <v>10</v>
      </c>
      <c r="E1057" s="1" t="s">
        <v>2827</v>
      </c>
      <c r="F1057" s="1" t="s">
        <v>2828</v>
      </c>
      <c r="G1057" s="1">
        <v>2055107</v>
      </c>
      <c r="H1057" s="1" t="str">
        <f t="shared" si="16"/>
        <v>2055107</v>
      </c>
    </row>
    <row r="1058" spans="1:8" hidden="1" x14ac:dyDescent="0.25">
      <c r="A1058">
        <v>10419926</v>
      </c>
      <c r="B1058" s="1" t="s">
        <v>2829</v>
      </c>
      <c r="C1058" s="1" t="s">
        <v>7</v>
      </c>
      <c r="D1058">
        <v>10</v>
      </c>
      <c r="E1058" s="1" t="s">
        <v>2830</v>
      </c>
      <c r="F1058" s="1" t="s">
        <v>2831</v>
      </c>
      <c r="G1058" s="1">
        <v>2059258</v>
      </c>
      <c r="H1058" s="1" t="str">
        <f t="shared" si="16"/>
        <v>2059258</v>
      </c>
    </row>
    <row r="1059" spans="1:8" hidden="1" x14ac:dyDescent="0.25">
      <c r="A1059">
        <v>10419926</v>
      </c>
      <c r="B1059" s="1" t="s">
        <v>2832</v>
      </c>
      <c r="C1059" s="1" t="s">
        <v>11</v>
      </c>
      <c r="D1059">
        <v>10</v>
      </c>
      <c r="E1059" s="1" t="s">
        <v>2833</v>
      </c>
      <c r="F1059" s="1" t="s">
        <v>2831</v>
      </c>
      <c r="G1059" s="1">
        <v>2057333</v>
      </c>
      <c r="H1059" s="1" t="str">
        <f t="shared" si="16"/>
        <v>2057333</v>
      </c>
    </row>
    <row r="1060" spans="1:8" hidden="1" x14ac:dyDescent="0.25">
      <c r="A1060">
        <v>10420758</v>
      </c>
      <c r="B1060" s="1" t="s">
        <v>2834</v>
      </c>
      <c r="C1060" s="1" t="s">
        <v>7</v>
      </c>
      <c r="D1060">
        <v>10</v>
      </c>
      <c r="E1060" s="1" t="s">
        <v>2835</v>
      </c>
      <c r="F1060" s="1" t="s">
        <v>2836</v>
      </c>
      <c r="G1060" s="1">
        <v>170538</v>
      </c>
      <c r="H1060" s="1" t="str">
        <f t="shared" si="16"/>
        <v>170538</v>
      </c>
    </row>
    <row r="1061" spans="1:8" hidden="1" x14ac:dyDescent="0.25">
      <c r="A1061">
        <v>10420758</v>
      </c>
      <c r="B1061" s="1" t="s">
        <v>2837</v>
      </c>
      <c r="C1061" s="1" t="s">
        <v>11</v>
      </c>
      <c r="D1061">
        <v>10</v>
      </c>
      <c r="E1061" s="1" t="s">
        <v>2838</v>
      </c>
      <c r="F1061" s="1" t="s">
        <v>2839</v>
      </c>
      <c r="G1061" s="1">
        <v>2053919</v>
      </c>
      <c r="H1061" s="1" t="str">
        <f t="shared" si="16"/>
        <v>2053919</v>
      </c>
    </row>
    <row r="1062" spans="1:8" hidden="1" x14ac:dyDescent="0.25">
      <c r="A1062">
        <v>10421205</v>
      </c>
      <c r="B1062" s="1" t="s">
        <v>2840</v>
      </c>
      <c r="C1062" s="1" t="s">
        <v>7</v>
      </c>
      <c r="D1062">
        <v>10</v>
      </c>
      <c r="E1062" s="1" t="s">
        <v>2841</v>
      </c>
      <c r="F1062" s="1" t="s">
        <v>2842</v>
      </c>
      <c r="G1062" s="1">
        <v>2062626</v>
      </c>
      <c r="H1062" s="1" t="str">
        <f t="shared" si="16"/>
        <v>2062626</v>
      </c>
    </row>
    <row r="1063" spans="1:8" hidden="1" x14ac:dyDescent="0.25">
      <c r="A1063">
        <v>10421205</v>
      </c>
      <c r="B1063" s="1" t="s">
        <v>2843</v>
      </c>
      <c r="C1063" s="1" t="s">
        <v>11</v>
      </c>
      <c r="D1063">
        <v>10</v>
      </c>
      <c r="E1063" s="1" t="s">
        <v>2844</v>
      </c>
      <c r="F1063" s="1" t="s">
        <v>2842</v>
      </c>
      <c r="G1063" s="1">
        <v>2051357</v>
      </c>
      <c r="H1063" s="1" t="str">
        <f t="shared" si="16"/>
        <v>2051357</v>
      </c>
    </row>
    <row r="1064" spans="1:8" hidden="1" x14ac:dyDescent="0.25">
      <c r="A1064">
        <v>10421283</v>
      </c>
      <c r="B1064" s="1" t="s">
        <v>2845</v>
      </c>
      <c r="C1064" s="1" t="s">
        <v>7</v>
      </c>
      <c r="D1064">
        <v>10</v>
      </c>
      <c r="E1064" s="1" t="s">
        <v>2846</v>
      </c>
      <c r="F1064" s="1" t="s">
        <v>2847</v>
      </c>
      <c r="G1064" s="1">
        <v>2047481</v>
      </c>
      <c r="H1064" s="1" t="str">
        <f t="shared" si="16"/>
        <v>2047481</v>
      </c>
    </row>
    <row r="1065" spans="1:8" hidden="1" x14ac:dyDescent="0.25">
      <c r="A1065">
        <v>10421283</v>
      </c>
      <c r="B1065" s="1" t="s">
        <v>2848</v>
      </c>
      <c r="C1065" s="1" t="s">
        <v>11</v>
      </c>
      <c r="D1065">
        <v>10</v>
      </c>
      <c r="E1065" s="1" t="s">
        <v>2849</v>
      </c>
      <c r="F1065" s="1" t="s">
        <v>2847</v>
      </c>
      <c r="G1065" s="1">
        <v>2047581</v>
      </c>
      <c r="H1065" s="1" t="str">
        <f t="shared" si="16"/>
        <v>2047581</v>
      </c>
    </row>
    <row r="1066" spans="1:8" hidden="1" x14ac:dyDescent="0.25">
      <c r="A1066">
        <v>10421826</v>
      </c>
      <c r="B1066" s="1" t="s">
        <v>2850</v>
      </c>
      <c r="C1066" s="1" t="s">
        <v>7</v>
      </c>
      <c r="D1066">
        <v>10</v>
      </c>
      <c r="E1066" s="1" t="s">
        <v>2851</v>
      </c>
      <c r="F1066" s="1" t="s">
        <v>2852</v>
      </c>
      <c r="G1066" s="1">
        <v>2050533</v>
      </c>
      <c r="H1066" s="1" t="str">
        <f t="shared" si="16"/>
        <v>2050533</v>
      </c>
    </row>
    <row r="1067" spans="1:8" hidden="1" x14ac:dyDescent="0.25">
      <c r="A1067">
        <v>10421826</v>
      </c>
      <c r="B1067" s="1" t="s">
        <v>2853</v>
      </c>
      <c r="C1067" s="1" t="s">
        <v>11</v>
      </c>
      <c r="D1067">
        <v>10</v>
      </c>
      <c r="E1067" s="1" t="s">
        <v>2854</v>
      </c>
      <c r="F1067" s="1" t="s">
        <v>2855</v>
      </c>
      <c r="G1067" s="1">
        <v>2056606</v>
      </c>
      <c r="H1067" s="1" t="str">
        <f t="shared" si="16"/>
        <v>2056606</v>
      </c>
    </row>
    <row r="1068" spans="1:8" hidden="1" x14ac:dyDescent="0.25">
      <c r="A1068">
        <v>10422293</v>
      </c>
      <c r="B1068" s="1" t="s">
        <v>2856</v>
      </c>
      <c r="C1068" s="1" t="s">
        <v>7</v>
      </c>
      <c r="D1068">
        <v>10</v>
      </c>
      <c r="E1068" s="1" t="s">
        <v>2857</v>
      </c>
      <c r="F1068" s="1" t="s">
        <v>2858</v>
      </c>
      <c r="G1068" s="1">
        <v>2047713</v>
      </c>
      <c r="H1068" s="1" t="str">
        <f t="shared" si="16"/>
        <v>2047713</v>
      </c>
    </row>
    <row r="1069" spans="1:8" hidden="1" x14ac:dyDescent="0.25">
      <c r="A1069">
        <v>10422293</v>
      </c>
      <c r="B1069" s="1" t="s">
        <v>2859</v>
      </c>
      <c r="C1069" s="1" t="s">
        <v>11</v>
      </c>
      <c r="D1069">
        <v>10</v>
      </c>
      <c r="E1069" s="1" t="s">
        <v>2860</v>
      </c>
      <c r="F1069" s="1" t="s">
        <v>2858</v>
      </c>
      <c r="G1069" s="1">
        <v>2052409</v>
      </c>
      <c r="H1069" s="1" t="str">
        <f t="shared" si="16"/>
        <v>2052409</v>
      </c>
    </row>
    <row r="1070" spans="1:8" hidden="1" x14ac:dyDescent="0.25">
      <c r="A1070">
        <v>10422794</v>
      </c>
      <c r="B1070" s="1" t="s">
        <v>2861</v>
      </c>
      <c r="C1070" s="1" t="s">
        <v>7</v>
      </c>
      <c r="D1070">
        <v>10</v>
      </c>
      <c r="E1070" s="1" t="s">
        <v>2862</v>
      </c>
      <c r="F1070" s="1" t="s">
        <v>2863</v>
      </c>
      <c r="G1070" s="1">
        <v>2061992</v>
      </c>
      <c r="H1070" s="1" t="str">
        <f t="shared" si="16"/>
        <v>2061992</v>
      </c>
    </row>
    <row r="1071" spans="1:8" hidden="1" x14ac:dyDescent="0.25">
      <c r="A1071">
        <v>10422794</v>
      </c>
      <c r="B1071" s="1" t="s">
        <v>2864</v>
      </c>
      <c r="C1071" s="1" t="s">
        <v>11</v>
      </c>
      <c r="D1071">
        <v>10</v>
      </c>
      <c r="E1071" s="1" t="s">
        <v>2865</v>
      </c>
      <c r="F1071" s="1" t="s">
        <v>2866</v>
      </c>
      <c r="G1071" s="1">
        <v>2061561</v>
      </c>
      <c r="H1071" s="1" t="str">
        <f t="shared" si="16"/>
        <v>2061561</v>
      </c>
    </row>
    <row r="1072" spans="1:8" hidden="1" x14ac:dyDescent="0.25">
      <c r="A1072">
        <v>10423008</v>
      </c>
      <c r="B1072" s="1" t="s">
        <v>2867</v>
      </c>
      <c r="C1072" s="1" t="s">
        <v>7</v>
      </c>
      <c r="D1072">
        <v>10</v>
      </c>
      <c r="E1072" s="1" t="s">
        <v>2868</v>
      </c>
      <c r="F1072" s="1" t="s">
        <v>2869</v>
      </c>
      <c r="G1072" s="1">
        <v>2057566</v>
      </c>
      <c r="H1072" s="1" t="str">
        <f t="shared" si="16"/>
        <v>2057566</v>
      </c>
    </row>
    <row r="1073" spans="1:8" hidden="1" x14ac:dyDescent="0.25">
      <c r="A1073">
        <v>10423008</v>
      </c>
      <c r="B1073" s="1" t="s">
        <v>2870</v>
      </c>
      <c r="C1073" s="1" t="s">
        <v>11</v>
      </c>
      <c r="D1073">
        <v>10</v>
      </c>
      <c r="E1073" s="1" t="s">
        <v>2871</v>
      </c>
      <c r="F1073" s="1" t="s">
        <v>2869</v>
      </c>
      <c r="G1073" s="1">
        <v>2060156</v>
      </c>
      <c r="H1073" s="1" t="str">
        <f t="shared" si="16"/>
        <v>2060156</v>
      </c>
    </row>
    <row r="1074" spans="1:8" hidden="1" x14ac:dyDescent="0.25">
      <c r="A1074">
        <v>10424134</v>
      </c>
      <c r="B1074" s="1" t="s">
        <v>2872</v>
      </c>
      <c r="C1074" s="1" t="s">
        <v>7</v>
      </c>
      <c r="D1074">
        <v>10</v>
      </c>
      <c r="E1074" s="1" t="s">
        <v>50</v>
      </c>
      <c r="F1074" s="1" t="s">
        <v>50</v>
      </c>
      <c r="G1074" s="1">
        <v>2059584</v>
      </c>
      <c r="H1074" s="1" t="str">
        <f t="shared" si="16"/>
        <v>2059584</v>
      </c>
    </row>
    <row r="1075" spans="1:8" hidden="1" x14ac:dyDescent="0.25">
      <c r="A1075">
        <v>10424134</v>
      </c>
      <c r="B1075" s="1" t="s">
        <v>2873</v>
      </c>
      <c r="C1075" s="1" t="s">
        <v>11</v>
      </c>
      <c r="D1075">
        <v>10</v>
      </c>
      <c r="E1075" s="1" t="s">
        <v>2874</v>
      </c>
      <c r="F1075" s="1" t="s">
        <v>2875</v>
      </c>
      <c r="G1075" s="1">
        <v>2049758</v>
      </c>
      <c r="H1075" s="1" t="str">
        <f t="shared" si="16"/>
        <v>2049758</v>
      </c>
    </row>
    <row r="1076" spans="1:8" hidden="1" x14ac:dyDescent="0.25">
      <c r="A1076">
        <v>10425329</v>
      </c>
      <c r="B1076" s="1" t="s">
        <v>2876</v>
      </c>
      <c r="C1076" s="1" t="s">
        <v>7</v>
      </c>
      <c r="D1076">
        <v>10</v>
      </c>
      <c r="E1076" s="1" t="s">
        <v>2877</v>
      </c>
      <c r="F1076" s="1" t="s">
        <v>2878</v>
      </c>
      <c r="G1076" s="1">
        <v>2051351</v>
      </c>
      <c r="H1076" s="1" t="str">
        <f t="shared" si="16"/>
        <v>2051351</v>
      </c>
    </row>
    <row r="1077" spans="1:8" hidden="1" x14ac:dyDescent="0.25">
      <c r="A1077">
        <v>10425329</v>
      </c>
      <c r="B1077" s="1" t="s">
        <v>2879</v>
      </c>
      <c r="C1077" s="1" t="s">
        <v>11</v>
      </c>
      <c r="D1077">
        <v>10</v>
      </c>
      <c r="E1077" s="1" t="s">
        <v>2880</v>
      </c>
      <c r="F1077" s="1" t="s">
        <v>2878</v>
      </c>
      <c r="G1077" s="1">
        <v>2056275</v>
      </c>
      <c r="H1077" s="1" t="str">
        <f t="shared" si="16"/>
        <v>2056275</v>
      </c>
    </row>
    <row r="1078" spans="1:8" hidden="1" x14ac:dyDescent="0.25">
      <c r="A1078">
        <v>10425459</v>
      </c>
      <c r="B1078" s="1" t="s">
        <v>2881</v>
      </c>
      <c r="C1078" s="1" t="s">
        <v>7</v>
      </c>
      <c r="D1078">
        <v>10</v>
      </c>
      <c r="E1078" s="1" t="s">
        <v>2882</v>
      </c>
      <c r="F1078" s="1" t="s">
        <v>2883</v>
      </c>
      <c r="G1078" s="1">
        <v>2048763</v>
      </c>
      <c r="H1078" s="1" t="str">
        <f t="shared" si="16"/>
        <v>2048763</v>
      </c>
    </row>
    <row r="1079" spans="1:8" hidden="1" x14ac:dyDescent="0.25">
      <c r="A1079">
        <v>10425459</v>
      </c>
      <c r="B1079" s="1" t="s">
        <v>2884</v>
      </c>
      <c r="C1079" s="1" t="s">
        <v>11</v>
      </c>
      <c r="D1079">
        <v>10</v>
      </c>
      <c r="E1079" s="1" t="s">
        <v>2885</v>
      </c>
      <c r="F1079" s="1" t="s">
        <v>2883</v>
      </c>
      <c r="G1079" s="1">
        <v>2048881</v>
      </c>
      <c r="H1079" s="1" t="str">
        <f t="shared" si="16"/>
        <v>2048881</v>
      </c>
    </row>
    <row r="1080" spans="1:8" hidden="1" x14ac:dyDescent="0.25">
      <c r="A1080">
        <v>10425612</v>
      </c>
      <c r="B1080" s="1" t="s">
        <v>2886</v>
      </c>
      <c r="C1080" s="1" t="s">
        <v>7</v>
      </c>
      <c r="D1080">
        <v>10</v>
      </c>
      <c r="E1080" s="1" t="s">
        <v>2887</v>
      </c>
      <c r="F1080" s="1" t="s">
        <v>2888</v>
      </c>
      <c r="G1080" s="1">
        <v>2053635</v>
      </c>
      <c r="H1080" s="1" t="str">
        <f t="shared" si="16"/>
        <v>2053635</v>
      </c>
    </row>
    <row r="1081" spans="1:8" hidden="1" x14ac:dyDescent="0.25">
      <c r="A1081">
        <v>10425612</v>
      </c>
      <c r="B1081" s="1" t="s">
        <v>2889</v>
      </c>
      <c r="C1081" s="1" t="s">
        <v>11</v>
      </c>
      <c r="D1081">
        <v>10</v>
      </c>
      <c r="E1081" s="1" t="s">
        <v>2890</v>
      </c>
      <c r="F1081" s="1" t="s">
        <v>2888</v>
      </c>
      <c r="G1081" s="1">
        <v>2059589</v>
      </c>
      <c r="H1081" s="1" t="str">
        <f t="shared" si="16"/>
        <v>2059589</v>
      </c>
    </row>
    <row r="1082" spans="1:8" hidden="1" x14ac:dyDescent="0.25">
      <c r="A1082">
        <v>10426472</v>
      </c>
      <c r="B1082" s="1" t="s">
        <v>2891</v>
      </c>
      <c r="C1082" s="1" t="s">
        <v>7</v>
      </c>
      <c r="D1082">
        <v>10</v>
      </c>
      <c r="E1082" s="1" t="s">
        <v>2892</v>
      </c>
      <c r="F1082" s="1" t="s">
        <v>2893</v>
      </c>
      <c r="G1082" s="1">
        <v>2048327</v>
      </c>
      <c r="H1082" s="1" t="str">
        <f t="shared" si="16"/>
        <v>2048327</v>
      </c>
    </row>
    <row r="1083" spans="1:8" hidden="1" x14ac:dyDescent="0.25">
      <c r="A1083">
        <v>10426472</v>
      </c>
      <c r="B1083" s="1" t="s">
        <v>2894</v>
      </c>
      <c r="C1083" s="1" t="s">
        <v>11</v>
      </c>
      <c r="D1083">
        <v>10</v>
      </c>
      <c r="E1083" s="1" t="s">
        <v>2895</v>
      </c>
      <c r="F1083" s="1" t="s">
        <v>2896</v>
      </c>
      <c r="G1083" s="1">
        <v>2056554</v>
      </c>
      <c r="H1083" s="1" t="str">
        <f t="shared" si="16"/>
        <v>2056554</v>
      </c>
    </row>
    <row r="1084" spans="1:8" hidden="1" x14ac:dyDescent="0.25">
      <c r="A1084">
        <v>10427101</v>
      </c>
      <c r="B1084" s="1" t="s">
        <v>2897</v>
      </c>
      <c r="C1084" s="1" t="s">
        <v>7</v>
      </c>
      <c r="D1084">
        <v>10</v>
      </c>
      <c r="E1084" s="1" t="s">
        <v>2898</v>
      </c>
      <c r="F1084" s="1" t="s">
        <v>2899</v>
      </c>
      <c r="G1084" s="1">
        <v>2049929</v>
      </c>
      <c r="H1084" s="1" t="str">
        <f t="shared" si="16"/>
        <v>2049929</v>
      </c>
    </row>
    <row r="1085" spans="1:8" hidden="1" x14ac:dyDescent="0.25">
      <c r="A1085">
        <v>10427101</v>
      </c>
      <c r="B1085" s="1" t="s">
        <v>2900</v>
      </c>
      <c r="C1085" s="1" t="s">
        <v>11</v>
      </c>
      <c r="D1085">
        <v>10</v>
      </c>
      <c r="E1085" s="1" t="s">
        <v>2901</v>
      </c>
      <c r="F1085" s="1" t="s">
        <v>2899</v>
      </c>
      <c r="G1085" s="1">
        <v>2054872</v>
      </c>
      <c r="H1085" s="1" t="str">
        <f t="shared" si="16"/>
        <v>2054872</v>
      </c>
    </row>
    <row r="1086" spans="1:8" hidden="1" x14ac:dyDescent="0.25">
      <c r="A1086">
        <v>10438992</v>
      </c>
      <c r="B1086" s="1" t="s">
        <v>2902</v>
      </c>
      <c r="C1086" s="1" t="s">
        <v>7</v>
      </c>
      <c r="D1086">
        <v>10</v>
      </c>
      <c r="E1086" s="1" t="s">
        <v>2903</v>
      </c>
      <c r="F1086" s="1" t="s">
        <v>2904</v>
      </c>
      <c r="G1086" s="1">
        <v>2043257</v>
      </c>
      <c r="H1086" s="1" t="str">
        <f t="shared" si="16"/>
        <v>2043257</v>
      </c>
    </row>
    <row r="1087" spans="1:8" hidden="1" x14ac:dyDescent="0.25">
      <c r="A1087">
        <v>10438992</v>
      </c>
      <c r="B1087" s="1" t="s">
        <v>2905</v>
      </c>
      <c r="C1087" s="1" t="s">
        <v>11</v>
      </c>
      <c r="D1087">
        <v>10</v>
      </c>
      <c r="E1087" s="1" t="s">
        <v>2906</v>
      </c>
      <c r="F1087" s="1" t="s">
        <v>2907</v>
      </c>
      <c r="G1087" s="1">
        <v>2049420</v>
      </c>
      <c r="H1087" s="1" t="str">
        <f t="shared" si="16"/>
        <v>2049420</v>
      </c>
    </row>
    <row r="1088" spans="1:8" hidden="1" x14ac:dyDescent="0.25">
      <c r="A1088">
        <v>10440342</v>
      </c>
      <c r="B1088" s="1" t="s">
        <v>2908</v>
      </c>
      <c r="C1088" s="1" t="s">
        <v>7</v>
      </c>
      <c r="D1088">
        <v>10</v>
      </c>
      <c r="E1088" s="1" t="s">
        <v>2909</v>
      </c>
      <c r="F1088" s="1" t="s">
        <v>2910</v>
      </c>
      <c r="G1088" s="1">
        <v>2054937</v>
      </c>
      <c r="H1088" s="1" t="str">
        <f t="shared" si="16"/>
        <v>2054937</v>
      </c>
    </row>
    <row r="1089" spans="1:8" hidden="1" x14ac:dyDescent="0.25">
      <c r="A1089">
        <v>10440342</v>
      </c>
      <c r="B1089" s="1" t="s">
        <v>2911</v>
      </c>
      <c r="C1089" s="1" t="s">
        <v>11</v>
      </c>
      <c r="D1089">
        <v>10</v>
      </c>
      <c r="E1089" s="1" t="s">
        <v>50</v>
      </c>
      <c r="F1089" s="1" t="s">
        <v>2912</v>
      </c>
      <c r="G1089" s="1">
        <v>2062818</v>
      </c>
      <c r="H1089" s="1" t="str">
        <f t="shared" si="16"/>
        <v>2062818</v>
      </c>
    </row>
    <row r="1090" spans="1:8" hidden="1" x14ac:dyDescent="0.25">
      <c r="A1090">
        <v>10440442</v>
      </c>
      <c r="B1090" s="1" t="s">
        <v>2913</v>
      </c>
      <c r="C1090" s="1" t="s">
        <v>7</v>
      </c>
      <c r="D1090">
        <v>10</v>
      </c>
      <c r="E1090" s="1" t="s">
        <v>50</v>
      </c>
      <c r="F1090" s="1" t="s">
        <v>50</v>
      </c>
      <c r="G1090" s="1">
        <v>2043845</v>
      </c>
      <c r="H1090" s="1" t="str">
        <f t="shared" ref="H1090:H1153" si="17">VLOOKUP(RIGHT(G1090,7),B:B,1,FALSE)</f>
        <v>2043845</v>
      </c>
    </row>
    <row r="1091" spans="1:8" hidden="1" x14ac:dyDescent="0.25">
      <c r="A1091">
        <v>10440442</v>
      </c>
      <c r="B1091" s="1" t="s">
        <v>2914</v>
      </c>
      <c r="C1091" s="1" t="s">
        <v>11</v>
      </c>
      <c r="D1091">
        <v>10</v>
      </c>
      <c r="E1091" s="1" t="s">
        <v>2915</v>
      </c>
      <c r="F1091" s="1" t="s">
        <v>2916</v>
      </c>
      <c r="G1091" s="1">
        <v>2056687</v>
      </c>
      <c r="H1091" s="1" t="str">
        <f t="shared" si="17"/>
        <v>2056687</v>
      </c>
    </row>
    <row r="1092" spans="1:8" hidden="1" x14ac:dyDescent="0.25">
      <c r="A1092">
        <v>10442157</v>
      </c>
      <c r="B1092" s="1" t="s">
        <v>2917</v>
      </c>
      <c r="C1092" s="1" t="s">
        <v>7</v>
      </c>
      <c r="D1092">
        <v>10</v>
      </c>
      <c r="E1092" s="1" t="s">
        <v>2918</v>
      </c>
      <c r="F1092" s="1" t="s">
        <v>2919</v>
      </c>
      <c r="G1092" s="1">
        <v>2053104</v>
      </c>
      <c r="H1092" s="1" t="str">
        <f t="shared" si="17"/>
        <v>2053104</v>
      </c>
    </row>
    <row r="1093" spans="1:8" hidden="1" x14ac:dyDescent="0.25">
      <c r="A1093">
        <v>10442157</v>
      </c>
      <c r="B1093" s="1" t="s">
        <v>2920</v>
      </c>
      <c r="C1093" s="1" t="s">
        <v>11</v>
      </c>
      <c r="D1093">
        <v>10</v>
      </c>
      <c r="E1093" s="1" t="s">
        <v>2921</v>
      </c>
      <c r="F1093" s="1" t="s">
        <v>2919</v>
      </c>
      <c r="G1093" s="1">
        <v>2053105</v>
      </c>
      <c r="H1093" s="1" t="str">
        <f t="shared" si="17"/>
        <v>2053105</v>
      </c>
    </row>
    <row r="1094" spans="1:8" hidden="1" x14ac:dyDescent="0.25">
      <c r="A1094">
        <v>10443142</v>
      </c>
      <c r="B1094" s="1" t="s">
        <v>2922</v>
      </c>
      <c r="C1094" s="1" t="s">
        <v>7</v>
      </c>
      <c r="D1094">
        <v>10</v>
      </c>
      <c r="E1094" s="1" t="s">
        <v>2923</v>
      </c>
      <c r="F1094" s="1" t="s">
        <v>2924</v>
      </c>
      <c r="G1094" s="1">
        <v>2051879</v>
      </c>
      <c r="H1094" s="1" t="str">
        <f t="shared" si="17"/>
        <v>2051879</v>
      </c>
    </row>
    <row r="1095" spans="1:8" hidden="1" x14ac:dyDescent="0.25">
      <c r="A1095">
        <v>10443142</v>
      </c>
      <c r="B1095" s="1" t="s">
        <v>2925</v>
      </c>
      <c r="C1095" s="1" t="s">
        <v>11</v>
      </c>
      <c r="D1095">
        <v>10</v>
      </c>
      <c r="E1095" s="1" t="s">
        <v>2926</v>
      </c>
      <c r="F1095" s="1" t="s">
        <v>2924</v>
      </c>
      <c r="G1095" s="1">
        <v>2050950</v>
      </c>
      <c r="H1095" s="1" t="str">
        <f t="shared" si="17"/>
        <v>2050950</v>
      </c>
    </row>
    <row r="1096" spans="1:8" hidden="1" x14ac:dyDescent="0.25">
      <c r="A1096">
        <v>10444301</v>
      </c>
      <c r="B1096" s="1" t="s">
        <v>2927</v>
      </c>
      <c r="C1096" s="1" t="s">
        <v>7</v>
      </c>
      <c r="D1096">
        <v>10</v>
      </c>
      <c r="E1096" s="1" t="s">
        <v>2928</v>
      </c>
      <c r="F1096" s="1" t="s">
        <v>2929</v>
      </c>
      <c r="G1096" s="1">
        <v>2057349</v>
      </c>
      <c r="H1096" s="1" t="str">
        <f t="shared" si="17"/>
        <v>2057349</v>
      </c>
    </row>
    <row r="1097" spans="1:8" hidden="1" x14ac:dyDescent="0.25">
      <c r="A1097">
        <v>10444301</v>
      </c>
      <c r="B1097" s="1" t="s">
        <v>2930</v>
      </c>
      <c r="C1097" s="1" t="s">
        <v>11</v>
      </c>
      <c r="D1097">
        <v>10</v>
      </c>
      <c r="E1097" s="1" t="s">
        <v>2931</v>
      </c>
      <c r="F1097" s="1" t="s">
        <v>2929</v>
      </c>
      <c r="G1097" s="1">
        <v>2050070</v>
      </c>
      <c r="H1097" s="1" t="str">
        <f t="shared" si="17"/>
        <v>2050070</v>
      </c>
    </row>
    <row r="1098" spans="1:8" hidden="1" x14ac:dyDescent="0.25">
      <c r="A1098">
        <v>10445184</v>
      </c>
      <c r="B1098" s="1" t="s">
        <v>2932</v>
      </c>
      <c r="C1098" s="1" t="s">
        <v>7</v>
      </c>
      <c r="D1098">
        <v>10</v>
      </c>
      <c r="E1098" s="1" t="s">
        <v>2933</v>
      </c>
      <c r="F1098" s="1" t="s">
        <v>2934</v>
      </c>
      <c r="G1098" s="1">
        <v>2047536</v>
      </c>
      <c r="H1098" s="1" t="str">
        <f t="shared" si="17"/>
        <v>2047536</v>
      </c>
    </row>
    <row r="1099" spans="1:8" hidden="1" x14ac:dyDescent="0.25">
      <c r="A1099">
        <v>10445184</v>
      </c>
      <c r="B1099" s="1" t="s">
        <v>2935</v>
      </c>
      <c r="C1099" s="1" t="s">
        <v>11</v>
      </c>
      <c r="D1099">
        <v>10</v>
      </c>
      <c r="E1099" s="1" t="s">
        <v>2936</v>
      </c>
      <c r="F1099" s="1" t="s">
        <v>2934</v>
      </c>
      <c r="G1099" s="1">
        <v>2054819</v>
      </c>
      <c r="H1099" s="1" t="str">
        <f t="shared" si="17"/>
        <v>2054819</v>
      </c>
    </row>
    <row r="1100" spans="1:8" hidden="1" x14ac:dyDescent="0.25">
      <c r="A1100">
        <v>10445291</v>
      </c>
      <c r="B1100" s="1" t="s">
        <v>2937</v>
      </c>
      <c r="C1100" s="1" t="s">
        <v>7</v>
      </c>
      <c r="D1100">
        <v>10</v>
      </c>
      <c r="E1100" s="1" t="s">
        <v>2938</v>
      </c>
      <c r="F1100" s="1" t="s">
        <v>2939</v>
      </c>
      <c r="G1100" s="1">
        <v>2058745</v>
      </c>
      <c r="H1100" s="1" t="str">
        <f t="shared" si="17"/>
        <v>2058745</v>
      </c>
    </row>
    <row r="1101" spans="1:8" hidden="1" x14ac:dyDescent="0.25">
      <c r="A1101">
        <v>10445291</v>
      </c>
      <c r="B1101" s="1" t="s">
        <v>2940</v>
      </c>
      <c r="C1101" s="1" t="s">
        <v>11</v>
      </c>
      <c r="D1101">
        <v>10</v>
      </c>
      <c r="E1101" s="1" t="s">
        <v>2941</v>
      </c>
      <c r="F1101" s="1" t="s">
        <v>2942</v>
      </c>
      <c r="G1101" s="1">
        <v>2062590</v>
      </c>
      <c r="H1101" s="1" t="str">
        <f t="shared" si="17"/>
        <v>2062590</v>
      </c>
    </row>
    <row r="1102" spans="1:8" hidden="1" x14ac:dyDescent="0.25">
      <c r="A1102">
        <v>10445397</v>
      </c>
      <c r="B1102" s="1" t="s">
        <v>2943</v>
      </c>
      <c r="C1102" s="1" t="s">
        <v>7</v>
      </c>
      <c r="D1102">
        <v>10</v>
      </c>
      <c r="E1102" s="1" t="s">
        <v>2944</v>
      </c>
      <c r="F1102" s="1" t="s">
        <v>2945</v>
      </c>
      <c r="G1102" s="1">
        <v>2049859</v>
      </c>
      <c r="H1102" s="1" t="str">
        <f t="shared" si="17"/>
        <v>2049859</v>
      </c>
    </row>
    <row r="1103" spans="1:8" hidden="1" x14ac:dyDescent="0.25">
      <c r="A1103">
        <v>10445397</v>
      </c>
      <c r="B1103" s="1" t="s">
        <v>2946</v>
      </c>
      <c r="C1103" s="1" t="s">
        <v>11</v>
      </c>
      <c r="D1103">
        <v>10</v>
      </c>
      <c r="E1103" s="1" t="s">
        <v>2947</v>
      </c>
      <c r="F1103" s="1" t="s">
        <v>2945</v>
      </c>
      <c r="G1103" s="1">
        <v>2047650</v>
      </c>
      <c r="H1103" s="1" t="str">
        <f t="shared" si="17"/>
        <v>2047650</v>
      </c>
    </row>
    <row r="1104" spans="1:8" hidden="1" x14ac:dyDescent="0.25">
      <c r="A1104">
        <v>10445515</v>
      </c>
      <c r="B1104" s="1" t="s">
        <v>2948</v>
      </c>
      <c r="C1104" s="1" t="s">
        <v>7</v>
      </c>
      <c r="D1104">
        <v>10</v>
      </c>
      <c r="E1104" s="1" t="s">
        <v>2949</v>
      </c>
      <c r="F1104" s="1" t="s">
        <v>2950</v>
      </c>
      <c r="G1104" s="1">
        <v>2051875</v>
      </c>
      <c r="H1104" s="1" t="str">
        <f t="shared" si="17"/>
        <v>2051875</v>
      </c>
    </row>
    <row r="1105" spans="1:8" hidden="1" x14ac:dyDescent="0.25">
      <c r="A1105">
        <v>10445515</v>
      </c>
      <c r="B1105" s="1" t="s">
        <v>2951</v>
      </c>
      <c r="C1105" s="1" t="s">
        <v>11</v>
      </c>
      <c r="D1105">
        <v>10</v>
      </c>
      <c r="E1105" s="1" t="s">
        <v>2952</v>
      </c>
      <c r="F1105" s="1" t="s">
        <v>2953</v>
      </c>
      <c r="G1105" s="1">
        <v>2059278</v>
      </c>
      <c r="H1105" s="1" t="str">
        <f t="shared" si="17"/>
        <v>2059278</v>
      </c>
    </row>
    <row r="1106" spans="1:8" hidden="1" x14ac:dyDescent="0.25">
      <c r="A1106">
        <v>10445558</v>
      </c>
      <c r="B1106" s="1" t="s">
        <v>2954</v>
      </c>
      <c r="C1106" s="1" t="s">
        <v>7</v>
      </c>
      <c r="D1106">
        <v>10</v>
      </c>
      <c r="E1106" s="1" t="s">
        <v>2955</v>
      </c>
      <c r="F1106" s="1" t="s">
        <v>2956</v>
      </c>
      <c r="G1106" s="1">
        <v>2058063</v>
      </c>
      <c r="H1106" s="1" t="str">
        <f t="shared" si="17"/>
        <v>2058063</v>
      </c>
    </row>
    <row r="1107" spans="1:8" hidden="1" x14ac:dyDescent="0.25">
      <c r="A1107">
        <v>10445558</v>
      </c>
      <c r="B1107" s="1" t="s">
        <v>2957</v>
      </c>
      <c r="C1107" s="1" t="s">
        <v>11</v>
      </c>
      <c r="D1107">
        <v>10</v>
      </c>
      <c r="E1107" s="1" t="s">
        <v>2958</v>
      </c>
      <c r="F1107" s="1" t="s">
        <v>2956</v>
      </c>
      <c r="G1107" s="1">
        <v>2060562</v>
      </c>
      <c r="H1107" s="1" t="str">
        <f t="shared" si="17"/>
        <v>2060562</v>
      </c>
    </row>
    <row r="1108" spans="1:8" hidden="1" x14ac:dyDescent="0.25">
      <c r="A1108">
        <v>10445691</v>
      </c>
      <c r="B1108" s="1" t="s">
        <v>2959</v>
      </c>
      <c r="C1108" s="1" t="s">
        <v>7</v>
      </c>
      <c r="D1108">
        <v>10</v>
      </c>
      <c r="E1108" s="1" t="s">
        <v>2960</v>
      </c>
      <c r="F1108" s="1" t="s">
        <v>2961</v>
      </c>
      <c r="G1108" s="1">
        <v>2049068</v>
      </c>
      <c r="H1108" s="1" t="str">
        <f t="shared" si="17"/>
        <v>2049068</v>
      </c>
    </row>
    <row r="1109" spans="1:8" hidden="1" x14ac:dyDescent="0.25">
      <c r="A1109">
        <v>10445691</v>
      </c>
      <c r="B1109" s="1" t="s">
        <v>2962</v>
      </c>
      <c r="C1109" s="1" t="s">
        <v>11</v>
      </c>
      <c r="D1109">
        <v>10</v>
      </c>
      <c r="E1109" s="1" t="s">
        <v>2963</v>
      </c>
      <c r="F1109" s="1" t="s">
        <v>2961</v>
      </c>
      <c r="G1109" s="1">
        <v>2063699</v>
      </c>
      <c r="H1109" s="1" t="str">
        <f t="shared" si="17"/>
        <v>2063699</v>
      </c>
    </row>
    <row r="1110" spans="1:8" hidden="1" x14ac:dyDescent="0.25">
      <c r="A1110">
        <v>10445996</v>
      </c>
      <c r="B1110" s="1" t="s">
        <v>2964</v>
      </c>
      <c r="C1110" s="1" t="s">
        <v>7</v>
      </c>
      <c r="D1110">
        <v>10</v>
      </c>
      <c r="E1110" s="1" t="s">
        <v>2965</v>
      </c>
      <c r="F1110" s="1" t="s">
        <v>2966</v>
      </c>
      <c r="G1110" s="1">
        <v>2061638</v>
      </c>
      <c r="H1110" s="1" t="str">
        <f t="shared" si="17"/>
        <v>2061638</v>
      </c>
    </row>
    <row r="1111" spans="1:8" hidden="1" x14ac:dyDescent="0.25">
      <c r="A1111">
        <v>10445996</v>
      </c>
      <c r="B1111" s="1" t="s">
        <v>2967</v>
      </c>
      <c r="C1111" s="1" t="s">
        <v>11</v>
      </c>
      <c r="D1111">
        <v>10</v>
      </c>
      <c r="E1111" s="1" t="s">
        <v>2968</v>
      </c>
      <c r="F1111" s="1" t="s">
        <v>2966</v>
      </c>
      <c r="G1111" s="1">
        <v>2042577</v>
      </c>
      <c r="H1111" s="1" t="str">
        <f t="shared" si="17"/>
        <v>2042577</v>
      </c>
    </row>
    <row r="1112" spans="1:8" hidden="1" x14ac:dyDescent="0.25">
      <c r="A1112">
        <v>10446407</v>
      </c>
      <c r="B1112" s="1" t="s">
        <v>2969</v>
      </c>
      <c r="C1112" s="1" t="s">
        <v>7</v>
      </c>
      <c r="D1112">
        <v>10</v>
      </c>
      <c r="E1112" s="1" t="s">
        <v>2970</v>
      </c>
      <c r="F1112" s="1" t="s">
        <v>2971</v>
      </c>
      <c r="G1112" s="1">
        <v>2048803</v>
      </c>
      <c r="H1112" s="1" t="str">
        <f t="shared" si="17"/>
        <v>2048803</v>
      </c>
    </row>
    <row r="1113" spans="1:8" hidden="1" x14ac:dyDescent="0.25">
      <c r="A1113">
        <v>10446407</v>
      </c>
      <c r="B1113" s="1" t="s">
        <v>2972</v>
      </c>
      <c r="C1113" s="1" t="s">
        <v>11</v>
      </c>
      <c r="D1113">
        <v>10</v>
      </c>
      <c r="E1113" s="1" t="s">
        <v>2973</v>
      </c>
      <c r="F1113" s="1" t="s">
        <v>2974</v>
      </c>
      <c r="G1113" s="1">
        <v>2051743</v>
      </c>
      <c r="H1113" s="1" t="str">
        <f t="shared" si="17"/>
        <v>2051743</v>
      </c>
    </row>
    <row r="1114" spans="1:8" hidden="1" x14ac:dyDescent="0.25">
      <c r="A1114">
        <v>10446535</v>
      </c>
      <c r="B1114" s="1" t="s">
        <v>2975</v>
      </c>
      <c r="C1114" s="1" t="s">
        <v>7</v>
      </c>
      <c r="D1114">
        <v>10</v>
      </c>
      <c r="E1114" s="1" t="s">
        <v>2976</v>
      </c>
      <c r="F1114" s="1" t="s">
        <v>2977</v>
      </c>
      <c r="G1114" s="1">
        <v>2058064</v>
      </c>
      <c r="H1114" s="1" t="str">
        <f t="shared" si="17"/>
        <v>2058064</v>
      </c>
    </row>
    <row r="1115" spans="1:8" hidden="1" x14ac:dyDescent="0.25">
      <c r="A1115">
        <v>10446535</v>
      </c>
      <c r="B1115" s="1" t="s">
        <v>2978</v>
      </c>
      <c r="C1115" s="1" t="s">
        <v>11</v>
      </c>
      <c r="D1115">
        <v>10</v>
      </c>
      <c r="E1115" s="1" t="s">
        <v>2979</v>
      </c>
      <c r="F1115" s="1" t="s">
        <v>2980</v>
      </c>
      <c r="G1115" s="1">
        <v>2045782</v>
      </c>
      <c r="H1115" s="1" t="str">
        <f t="shared" si="17"/>
        <v>2045782</v>
      </c>
    </row>
    <row r="1116" spans="1:8" hidden="1" x14ac:dyDescent="0.25">
      <c r="A1116">
        <v>10446681</v>
      </c>
      <c r="B1116" s="1" t="s">
        <v>2981</v>
      </c>
      <c r="C1116" s="1" t="s">
        <v>7</v>
      </c>
      <c r="D1116">
        <v>10</v>
      </c>
      <c r="E1116" s="1" t="s">
        <v>2982</v>
      </c>
      <c r="F1116" s="1" t="s">
        <v>2983</v>
      </c>
      <c r="G1116" s="1">
        <v>2052197</v>
      </c>
      <c r="H1116" s="1" t="str">
        <f t="shared" si="17"/>
        <v>2052197</v>
      </c>
    </row>
    <row r="1117" spans="1:8" hidden="1" x14ac:dyDescent="0.25">
      <c r="A1117">
        <v>10446681</v>
      </c>
      <c r="B1117" s="1" t="s">
        <v>2984</v>
      </c>
      <c r="C1117" s="1" t="s">
        <v>11</v>
      </c>
      <c r="D1117">
        <v>10</v>
      </c>
      <c r="E1117" s="1" t="s">
        <v>50</v>
      </c>
      <c r="F1117" s="1" t="s">
        <v>2983</v>
      </c>
      <c r="G1117" s="1">
        <v>2047268</v>
      </c>
      <c r="H1117" s="1" t="str">
        <f t="shared" si="17"/>
        <v>2047268</v>
      </c>
    </row>
    <row r="1118" spans="1:8" hidden="1" x14ac:dyDescent="0.25">
      <c r="A1118">
        <v>10448155</v>
      </c>
      <c r="B1118" s="1" t="s">
        <v>2985</v>
      </c>
      <c r="C1118" s="1" t="s">
        <v>7</v>
      </c>
      <c r="D1118">
        <v>10</v>
      </c>
      <c r="E1118" s="1" t="s">
        <v>2986</v>
      </c>
      <c r="F1118" s="1" t="s">
        <v>2987</v>
      </c>
      <c r="G1118" s="1">
        <v>2059099</v>
      </c>
      <c r="H1118" s="1" t="str">
        <f t="shared" si="17"/>
        <v>2059099</v>
      </c>
    </row>
    <row r="1119" spans="1:8" hidden="1" x14ac:dyDescent="0.25">
      <c r="A1119">
        <v>10448155</v>
      </c>
      <c r="B1119" s="1" t="s">
        <v>2988</v>
      </c>
      <c r="C1119" s="1" t="s">
        <v>11</v>
      </c>
      <c r="D1119">
        <v>10</v>
      </c>
      <c r="E1119" s="1" t="s">
        <v>2989</v>
      </c>
      <c r="F1119" s="1" t="s">
        <v>2987</v>
      </c>
      <c r="G1119" s="1">
        <v>2058819</v>
      </c>
      <c r="H1119" s="1" t="str">
        <f t="shared" si="17"/>
        <v>2058819</v>
      </c>
    </row>
    <row r="1120" spans="1:8" hidden="1" x14ac:dyDescent="0.25">
      <c r="A1120">
        <v>10448323</v>
      </c>
      <c r="B1120" s="1" t="s">
        <v>2990</v>
      </c>
      <c r="C1120" s="1" t="s">
        <v>7</v>
      </c>
      <c r="D1120">
        <v>10</v>
      </c>
      <c r="E1120" s="1" t="s">
        <v>2991</v>
      </c>
      <c r="F1120" s="1" t="s">
        <v>2992</v>
      </c>
      <c r="G1120" s="1">
        <v>2041254</v>
      </c>
      <c r="H1120" s="1" t="str">
        <f t="shared" si="17"/>
        <v>2041254</v>
      </c>
    </row>
    <row r="1121" spans="1:8" hidden="1" x14ac:dyDescent="0.25">
      <c r="A1121">
        <v>10448323</v>
      </c>
      <c r="B1121" s="1" t="s">
        <v>2993</v>
      </c>
      <c r="C1121" s="1" t="s">
        <v>11</v>
      </c>
      <c r="D1121">
        <v>10</v>
      </c>
      <c r="E1121" s="1" t="s">
        <v>2994</v>
      </c>
      <c r="F1121" s="1" t="s">
        <v>2992</v>
      </c>
      <c r="G1121" s="1">
        <v>2052273</v>
      </c>
      <c r="H1121" s="1" t="str">
        <f t="shared" si="17"/>
        <v>2052273</v>
      </c>
    </row>
    <row r="1122" spans="1:8" hidden="1" x14ac:dyDescent="0.25">
      <c r="A1122">
        <v>10448529</v>
      </c>
      <c r="B1122" s="1" t="s">
        <v>2995</v>
      </c>
      <c r="C1122" s="1" t="s">
        <v>7</v>
      </c>
      <c r="D1122">
        <v>10</v>
      </c>
      <c r="E1122" s="1" t="s">
        <v>2996</v>
      </c>
      <c r="F1122" s="1" t="s">
        <v>2997</v>
      </c>
      <c r="G1122" s="1">
        <v>2046446</v>
      </c>
      <c r="H1122" s="1" t="str">
        <f t="shared" si="17"/>
        <v>2046446</v>
      </c>
    </row>
    <row r="1123" spans="1:8" hidden="1" x14ac:dyDescent="0.25">
      <c r="A1123">
        <v>10448529</v>
      </c>
      <c r="B1123" s="1" t="s">
        <v>2998</v>
      </c>
      <c r="C1123" s="1" t="s">
        <v>11</v>
      </c>
      <c r="D1123">
        <v>10</v>
      </c>
      <c r="E1123" s="1" t="s">
        <v>2999</v>
      </c>
      <c r="F1123" s="1" t="s">
        <v>3000</v>
      </c>
      <c r="G1123" s="1">
        <v>2060675</v>
      </c>
      <c r="H1123" s="1" t="str">
        <f t="shared" si="17"/>
        <v>2060675</v>
      </c>
    </row>
    <row r="1124" spans="1:8" hidden="1" x14ac:dyDescent="0.25">
      <c r="A1124">
        <v>10448562</v>
      </c>
      <c r="B1124" s="1" t="s">
        <v>3001</v>
      </c>
      <c r="C1124" s="1" t="s">
        <v>7</v>
      </c>
      <c r="D1124">
        <v>10</v>
      </c>
      <c r="E1124" s="1" t="s">
        <v>3002</v>
      </c>
      <c r="F1124" s="1" t="s">
        <v>3003</v>
      </c>
      <c r="G1124" s="1">
        <v>2063574</v>
      </c>
      <c r="H1124" s="1" t="str">
        <f t="shared" si="17"/>
        <v>2063574</v>
      </c>
    </row>
    <row r="1125" spans="1:8" hidden="1" x14ac:dyDescent="0.25">
      <c r="A1125">
        <v>10448562</v>
      </c>
      <c r="B1125" s="1" t="s">
        <v>3004</v>
      </c>
      <c r="C1125" s="1" t="s">
        <v>11</v>
      </c>
      <c r="D1125">
        <v>10</v>
      </c>
      <c r="E1125" s="1" t="s">
        <v>3005</v>
      </c>
      <c r="F1125" s="1" t="s">
        <v>3006</v>
      </c>
      <c r="G1125" s="1">
        <v>2046182</v>
      </c>
      <c r="H1125" s="1" t="str">
        <f t="shared" si="17"/>
        <v>2046182</v>
      </c>
    </row>
    <row r="1126" spans="1:8" hidden="1" x14ac:dyDescent="0.25">
      <c r="A1126">
        <v>10448583</v>
      </c>
      <c r="B1126" s="1" t="s">
        <v>3007</v>
      </c>
      <c r="C1126" s="1" t="s">
        <v>7</v>
      </c>
      <c r="D1126">
        <v>10</v>
      </c>
      <c r="E1126" s="1" t="s">
        <v>3008</v>
      </c>
      <c r="F1126" s="1" t="s">
        <v>3009</v>
      </c>
      <c r="G1126" s="1">
        <v>2051378</v>
      </c>
      <c r="H1126" s="1" t="str">
        <f t="shared" si="17"/>
        <v>2051378</v>
      </c>
    </row>
    <row r="1127" spans="1:8" hidden="1" x14ac:dyDescent="0.25">
      <c r="A1127">
        <v>10448583</v>
      </c>
      <c r="B1127" s="1" t="s">
        <v>3010</v>
      </c>
      <c r="C1127" s="1" t="s">
        <v>11</v>
      </c>
      <c r="D1127">
        <v>10</v>
      </c>
      <c r="E1127" s="1" t="s">
        <v>3011</v>
      </c>
      <c r="F1127" s="1" t="s">
        <v>3012</v>
      </c>
      <c r="G1127" s="1">
        <v>2049431</v>
      </c>
      <c r="H1127" s="1" t="str">
        <f t="shared" si="17"/>
        <v>2049431</v>
      </c>
    </row>
    <row r="1128" spans="1:8" hidden="1" x14ac:dyDescent="0.25">
      <c r="A1128">
        <v>10448861</v>
      </c>
      <c r="B1128" s="1" t="s">
        <v>3013</v>
      </c>
      <c r="C1128" s="1" t="s">
        <v>7</v>
      </c>
      <c r="D1128">
        <v>10</v>
      </c>
      <c r="E1128" s="1" t="s">
        <v>3014</v>
      </c>
      <c r="F1128" s="1" t="s">
        <v>3015</v>
      </c>
      <c r="G1128" s="1">
        <v>2042803</v>
      </c>
      <c r="H1128" s="1" t="str">
        <f t="shared" si="17"/>
        <v>2042803</v>
      </c>
    </row>
    <row r="1129" spans="1:8" hidden="1" x14ac:dyDescent="0.25">
      <c r="A1129">
        <v>10448861</v>
      </c>
      <c r="B1129" s="1" t="s">
        <v>3016</v>
      </c>
      <c r="C1129" s="1" t="s">
        <v>11</v>
      </c>
      <c r="D1129">
        <v>10</v>
      </c>
      <c r="E1129" s="1" t="s">
        <v>3017</v>
      </c>
      <c r="F1129" s="1" t="s">
        <v>3018</v>
      </c>
      <c r="G1129" s="1">
        <v>2047089</v>
      </c>
      <c r="H1129" s="1" t="str">
        <f t="shared" si="17"/>
        <v>2047089</v>
      </c>
    </row>
    <row r="1130" spans="1:8" hidden="1" x14ac:dyDescent="0.25">
      <c r="A1130">
        <v>10448998</v>
      </c>
      <c r="B1130" s="1" t="s">
        <v>3019</v>
      </c>
      <c r="C1130" s="1" t="s">
        <v>7</v>
      </c>
      <c r="D1130">
        <v>10</v>
      </c>
      <c r="E1130" s="1" t="s">
        <v>3020</v>
      </c>
      <c r="F1130" s="1" t="s">
        <v>3021</v>
      </c>
      <c r="G1130" s="1">
        <v>2054241</v>
      </c>
      <c r="H1130" s="1" t="str">
        <f t="shared" si="17"/>
        <v>2054241</v>
      </c>
    </row>
    <row r="1131" spans="1:8" hidden="1" x14ac:dyDescent="0.25">
      <c r="A1131">
        <v>10448998</v>
      </c>
      <c r="B1131" s="1" t="s">
        <v>3022</v>
      </c>
      <c r="C1131" s="1" t="s">
        <v>11</v>
      </c>
      <c r="D1131">
        <v>10</v>
      </c>
      <c r="E1131" s="1" t="s">
        <v>3023</v>
      </c>
      <c r="F1131" s="1" t="s">
        <v>3024</v>
      </c>
      <c r="G1131" s="1">
        <v>2051830</v>
      </c>
      <c r="H1131" s="1" t="str">
        <f t="shared" si="17"/>
        <v>2051830</v>
      </c>
    </row>
    <row r="1132" spans="1:8" hidden="1" x14ac:dyDescent="0.25">
      <c r="A1132">
        <v>10449575</v>
      </c>
      <c r="B1132" s="1" t="s">
        <v>3025</v>
      </c>
      <c r="C1132" s="1" t="s">
        <v>7</v>
      </c>
      <c r="D1132">
        <v>10</v>
      </c>
      <c r="E1132" s="1" t="s">
        <v>3026</v>
      </c>
      <c r="F1132" s="1" t="s">
        <v>3027</v>
      </c>
      <c r="G1132" s="1">
        <v>2059681</v>
      </c>
      <c r="H1132" s="1" t="str">
        <f t="shared" si="17"/>
        <v>2059681</v>
      </c>
    </row>
    <row r="1133" spans="1:8" hidden="1" x14ac:dyDescent="0.25">
      <c r="A1133">
        <v>10449575</v>
      </c>
      <c r="B1133" s="1" t="s">
        <v>3028</v>
      </c>
      <c r="C1133" s="1" t="s">
        <v>11</v>
      </c>
      <c r="D1133">
        <v>10</v>
      </c>
      <c r="E1133" s="1" t="s">
        <v>3026</v>
      </c>
      <c r="F1133" s="1" t="s">
        <v>3027</v>
      </c>
      <c r="G1133" s="1">
        <v>2055978</v>
      </c>
      <c r="H1133" s="1" t="str">
        <f t="shared" si="17"/>
        <v>2055978</v>
      </c>
    </row>
    <row r="1134" spans="1:8" hidden="1" x14ac:dyDescent="0.25">
      <c r="A1134">
        <v>10450413</v>
      </c>
      <c r="B1134" s="1" t="s">
        <v>3029</v>
      </c>
      <c r="C1134" s="1" t="s">
        <v>7</v>
      </c>
      <c r="D1134">
        <v>10</v>
      </c>
      <c r="E1134" s="1" t="s">
        <v>3030</v>
      </c>
      <c r="F1134" s="1" t="s">
        <v>3031</v>
      </c>
      <c r="G1134" s="1">
        <v>2041986</v>
      </c>
      <c r="H1134" s="1" t="str">
        <f t="shared" si="17"/>
        <v>2041986</v>
      </c>
    </row>
    <row r="1135" spans="1:8" hidden="1" x14ac:dyDescent="0.25">
      <c r="A1135">
        <v>10450413</v>
      </c>
      <c r="B1135" s="1" t="s">
        <v>3032</v>
      </c>
      <c r="C1135" s="1" t="s">
        <v>11</v>
      </c>
      <c r="D1135">
        <v>10</v>
      </c>
      <c r="E1135" s="1" t="s">
        <v>3033</v>
      </c>
      <c r="F1135" s="1" t="s">
        <v>3031</v>
      </c>
      <c r="G1135" s="1">
        <v>2053333</v>
      </c>
      <c r="H1135" s="1" t="str">
        <f t="shared" si="17"/>
        <v>2053333</v>
      </c>
    </row>
    <row r="1136" spans="1:8" hidden="1" x14ac:dyDescent="0.25">
      <c r="A1136">
        <v>10451597</v>
      </c>
      <c r="B1136" s="1" t="s">
        <v>3034</v>
      </c>
      <c r="C1136" s="1" t="s">
        <v>7</v>
      </c>
      <c r="D1136">
        <v>10</v>
      </c>
      <c r="E1136" s="1" t="s">
        <v>50</v>
      </c>
      <c r="F1136" s="1" t="s">
        <v>50</v>
      </c>
      <c r="G1136" s="1">
        <v>2049750</v>
      </c>
      <c r="H1136" s="1" t="str">
        <f t="shared" si="17"/>
        <v>2049750</v>
      </c>
    </row>
    <row r="1137" spans="1:8" hidden="1" x14ac:dyDescent="0.25">
      <c r="A1137">
        <v>10451597</v>
      </c>
      <c r="B1137" s="1" t="s">
        <v>3035</v>
      </c>
      <c r="C1137" s="1" t="s">
        <v>11</v>
      </c>
      <c r="D1137">
        <v>10</v>
      </c>
      <c r="E1137" s="1" t="s">
        <v>3036</v>
      </c>
      <c r="F1137" s="1" t="s">
        <v>3037</v>
      </c>
      <c r="G1137" s="1">
        <v>2047414</v>
      </c>
      <c r="H1137" s="1" t="str">
        <f t="shared" si="17"/>
        <v>2047414</v>
      </c>
    </row>
    <row r="1138" spans="1:8" hidden="1" x14ac:dyDescent="0.25">
      <c r="A1138">
        <v>10451953</v>
      </c>
      <c r="B1138" s="1" t="s">
        <v>3038</v>
      </c>
      <c r="C1138" s="1" t="s">
        <v>7</v>
      </c>
      <c r="D1138">
        <v>10</v>
      </c>
      <c r="E1138" s="1" t="s">
        <v>3039</v>
      </c>
      <c r="F1138" s="1" t="s">
        <v>3040</v>
      </c>
      <c r="G1138" s="1">
        <v>2060331</v>
      </c>
      <c r="H1138" s="1" t="str">
        <f t="shared" si="17"/>
        <v>2060331</v>
      </c>
    </row>
    <row r="1139" spans="1:8" hidden="1" x14ac:dyDescent="0.25">
      <c r="A1139">
        <v>10451953</v>
      </c>
      <c r="B1139" s="1" t="s">
        <v>3041</v>
      </c>
      <c r="C1139" s="1" t="s">
        <v>11</v>
      </c>
      <c r="D1139">
        <v>10</v>
      </c>
      <c r="E1139" s="1" t="s">
        <v>3042</v>
      </c>
      <c r="F1139" s="1" t="s">
        <v>3040</v>
      </c>
      <c r="G1139" s="1">
        <v>2047068</v>
      </c>
      <c r="H1139" s="1" t="str">
        <f t="shared" si="17"/>
        <v>2047068</v>
      </c>
    </row>
    <row r="1140" spans="1:8" hidden="1" x14ac:dyDescent="0.25">
      <c r="A1140">
        <v>10452017</v>
      </c>
      <c r="B1140" s="1" t="s">
        <v>3043</v>
      </c>
      <c r="C1140" s="1" t="s">
        <v>7</v>
      </c>
      <c r="D1140">
        <v>10</v>
      </c>
      <c r="E1140" s="1" t="s">
        <v>3044</v>
      </c>
      <c r="F1140" s="1" t="s">
        <v>3045</v>
      </c>
      <c r="G1140" s="1">
        <v>2060077</v>
      </c>
      <c r="H1140" s="1" t="str">
        <f t="shared" si="17"/>
        <v>2060077</v>
      </c>
    </row>
    <row r="1141" spans="1:8" hidden="1" x14ac:dyDescent="0.25">
      <c r="A1141">
        <v>10452017</v>
      </c>
      <c r="B1141" s="1" t="s">
        <v>3046</v>
      </c>
      <c r="C1141" s="1" t="s">
        <v>11</v>
      </c>
      <c r="D1141">
        <v>10</v>
      </c>
      <c r="E1141" s="1" t="s">
        <v>3047</v>
      </c>
      <c r="F1141" s="1" t="s">
        <v>3048</v>
      </c>
      <c r="G1141" s="1">
        <v>2058594</v>
      </c>
      <c r="H1141" s="1" t="str">
        <f t="shared" si="17"/>
        <v>2058594</v>
      </c>
    </row>
    <row r="1142" spans="1:8" hidden="1" x14ac:dyDescent="0.25">
      <c r="A1142">
        <v>10452323</v>
      </c>
      <c r="B1142" s="1" t="s">
        <v>3049</v>
      </c>
      <c r="C1142" s="1" t="s">
        <v>7</v>
      </c>
      <c r="D1142">
        <v>10</v>
      </c>
      <c r="E1142" s="1" t="s">
        <v>3050</v>
      </c>
      <c r="F1142" s="1" t="s">
        <v>3051</v>
      </c>
      <c r="G1142" s="1">
        <v>2060334</v>
      </c>
      <c r="H1142" s="1" t="str">
        <f t="shared" si="17"/>
        <v>2060334</v>
      </c>
    </row>
    <row r="1143" spans="1:8" hidden="1" x14ac:dyDescent="0.25">
      <c r="A1143">
        <v>10452323</v>
      </c>
      <c r="B1143" s="1" t="s">
        <v>3052</v>
      </c>
      <c r="C1143" s="1" t="s">
        <v>11</v>
      </c>
      <c r="D1143">
        <v>10</v>
      </c>
      <c r="E1143" s="1" t="s">
        <v>3053</v>
      </c>
      <c r="F1143" s="1" t="s">
        <v>3054</v>
      </c>
      <c r="G1143" s="1">
        <v>2041504</v>
      </c>
      <c r="H1143" s="1" t="str">
        <f t="shared" si="17"/>
        <v>2041504</v>
      </c>
    </row>
    <row r="1144" spans="1:8" hidden="1" x14ac:dyDescent="0.25">
      <c r="A1144">
        <v>10452825</v>
      </c>
      <c r="B1144" s="1" t="s">
        <v>3055</v>
      </c>
      <c r="C1144" s="1" t="s">
        <v>7</v>
      </c>
      <c r="D1144">
        <v>10</v>
      </c>
      <c r="E1144" s="1" t="s">
        <v>3056</v>
      </c>
      <c r="F1144" s="1" t="s">
        <v>3057</v>
      </c>
      <c r="G1144" s="1">
        <v>2056896</v>
      </c>
      <c r="H1144" s="1" t="str">
        <f t="shared" si="17"/>
        <v>2056896</v>
      </c>
    </row>
    <row r="1145" spans="1:8" hidden="1" x14ac:dyDescent="0.25">
      <c r="A1145">
        <v>10452825</v>
      </c>
      <c r="B1145" s="1" t="s">
        <v>3058</v>
      </c>
      <c r="C1145" s="1" t="s">
        <v>11</v>
      </c>
      <c r="D1145">
        <v>10</v>
      </c>
      <c r="E1145" s="1" t="s">
        <v>3059</v>
      </c>
      <c r="F1145" s="1" t="s">
        <v>3060</v>
      </c>
      <c r="G1145" s="1">
        <v>2049341</v>
      </c>
      <c r="H1145" s="1" t="str">
        <f t="shared" si="17"/>
        <v>2049341</v>
      </c>
    </row>
    <row r="1146" spans="1:8" hidden="1" x14ac:dyDescent="0.25">
      <c r="A1146">
        <v>10452948</v>
      </c>
      <c r="B1146" s="1" t="s">
        <v>3061</v>
      </c>
      <c r="C1146" s="1" t="s">
        <v>7</v>
      </c>
      <c r="D1146">
        <v>10</v>
      </c>
      <c r="E1146" s="1" t="s">
        <v>3062</v>
      </c>
      <c r="F1146" s="1" t="s">
        <v>3063</v>
      </c>
      <c r="G1146" s="1">
        <v>2049670</v>
      </c>
      <c r="H1146" s="1" t="str">
        <f t="shared" si="17"/>
        <v>2049670</v>
      </c>
    </row>
    <row r="1147" spans="1:8" hidden="1" x14ac:dyDescent="0.25">
      <c r="A1147">
        <v>10452948</v>
      </c>
      <c r="B1147" s="1" t="s">
        <v>3064</v>
      </c>
      <c r="C1147" s="1" t="s">
        <v>11</v>
      </c>
      <c r="D1147">
        <v>10</v>
      </c>
      <c r="E1147" s="1" t="s">
        <v>3065</v>
      </c>
      <c r="F1147" s="1" t="s">
        <v>3063</v>
      </c>
      <c r="G1147" s="1">
        <v>2062097</v>
      </c>
      <c r="H1147" s="1" t="str">
        <f t="shared" si="17"/>
        <v>2062097</v>
      </c>
    </row>
    <row r="1148" spans="1:8" hidden="1" x14ac:dyDescent="0.25">
      <c r="A1148">
        <v>10453525</v>
      </c>
      <c r="B1148" s="1" t="s">
        <v>3066</v>
      </c>
      <c r="C1148" s="1" t="s">
        <v>7</v>
      </c>
      <c r="D1148">
        <v>10</v>
      </c>
      <c r="E1148" s="1" t="s">
        <v>3067</v>
      </c>
      <c r="F1148" s="1" t="s">
        <v>3068</v>
      </c>
      <c r="G1148" s="1">
        <v>2052850</v>
      </c>
      <c r="H1148" s="1" t="str">
        <f t="shared" si="17"/>
        <v>2052850</v>
      </c>
    </row>
    <row r="1149" spans="1:8" hidden="1" x14ac:dyDescent="0.25">
      <c r="A1149">
        <v>10453525</v>
      </c>
      <c r="B1149" s="1" t="s">
        <v>3069</v>
      </c>
      <c r="C1149" s="1" t="s">
        <v>11</v>
      </c>
      <c r="D1149">
        <v>10</v>
      </c>
      <c r="E1149" s="1" t="s">
        <v>3070</v>
      </c>
      <c r="F1149" s="1" t="s">
        <v>3071</v>
      </c>
      <c r="G1149" s="1">
        <v>2061290</v>
      </c>
      <c r="H1149" s="1" t="str">
        <f t="shared" si="17"/>
        <v>2061290</v>
      </c>
    </row>
    <row r="1150" spans="1:8" hidden="1" x14ac:dyDescent="0.25">
      <c r="A1150">
        <v>10453940</v>
      </c>
      <c r="B1150" s="1" t="s">
        <v>3072</v>
      </c>
      <c r="C1150" s="1" t="s">
        <v>7</v>
      </c>
      <c r="D1150">
        <v>10</v>
      </c>
      <c r="E1150" s="1" t="s">
        <v>3073</v>
      </c>
      <c r="F1150" s="1" t="s">
        <v>3074</v>
      </c>
      <c r="G1150" s="1">
        <v>2063678</v>
      </c>
      <c r="H1150" s="1" t="str">
        <f t="shared" si="17"/>
        <v>2063678</v>
      </c>
    </row>
    <row r="1151" spans="1:8" hidden="1" x14ac:dyDescent="0.25">
      <c r="A1151">
        <v>10453940</v>
      </c>
      <c r="B1151" s="1" t="s">
        <v>3075</v>
      </c>
      <c r="C1151" s="1" t="s">
        <v>11</v>
      </c>
      <c r="D1151">
        <v>10</v>
      </c>
      <c r="E1151" s="1" t="s">
        <v>3076</v>
      </c>
      <c r="F1151" s="1" t="s">
        <v>3074</v>
      </c>
      <c r="G1151" s="1">
        <v>2047081</v>
      </c>
      <c r="H1151" s="1" t="str">
        <f t="shared" si="17"/>
        <v>2047081</v>
      </c>
    </row>
    <row r="1152" spans="1:8" hidden="1" x14ac:dyDescent="0.25">
      <c r="A1152">
        <v>10454219</v>
      </c>
      <c r="B1152" s="1" t="s">
        <v>3077</v>
      </c>
      <c r="C1152" s="1" t="s">
        <v>7</v>
      </c>
      <c r="D1152">
        <v>10</v>
      </c>
      <c r="E1152" s="1" t="s">
        <v>3078</v>
      </c>
      <c r="F1152" s="1" t="s">
        <v>3079</v>
      </c>
      <c r="G1152" s="1">
        <v>2062471</v>
      </c>
      <c r="H1152" s="1" t="str">
        <f t="shared" si="17"/>
        <v>2062471</v>
      </c>
    </row>
    <row r="1153" spans="1:8" hidden="1" x14ac:dyDescent="0.25">
      <c r="A1153">
        <v>10454219</v>
      </c>
      <c r="B1153" s="1" t="s">
        <v>3080</v>
      </c>
      <c r="C1153" s="1" t="s">
        <v>11</v>
      </c>
      <c r="D1153">
        <v>10</v>
      </c>
      <c r="E1153" s="1" t="s">
        <v>3081</v>
      </c>
      <c r="F1153" s="1" t="s">
        <v>3082</v>
      </c>
      <c r="G1153" s="1">
        <v>2058578</v>
      </c>
      <c r="H1153" s="1" t="str">
        <f t="shared" si="17"/>
        <v>2058578</v>
      </c>
    </row>
    <row r="1154" spans="1:8" hidden="1" x14ac:dyDescent="0.25">
      <c r="A1154">
        <v>10454562</v>
      </c>
      <c r="B1154" s="1" t="s">
        <v>3083</v>
      </c>
      <c r="C1154" s="1" t="s">
        <v>7</v>
      </c>
      <c r="D1154">
        <v>10</v>
      </c>
      <c r="E1154" s="1" t="s">
        <v>3084</v>
      </c>
      <c r="F1154" s="1" t="s">
        <v>3085</v>
      </c>
      <c r="G1154" s="1">
        <v>2047104</v>
      </c>
      <c r="H1154" s="1" t="str">
        <f t="shared" ref="H1154:H1217" si="18">VLOOKUP(RIGHT(G1154,7),B:B,1,FALSE)</f>
        <v>2047104</v>
      </c>
    </row>
    <row r="1155" spans="1:8" hidden="1" x14ac:dyDescent="0.25">
      <c r="A1155">
        <v>10454562</v>
      </c>
      <c r="B1155" s="1" t="s">
        <v>3086</v>
      </c>
      <c r="C1155" s="1" t="s">
        <v>11</v>
      </c>
      <c r="D1155">
        <v>10</v>
      </c>
      <c r="E1155" s="1" t="s">
        <v>3087</v>
      </c>
      <c r="F1155" s="1" t="s">
        <v>3085</v>
      </c>
      <c r="G1155" s="1">
        <v>2053446</v>
      </c>
      <c r="H1155" s="1" t="str">
        <f t="shared" si="18"/>
        <v>2053446</v>
      </c>
    </row>
    <row r="1156" spans="1:8" hidden="1" x14ac:dyDescent="0.25">
      <c r="A1156">
        <v>10454586</v>
      </c>
      <c r="B1156" s="1" t="s">
        <v>3088</v>
      </c>
      <c r="C1156" s="1" t="s">
        <v>7</v>
      </c>
      <c r="D1156">
        <v>10</v>
      </c>
      <c r="E1156" s="1" t="s">
        <v>3089</v>
      </c>
      <c r="F1156" s="1" t="s">
        <v>3090</v>
      </c>
      <c r="G1156" s="1">
        <v>2055956</v>
      </c>
      <c r="H1156" s="1" t="str">
        <f t="shared" si="18"/>
        <v>2055956</v>
      </c>
    </row>
    <row r="1157" spans="1:8" hidden="1" x14ac:dyDescent="0.25">
      <c r="A1157">
        <v>10454586</v>
      </c>
      <c r="B1157" s="1" t="s">
        <v>3091</v>
      </c>
      <c r="C1157" s="1" t="s">
        <v>11</v>
      </c>
      <c r="D1157">
        <v>10</v>
      </c>
      <c r="E1157" s="1" t="s">
        <v>3092</v>
      </c>
      <c r="F1157" s="1" t="s">
        <v>3090</v>
      </c>
      <c r="G1157" s="1">
        <v>2056000</v>
      </c>
      <c r="H1157" s="1" t="str">
        <f t="shared" si="18"/>
        <v>2056000</v>
      </c>
    </row>
    <row r="1158" spans="1:8" hidden="1" x14ac:dyDescent="0.25">
      <c r="A1158">
        <v>10455640</v>
      </c>
      <c r="B1158" s="1" t="s">
        <v>3093</v>
      </c>
      <c r="C1158" s="1" t="s">
        <v>7</v>
      </c>
      <c r="D1158">
        <v>10</v>
      </c>
      <c r="E1158" s="1" t="s">
        <v>3094</v>
      </c>
      <c r="F1158" s="1" t="s">
        <v>3095</v>
      </c>
      <c r="G1158" s="1">
        <v>2051555</v>
      </c>
      <c r="H1158" s="1" t="str">
        <f t="shared" si="18"/>
        <v>2051555</v>
      </c>
    </row>
    <row r="1159" spans="1:8" hidden="1" x14ac:dyDescent="0.25">
      <c r="A1159">
        <v>10455640</v>
      </c>
      <c r="B1159" s="1" t="s">
        <v>3096</v>
      </c>
      <c r="C1159" s="1" t="s">
        <v>11</v>
      </c>
      <c r="D1159">
        <v>10</v>
      </c>
      <c r="E1159" s="1" t="s">
        <v>3097</v>
      </c>
      <c r="F1159" s="1" t="s">
        <v>3095</v>
      </c>
      <c r="G1159" s="1">
        <v>2052489</v>
      </c>
      <c r="H1159" s="1" t="str">
        <f t="shared" si="18"/>
        <v>2052489</v>
      </c>
    </row>
    <row r="1160" spans="1:8" hidden="1" x14ac:dyDescent="0.25">
      <c r="A1160">
        <v>10455691</v>
      </c>
      <c r="B1160" s="1" t="s">
        <v>3098</v>
      </c>
      <c r="C1160" s="1" t="s">
        <v>7</v>
      </c>
      <c r="D1160">
        <v>10</v>
      </c>
      <c r="E1160" s="1" t="s">
        <v>3099</v>
      </c>
      <c r="F1160" s="1" t="s">
        <v>3100</v>
      </c>
      <c r="G1160" s="1">
        <v>2048717</v>
      </c>
      <c r="H1160" s="1" t="str">
        <f t="shared" si="18"/>
        <v>2048717</v>
      </c>
    </row>
    <row r="1161" spans="1:8" hidden="1" x14ac:dyDescent="0.25">
      <c r="A1161">
        <v>10455691</v>
      </c>
      <c r="B1161" s="1" t="s">
        <v>3101</v>
      </c>
      <c r="C1161" s="1" t="s">
        <v>11</v>
      </c>
      <c r="D1161">
        <v>10</v>
      </c>
      <c r="E1161" s="1" t="s">
        <v>3102</v>
      </c>
      <c r="F1161" s="1" t="s">
        <v>3100</v>
      </c>
      <c r="G1161" s="1">
        <v>2061398</v>
      </c>
      <c r="H1161" s="1" t="str">
        <f t="shared" si="18"/>
        <v>2061398</v>
      </c>
    </row>
    <row r="1162" spans="1:8" hidden="1" x14ac:dyDescent="0.25">
      <c r="A1162">
        <v>10455705</v>
      </c>
      <c r="B1162" s="1" t="s">
        <v>3103</v>
      </c>
      <c r="C1162" s="1" t="s">
        <v>7</v>
      </c>
      <c r="D1162">
        <v>10</v>
      </c>
      <c r="E1162" s="1" t="s">
        <v>3104</v>
      </c>
      <c r="F1162" s="1" t="s">
        <v>3105</v>
      </c>
      <c r="G1162" s="1">
        <v>2052789</v>
      </c>
      <c r="H1162" s="1" t="str">
        <f t="shared" si="18"/>
        <v>2052789</v>
      </c>
    </row>
    <row r="1163" spans="1:8" hidden="1" x14ac:dyDescent="0.25">
      <c r="A1163">
        <v>10455705</v>
      </c>
      <c r="B1163" s="1" t="s">
        <v>3106</v>
      </c>
      <c r="C1163" s="1" t="s">
        <v>11</v>
      </c>
      <c r="D1163">
        <v>10</v>
      </c>
      <c r="E1163" s="1" t="s">
        <v>3107</v>
      </c>
      <c r="F1163" s="1" t="s">
        <v>3105</v>
      </c>
      <c r="G1163" s="1">
        <v>2061332</v>
      </c>
      <c r="H1163" s="1" t="str">
        <f t="shared" si="18"/>
        <v>2061332</v>
      </c>
    </row>
    <row r="1164" spans="1:8" hidden="1" x14ac:dyDescent="0.25">
      <c r="A1164">
        <v>10455874</v>
      </c>
      <c r="B1164" s="1" t="s">
        <v>3108</v>
      </c>
      <c r="C1164" s="1" t="s">
        <v>7</v>
      </c>
      <c r="D1164">
        <v>10</v>
      </c>
      <c r="E1164" s="1" t="s">
        <v>3109</v>
      </c>
      <c r="F1164" s="1" t="s">
        <v>3110</v>
      </c>
      <c r="G1164" s="1">
        <v>2061477</v>
      </c>
      <c r="H1164" s="1" t="str">
        <f t="shared" si="18"/>
        <v>2061477</v>
      </c>
    </row>
    <row r="1165" spans="1:8" hidden="1" x14ac:dyDescent="0.25">
      <c r="A1165">
        <v>10455874</v>
      </c>
      <c r="B1165" s="1" t="s">
        <v>3111</v>
      </c>
      <c r="C1165" s="1" t="s">
        <v>11</v>
      </c>
      <c r="D1165">
        <v>10</v>
      </c>
      <c r="E1165" s="1" t="s">
        <v>3112</v>
      </c>
      <c r="F1165" s="1" t="s">
        <v>3110</v>
      </c>
      <c r="G1165" s="1">
        <v>2062816</v>
      </c>
      <c r="H1165" s="1" t="str">
        <f t="shared" si="18"/>
        <v>2062816</v>
      </c>
    </row>
    <row r="1166" spans="1:8" x14ac:dyDescent="0.25">
      <c r="A1166">
        <v>10456152</v>
      </c>
      <c r="B1166" s="1" t="s">
        <v>3113</v>
      </c>
      <c r="C1166" s="1" t="s">
        <v>7</v>
      </c>
      <c r="D1166">
        <v>10</v>
      </c>
      <c r="E1166" s="1" t="s">
        <v>3114</v>
      </c>
      <c r="F1166" s="1" t="s">
        <v>3115</v>
      </c>
      <c r="G1166" s="1">
        <v>2056649</v>
      </c>
      <c r="H1166" s="1" t="e">
        <f t="shared" si="18"/>
        <v>#N/A</v>
      </c>
    </row>
    <row r="1167" spans="1:8" hidden="1" x14ac:dyDescent="0.25">
      <c r="A1167">
        <v>10456152</v>
      </c>
      <c r="B1167" s="1" t="s">
        <v>3116</v>
      </c>
      <c r="C1167" s="1" t="s">
        <v>11</v>
      </c>
      <c r="D1167">
        <v>10</v>
      </c>
      <c r="E1167" s="1" t="s">
        <v>216</v>
      </c>
      <c r="F1167" s="1" t="s">
        <v>3117</v>
      </c>
      <c r="G1167" s="1">
        <v>2058131</v>
      </c>
      <c r="H1167" s="1" t="str">
        <f t="shared" si="18"/>
        <v>2058131</v>
      </c>
    </row>
    <row r="1168" spans="1:8" hidden="1" x14ac:dyDescent="0.25">
      <c r="A1168">
        <v>10456802</v>
      </c>
      <c r="B1168" s="1" t="s">
        <v>3118</v>
      </c>
      <c r="C1168" s="1" t="s">
        <v>7</v>
      </c>
      <c r="D1168">
        <v>10</v>
      </c>
      <c r="E1168" s="1" t="s">
        <v>3119</v>
      </c>
      <c r="F1168" s="1" t="s">
        <v>3120</v>
      </c>
      <c r="G1168" s="1">
        <v>2062248</v>
      </c>
      <c r="H1168" s="1" t="str">
        <f t="shared" si="18"/>
        <v>2062248</v>
      </c>
    </row>
    <row r="1169" spans="1:8" hidden="1" x14ac:dyDescent="0.25">
      <c r="A1169">
        <v>10456802</v>
      </c>
      <c r="B1169" s="1" t="s">
        <v>3121</v>
      </c>
      <c r="C1169" s="1" t="s">
        <v>11</v>
      </c>
      <c r="D1169">
        <v>10</v>
      </c>
      <c r="E1169" s="1" t="s">
        <v>3122</v>
      </c>
      <c r="F1169" s="1" t="s">
        <v>3120</v>
      </c>
      <c r="G1169" s="1">
        <v>2061737</v>
      </c>
      <c r="H1169" s="1" t="str">
        <f t="shared" si="18"/>
        <v>2061737</v>
      </c>
    </row>
    <row r="1170" spans="1:8" hidden="1" x14ac:dyDescent="0.25">
      <c r="A1170">
        <v>10457970</v>
      </c>
      <c r="B1170" s="1" t="s">
        <v>3123</v>
      </c>
      <c r="C1170" s="1" t="s">
        <v>7</v>
      </c>
      <c r="D1170">
        <v>10</v>
      </c>
      <c r="E1170" s="1" t="s">
        <v>3124</v>
      </c>
      <c r="F1170" s="1" t="s">
        <v>3125</v>
      </c>
      <c r="G1170" s="1">
        <v>2056505</v>
      </c>
      <c r="H1170" s="1" t="str">
        <f t="shared" si="18"/>
        <v>2056505</v>
      </c>
    </row>
    <row r="1171" spans="1:8" hidden="1" x14ac:dyDescent="0.25">
      <c r="A1171">
        <v>10457970</v>
      </c>
      <c r="B1171" s="1" t="s">
        <v>3126</v>
      </c>
      <c r="C1171" s="1" t="s">
        <v>11</v>
      </c>
      <c r="D1171">
        <v>10</v>
      </c>
      <c r="E1171" s="1" t="s">
        <v>3127</v>
      </c>
      <c r="F1171" s="1" t="s">
        <v>3128</v>
      </c>
      <c r="G1171" s="1">
        <v>2047518</v>
      </c>
      <c r="H1171" s="1" t="str">
        <f t="shared" si="18"/>
        <v>2047518</v>
      </c>
    </row>
    <row r="1172" spans="1:8" hidden="1" x14ac:dyDescent="0.25">
      <c r="A1172">
        <v>10458094</v>
      </c>
      <c r="B1172" s="1" t="s">
        <v>3129</v>
      </c>
      <c r="C1172" s="1" t="s">
        <v>7</v>
      </c>
      <c r="D1172">
        <v>10</v>
      </c>
      <c r="E1172" s="1" t="s">
        <v>3130</v>
      </c>
      <c r="F1172" s="1" t="s">
        <v>3131</v>
      </c>
      <c r="G1172" s="1">
        <v>2057538</v>
      </c>
      <c r="H1172" s="1" t="str">
        <f t="shared" si="18"/>
        <v>2057538</v>
      </c>
    </row>
    <row r="1173" spans="1:8" hidden="1" x14ac:dyDescent="0.25">
      <c r="A1173">
        <v>10458094</v>
      </c>
      <c r="B1173" s="1" t="s">
        <v>3132</v>
      </c>
      <c r="C1173" s="1" t="s">
        <v>11</v>
      </c>
      <c r="D1173">
        <v>10</v>
      </c>
      <c r="E1173" s="1" t="s">
        <v>3133</v>
      </c>
      <c r="F1173" s="1" t="s">
        <v>3134</v>
      </c>
      <c r="G1173" s="1">
        <v>2058138</v>
      </c>
      <c r="H1173" s="1" t="str">
        <f t="shared" si="18"/>
        <v>2058138</v>
      </c>
    </row>
    <row r="1174" spans="1:8" hidden="1" x14ac:dyDescent="0.25">
      <c r="A1174">
        <v>10458274</v>
      </c>
      <c r="B1174" s="1" t="s">
        <v>3135</v>
      </c>
      <c r="C1174" s="1" t="s">
        <v>7</v>
      </c>
      <c r="D1174">
        <v>10</v>
      </c>
      <c r="E1174" s="1" t="s">
        <v>3136</v>
      </c>
      <c r="F1174" s="1" t="s">
        <v>3137</v>
      </c>
      <c r="G1174" s="1">
        <v>2059430</v>
      </c>
      <c r="H1174" s="1" t="str">
        <f t="shared" si="18"/>
        <v>2059430</v>
      </c>
    </row>
    <row r="1175" spans="1:8" hidden="1" x14ac:dyDescent="0.25">
      <c r="A1175">
        <v>10458274</v>
      </c>
      <c r="B1175" s="1" t="s">
        <v>3138</v>
      </c>
      <c r="C1175" s="1" t="s">
        <v>11</v>
      </c>
      <c r="D1175">
        <v>10</v>
      </c>
      <c r="E1175" s="1" t="s">
        <v>3139</v>
      </c>
      <c r="F1175" s="1" t="s">
        <v>3140</v>
      </c>
      <c r="G1175" s="1">
        <v>2048170</v>
      </c>
      <c r="H1175" s="1" t="str">
        <f t="shared" si="18"/>
        <v>2048170</v>
      </c>
    </row>
    <row r="1176" spans="1:8" hidden="1" x14ac:dyDescent="0.25">
      <c r="A1176">
        <v>10458406</v>
      </c>
      <c r="B1176" s="1" t="s">
        <v>3141</v>
      </c>
      <c r="C1176" s="1" t="s">
        <v>7</v>
      </c>
      <c r="D1176">
        <v>10</v>
      </c>
      <c r="E1176" s="1" t="s">
        <v>3142</v>
      </c>
      <c r="F1176" s="1" t="s">
        <v>3143</v>
      </c>
      <c r="G1176" s="1">
        <v>2044726</v>
      </c>
      <c r="H1176" s="1" t="str">
        <f t="shared" si="18"/>
        <v>2044726</v>
      </c>
    </row>
    <row r="1177" spans="1:8" hidden="1" x14ac:dyDescent="0.25">
      <c r="A1177">
        <v>10458406</v>
      </c>
      <c r="B1177" s="1" t="s">
        <v>3144</v>
      </c>
      <c r="C1177" s="1" t="s">
        <v>11</v>
      </c>
      <c r="D1177">
        <v>10</v>
      </c>
      <c r="E1177" s="1" t="s">
        <v>3145</v>
      </c>
      <c r="F1177" s="1" t="s">
        <v>3143</v>
      </c>
      <c r="G1177" s="1">
        <v>2061525</v>
      </c>
      <c r="H1177" s="1" t="str">
        <f t="shared" si="18"/>
        <v>2061525</v>
      </c>
    </row>
    <row r="1178" spans="1:8" hidden="1" x14ac:dyDescent="0.25">
      <c r="A1178">
        <v>10458542</v>
      </c>
      <c r="B1178" s="1" t="s">
        <v>3146</v>
      </c>
      <c r="C1178" s="1" t="s">
        <v>7</v>
      </c>
      <c r="D1178">
        <v>10</v>
      </c>
      <c r="E1178" s="1" t="s">
        <v>3147</v>
      </c>
      <c r="F1178" s="1" t="s">
        <v>3148</v>
      </c>
      <c r="G1178" s="1">
        <v>2054207</v>
      </c>
      <c r="H1178" s="1" t="str">
        <f t="shared" si="18"/>
        <v>2054207</v>
      </c>
    </row>
    <row r="1179" spans="1:8" hidden="1" x14ac:dyDescent="0.25">
      <c r="A1179">
        <v>10458542</v>
      </c>
      <c r="B1179" s="1" t="s">
        <v>3149</v>
      </c>
      <c r="C1179" s="1" t="s">
        <v>11</v>
      </c>
      <c r="D1179">
        <v>10</v>
      </c>
      <c r="E1179" s="1" t="s">
        <v>50</v>
      </c>
      <c r="F1179" s="1" t="s">
        <v>3150</v>
      </c>
      <c r="G1179" s="1">
        <v>2045297</v>
      </c>
      <c r="H1179" s="1" t="str">
        <f t="shared" si="18"/>
        <v>2045297</v>
      </c>
    </row>
    <row r="1180" spans="1:8" hidden="1" x14ac:dyDescent="0.25">
      <c r="A1180">
        <v>10459080</v>
      </c>
      <c r="B1180" s="1" t="s">
        <v>3151</v>
      </c>
      <c r="C1180" s="1" t="s">
        <v>7</v>
      </c>
      <c r="D1180">
        <v>10</v>
      </c>
      <c r="E1180" s="1" t="s">
        <v>3152</v>
      </c>
      <c r="F1180" s="1" t="s">
        <v>3153</v>
      </c>
      <c r="G1180" s="1">
        <v>2051773</v>
      </c>
      <c r="H1180" s="1" t="str">
        <f t="shared" si="18"/>
        <v>2051773</v>
      </c>
    </row>
    <row r="1181" spans="1:8" hidden="1" x14ac:dyDescent="0.25">
      <c r="A1181">
        <v>10459080</v>
      </c>
      <c r="B1181" s="1" t="s">
        <v>3154</v>
      </c>
      <c r="C1181" s="1" t="s">
        <v>11</v>
      </c>
      <c r="D1181">
        <v>10</v>
      </c>
      <c r="E1181" s="1" t="s">
        <v>3155</v>
      </c>
      <c r="F1181" s="1" t="s">
        <v>3156</v>
      </c>
      <c r="G1181" s="1">
        <v>2062335</v>
      </c>
      <c r="H1181" s="1" t="str">
        <f t="shared" si="18"/>
        <v>2062335</v>
      </c>
    </row>
    <row r="1182" spans="1:8" hidden="1" x14ac:dyDescent="0.25">
      <c r="A1182">
        <v>10459578</v>
      </c>
      <c r="B1182" s="1" t="s">
        <v>3157</v>
      </c>
      <c r="C1182" s="1" t="s">
        <v>7</v>
      </c>
      <c r="D1182">
        <v>10</v>
      </c>
      <c r="E1182" s="1" t="s">
        <v>3158</v>
      </c>
      <c r="F1182" s="1" t="s">
        <v>3159</v>
      </c>
      <c r="G1182" s="1">
        <v>2050924</v>
      </c>
      <c r="H1182" s="1" t="str">
        <f t="shared" si="18"/>
        <v>2050924</v>
      </c>
    </row>
    <row r="1183" spans="1:8" hidden="1" x14ac:dyDescent="0.25">
      <c r="A1183">
        <v>10459578</v>
      </c>
      <c r="B1183" s="1" t="s">
        <v>3160</v>
      </c>
      <c r="C1183" s="1" t="s">
        <v>11</v>
      </c>
      <c r="D1183">
        <v>10</v>
      </c>
      <c r="E1183" s="1" t="s">
        <v>3161</v>
      </c>
      <c r="F1183" s="1" t="s">
        <v>3162</v>
      </c>
      <c r="G1183" s="1">
        <v>2063245</v>
      </c>
      <c r="H1183" s="1" t="str">
        <f t="shared" si="18"/>
        <v>2063245</v>
      </c>
    </row>
    <row r="1184" spans="1:8" hidden="1" x14ac:dyDescent="0.25">
      <c r="A1184">
        <v>10459818</v>
      </c>
      <c r="B1184" s="1" t="s">
        <v>3163</v>
      </c>
      <c r="C1184" s="1" t="s">
        <v>7</v>
      </c>
      <c r="D1184">
        <v>10</v>
      </c>
      <c r="E1184" s="1" t="s">
        <v>3164</v>
      </c>
      <c r="F1184" s="1" t="s">
        <v>3165</v>
      </c>
      <c r="G1184" s="1">
        <v>2057847</v>
      </c>
      <c r="H1184" s="1" t="str">
        <f t="shared" si="18"/>
        <v>2057847</v>
      </c>
    </row>
    <row r="1185" spans="1:8" hidden="1" x14ac:dyDescent="0.25">
      <c r="A1185">
        <v>10459818</v>
      </c>
      <c r="B1185" s="1" t="s">
        <v>3166</v>
      </c>
      <c r="C1185" s="1" t="s">
        <v>11</v>
      </c>
      <c r="D1185">
        <v>10</v>
      </c>
      <c r="E1185" s="1" t="s">
        <v>3167</v>
      </c>
      <c r="F1185" s="1" t="s">
        <v>3165</v>
      </c>
      <c r="G1185" s="1">
        <v>2057848</v>
      </c>
      <c r="H1185" s="1" t="str">
        <f t="shared" si="18"/>
        <v>2057848</v>
      </c>
    </row>
    <row r="1186" spans="1:8" hidden="1" x14ac:dyDescent="0.25">
      <c r="A1186">
        <v>10467015</v>
      </c>
      <c r="B1186" s="1" t="s">
        <v>3168</v>
      </c>
      <c r="C1186" s="1" t="s">
        <v>7</v>
      </c>
      <c r="D1186">
        <v>10</v>
      </c>
      <c r="E1186" s="1" t="s">
        <v>3169</v>
      </c>
      <c r="F1186" s="1" t="s">
        <v>3170</v>
      </c>
      <c r="G1186" s="1">
        <v>2055499</v>
      </c>
      <c r="H1186" s="1" t="str">
        <f t="shared" si="18"/>
        <v>2055499</v>
      </c>
    </row>
    <row r="1187" spans="1:8" hidden="1" x14ac:dyDescent="0.25">
      <c r="A1187">
        <v>10467015</v>
      </c>
      <c r="B1187" s="1" t="s">
        <v>3171</v>
      </c>
      <c r="C1187" s="1" t="s">
        <v>11</v>
      </c>
      <c r="D1187">
        <v>10</v>
      </c>
      <c r="E1187" s="1" t="s">
        <v>3172</v>
      </c>
      <c r="F1187" s="1" t="s">
        <v>3170</v>
      </c>
      <c r="G1187" s="1">
        <v>2049541</v>
      </c>
      <c r="H1187" s="1" t="str">
        <f t="shared" si="18"/>
        <v>2049541</v>
      </c>
    </row>
    <row r="1188" spans="1:8" hidden="1" x14ac:dyDescent="0.25">
      <c r="A1188">
        <v>10467243</v>
      </c>
      <c r="B1188" s="1" t="s">
        <v>3173</v>
      </c>
      <c r="C1188" s="1" t="s">
        <v>7</v>
      </c>
      <c r="D1188">
        <v>10</v>
      </c>
      <c r="E1188" s="1" t="s">
        <v>3174</v>
      </c>
      <c r="F1188" s="1" t="s">
        <v>3175</v>
      </c>
      <c r="G1188" s="1">
        <v>2061446</v>
      </c>
      <c r="H1188" s="1" t="str">
        <f t="shared" si="18"/>
        <v>2061446</v>
      </c>
    </row>
    <row r="1189" spans="1:8" hidden="1" x14ac:dyDescent="0.25">
      <c r="A1189">
        <v>10467243</v>
      </c>
      <c r="B1189" s="1" t="s">
        <v>3176</v>
      </c>
      <c r="C1189" s="1" t="s">
        <v>11</v>
      </c>
      <c r="D1189">
        <v>10</v>
      </c>
      <c r="E1189" s="1" t="s">
        <v>3177</v>
      </c>
      <c r="F1189" s="1" t="s">
        <v>3175</v>
      </c>
      <c r="G1189" s="1">
        <v>2059438</v>
      </c>
      <c r="H1189" s="1" t="str">
        <f t="shared" si="18"/>
        <v>2059438</v>
      </c>
    </row>
    <row r="1190" spans="1:8" hidden="1" x14ac:dyDescent="0.25">
      <c r="A1190">
        <v>10468487</v>
      </c>
      <c r="B1190" s="1" t="s">
        <v>3178</v>
      </c>
      <c r="C1190" s="1" t="s">
        <v>7</v>
      </c>
      <c r="D1190">
        <v>10</v>
      </c>
      <c r="E1190" s="1" t="s">
        <v>3179</v>
      </c>
      <c r="F1190" s="1" t="s">
        <v>3180</v>
      </c>
      <c r="G1190" s="1">
        <v>2062077</v>
      </c>
      <c r="H1190" s="1" t="str">
        <f t="shared" si="18"/>
        <v>2062077</v>
      </c>
    </row>
    <row r="1191" spans="1:8" hidden="1" x14ac:dyDescent="0.25">
      <c r="A1191">
        <v>10468487</v>
      </c>
      <c r="B1191" s="1" t="s">
        <v>3181</v>
      </c>
      <c r="C1191" s="1" t="s">
        <v>11</v>
      </c>
      <c r="D1191">
        <v>10</v>
      </c>
      <c r="E1191" s="1" t="s">
        <v>3182</v>
      </c>
      <c r="F1191" s="1" t="s">
        <v>3183</v>
      </c>
      <c r="G1191" s="1">
        <v>2043588</v>
      </c>
      <c r="H1191" s="1" t="str">
        <f t="shared" si="18"/>
        <v>2043588</v>
      </c>
    </row>
    <row r="1192" spans="1:8" hidden="1" x14ac:dyDescent="0.25">
      <c r="A1192">
        <v>10468897</v>
      </c>
      <c r="B1192" s="1" t="s">
        <v>3184</v>
      </c>
      <c r="C1192" s="1" t="s">
        <v>7</v>
      </c>
      <c r="D1192">
        <v>10</v>
      </c>
      <c r="E1192" s="1" t="s">
        <v>3185</v>
      </c>
      <c r="F1192" s="1" t="s">
        <v>3186</v>
      </c>
      <c r="G1192" s="1">
        <v>2049037</v>
      </c>
      <c r="H1192" s="1" t="str">
        <f t="shared" si="18"/>
        <v>2049037</v>
      </c>
    </row>
    <row r="1193" spans="1:8" hidden="1" x14ac:dyDescent="0.25">
      <c r="A1193">
        <v>10468897</v>
      </c>
      <c r="B1193" s="1" t="s">
        <v>3187</v>
      </c>
      <c r="C1193" s="1" t="s">
        <v>11</v>
      </c>
      <c r="D1193">
        <v>10</v>
      </c>
      <c r="E1193" s="1" t="s">
        <v>3188</v>
      </c>
      <c r="F1193" s="1" t="s">
        <v>3186</v>
      </c>
      <c r="G1193" s="1">
        <v>2052831</v>
      </c>
      <c r="H1193" s="1" t="str">
        <f t="shared" si="18"/>
        <v>2052831</v>
      </c>
    </row>
    <row r="1194" spans="1:8" hidden="1" x14ac:dyDescent="0.25">
      <c r="A1194">
        <v>10469196</v>
      </c>
      <c r="B1194" s="1" t="s">
        <v>3189</v>
      </c>
      <c r="C1194" s="1" t="s">
        <v>7</v>
      </c>
      <c r="D1194">
        <v>10</v>
      </c>
      <c r="E1194" s="1" t="s">
        <v>3190</v>
      </c>
      <c r="F1194" s="1" t="s">
        <v>3191</v>
      </c>
      <c r="G1194" s="1">
        <v>2042875</v>
      </c>
      <c r="H1194" s="1" t="str">
        <f t="shared" si="18"/>
        <v>2042875</v>
      </c>
    </row>
    <row r="1195" spans="1:8" hidden="1" x14ac:dyDescent="0.25">
      <c r="A1195">
        <v>10469196</v>
      </c>
      <c r="B1195" s="1" t="s">
        <v>3192</v>
      </c>
      <c r="C1195" s="1" t="s">
        <v>11</v>
      </c>
      <c r="D1195">
        <v>10</v>
      </c>
      <c r="E1195" s="1" t="s">
        <v>3193</v>
      </c>
      <c r="F1195" s="1" t="s">
        <v>3191</v>
      </c>
      <c r="G1195" s="1">
        <v>2048682</v>
      </c>
      <c r="H1195" s="1" t="str">
        <f t="shared" si="18"/>
        <v>2048682</v>
      </c>
    </row>
    <row r="1196" spans="1:8" hidden="1" x14ac:dyDescent="0.25">
      <c r="A1196">
        <v>10469522</v>
      </c>
      <c r="B1196" s="1" t="s">
        <v>3194</v>
      </c>
      <c r="C1196" s="1" t="s">
        <v>7</v>
      </c>
      <c r="D1196">
        <v>10</v>
      </c>
      <c r="E1196" s="1" t="s">
        <v>3195</v>
      </c>
      <c r="F1196" s="1" t="s">
        <v>3196</v>
      </c>
      <c r="G1196" s="1">
        <v>2056361</v>
      </c>
      <c r="H1196" s="1" t="str">
        <f t="shared" si="18"/>
        <v>2056361</v>
      </c>
    </row>
    <row r="1197" spans="1:8" hidden="1" x14ac:dyDescent="0.25">
      <c r="A1197">
        <v>10469522</v>
      </c>
      <c r="B1197" s="1" t="s">
        <v>3197</v>
      </c>
      <c r="C1197" s="1" t="s">
        <v>11</v>
      </c>
      <c r="D1197">
        <v>10</v>
      </c>
      <c r="E1197" s="1" t="s">
        <v>3198</v>
      </c>
      <c r="F1197" s="1" t="s">
        <v>3196</v>
      </c>
      <c r="G1197" s="1">
        <v>2047977</v>
      </c>
      <c r="H1197" s="1" t="str">
        <f t="shared" si="18"/>
        <v>2047977</v>
      </c>
    </row>
    <row r="1198" spans="1:8" hidden="1" x14ac:dyDescent="0.25">
      <c r="A1198">
        <v>10469757</v>
      </c>
      <c r="B1198" s="1" t="s">
        <v>3199</v>
      </c>
      <c r="C1198" s="1" t="s">
        <v>7</v>
      </c>
      <c r="D1198">
        <v>10</v>
      </c>
      <c r="E1198" s="1" t="s">
        <v>3200</v>
      </c>
      <c r="F1198" s="1" t="s">
        <v>3201</v>
      </c>
      <c r="G1198" s="1">
        <v>2063403</v>
      </c>
      <c r="H1198" s="1" t="str">
        <f t="shared" si="18"/>
        <v>2063403</v>
      </c>
    </row>
    <row r="1199" spans="1:8" hidden="1" x14ac:dyDescent="0.25">
      <c r="A1199">
        <v>10469757</v>
      </c>
      <c r="B1199" s="1" t="s">
        <v>3202</v>
      </c>
      <c r="C1199" s="1" t="s">
        <v>11</v>
      </c>
      <c r="D1199">
        <v>10</v>
      </c>
      <c r="E1199" s="1" t="s">
        <v>3203</v>
      </c>
      <c r="F1199" s="1" t="s">
        <v>3204</v>
      </c>
      <c r="G1199" s="1">
        <v>2062517</v>
      </c>
      <c r="H1199" s="1" t="str">
        <f t="shared" si="18"/>
        <v>2062517</v>
      </c>
    </row>
    <row r="1200" spans="1:8" hidden="1" x14ac:dyDescent="0.25">
      <c r="A1200">
        <v>10470005</v>
      </c>
      <c r="B1200" s="1" t="s">
        <v>3205</v>
      </c>
      <c r="C1200" s="1" t="s">
        <v>7</v>
      </c>
      <c r="D1200">
        <v>10</v>
      </c>
      <c r="E1200" s="1" t="s">
        <v>3206</v>
      </c>
      <c r="F1200" s="1" t="s">
        <v>3207</v>
      </c>
      <c r="G1200" s="1">
        <v>2058961</v>
      </c>
      <c r="H1200" s="1" t="str">
        <f t="shared" si="18"/>
        <v>2058961</v>
      </c>
    </row>
    <row r="1201" spans="1:8" hidden="1" x14ac:dyDescent="0.25">
      <c r="A1201">
        <v>10470005</v>
      </c>
      <c r="B1201" s="1" t="s">
        <v>3208</v>
      </c>
      <c r="C1201" s="1" t="s">
        <v>11</v>
      </c>
      <c r="D1201">
        <v>10</v>
      </c>
      <c r="E1201" s="1" t="s">
        <v>3209</v>
      </c>
      <c r="F1201" s="1" t="s">
        <v>3207</v>
      </c>
      <c r="G1201" s="1">
        <v>2058134</v>
      </c>
      <c r="H1201" s="1" t="str">
        <f t="shared" si="18"/>
        <v>2058134</v>
      </c>
    </row>
    <row r="1202" spans="1:8" hidden="1" x14ac:dyDescent="0.25">
      <c r="A1202">
        <v>10470294</v>
      </c>
      <c r="B1202" s="1" t="s">
        <v>3210</v>
      </c>
      <c r="C1202" s="1" t="s">
        <v>7</v>
      </c>
      <c r="D1202">
        <v>10</v>
      </c>
      <c r="E1202" s="1" t="s">
        <v>3211</v>
      </c>
      <c r="F1202" s="1" t="s">
        <v>3212</v>
      </c>
      <c r="G1202" s="1">
        <v>2061342</v>
      </c>
      <c r="H1202" s="1" t="str">
        <f t="shared" si="18"/>
        <v>2061342</v>
      </c>
    </row>
    <row r="1203" spans="1:8" hidden="1" x14ac:dyDescent="0.25">
      <c r="A1203">
        <v>10470294</v>
      </c>
      <c r="B1203" s="1" t="s">
        <v>3213</v>
      </c>
      <c r="C1203" s="1" t="s">
        <v>11</v>
      </c>
      <c r="D1203">
        <v>10</v>
      </c>
      <c r="E1203" s="1" t="s">
        <v>3214</v>
      </c>
      <c r="F1203" s="1" t="s">
        <v>3212</v>
      </c>
      <c r="G1203" s="1">
        <v>2049809</v>
      </c>
      <c r="H1203" s="1" t="str">
        <f t="shared" si="18"/>
        <v>2049809</v>
      </c>
    </row>
    <row r="1204" spans="1:8" hidden="1" x14ac:dyDescent="0.25">
      <c r="A1204">
        <v>10470363</v>
      </c>
      <c r="B1204" s="1" t="s">
        <v>3215</v>
      </c>
      <c r="C1204" s="1" t="s">
        <v>7</v>
      </c>
      <c r="D1204">
        <v>10</v>
      </c>
      <c r="E1204" s="1" t="s">
        <v>3216</v>
      </c>
      <c r="F1204" s="1" t="s">
        <v>3217</v>
      </c>
      <c r="G1204" s="1">
        <v>2053157</v>
      </c>
      <c r="H1204" s="1" t="str">
        <f t="shared" si="18"/>
        <v>2053157</v>
      </c>
    </row>
    <row r="1205" spans="1:8" hidden="1" x14ac:dyDescent="0.25">
      <c r="A1205">
        <v>10470363</v>
      </c>
      <c r="B1205" s="1" t="s">
        <v>3218</v>
      </c>
      <c r="C1205" s="1" t="s">
        <v>11</v>
      </c>
      <c r="D1205">
        <v>10</v>
      </c>
      <c r="E1205" s="1" t="s">
        <v>3219</v>
      </c>
      <c r="F1205" s="1" t="s">
        <v>3220</v>
      </c>
      <c r="G1205" s="1">
        <v>2055327</v>
      </c>
      <c r="H1205" s="1" t="str">
        <f t="shared" si="18"/>
        <v>2055327</v>
      </c>
    </row>
    <row r="1206" spans="1:8" hidden="1" x14ac:dyDescent="0.25">
      <c r="A1206">
        <v>10470426</v>
      </c>
      <c r="B1206" s="1" t="s">
        <v>3221</v>
      </c>
      <c r="C1206" s="1" t="s">
        <v>7</v>
      </c>
      <c r="D1206">
        <v>10</v>
      </c>
      <c r="E1206" s="1" t="s">
        <v>3222</v>
      </c>
      <c r="F1206" s="1" t="s">
        <v>3223</v>
      </c>
      <c r="G1206" s="1">
        <v>2042403</v>
      </c>
      <c r="H1206" s="1" t="str">
        <f t="shared" si="18"/>
        <v>2042403</v>
      </c>
    </row>
    <row r="1207" spans="1:8" hidden="1" x14ac:dyDescent="0.25">
      <c r="A1207">
        <v>10470426</v>
      </c>
      <c r="B1207" s="1" t="s">
        <v>3224</v>
      </c>
      <c r="C1207" s="1" t="s">
        <v>11</v>
      </c>
      <c r="D1207">
        <v>10</v>
      </c>
      <c r="E1207" s="1" t="s">
        <v>50</v>
      </c>
      <c r="F1207" s="1" t="s">
        <v>3223</v>
      </c>
      <c r="G1207" s="1">
        <v>2050946</v>
      </c>
      <c r="H1207" s="1" t="str">
        <f t="shared" si="18"/>
        <v>2050946</v>
      </c>
    </row>
    <row r="1208" spans="1:8" hidden="1" x14ac:dyDescent="0.25">
      <c r="A1208">
        <v>10470546</v>
      </c>
      <c r="B1208" s="1" t="s">
        <v>3225</v>
      </c>
      <c r="C1208" s="1" t="s">
        <v>7</v>
      </c>
      <c r="D1208">
        <v>10</v>
      </c>
      <c r="E1208" s="1" t="s">
        <v>3226</v>
      </c>
      <c r="F1208" s="1" t="s">
        <v>3227</v>
      </c>
      <c r="G1208" s="1">
        <v>2052526</v>
      </c>
      <c r="H1208" s="1" t="str">
        <f t="shared" si="18"/>
        <v>2052526</v>
      </c>
    </row>
    <row r="1209" spans="1:8" hidden="1" x14ac:dyDescent="0.25">
      <c r="A1209">
        <v>10470546</v>
      </c>
      <c r="B1209" s="1" t="s">
        <v>3228</v>
      </c>
      <c r="C1209" s="1" t="s">
        <v>11</v>
      </c>
      <c r="D1209">
        <v>10</v>
      </c>
      <c r="E1209" s="1" t="s">
        <v>3229</v>
      </c>
      <c r="F1209" s="1" t="s">
        <v>3230</v>
      </c>
      <c r="G1209" s="1">
        <v>2060707</v>
      </c>
      <c r="H1209" s="1" t="str">
        <f t="shared" si="18"/>
        <v>2060707</v>
      </c>
    </row>
    <row r="1210" spans="1:8" hidden="1" x14ac:dyDescent="0.25">
      <c r="A1210">
        <v>10471181</v>
      </c>
      <c r="B1210" s="1" t="s">
        <v>3231</v>
      </c>
      <c r="C1210" s="1" t="s">
        <v>7</v>
      </c>
      <c r="D1210">
        <v>10</v>
      </c>
      <c r="E1210" s="1" t="s">
        <v>3232</v>
      </c>
      <c r="F1210" s="1" t="s">
        <v>3233</v>
      </c>
      <c r="G1210" s="1">
        <v>2059144</v>
      </c>
      <c r="H1210" s="1" t="str">
        <f t="shared" si="18"/>
        <v>2059144</v>
      </c>
    </row>
    <row r="1211" spans="1:8" hidden="1" x14ac:dyDescent="0.25">
      <c r="A1211">
        <v>10471181</v>
      </c>
      <c r="B1211" s="1" t="s">
        <v>3234</v>
      </c>
      <c r="C1211" s="1" t="s">
        <v>11</v>
      </c>
      <c r="D1211">
        <v>10</v>
      </c>
      <c r="E1211" s="1" t="s">
        <v>3235</v>
      </c>
      <c r="F1211" s="1" t="s">
        <v>3236</v>
      </c>
      <c r="G1211" s="1">
        <v>2059253</v>
      </c>
      <c r="H1211" s="1" t="str">
        <f t="shared" si="18"/>
        <v>2059253</v>
      </c>
    </row>
    <row r="1212" spans="1:8" hidden="1" x14ac:dyDescent="0.25">
      <c r="A1212">
        <v>10472755</v>
      </c>
      <c r="B1212" s="1" t="s">
        <v>3237</v>
      </c>
      <c r="C1212" s="1" t="s">
        <v>7</v>
      </c>
      <c r="D1212">
        <v>10</v>
      </c>
      <c r="E1212" s="1" t="s">
        <v>3238</v>
      </c>
      <c r="F1212" s="1" t="s">
        <v>3239</v>
      </c>
      <c r="G1212" s="1">
        <v>2060078</v>
      </c>
      <c r="H1212" s="1" t="str">
        <f t="shared" si="18"/>
        <v>2060078</v>
      </c>
    </row>
    <row r="1213" spans="1:8" hidden="1" x14ac:dyDescent="0.25">
      <c r="A1213">
        <v>10472755</v>
      </c>
      <c r="B1213" s="1" t="s">
        <v>3240</v>
      </c>
      <c r="C1213" s="1" t="s">
        <v>11</v>
      </c>
      <c r="D1213">
        <v>10</v>
      </c>
      <c r="E1213" s="1" t="s">
        <v>3241</v>
      </c>
      <c r="F1213" s="1" t="s">
        <v>3239</v>
      </c>
      <c r="G1213" s="1">
        <v>2062825</v>
      </c>
      <c r="H1213" s="1" t="str">
        <f t="shared" si="18"/>
        <v>2062825</v>
      </c>
    </row>
    <row r="1214" spans="1:8" hidden="1" x14ac:dyDescent="0.25">
      <c r="A1214">
        <v>10472865</v>
      </c>
      <c r="B1214" s="1" t="s">
        <v>3242</v>
      </c>
      <c r="C1214" s="1" t="s">
        <v>7</v>
      </c>
      <c r="D1214">
        <v>10</v>
      </c>
      <c r="E1214" s="1" t="s">
        <v>3243</v>
      </c>
      <c r="F1214" s="1" t="s">
        <v>3244</v>
      </c>
      <c r="G1214" s="1">
        <v>2063248</v>
      </c>
      <c r="H1214" s="1" t="str">
        <f t="shared" si="18"/>
        <v>2063248</v>
      </c>
    </row>
    <row r="1215" spans="1:8" hidden="1" x14ac:dyDescent="0.25">
      <c r="A1215">
        <v>10472865</v>
      </c>
      <c r="B1215" s="1" t="s">
        <v>3245</v>
      </c>
      <c r="C1215" s="1" t="s">
        <v>11</v>
      </c>
      <c r="D1215">
        <v>10</v>
      </c>
      <c r="E1215" s="1" t="s">
        <v>3246</v>
      </c>
      <c r="F1215" s="1" t="s">
        <v>3244</v>
      </c>
      <c r="G1215" s="1">
        <v>2042927</v>
      </c>
      <c r="H1215" s="1" t="str">
        <f t="shared" si="18"/>
        <v>2042927</v>
      </c>
    </row>
    <row r="1216" spans="1:8" hidden="1" x14ac:dyDescent="0.25">
      <c r="A1216">
        <v>10473543</v>
      </c>
      <c r="B1216" s="1" t="s">
        <v>3247</v>
      </c>
      <c r="C1216" s="1" t="s">
        <v>7</v>
      </c>
      <c r="D1216">
        <v>10</v>
      </c>
      <c r="E1216" s="1" t="s">
        <v>3248</v>
      </c>
      <c r="F1216" s="1" t="s">
        <v>3249</v>
      </c>
      <c r="G1216" s="1">
        <v>2052082</v>
      </c>
      <c r="H1216" s="1" t="str">
        <f t="shared" si="18"/>
        <v>2052082</v>
      </c>
    </row>
    <row r="1217" spans="1:8" hidden="1" x14ac:dyDescent="0.25">
      <c r="A1217">
        <v>10473543</v>
      </c>
      <c r="B1217" s="1" t="s">
        <v>3250</v>
      </c>
      <c r="C1217" s="1" t="s">
        <v>11</v>
      </c>
      <c r="D1217">
        <v>10</v>
      </c>
      <c r="E1217" s="1" t="s">
        <v>3251</v>
      </c>
      <c r="F1217" s="1" t="s">
        <v>3249</v>
      </c>
      <c r="G1217" s="1">
        <v>2061855</v>
      </c>
      <c r="H1217" s="1" t="str">
        <f t="shared" si="18"/>
        <v>2061855</v>
      </c>
    </row>
    <row r="1218" spans="1:8" hidden="1" x14ac:dyDescent="0.25">
      <c r="A1218">
        <v>10473957</v>
      </c>
      <c r="B1218" s="1" t="s">
        <v>3252</v>
      </c>
      <c r="C1218" s="1" t="s">
        <v>7</v>
      </c>
      <c r="D1218">
        <v>10</v>
      </c>
      <c r="E1218" s="1" t="s">
        <v>3253</v>
      </c>
      <c r="F1218" s="1" t="s">
        <v>3254</v>
      </c>
      <c r="G1218" s="1">
        <v>2050537</v>
      </c>
      <c r="H1218" s="1" t="str">
        <f t="shared" ref="H1218:H1281" si="19">VLOOKUP(RIGHT(G1218,7),B:B,1,FALSE)</f>
        <v>2050537</v>
      </c>
    </row>
    <row r="1219" spans="1:8" hidden="1" x14ac:dyDescent="0.25">
      <c r="A1219">
        <v>10473957</v>
      </c>
      <c r="B1219" s="1" t="s">
        <v>3255</v>
      </c>
      <c r="C1219" s="1" t="s">
        <v>11</v>
      </c>
      <c r="D1219">
        <v>10</v>
      </c>
      <c r="E1219" s="1" t="s">
        <v>3256</v>
      </c>
      <c r="F1219" s="1" t="s">
        <v>3257</v>
      </c>
      <c r="G1219" s="1">
        <v>2058737</v>
      </c>
      <c r="H1219" s="1" t="str">
        <f t="shared" si="19"/>
        <v>2058737</v>
      </c>
    </row>
    <row r="1220" spans="1:8" hidden="1" x14ac:dyDescent="0.25">
      <c r="A1220">
        <v>10474285</v>
      </c>
      <c r="B1220" s="1" t="s">
        <v>3258</v>
      </c>
      <c r="C1220" s="1" t="s">
        <v>7</v>
      </c>
      <c r="D1220">
        <v>10</v>
      </c>
      <c r="E1220" s="1" t="s">
        <v>3259</v>
      </c>
      <c r="F1220" s="1" t="s">
        <v>3260</v>
      </c>
      <c r="G1220" s="1">
        <v>2063953</v>
      </c>
      <c r="H1220" s="1" t="str">
        <f t="shared" si="19"/>
        <v>2063953</v>
      </c>
    </row>
    <row r="1221" spans="1:8" hidden="1" x14ac:dyDescent="0.25">
      <c r="A1221">
        <v>10474285</v>
      </c>
      <c r="B1221" s="1" t="s">
        <v>3261</v>
      </c>
      <c r="C1221" s="1" t="s">
        <v>11</v>
      </c>
      <c r="D1221">
        <v>10</v>
      </c>
      <c r="E1221" s="1" t="s">
        <v>3262</v>
      </c>
      <c r="F1221" s="1" t="s">
        <v>3260</v>
      </c>
      <c r="G1221" s="1">
        <v>2053750</v>
      </c>
      <c r="H1221" s="1" t="str">
        <f t="shared" si="19"/>
        <v>2053750</v>
      </c>
    </row>
    <row r="1222" spans="1:8" hidden="1" x14ac:dyDescent="0.25">
      <c r="A1222">
        <v>10474972</v>
      </c>
      <c r="B1222" s="1" t="s">
        <v>3263</v>
      </c>
      <c r="C1222" s="1" t="s">
        <v>7</v>
      </c>
      <c r="D1222">
        <v>10</v>
      </c>
      <c r="E1222" s="1" t="s">
        <v>3264</v>
      </c>
      <c r="F1222" s="1" t="s">
        <v>3265</v>
      </c>
      <c r="G1222" s="1">
        <v>2056243</v>
      </c>
      <c r="H1222" s="1" t="str">
        <f t="shared" si="19"/>
        <v>2056243</v>
      </c>
    </row>
    <row r="1223" spans="1:8" hidden="1" x14ac:dyDescent="0.25">
      <c r="A1223">
        <v>10474972</v>
      </c>
      <c r="B1223" s="1" t="s">
        <v>3266</v>
      </c>
      <c r="C1223" s="1" t="s">
        <v>11</v>
      </c>
      <c r="D1223">
        <v>10</v>
      </c>
      <c r="E1223" s="1" t="s">
        <v>3267</v>
      </c>
      <c r="F1223" s="1" t="s">
        <v>3265</v>
      </c>
      <c r="G1223" s="1">
        <v>2043608</v>
      </c>
      <c r="H1223" s="1" t="str">
        <f t="shared" si="19"/>
        <v>2043608</v>
      </c>
    </row>
    <row r="1224" spans="1:8" hidden="1" x14ac:dyDescent="0.25">
      <c r="A1224">
        <v>10475812</v>
      </c>
      <c r="B1224" s="1" t="s">
        <v>3268</v>
      </c>
      <c r="C1224" s="1" t="s">
        <v>7</v>
      </c>
      <c r="D1224">
        <v>10</v>
      </c>
      <c r="E1224" s="1" t="s">
        <v>3269</v>
      </c>
      <c r="F1224" s="1" t="s">
        <v>3270</v>
      </c>
      <c r="G1224" s="1">
        <v>2044110</v>
      </c>
      <c r="H1224" s="1" t="str">
        <f t="shared" si="19"/>
        <v>2044110</v>
      </c>
    </row>
    <row r="1225" spans="1:8" hidden="1" x14ac:dyDescent="0.25">
      <c r="A1225">
        <v>10475812</v>
      </c>
      <c r="B1225" s="1" t="s">
        <v>3271</v>
      </c>
      <c r="C1225" s="1" t="s">
        <v>11</v>
      </c>
      <c r="D1225">
        <v>10</v>
      </c>
      <c r="E1225" s="1" t="s">
        <v>3272</v>
      </c>
      <c r="F1225" s="1" t="s">
        <v>3273</v>
      </c>
      <c r="G1225" s="1">
        <v>2060984</v>
      </c>
      <c r="H1225" s="1" t="str">
        <f t="shared" si="19"/>
        <v>2060984</v>
      </c>
    </row>
    <row r="1226" spans="1:8" hidden="1" x14ac:dyDescent="0.25">
      <c r="A1226">
        <v>10478365</v>
      </c>
      <c r="B1226" s="1" t="s">
        <v>3274</v>
      </c>
      <c r="C1226" s="1" t="s">
        <v>7</v>
      </c>
      <c r="D1226">
        <v>10</v>
      </c>
      <c r="E1226" s="1" t="s">
        <v>3275</v>
      </c>
      <c r="F1226" s="1" t="s">
        <v>3276</v>
      </c>
      <c r="G1226" s="1">
        <v>2053616</v>
      </c>
      <c r="H1226" s="1" t="str">
        <f t="shared" si="19"/>
        <v>2053616</v>
      </c>
    </row>
    <row r="1227" spans="1:8" hidden="1" x14ac:dyDescent="0.25">
      <c r="A1227">
        <v>10478365</v>
      </c>
      <c r="B1227" s="1" t="s">
        <v>3277</v>
      </c>
      <c r="C1227" s="1" t="s">
        <v>11</v>
      </c>
      <c r="D1227">
        <v>10</v>
      </c>
      <c r="E1227" s="1" t="s">
        <v>3278</v>
      </c>
      <c r="F1227" s="1" t="s">
        <v>3279</v>
      </c>
      <c r="G1227" s="1">
        <v>2049968</v>
      </c>
      <c r="H1227" s="1" t="str">
        <f t="shared" si="19"/>
        <v>2049968</v>
      </c>
    </row>
    <row r="1228" spans="1:8" hidden="1" x14ac:dyDescent="0.25">
      <c r="A1228">
        <v>10479095</v>
      </c>
      <c r="B1228" s="1" t="s">
        <v>3280</v>
      </c>
      <c r="C1228" s="1" t="s">
        <v>7</v>
      </c>
      <c r="D1228">
        <v>10</v>
      </c>
      <c r="E1228" s="1" t="s">
        <v>3281</v>
      </c>
      <c r="F1228" s="1" t="s">
        <v>3282</v>
      </c>
      <c r="G1228" s="1">
        <v>2054922</v>
      </c>
      <c r="H1228" s="1" t="str">
        <f t="shared" si="19"/>
        <v>2054922</v>
      </c>
    </row>
    <row r="1229" spans="1:8" hidden="1" x14ac:dyDescent="0.25">
      <c r="A1229">
        <v>10479095</v>
      </c>
      <c r="B1229" s="1" t="s">
        <v>3283</v>
      </c>
      <c r="C1229" s="1" t="s">
        <v>11</v>
      </c>
      <c r="D1229">
        <v>10</v>
      </c>
      <c r="E1229" s="1" t="s">
        <v>3284</v>
      </c>
      <c r="F1229" s="1" t="s">
        <v>3285</v>
      </c>
      <c r="G1229" s="1">
        <v>2063090</v>
      </c>
      <c r="H1229" s="1" t="str">
        <f t="shared" si="19"/>
        <v>2063090</v>
      </c>
    </row>
    <row r="1230" spans="1:8" hidden="1" x14ac:dyDescent="0.25">
      <c r="A1230">
        <v>10479376</v>
      </c>
      <c r="B1230" s="1" t="s">
        <v>3286</v>
      </c>
      <c r="C1230" s="1" t="s">
        <v>7</v>
      </c>
      <c r="D1230">
        <v>10</v>
      </c>
      <c r="E1230" s="1" t="s">
        <v>3287</v>
      </c>
      <c r="F1230" s="1" t="s">
        <v>3288</v>
      </c>
      <c r="G1230" s="1">
        <v>2053410</v>
      </c>
      <c r="H1230" s="1" t="str">
        <f t="shared" si="19"/>
        <v>2053410</v>
      </c>
    </row>
    <row r="1231" spans="1:8" hidden="1" x14ac:dyDescent="0.25">
      <c r="A1231">
        <v>10479376</v>
      </c>
      <c r="B1231" s="1" t="s">
        <v>3289</v>
      </c>
      <c r="C1231" s="1" t="s">
        <v>11</v>
      </c>
      <c r="D1231">
        <v>10</v>
      </c>
      <c r="E1231" s="1" t="s">
        <v>3290</v>
      </c>
      <c r="F1231" s="1" t="s">
        <v>3288</v>
      </c>
      <c r="G1231" s="1">
        <v>2045405</v>
      </c>
      <c r="H1231" s="1" t="str">
        <f t="shared" si="19"/>
        <v>2045405</v>
      </c>
    </row>
    <row r="1232" spans="1:8" hidden="1" x14ac:dyDescent="0.25">
      <c r="A1232">
        <v>10479528</v>
      </c>
      <c r="B1232" s="1" t="s">
        <v>3291</v>
      </c>
      <c r="C1232" s="1" t="s">
        <v>7</v>
      </c>
      <c r="D1232">
        <v>10</v>
      </c>
      <c r="E1232" s="1" t="s">
        <v>3292</v>
      </c>
      <c r="F1232" s="1" t="s">
        <v>3293</v>
      </c>
      <c r="G1232" s="1">
        <v>2053747</v>
      </c>
      <c r="H1232" s="1" t="str">
        <f t="shared" si="19"/>
        <v>2053747</v>
      </c>
    </row>
    <row r="1233" spans="1:8" hidden="1" x14ac:dyDescent="0.25">
      <c r="A1233">
        <v>10479528</v>
      </c>
      <c r="B1233" s="1" t="s">
        <v>3294</v>
      </c>
      <c r="C1233" s="1" t="s">
        <v>11</v>
      </c>
      <c r="D1233">
        <v>10</v>
      </c>
      <c r="E1233" s="1" t="s">
        <v>3292</v>
      </c>
      <c r="F1233" s="1" t="s">
        <v>3293</v>
      </c>
      <c r="G1233" s="1">
        <v>2050421</v>
      </c>
      <c r="H1233" s="1" t="str">
        <f t="shared" si="19"/>
        <v>2050421</v>
      </c>
    </row>
    <row r="1234" spans="1:8" hidden="1" x14ac:dyDescent="0.25">
      <c r="A1234">
        <v>10479533</v>
      </c>
      <c r="B1234" s="1" t="s">
        <v>3295</v>
      </c>
      <c r="C1234" s="1" t="s">
        <v>7</v>
      </c>
      <c r="D1234">
        <v>10</v>
      </c>
      <c r="E1234" s="1" t="s">
        <v>3296</v>
      </c>
      <c r="F1234" s="1" t="s">
        <v>3297</v>
      </c>
      <c r="G1234" s="1">
        <v>2050422</v>
      </c>
      <c r="H1234" s="1" t="str">
        <f t="shared" si="19"/>
        <v>2050422</v>
      </c>
    </row>
    <row r="1235" spans="1:8" hidden="1" x14ac:dyDescent="0.25">
      <c r="A1235">
        <v>10479533</v>
      </c>
      <c r="B1235" s="1" t="s">
        <v>3298</v>
      </c>
      <c r="C1235" s="1" t="s">
        <v>11</v>
      </c>
      <c r="D1235">
        <v>10</v>
      </c>
      <c r="E1235" s="1" t="s">
        <v>3299</v>
      </c>
      <c r="F1235" s="1" t="s">
        <v>3297</v>
      </c>
      <c r="G1235" s="1">
        <v>2058802</v>
      </c>
      <c r="H1235" s="1" t="str">
        <f t="shared" si="19"/>
        <v>2058802</v>
      </c>
    </row>
    <row r="1236" spans="1:8" hidden="1" x14ac:dyDescent="0.25">
      <c r="A1236">
        <v>10481063</v>
      </c>
      <c r="B1236" s="1" t="s">
        <v>3300</v>
      </c>
      <c r="C1236" s="1" t="s">
        <v>7</v>
      </c>
      <c r="D1236">
        <v>10</v>
      </c>
      <c r="E1236" s="1" t="s">
        <v>3301</v>
      </c>
      <c r="F1236" s="1" t="s">
        <v>3302</v>
      </c>
      <c r="G1236" s="1">
        <v>2063811</v>
      </c>
      <c r="H1236" s="1" t="str">
        <f t="shared" si="19"/>
        <v>2063811</v>
      </c>
    </row>
    <row r="1237" spans="1:8" hidden="1" x14ac:dyDescent="0.25">
      <c r="A1237">
        <v>10481063</v>
      </c>
      <c r="B1237" s="1" t="s">
        <v>3303</v>
      </c>
      <c r="C1237" s="1" t="s">
        <v>11</v>
      </c>
      <c r="D1237">
        <v>10</v>
      </c>
      <c r="E1237" s="1" t="s">
        <v>3304</v>
      </c>
      <c r="F1237" s="1" t="s">
        <v>3305</v>
      </c>
      <c r="G1237" s="1">
        <v>2061469</v>
      </c>
      <c r="H1237" s="1" t="str">
        <f t="shared" si="19"/>
        <v>2061469</v>
      </c>
    </row>
    <row r="1238" spans="1:8" hidden="1" x14ac:dyDescent="0.25">
      <c r="A1238">
        <v>10481216</v>
      </c>
      <c r="B1238" s="1" t="s">
        <v>3306</v>
      </c>
      <c r="C1238" s="1" t="s">
        <v>7</v>
      </c>
      <c r="D1238">
        <v>10</v>
      </c>
      <c r="E1238" s="1" t="s">
        <v>3307</v>
      </c>
      <c r="F1238" s="1" t="s">
        <v>3308</v>
      </c>
      <c r="G1238" s="1">
        <v>2056656</v>
      </c>
      <c r="H1238" s="1" t="str">
        <f t="shared" si="19"/>
        <v>2056656</v>
      </c>
    </row>
    <row r="1239" spans="1:8" hidden="1" x14ac:dyDescent="0.25">
      <c r="A1239">
        <v>10481216</v>
      </c>
      <c r="B1239" s="1" t="s">
        <v>3309</v>
      </c>
      <c r="C1239" s="1" t="s">
        <v>11</v>
      </c>
      <c r="D1239">
        <v>10</v>
      </c>
      <c r="E1239" s="1" t="s">
        <v>3310</v>
      </c>
      <c r="F1239" s="1" t="s">
        <v>3311</v>
      </c>
      <c r="G1239" s="1">
        <v>2042522</v>
      </c>
      <c r="H1239" s="1" t="str">
        <f t="shared" si="19"/>
        <v>2042522</v>
      </c>
    </row>
    <row r="1240" spans="1:8" hidden="1" x14ac:dyDescent="0.25">
      <c r="A1240">
        <v>10481928</v>
      </c>
      <c r="B1240" s="1" t="s">
        <v>3312</v>
      </c>
      <c r="C1240" s="1" t="s">
        <v>7</v>
      </c>
      <c r="D1240">
        <v>10</v>
      </c>
      <c r="E1240" s="1" t="s">
        <v>3313</v>
      </c>
      <c r="F1240" s="1" t="s">
        <v>3314</v>
      </c>
      <c r="G1240" s="1">
        <v>2051696</v>
      </c>
      <c r="H1240" s="1" t="str">
        <f t="shared" si="19"/>
        <v>2051696</v>
      </c>
    </row>
    <row r="1241" spans="1:8" hidden="1" x14ac:dyDescent="0.25">
      <c r="A1241">
        <v>10481928</v>
      </c>
      <c r="B1241" s="1" t="s">
        <v>3315</v>
      </c>
      <c r="C1241" s="1" t="s">
        <v>11</v>
      </c>
      <c r="D1241">
        <v>10</v>
      </c>
      <c r="E1241" s="1" t="s">
        <v>3316</v>
      </c>
      <c r="F1241" s="1" t="s">
        <v>3314</v>
      </c>
      <c r="G1241" s="1">
        <v>2062376</v>
      </c>
      <c r="H1241" s="1" t="str">
        <f t="shared" si="19"/>
        <v>2062376</v>
      </c>
    </row>
    <row r="1242" spans="1:8" hidden="1" x14ac:dyDescent="0.25">
      <c r="A1242">
        <v>10484862</v>
      </c>
      <c r="B1242" s="1" t="s">
        <v>3317</v>
      </c>
      <c r="C1242" s="1" t="s">
        <v>7</v>
      </c>
      <c r="D1242">
        <v>10</v>
      </c>
      <c r="E1242" s="1" t="s">
        <v>3318</v>
      </c>
      <c r="F1242" s="1" t="s">
        <v>3319</v>
      </c>
      <c r="G1242" s="1">
        <v>2046215</v>
      </c>
      <c r="H1242" s="1" t="str">
        <f t="shared" si="19"/>
        <v>2046215</v>
      </c>
    </row>
    <row r="1243" spans="1:8" hidden="1" x14ac:dyDescent="0.25">
      <c r="A1243">
        <v>10484862</v>
      </c>
      <c r="B1243" s="1" t="s">
        <v>3320</v>
      </c>
      <c r="C1243" s="1" t="s">
        <v>11</v>
      </c>
      <c r="D1243">
        <v>10</v>
      </c>
      <c r="E1243" s="1" t="s">
        <v>3321</v>
      </c>
      <c r="F1243" s="1" t="s">
        <v>3322</v>
      </c>
      <c r="G1243" s="1">
        <v>2063189</v>
      </c>
      <c r="H1243" s="1" t="str">
        <f t="shared" si="19"/>
        <v>2063189</v>
      </c>
    </row>
    <row r="1244" spans="1:8" hidden="1" x14ac:dyDescent="0.25">
      <c r="A1244">
        <v>10484974</v>
      </c>
      <c r="B1244" s="1" t="s">
        <v>3323</v>
      </c>
      <c r="C1244" s="1" t="s">
        <v>7</v>
      </c>
      <c r="D1244">
        <v>10</v>
      </c>
      <c r="E1244" s="1" t="s">
        <v>3324</v>
      </c>
      <c r="F1244" s="1" t="s">
        <v>3325</v>
      </c>
      <c r="G1244" s="1">
        <v>2060079</v>
      </c>
      <c r="H1244" s="1" t="str">
        <f t="shared" si="19"/>
        <v>2060079</v>
      </c>
    </row>
    <row r="1245" spans="1:8" hidden="1" x14ac:dyDescent="0.25">
      <c r="A1245">
        <v>10484974</v>
      </c>
      <c r="B1245" s="1" t="s">
        <v>3326</v>
      </c>
      <c r="C1245" s="1" t="s">
        <v>11</v>
      </c>
      <c r="D1245">
        <v>10</v>
      </c>
      <c r="E1245" s="1" t="s">
        <v>3327</v>
      </c>
      <c r="F1245" s="1" t="s">
        <v>3328</v>
      </c>
      <c r="G1245" s="1">
        <v>2046612</v>
      </c>
      <c r="H1245" s="1" t="str">
        <f t="shared" si="19"/>
        <v>2046612</v>
      </c>
    </row>
    <row r="1246" spans="1:8" hidden="1" x14ac:dyDescent="0.25">
      <c r="A1246">
        <v>10485434</v>
      </c>
      <c r="B1246" s="1" t="s">
        <v>3329</v>
      </c>
      <c r="C1246" s="1" t="s">
        <v>7</v>
      </c>
      <c r="D1246">
        <v>10</v>
      </c>
      <c r="E1246" s="1" t="s">
        <v>3330</v>
      </c>
      <c r="F1246" s="1" t="s">
        <v>3331</v>
      </c>
      <c r="G1246" s="1">
        <v>2062129</v>
      </c>
      <c r="H1246" s="1" t="str">
        <f t="shared" si="19"/>
        <v>2062129</v>
      </c>
    </row>
    <row r="1247" spans="1:8" hidden="1" x14ac:dyDescent="0.25">
      <c r="A1247">
        <v>10485434</v>
      </c>
      <c r="B1247" s="1" t="s">
        <v>3332</v>
      </c>
      <c r="C1247" s="1" t="s">
        <v>11</v>
      </c>
      <c r="D1247">
        <v>10</v>
      </c>
      <c r="E1247" s="1" t="s">
        <v>3333</v>
      </c>
      <c r="F1247" s="1" t="s">
        <v>3334</v>
      </c>
      <c r="G1247" s="1">
        <v>2062149</v>
      </c>
      <c r="H1247" s="1" t="str">
        <f t="shared" si="19"/>
        <v>2062149</v>
      </c>
    </row>
    <row r="1248" spans="1:8" hidden="1" x14ac:dyDescent="0.25">
      <c r="A1248">
        <v>10485854</v>
      </c>
      <c r="B1248" s="1" t="s">
        <v>3335</v>
      </c>
      <c r="C1248" s="1" t="s">
        <v>7</v>
      </c>
      <c r="D1248">
        <v>10</v>
      </c>
      <c r="E1248" s="1" t="s">
        <v>3336</v>
      </c>
      <c r="F1248" s="1" t="s">
        <v>3337</v>
      </c>
      <c r="G1248" s="1">
        <v>2053247</v>
      </c>
      <c r="H1248" s="1" t="str">
        <f t="shared" si="19"/>
        <v>2053247</v>
      </c>
    </row>
    <row r="1249" spans="1:8" hidden="1" x14ac:dyDescent="0.25">
      <c r="A1249">
        <v>10485854</v>
      </c>
      <c r="B1249" s="1" t="s">
        <v>3338</v>
      </c>
      <c r="C1249" s="1" t="s">
        <v>11</v>
      </c>
      <c r="D1249">
        <v>10</v>
      </c>
      <c r="E1249" s="1" t="s">
        <v>50</v>
      </c>
      <c r="F1249" s="1" t="s">
        <v>3337</v>
      </c>
      <c r="G1249" s="1">
        <v>2045066</v>
      </c>
      <c r="H1249" s="1" t="str">
        <f t="shared" si="19"/>
        <v>2045066</v>
      </c>
    </row>
    <row r="1250" spans="1:8" hidden="1" x14ac:dyDescent="0.25">
      <c r="A1250">
        <v>10485919</v>
      </c>
      <c r="B1250" s="1" t="s">
        <v>3339</v>
      </c>
      <c r="C1250" s="1" t="s">
        <v>7</v>
      </c>
      <c r="D1250">
        <v>10</v>
      </c>
      <c r="E1250" s="1" t="s">
        <v>3340</v>
      </c>
      <c r="F1250" s="1" t="s">
        <v>3341</v>
      </c>
      <c r="G1250" s="1">
        <v>2041888</v>
      </c>
      <c r="H1250" s="1" t="str">
        <f t="shared" si="19"/>
        <v>2041888</v>
      </c>
    </row>
    <row r="1251" spans="1:8" hidden="1" x14ac:dyDescent="0.25">
      <c r="A1251">
        <v>10485919</v>
      </c>
      <c r="B1251" s="1" t="s">
        <v>3342</v>
      </c>
      <c r="C1251" s="1" t="s">
        <v>11</v>
      </c>
      <c r="D1251">
        <v>10</v>
      </c>
      <c r="E1251" s="1" t="s">
        <v>3343</v>
      </c>
      <c r="F1251" s="1" t="s">
        <v>3341</v>
      </c>
      <c r="G1251" s="1">
        <v>2041889</v>
      </c>
      <c r="H1251" s="1" t="str">
        <f t="shared" si="19"/>
        <v>2041889</v>
      </c>
    </row>
    <row r="1252" spans="1:8" hidden="1" x14ac:dyDescent="0.25">
      <c r="A1252">
        <v>10486042</v>
      </c>
      <c r="B1252" s="1" t="s">
        <v>3344</v>
      </c>
      <c r="C1252" s="1" t="s">
        <v>7</v>
      </c>
      <c r="D1252">
        <v>10</v>
      </c>
      <c r="E1252" s="1" t="s">
        <v>3345</v>
      </c>
      <c r="F1252" s="1" t="s">
        <v>3346</v>
      </c>
      <c r="G1252" s="1">
        <v>2051760</v>
      </c>
      <c r="H1252" s="1" t="str">
        <f t="shared" si="19"/>
        <v>2051760</v>
      </c>
    </row>
    <row r="1253" spans="1:8" hidden="1" x14ac:dyDescent="0.25">
      <c r="A1253">
        <v>10486042</v>
      </c>
      <c r="B1253" s="1" t="s">
        <v>3347</v>
      </c>
      <c r="C1253" s="1" t="s">
        <v>11</v>
      </c>
      <c r="D1253">
        <v>10</v>
      </c>
      <c r="E1253" s="1" t="s">
        <v>3348</v>
      </c>
      <c r="F1253" s="1" t="s">
        <v>3349</v>
      </c>
      <c r="G1253" s="1">
        <v>2059656</v>
      </c>
      <c r="H1253" s="1" t="str">
        <f t="shared" si="19"/>
        <v>2059656</v>
      </c>
    </row>
    <row r="1254" spans="1:8" hidden="1" x14ac:dyDescent="0.25">
      <c r="A1254">
        <v>10487646</v>
      </c>
      <c r="B1254" s="1" t="s">
        <v>3350</v>
      </c>
      <c r="C1254" s="1" t="s">
        <v>7</v>
      </c>
      <c r="D1254">
        <v>10</v>
      </c>
      <c r="E1254" s="1" t="s">
        <v>3351</v>
      </c>
      <c r="F1254" s="1" t="s">
        <v>3352</v>
      </c>
      <c r="G1254" s="1">
        <v>2060759</v>
      </c>
      <c r="H1254" s="1" t="str">
        <f t="shared" si="19"/>
        <v>2060759</v>
      </c>
    </row>
    <row r="1255" spans="1:8" hidden="1" x14ac:dyDescent="0.25">
      <c r="A1255">
        <v>10487646</v>
      </c>
      <c r="B1255" s="1" t="s">
        <v>3353</v>
      </c>
      <c r="C1255" s="1" t="s">
        <v>11</v>
      </c>
      <c r="D1255">
        <v>10</v>
      </c>
      <c r="E1255" s="1" t="s">
        <v>3351</v>
      </c>
      <c r="F1255" s="1" t="s">
        <v>3352</v>
      </c>
      <c r="G1255" s="1">
        <v>2053921</v>
      </c>
      <c r="H1255" s="1" t="str">
        <f t="shared" si="19"/>
        <v>2053921</v>
      </c>
    </row>
    <row r="1256" spans="1:8" hidden="1" x14ac:dyDescent="0.25">
      <c r="A1256">
        <v>10488290</v>
      </c>
      <c r="B1256" s="1" t="s">
        <v>3354</v>
      </c>
      <c r="C1256" s="1" t="s">
        <v>7</v>
      </c>
      <c r="D1256">
        <v>10</v>
      </c>
      <c r="E1256" s="1" t="s">
        <v>3355</v>
      </c>
      <c r="F1256" s="1" t="s">
        <v>3356</v>
      </c>
      <c r="G1256" s="1">
        <v>2054781</v>
      </c>
      <c r="H1256" s="1" t="str">
        <f t="shared" si="19"/>
        <v>2054781</v>
      </c>
    </row>
    <row r="1257" spans="1:8" hidden="1" x14ac:dyDescent="0.25">
      <c r="A1257">
        <v>10488290</v>
      </c>
      <c r="B1257" s="1" t="s">
        <v>3357</v>
      </c>
      <c r="C1257" s="1" t="s">
        <v>11</v>
      </c>
      <c r="D1257">
        <v>10</v>
      </c>
      <c r="E1257" s="1" t="s">
        <v>3358</v>
      </c>
      <c r="F1257" s="1" t="s">
        <v>3356</v>
      </c>
      <c r="G1257" s="1">
        <v>2051854</v>
      </c>
      <c r="H1257" s="1" t="str">
        <f t="shared" si="19"/>
        <v>2051854</v>
      </c>
    </row>
    <row r="1258" spans="1:8" hidden="1" x14ac:dyDescent="0.25">
      <c r="A1258">
        <v>10488439</v>
      </c>
      <c r="B1258" s="1" t="s">
        <v>3359</v>
      </c>
      <c r="C1258" s="1" t="s">
        <v>7</v>
      </c>
      <c r="D1258">
        <v>10</v>
      </c>
      <c r="E1258" s="1" t="s">
        <v>3360</v>
      </c>
      <c r="F1258" s="1" t="s">
        <v>3361</v>
      </c>
      <c r="G1258" s="1">
        <v>2044146</v>
      </c>
      <c r="H1258" s="1" t="str">
        <f t="shared" si="19"/>
        <v>2044146</v>
      </c>
    </row>
    <row r="1259" spans="1:8" hidden="1" x14ac:dyDescent="0.25">
      <c r="A1259">
        <v>10488439</v>
      </c>
      <c r="B1259" s="1" t="s">
        <v>3362</v>
      </c>
      <c r="C1259" s="1" t="s">
        <v>11</v>
      </c>
      <c r="D1259">
        <v>10</v>
      </c>
      <c r="E1259" s="1" t="s">
        <v>3363</v>
      </c>
      <c r="F1259" s="1" t="s">
        <v>3361</v>
      </c>
      <c r="G1259" s="1">
        <v>2054776</v>
      </c>
      <c r="H1259" s="1" t="str">
        <f t="shared" si="19"/>
        <v>2054776</v>
      </c>
    </row>
    <row r="1260" spans="1:8" hidden="1" x14ac:dyDescent="0.25">
      <c r="A1260">
        <v>10489947</v>
      </c>
      <c r="B1260" s="1" t="s">
        <v>3364</v>
      </c>
      <c r="C1260" s="1" t="s">
        <v>7</v>
      </c>
      <c r="D1260">
        <v>10</v>
      </c>
      <c r="E1260" s="1" t="s">
        <v>3365</v>
      </c>
      <c r="F1260" s="1" t="s">
        <v>3366</v>
      </c>
      <c r="G1260" s="1">
        <v>2063485</v>
      </c>
      <c r="H1260" s="1" t="str">
        <f t="shared" si="19"/>
        <v>2063485</v>
      </c>
    </row>
    <row r="1261" spans="1:8" hidden="1" x14ac:dyDescent="0.25">
      <c r="A1261">
        <v>10489947</v>
      </c>
      <c r="B1261" s="1" t="s">
        <v>3367</v>
      </c>
      <c r="C1261" s="1" t="s">
        <v>11</v>
      </c>
      <c r="D1261">
        <v>10</v>
      </c>
      <c r="E1261" s="1" t="s">
        <v>50</v>
      </c>
      <c r="F1261" s="1" t="s">
        <v>3366</v>
      </c>
      <c r="G1261" s="1">
        <v>2052726</v>
      </c>
      <c r="H1261" s="1" t="str">
        <f t="shared" si="19"/>
        <v>2052726</v>
      </c>
    </row>
    <row r="1262" spans="1:8" hidden="1" x14ac:dyDescent="0.25">
      <c r="A1262">
        <v>10490308</v>
      </c>
      <c r="B1262" s="1" t="s">
        <v>3368</v>
      </c>
      <c r="C1262" s="1" t="s">
        <v>7</v>
      </c>
      <c r="D1262">
        <v>10</v>
      </c>
      <c r="E1262" s="1" t="s">
        <v>3369</v>
      </c>
      <c r="F1262" s="1" t="s">
        <v>3370</v>
      </c>
      <c r="G1262" s="1">
        <v>2053466</v>
      </c>
      <c r="H1262" s="1" t="str">
        <f t="shared" si="19"/>
        <v>2053466</v>
      </c>
    </row>
    <row r="1263" spans="1:8" hidden="1" x14ac:dyDescent="0.25">
      <c r="A1263">
        <v>10490308</v>
      </c>
      <c r="B1263" s="1" t="s">
        <v>3371</v>
      </c>
      <c r="C1263" s="1" t="s">
        <v>11</v>
      </c>
      <c r="D1263">
        <v>10</v>
      </c>
      <c r="E1263" s="1" t="s">
        <v>50</v>
      </c>
      <c r="F1263" s="1" t="s">
        <v>3370</v>
      </c>
      <c r="G1263" s="1">
        <v>2055355</v>
      </c>
      <c r="H1263" s="1" t="str">
        <f t="shared" si="19"/>
        <v>2055355</v>
      </c>
    </row>
    <row r="1264" spans="1:8" hidden="1" x14ac:dyDescent="0.25">
      <c r="A1264">
        <v>10491428</v>
      </c>
      <c r="B1264" s="1" t="s">
        <v>3372</v>
      </c>
      <c r="C1264" s="1" t="s">
        <v>7</v>
      </c>
      <c r="D1264">
        <v>10</v>
      </c>
      <c r="E1264" s="1" t="s">
        <v>3373</v>
      </c>
      <c r="F1264" s="1" t="s">
        <v>3374</v>
      </c>
      <c r="G1264" s="1">
        <v>2048741</v>
      </c>
      <c r="H1264" s="1" t="str">
        <f t="shared" si="19"/>
        <v>2048741</v>
      </c>
    </row>
    <row r="1265" spans="1:8" hidden="1" x14ac:dyDescent="0.25">
      <c r="A1265">
        <v>10491428</v>
      </c>
      <c r="B1265" s="1" t="s">
        <v>3375</v>
      </c>
      <c r="C1265" s="1" t="s">
        <v>11</v>
      </c>
      <c r="D1265">
        <v>10</v>
      </c>
      <c r="E1265" s="1" t="s">
        <v>3376</v>
      </c>
      <c r="F1265" s="1" t="s">
        <v>3374</v>
      </c>
      <c r="G1265" s="1">
        <v>2061306</v>
      </c>
      <c r="H1265" s="1" t="str">
        <f t="shared" si="19"/>
        <v>2061306</v>
      </c>
    </row>
    <row r="1266" spans="1:8" hidden="1" x14ac:dyDescent="0.25">
      <c r="A1266">
        <v>10495068</v>
      </c>
      <c r="B1266" s="1" t="s">
        <v>3377</v>
      </c>
      <c r="C1266" s="1" t="s">
        <v>7</v>
      </c>
      <c r="D1266">
        <v>10</v>
      </c>
      <c r="E1266" s="1" t="s">
        <v>3378</v>
      </c>
      <c r="F1266" s="1" t="s">
        <v>3379</v>
      </c>
      <c r="G1266" s="1">
        <v>2051605</v>
      </c>
      <c r="H1266" s="1" t="str">
        <f t="shared" si="19"/>
        <v>2051605</v>
      </c>
    </row>
    <row r="1267" spans="1:8" hidden="1" x14ac:dyDescent="0.25">
      <c r="A1267">
        <v>10495068</v>
      </c>
      <c r="B1267" s="1" t="s">
        <v>3380</v>
      </c>
      <c r="C1267" s="1" t="s">
        <v>11</v>
      </c>
      <c r="D1267">
        <v>10</v>
      </c>
      <c r="E1267" s="1" t="s">
        <v>3381</v>
      </c>
      <c r="F1267" s="1" t="s">
        <v>3382</v>
      </c>
      <c r="G1267" s="1">
        <v>2049964</v>
      </c>
      <c r="H1267" s="1" t="str">
        <f t="shared" si="19"/>
        <v>2049964</v>
      </c>
    </row>
    <row r="1268" spans="1:8" hidden="1" x14ac:dyDescent="0.25">
      <c r="A1268">
        <v>10496386</v>
      </c>
      <c r="B1268" s="1" t="s">
        <v>3383</v>
      </c>
      <c r="C1268" s="1" t="s">
        <v>7</v>
      </c>
      <c r="D1268">
        <v>10</v>
      </c>
      <c r="E1268" s="1" t="s">
        <v>3384</v>
      </c>
      <c r="F1268" s="1" t="s">
        <v>3385</v>
      </c>
      <c r="G1268" s="1">
        <v>2051307</v>
      </c>
      <c r="H1268" s="1" t="str">
        <f t="shared" si="19"/>
        <v>2051307</v>
      </c>
    </row>
    <row r="1269" spans="1:8" hidden="1" x14ac:dyDescent="0.25">
      <c r="A1269">
        <v>10496386</v>
      </c>
      <c r="B1269" s="1" t="s">
        <v>3386</v>
      </c>
      <c r="C1269" s="1" t="s">
        <v>11</v>
      </c>
      <c r="D1269">
        <v>10</v>
      </c>
      <c r="E1269" s="1" t="s">
        <v>3387</v>
      </c>
      <c r="F1269" s="1" t="s">
        <v>3388</v>
      </c>
      <c r="G1269" s="1">
        <v>2045923</v>
      </c>
      <c r="H1269" s="1" t="str">
        <f t="shared" si="19"/>
        <v>2045923</v>
      </c>
    </row>
    <row r="1270" spans="1:8" hidden="1" x14ac:dyDescent="0.25">
      <c r="A1270">
        <v>10497023</v>
      </c>
      <c r="B1270" s="1" t="s">
        <v>3389</v>
      </c>
      <c r="C1270" s="1" t="s">
        <v>7</v>
      </c>
      <c r="D1270">
        <v>10</v>
      </c>
      <c r="E1270" s="1" t="s">
        <v>3390</v>
      </c>
      <c r="F1270" s="1" t="s">
        <v>3391</v>
      </c>
      <c r="G1270" s="1">
        <v>2041827</v>
      </c>
      <c r="H1270" s="1" t="str">
        <f t="shared" si="19"/>
        <v>2041827</v>
      </c>
    </row>
    <row r="1271" spans="1:8" hidden="1" x14ac:dyDescent="0.25">
      <c r="A1271">
        <v>10497023</v>
      </c>
      <c r="B1271" s="1" t="s">
        <v>3392</v>
      </c>
      <c r="C1271" s="1" t="s">
        <v>11</v>
      </c>
      <c r="D1271">
        <v>10</v>
      </c>
      <c r="E1271" s="1" t="s">
        <v>3393</v>
      </c>
      <c r="F1271" s="1" t="s">
        <v>3394</v>
      </c>
      <c r="G1271" s="1">
        <v>2063478</v>
      </c>
      <c r="H1271" s="1" t="str">
        <f t="shared" si="19"/>
        <v>2063478</v>
      </c>
    </row>
    <row r="1272" spans="1:8" hidden="1" x14ac:dyDescent="0.25">
      <c r="A1272">
        <v>10497112</v>
      </c>
      <c r="B1272" s="1" t="s">
        <v>3395</v>
      </c>
      <c r="C1272" s="1" t="s">
        <v>7</v>
      </c>
      <c r="D1272">
        <v>10</v>
      </c>
      <c r="E1272" s="1" t="s">
        <v>3396</v>
      </c>
      <c r="F1272" s="1" t="s">
        <v>3397</v>
      </c>
      <c r="G1272" s="1">
        <v>2043760</v>
      </c>
      <c r="H1272" s="1" t="str">
        <f t="shared" si="19"/>
        <v>2043760</v>
      </c>
    </row>
    <row r="1273" spans="1:8" hidden="1" x14ac:dyDescent="0.25">
      <c r="A1273">
        <v>10497112</v>
      </c>
      <c r="B1273" s="1" t="s">
        <v>3398</v>
      </c>
      <c r="C1273" s="1" t="s">
        <v>11</v>
      </c>
      <c r="D1273">
        <v>10</v>
      </c>
      <c r="E1273" s="1" t="s">
        <v>3399</v>
      </c>
      <c r="F1273" s="1" t="s">
        <v>3400</v>
      </c>
      <c r="G1273" s="1">
        <v>2051924</v>
      </c>
      <c r="H1273" s="1" t="str">
        <f t="shared" si="19"/>
        <v>2051924</v>
      </c>
    </row>
    <row r="1274" spans="1:8" hidden="1" x14ac:dyDescent="0.25">
      <c r="A1274">
        <v>10498629</v>
      </c>
      <c r="B1274" s="1" t="s">
        <v>3401</v>
      </c>
      <c r="C1274" s="1" t="s">
        <v>7</v>
      </c>
      <c r="D1274">
        <v>10</v>
      </c>
      <c r="E1274" s="1" t="s">
        <v>3402</v>
      </c>
      <c r="F1274" s="1" t="s">
        <v>3403</v>
      </c>
      <c r="G1274" s="1">
        <v>2054208</v>
      </c>
      <c r="H1274" s="1" t="str">
        <f t="shared" si="19"/>
        <v>2054208</v>
      </c>
    </row>
    <row r="1275" spans="1:8" hidden="1" x14ac:dyDescent="0.25">
      <c r="A1275">
        <v>10498629</v>
      </c>
      <c r="B1275" s="1" t="s">
        <v>3404</v>
      </c>
      <c r="C1275" s="1" t="s">
        <v>11</v>
      </c>
      <c r="D1275">
        <v>10</v>
      </c>
      <c r="E1275" s="1" t="s">
        <v>3405</v>
      </c>
      <c r="F1275" s="1" t="s">
        <v>3403</v>
      </c>
      <c r="G1275" s="1">
        <v>2056786</v>
      </c>
      <c r="H1275" s="1" t="str">
        <f t="shared" si="19"/>
        <v>2056786</v>
      </c>
    </row>
    <row r="1276" spans="1:8" hidden="1" x14ac:dyDescent="0.25">
      <c r="A1276">
        <v>10500247</v>
      </c>
      <c r="B1276" s="1" t="s">
        <v>3406</v>
      </c>
      <c r="C1276" s="1" t="s">
        <v>7</v>
      </c>
      <c r="D1276">
        <v>10</v>
      </c>
      <c r="E1276" s="1" t="s">
        <v>3407</v>
      </c>
      <c r="F1276" s="1" t="s">
        <v>3408</v>
      </c>
      <c r="G1276" s="1">
        <v>2052351</v>
      </c>
      <c r="H1276" s="1" t="str">
        <f t="shared" si="19"/>
        <v>2052351</v>
      </c>
    </row>
    <row r="1277" spans="1:8" hidden="1" x14ac:dyDescent="0.25">
      <c r="A1277">
        <v>10500247</v>
      </c>
      <c r="B1277" s="1" t="s">
        <v>3409</v>
      </c>
      <c r="C1277" s="1" t="s">
        <v>11</v>
      </c>
      <c r="D1277">
        <v>10</v>
      </c>
      <c r="E1277" s="1" t="s">
        <v>3410</v>
      </c>
      <c r="F1277" s="1" t="s">
        <v>3408</v>
      </c>
      <c r="G1277" s="1">
        <v>2050790</v>
      </c>
      <c r="H1277" s="1" t="str">
        <f t="shared" si="19"/>
        <v>2050790</v>
      </c>
    </row>
    <row r="1278" spans="1:8" hidden="1" x14ac:dyDescent="0.25">
      <c r="A1278">
        <v>10500760</v>
      </c>
      <c r="B1278" s="1" t="s">
        <v>3411</v>
      </c>
      <c r="C1278" s="1" t="s">
        <v>7</v>
      </c>
      <c r="D1278">
        <v>10</v>
      </c>
      <c r="E1278" s="1" t="s">
        <v>3412</v>
      </c>
      <c r="F1278" s="1" t="s">
        <v>3413</v>
      </c>
      <c r="G1278" s="1">
        <v>2050792</v>
      </c>
      <c r="H1278" s="1" t="str">
        <f t="shared" si="19"/>
        <v>2050792</v>
      </c>
    </row>
    <row r="1279" spans="1:8" hidden="1" x14ac:dyDescent="0.25">
      <c r="A1279">
        <v>10500760</v>
      </c>
      <c r="B1279" s="1" t="s">
        <v>3414</v>
      </c>
      <c r="C1279" s="1" t="s">
        <v>11</v>
      </c>
      <c r="D1279">
        <v>10</v>
      </c>
      <c r="E1279" s="1" t="s">
        <v>3415</v>
      </c>
      <c r="F1279" s="1" t="s">
        <v>3416</v>
      </c>
      <c r="G1279" s="1">
        <v>2058079</v>
      </c>
      <c r="H1279" s="1" t="str">
        <f t="shared" si="19"/>
        <v>2058079</v>
      </c>
    </row>
    <row r="1280" spans="1:8" hidden="1" x14ac:dyDescent="0.25">
      <c r="A1280">
        <v>10500870</v>
      </c>
      <c r="B1280" s="1" t="s">
        <v>3417</v>
      </c>
      <c r="C1280" s="1" t="s">
        <v>7</v>
      </c>
      <c r="D1280">
        <v>10</v>
      </c>
      <c r="E1280" s="1" t="s">
        <v>3418</v>
      </c>
      <c r="F1280" s="1" t="s">
        <v>3419</v>
      </c>
      <c r="G1280" s="1">
        <v>2060102</v>
      </c>
      <c r="H1280" s="1" t="str">
        <f t="shared" si="19"/>
        <v>2060102</v>
      </c>
    </row>
    <row r="1281" spans="1:8" hidden="1" x14ac:dyDescent="0.25">
      <c r="A1281">
        <v>10500870</v>
      </c>
      <c r="B1281" s="1" t="s">
        <v>3420</v>
      </c>
      <c r="C1281" s="1" t="s">
        <v>11</v>
      </c>
      <c r="D1281">
        <v>10</v>
      </c>
      <c r="E1281" s="1" t="s">
        <v>3421</v>
      </c>
      <c r="F1281" s="1" t="s">
        <v>3422</v>
      </c>
      <c r="G1281" s="1">
        <v>2056202</v>
      </c>
      <c r="H1281" s="1" t="str">
        <f t="shared" si="19"/>
        <v>2056202</v>
      </c>
    </row>
    <row r="1282" spans="1:8" hidden="1" x14ac:dyDescent="0.25">
      <c r="A1282">
        <v>10500886</v>
      </c>
      <c r="B1282" s="1" t="s">
        <v>3423</v>
      </c>
      <c r="C1282" s="1" t="s">
        <v>7</v>
      </c>
      <c r="D1282">
        <v>10</v>
      </c>
      <c r="E1282" s="1" t="s">
        <v>3424</v>
      </c>
      <c r="F1282" s="1" t="s">
        <v>3425</v>
      </c>
      <c r="G1282" s="1">
        <v>2057559</v>
      </c>
      <c r="H1282" s="1" t="str">
        <f t="shared" ref="H1282:H1345" si="20">VLOOKUP(RIGHT(G1282,7),B:B,1,FALSE)</f>
        <v>2057559</v>
      </c>
    </row>
    <row r="1283" spans="1:8" hidden="1" x14ac:dyDescent="0.25">
      <c r="A1283">
        <v>10500886</v>
      </c>
      <c r="B1283" s="1" t="s">
        <v>3426</v>
      </c>
      <c r="C1283" s="1" t="s">
        <v>11</v>
      </c>
      <c r="D1283">
        <v>10</v>
      </c>
      <c r="E1283" s="1" t="s">
        <v>3427</v>
      </c>
      <c r="F1283" s="1" t="s">
        <v>3425</v>
      </c>
      <c r="G1283" s="1">
        <v>2055567</v>
      </c>
      <c r="H1283" s="1" t="str">
        <f t="shared" si="20"/>
        <v>2055567</v>
      </c>
    </row>
    <row r="1284" spans="1:8" hidden="1" x14ac:dyDescent="0.25">
      <c r="A1284">
        <v>10502585</v>
      </c>
      <c r="B1284" s="1" t="s">
        <v>3428</v>
      </c>
      <c r="C1284" s="1" t="s">
        <v>7</v>
      </c>
      <c r="D1284">
        <v>10</v>
      </c>
      <c r="E1284" s="1" t="s">
        <v>3429</v>
      </c>
      <c r="F1284" s="1" t="s">
        <v>3430</v>
      </c>
      <c r="G1284" s="1">
        <v>2056292</v>
      </c>
      <c r="H1284" s="1" t="str">
        <f t="shared" si="20"/>
        <v>2056292</v>
      </c>
    </row>
    <row r="1285" spans="1:8" hidden="1" x14ac:dyDescent="0.25">
      <c r="A1285">
        <v>10502585</v>
      </c>
      <c r="B1285" s="1" t="s">
        <v>3431</v>
      </c>
      <c r="C1285" s="1" t="s">
        <v>11</v>
      </c>
      <c r="D1285">
        <v>10</v>
      </c>
      <c r="E1285" s="1" t="s">
        <v>3432</v>
      </c>
      <c r="F1285" s="1" t="s">
        <v>3430</v>
      </c>
      <c r="G1285" s="1">
        <v>2063675</v>
      </c>
      <c r="H1285" s="1" t="str">
        <f t="shared" si="20"/>
        <v>2063675</v>
      </c>
    </row>
    <row r="1286" spans="1:8" hidden="1" x14ac:dyDescent="0.25">
      <c r="A1286">
        <v>10504461</v>
      </c>
      <c r="B1286" s="1" t="s">
        <v>3433</v>
      </c>
      <c r="C1286" s="1" t="s">
        <v>7</v>
      </c>
      <c r="D1286">
        <v>10</v>
      </c>
      <c r="E1286" s="1" t="s">
        <v>3434</v>
      </c>
      <c r="F1286" s="1" t="s">
        <v>3435</v>
      </c>
      <c r="G1286" s="1">
        <v>2061511</v>
      </c>
      <c r="H1286" s="1" t="str">
        <f t="shared" si="20"/>
        <v>2061511</v>
      </c>
    </row>
    <row r="1287" spans="1:8" hidden="1" x14ac:dyDescent="0.25">
      <c r="A1287">
        <v>10504461</v>
      </c>
      <c r="B1287" s="1" t="s">
        <v>3436</v>
      </c>
      <c r="C1287" s="1" t="s">
        <v>11</v>
      </c>
      <c r="D1287">
        <v>10</v>
      </c>
      <c r="E1287" s="1" t="s">
        <v>3437</v>
      </c>
      <c r="F1287" s="1" t="s">
        <v>3435</v>
      </c>
      <c r="G1287" s="1">
        <v>2044555</v>
      </c>
      <c r="H1287" s="1" t="str">
        <f t="shared" si="20"/>
        <v>2044555</v>
      </c>
    </row>
    <row r="1288" spans="1:8" hidden="1" x14ac:dyDescent="0.25">
      <c r="A1288">
        <v>10504721</v>
      </c>
      <c r="B1288" s="1" t="s">
        <v>3438</v>
      </c>
      <c r="C1288" s="1" t="s">
        <v>7</v>
      </c>
      <c r="D1288">
        <v>10</v>
      </c>
      <c r="E1288" s="1" t="s">
        <v>3439</v>
      </c>
      <c r="F1288" s="1" t="s">
        <v>3440</v>
      </c>
      <c r="G1288" s="1">
        <v>2049625</v>
      </c>
      <c r="H1288" s="1" t="str">
        <f t="shared" si="20"/>
        <v>2049625</v>
      </c>
    </row>
    <row r="1289" spans="1:8" hidden="1" x14ac:dyDescent="0.25">
      <c r="A1289">
        <v>10504721</v>
      </c>
      <c r="B1289" s="1" t="s">
        <v>3441</v>
      </c>
      <c r="C1289" s="1" t="s">
        <v>11</v>
      </c>
      <c r="D1289">
        <v>10</v>
      </c>
      <c r="E1289" s="1" t="s">
        <v>3442</v>
      </c>
      <c r="F1289" s="1" t="s">
        <v>3440</v>
      </c>
      <c r="G1289" s="1">
        <v>2049608</v>
      </c>
      <c r="H1289" s="1" t="str">
        <f t="shared" si="20"/>
        <v>2049608</v>
      </c>
    </row>
    <row r="1290" spans="1:8" hidden="1" x14ac:dyDescent="0.25">
      <c r="A1290">
        <v>10504891</v>
      </c>
      <c r="B1290" s="1" t="s">
        <v>3443</v>
      </c>
      <c r="C1290" s="1" t="s">
        <v>7</v>
      </c>
      <c r="D1290">
        <v>10</v>
      </c>
      <c r="E1290" s="1" t="s">
        <v>3444</v>
      </c>
      <c r="F1290" s="1" t="s">
        <v>3445</v>
      </c>
      <c r="G1290" s="1">
        <v>2050748</v>
      </c>
      <c r="H1290" s="1" t="str">
        <f t="shared" si="20"/>
        <v>2050748</v>
      </c>
    </row>
    <row r="1291" spans="1:8" hidden="1" x14ac:dyDescent="0.25">
      <c r="A1291">
        <v>10504891</v>
      </c>
      <c r="B1291" s="1" t="s">
        <v>3446</v>
      </c>
      <c r="C1291" s="1" t="s">
        <v>11</v>
      </c>
      <c r="D1291">
        <v>10</v>
      </c>
      <c r="E1291" s="1" t="s">
        <v>3447</v>
      </c>
      <c r="F1291" s="1" t="s">
        <v>3448</v>
      </c>
      <c r="G1291" s="1">
        <v>2042402</v>
      </c>
      <c r="H1291" s="1" t="str">
        <f t="shared" si="20"/>
        <v>2042402</v>
      </c>
    </row>
    <row r="1292" spans="1:8" hidden="1" x14ac:dyDescent="0.25">
      <c r="A1292">
        <v>10505365</v>
      </c>
      <c r="B1292" s="1" t="s">
        <v>3449</v>
      </c>
      <c r="C1292" s="1" t="s">
        <v>7</v>
      </c>
      <c r="D1292">
        <v>10</v>
      </c>
      <c r="E1292" s="1" t="s">
        <v>3450</v>
      </c>
      <c r="F1292" s="1" t="s">
        <v>3451</v>
      </c>
      <c r="G1292" s="1">
        <v>2052921</v>
      </c>
      <c r="H1292" s="1" t="str">
        <f t="shared" si="20"/>
        <v>2052921</v>
      </c>
    </row>
    <row r="1293" spans="1:8" hidden="1" x14ac:dyDescent="0.25">
      <c r="A1293">
        <v>10505365</v>
      </c>
      <c r="B1293" s="1" t="s">
        <v>3452</v>
      </c>
      <c r="C1293" s="1" t="s">
        <v>11</v>
      </c>
      <c r="D1293">
        <v>10</v>
      </c>
      <c r="E1293" s="1" t="s">
        <v>3453</v>
      </c>
      <c r="F1293" s="1" t="s">
        <v>3451</v>
      </c>
      <c r="G1293" s="1">
        <v>2051668</v>
      </c>
      <c r="H1293" s="1" t="str">
        <f t="shared" si="20"/>
        <v>2051668</v>
      </c>
    </row>
    <row r="1294" spans="1:8" hidden="1" x14ac:dyDescent="0.25">
      <c r="A1294">
        <v>10505849</v>
      </c>
      <c r="B1294" s="1" t="s">
        <v>3454</v>
      </c>
      <c r="C1294" s="1" t="s">
        <v>7</v>
      </c>
      <c r="D1294">
        <v>10</v>
      </c>
      <c r="E1294" s="1" t="s">
        <v>3455</v>
      </c>
      <c r="F1294" s="1" t="s">
        <v>3456</v>
      </c>
      <c r="G1294" s="1">
        <v>2053994</v>
      </c>
      <c r="H1294" s="1" t="str">
        <f t="shared" si="20"/>
        <v>2053994</v>
      </c>
    </row>
    <row r="1295" spans="1:8" hidden="1" x14ac:dyDescent="0.25">
      <c r="A1295">
        <v>10505849</v>
      </c>
      <c r="B1295" s="1" t="s">
        <v>3457</v>
      </c>
      <c r="C1295" s="1" t="s">
        <v>11</v>
      </c>
      <c r="D1295">
        <v>10</v>
      </c>
      <c r="E1295" s="1" t="s">
        <v>3458</v>
      </c>
      <c r="F1295" s="1" t="s">
        <v>3459</v>
      </c>
      <c r="G1295" s="1">
        <v>2060320</v>
      </c>
      <c r="H1295" s="1" t="str">
        <f t="shared" si="20"/>
        <v>2060320</v>
      </c>
    </row>
    <row r="1296" spans="1:8" hidden="1" x14ac:dyDescent="0.25">
      <c r="A1296">
        <v>10506431</v>
      </c>
      <c r="B1296" s="1" t="s">
        <v>3460</v>
      </c>
      <c r="C1296" s="1" t="s">
        <v>7</v>
      </c>
      <c r="D1296">
        <v>10</v>
      </c>
      <c r="E1296" s="1" t="s">
        <v>3461</v>
      </c>
      <c r="F1296" s="1" t="s">
        <v>3462</v>
      </c>
      <c r="G1296" s="1">
        <v>2050969</v>
      </c>
      <c r="H1296" s="1" t="str">
        <f t="shared" si="20"/>
        <v>2050969</v>
      </c>
    </row>
    <row r="1297" spans="1:8" hidden="1" x14ac:dyDescent="0.25">
      <c r="A1297">
        <v>10506431</v>
      </c>
      <c r="B1297" s="1" t="s">
        <v>3463</v>
      </c>
      <c r="C1297" s="1" t="s">
        <v>11</v>
      </c>
      <c r="D1297">
        <v>10</v>
      </c>
      <c r="E1297" s="1" t="s">
        <v>3464</v>
      </c>
      <c r="F1297" s="1" t="s">
        <v>3465</v>
      </c>
      <c r="G1297" s="1">
        <v>2042602</v>
      </c>
      <c r="H1297" s="1" t="str">
        <f t="shared" si="20"/>
        <v>2042602</v>
      </c>
    </row>
    <row r="1298" spans="1:8" hidden="1" x14ac:dyDescent="0.25">
      <c r="A1298">
        <v>10507050</v>
      </c>
      <c r="B1298" s="1" t="s">
        <v>3466</v>
      </c>
      <c r="C1298" s="1" t="s">
        <v>7</v>
      </c>
      <c r="D1298">
        <v>10</v>
      </c>
      <c r="E1298" s="1" t="s">
        <v>3467</v>
      </c>
      <c r="F1298" s="1" t="s">
        <v>3468</v>
      </c>
      <c r="G1298" s="1">
        <v>2042947</v>
      </c>
      <c r="H1298" s="1" t="str">
        <f t="shared" si="20"/>
        <v>2042947</v>
      </c>
    </row>
    <row r="1299" spans="1:8" hidden="1" x14ac:dyDescent="0.25">
      <c r="A1299">
        <v>10507050</v>
      </c>
      <c r="B1299" s="1" t="s">
        <v>3469</v>
      </c>
      <c r="C1299" s="1" t="s">
        <v>11</v>
      </c>
      <c r="D1299">
        <v>10</v>
      </c>
      <c r="E1299" s="1" t="s">
        <v>3470</v>
      </c>
      <c r="F1299" s="1" t="s">
        <v>3468</v>
      </c>
      <c r="G1299" s="1">
        <v>2053313</v>
      </c>
      <c r="H1299" s="1" t="str">
        <f t="shared" si="20"/>
        <v>2053313</v>
      </c>
    </row>
    <row r="1300" spans="1:8" hidden="1" x14ac:dyDescent="0.25">
      <c r="A1300">
        <v>10507230</v>
      </c>
      <c r="B1300" s="1" t="s">
        <v>3471</v>
      </c>
      <c r="C1300" s="1" t="s">
        <v>7</v>
      </c>
      <c r="D1300">
        <v>10</v>
      </c>
      <c r="E1300" s="1" t="s">
        <v>3472</v>
      </c>
      <c r="F1300" s="1" t="s">
        <v>3473</v>
      </c>
      <c r="G1300" s="1">
        <v>2056653</v>
      </c>
      <c r="H1300" s="1" t="str">
        <f t="shared" si="20"/>
        <v>2056653</v>
      </c>
    </row>
    <row r="1301" spans="1:8" hidden="1" x14ac:dyDescent="0.25">
      <c r="A1301">
        <v>10507230</v>
      </c>
      <c r="B1301" s="1" t="s">
        <v>3474</v>
      </c>
      <c r="C1301" s="1" t="s">
        <v>11</v>
      </c>
      <c r="D1301">
        <v>10</v>
      </c>
      <c r="E1301" s="1" t="s">
        <v>3475</v>
      </c>
      <c r="F1301" s="1" t="s">
        <v>3476</v>
      </c>
      <c r="G1301" s="1">
        <v>2051071</v>
      </c>
      <c r="H1301" s="1" t="str">
        <f t="shared" si="20"/>
        <v>2051071</v>
      </c>
    </row>
    <row r="1302" spans="1:8" hidden="1" x14ac:dyDescent="0.25">
      <c r="A1302">
        <v>10516816</v>
      </c>
      <c r="B1302" s="1" t="s">
        <v>3477</v>
      </c>
      <c r="C1302" s="1" t="s">
        <v>7</v>
      </c>
      <c r="D1302">
        <v>10</v>
      </c>
      <c r="E1302" s="1" t="s">
        <v>3478</v>
      </c>
      <c r="F1302" s="1" t="s">
        <v>3479</v>
      </c>
      <c r="G1302" s="1">
        <v>2061976</v>
      </c>
      <c r="H1302" s="1" t="str">
        <f t="shared" si="20"/>
        <v>2061976</v>
      </c>
    </row>
    <row r="1303" spans="1:8" hidden="1" x14ac:dyDescent="0.25">
      <c r="A1303">
        <v>10516816</v>
      </c>
      <c r="B1303" s="1" t="s">
        <v>3480</v>
      </c>
      <c r="C1303" s="1" t="s">
        <v>11</v>
      </c>
      <c r="D1303">
        <v>10</v>
      </c>
      <c r="E1303" s="1" t="s">
        <v>50</v>
      </c>
      <c r="F1303" s="1" t="s">
        <v>3479</v>
      </c>
      <c r="G1303" s="1">
        <v>2060601</v>
      </c>
      <c r="H1303" s="1" t="str">
        <f t="shared" si="20"/>
        <v>2060601</v>
      </c>
    </row>
    <row r="1304" spans="1:8" hidden="1" x14ac:dyDescent="0.25">
      <c r="A1304">
        <v>10522061</v>
      </c>
      <c r="B1304" s="1" t="s">
        <v>3481</v>
      </c>
      <c r="C1304" s="1" t="s">
        <v>7</v>
      </c>
      <c r="D1304">
        <v>10</v>
      </c>
      <c r="E1304" s="1" t="s">
        <v>3482</v>
      </c>
      <c r="F1304" s="1" t="s">
        <v>3483</v>
      </c>
      <c r="G1304" s="1">
        <v>2058236</v>
      </c>
      <c r="H1304" s="1" t="str">
        <f t="shared" si="20"/>
        <v>2058236</v>
      </c>
    </row>
    <row r="1305" spans="1:8" hidden="1" x14ac:dyDescent="0.25">
      <c r="A1305">
        <v>10522061</v>
      </c>
      <c r="B1305" s="1" t="s">
        <v>3484</v>
      </c>
      <c r="C1305" s="1" t="s">
        <v>11</v>
      </c>
      <c r="D1305">
        <v>10</v>
      </c>
      <c r="E1305" s="1" t="s">
        <v>50</v>
      </c>
      <c r="F1305" s="1" t="s">
        <v>3483</v>
      </c>
      <c r="G1305" s="1">
        <v>2046875</v>
      </c>
      <c r="H1305" s="1" t="str">
        <f t="shared" si="20"/>
        <v>2046875</v>
      </c>
    </row>
    <row r="1306" spans="1:8" hidden="1" x14ac:dyDescent="0.25">
      <c r="A1306">
        <v>10523725</v>
      </c>
      <c r="B1306" s="1" t="s">
        <v>3485</v>
      </c>
      <c r="C1306" s="1" t="s">
        <v>7</v>
      </c>
      <c r="D1306">
        <v>10</v>
      </c>
      <c r="E1306" s="1" t="s">
        <v>3486</v>
      </c>
      <c r="F1306" s="1" t="s">
        <v>3487</v>
      </c>
      <c r="G1306" s="1">
        <v>2046484</v>
      </c>
      <c r="H1306" s="1" t="str">
        <f t="shared" si="20"/>
        <v>2046484</v>
      </c>
    </row>
    <row r="1307" spans="1:8" hidden="1" x14ac:dyDescent="0.25">
      <c r="A1307">
        <v>10523725</v>
      </c>
      <c r="B1307" s="1" t="s">
        <v>3488</v>
      </c>
      <c r="C1307" s="1" t="s">
        <v>11</v>
      </c>
      <c r="D1307">
        <v>10</v>
      </c>
      <c r="E1307" s="1" t="s">
        <v>3489</v>
      </c>
      <c r="F1307" s="1" t="s">
        <v>3487</v>
      </c>
      <c r="G1307" s="1">
        <v>2059629</v>
      </c>
      <c r="H1307" s="1" t="str">
        <f t="shared" si="20"/>
        <v>2059629</v>
      </c>
    </row>
    <row r="1308" spans="1:8" hidden="1" x14ac:dyDescent="0.25">
      <c r="A1308">
        <v>10524393</v>
      </c>
      <c r="B1308" s="1" t="s">
        <v>3490</v>
      </c>
      <c r="C1308" s="1" t="s">
        <v>7</v>
      </c>
      <c r="D1308">
        <v>10</v>
      </c>
      <c r="E1308" s="1" t="s">
        <v>3491</v>
      </c>
      <c r="F1308" s="1" t="s">
        <v>3492</v>
      </c>
      <c r="G1308" s="1">
        <v>2061636</v>
      </c>
      <c r="H1308" s="1" t="str">
        <f t="shared" si="20"/>
        <v>2061636</v>
      </c>
    </row>
    <row r="1309" spans="1:8" hidden="1" x14ac:dyDescent="0.25">
      <c r="A1309">
        <v>10524393</v>
      </c>
      <c r="B1309" s="1" t="s">
        <v>3493</v>
      </c>
      <c r="C1309" s="1" t="s">
        <v>11</v>
      </c>
      <c r="D1309">
        <v>10</v>
      </c>
      <c r="E1309" s="1" t="s">
        <v>3494</v>
      </c>
      <c r="F1309" s="1" t="s">
        <v>3495</v>
      </c>
      <c r="G1309" s="1">
        <v>2061637</v>
      </c>
      <c r="H1309" s="1" t="str">
        <f t="shared" si="20"/>
        <v>2061637</v>
      </c>
    </row>
    <row r="1310" spans="1:8" hidden="1" x14ac:dyDescent="0.25">
      <c r="A1310">
        <v>10524823</v>
      </c>
      <c r="B1310" s="1" t="s">
        <v>3496</v>
      </c>
      <c r="C1310" s="1" t="s">
        <v>7</v>
      </c>
      <c r="D1310">
        <v>10</v>
      </c>
      <c r="E1310" s="1" t="s">
        <v>3497</v>
      </c>
      <c r="F1310" s="1" t="s">
        <v>3498</v>
      </c>
      <c r="G1310" s="1">
        <v>1953181</v>
      </c>
      <c r="H1310" s="1" t="str">
        <f t="shared" si="20"/>
        <v>1953181</v>
      </c>
    </row>
    <row r="1311" spans="1:8" hidden="1" x14ac:dyDescent="0.25">
      <c r="A1311">
        <v>10524823</v>
      </c>
      <c r="B1311" s="1" t="s">
        <v>3499</v>
      </c>
      <c r="C1311" s="1" t="s">
        <v>11</v>
      </c>
      <c r="D1311">
        <v>10</v>
      </c>
      <c r="E1311" s="1" t="s">
        <v>3497</v>
      </c>
      <c r="F1311" s="1" t="s">
        <v>3498</v>
      </c>
      <c r="G1311" s="1">
        <v>2059811</v>
      </c>
      <c r="H1311" s="1" t="str">
        <f t="shared" si="20"/>
        <v>2059811</v>
      </c>
    </row>
    <row r="1312" spans="1:8" hidden="1" x14ac:dyDescent="0.25">
      <c r="A1312">
        <v>10525025</v>
      </c>
      <c r="B1312" s="1" t="s">
        <v>3500</v>
      </c>
      <c r="C1312" s="1" t="s">
        <v>7</v>
      </c>
      <c r="D1312">
        <v>10</v>
      </c>
      <c r="E1312" s="1" t="s">
        <v>3501</v>
      </c>
      <c r="F1312" s="1" t="s">
        <v>3502</v>
      </c>
      <c r="G1312" s="1">
        <v>2060029</v>
      </c>
      <c r="H1312" s="1" t="str">
        <f t="shared" si="20"/>
        <v>2060029</v>
      </c>
    </row>
    <row r="1313" spans="1:8" hidden="1" x14ac:dyDescent="0.25">
      <c r="A1313">
        <v>10525025</v>
      </c>
      <c r="B1313" s="1" t="s">
        <v>3503</v>
      </c>
      <c r="C1313" s="1" t="s">
        <v>11</v>
      </c>
      <c r="D1313">
        <v>10</v>
      </c>
      <c r="E1313" s="1" t="s">
        <v>3504</v>
      </c>
      <c r="F1313" s="1" t="s">
        <v>3505</v>
      </c>
      <c r="G1313" s="1">
        <v>2055863</v>
      </c>
      <c r="H1313" s="1" t="str">
        <f t="shared" si="20"/>
        <v>2055863</v>
      </c>
    </row>
    <row r="1314" spans="1:8" hidden="1" x14ac:dyDescent="0.25">
      <c r="A1314">
        <v>10525645</v>
      </c>
      <c r="B1314" s="1" t="s">
        <v>3506</v>
      </c>
      <c r="C1314" s="1" t="s">
        <v>7</v>
      </c>
      <c r="D1314">
        <v>10</v>
      </c>
      <c r="E1314" s="1" t="s">
        <v>3507</v>
      </c>
      <c r="F1314" s="1" t="s">
        <v>3508</v>
      </c>
      <c r="G1314" s="1">
        <v>2048667</v>
      </c>
      <c r="H1314" s="1" t="str">
        <f t="shared" si="20"/>
        <v>2048667</v>
      </c>
    </row>
    <row r="1315" spans="1:8" hidden="1" x14ac:dyDescent="0.25">
      <c r="A1315">
        <v>10525645</v>
      </c>
      <c r="B1315" s="1" t="s">
        <v>3509</v>
      </c>
      <c r="C1315" s="1" t="s">
        <v>11</v>
      </c>
      <c r="D1315">
        <v>10</v>
      </c>
      <c r="E1315" s="1" t="s">
        <v>3510</v>
      </c>
      <c r="F1315" s="1" t="s">
        <v>3508</v>
      </c>
      <c r="G1315" s="1">
        <v>2056200</v>
      </c>
      <c r="H1315" s="1" t="str">
        <f t="shared" si="20"/>
        <v>2056200</v>
      </c>
    </row>
    <row r="1316" spans="1:8" hidden="1" x14ac:dyDescent="0.25">
      <c r="A1316">
        <v>10525707</v>
      </c>
      <c r="B1316" s="1" t="s">
        <v>3511</v>
      </c>
      <c r="C1316" s="1" t="s">
        <v>7</v>
      </c>
      <c r="D1316">
        <v>10</v>
      </c>
      <c r="E1316" s="1" t="s">
        <v>3512</v>
      </c>
      <c r="F1316" s="1" t="s">
        <v>3513</v>
      </c>
      <c r="G1316" s="1">
        <v>2044443</v>
      </c>
      <c r="H1316" s="1" t="str">
        <f t="shared" si="20"/>
        <v>2044443</v>
      </c>
    </row>
    <row r="1317" spans="1:8" hidden="1" x14ac:dyDescent="0.25">
      <c r="A1317">
        <v>10525707</v>
      </c>
      <c r="B1317" s="1" t="s">
        <v>3514</v>
      </c>
      <c r="C1317" s="1" t="s">
        <v>11</v>
      </c>
      <c r="D1317">
        <v>10</v>
      </c>
      <c r="E1317" s="1" t="s">
        <v>3515</v>
      </c>
      <c r="F1317" s="1" t="s">
        <v>3516</v>
      </c>
      <c r="G1317" s="1">
        <v>2049421</v>
      </c>
      <c r="H1317" s="1" t="str">
        <f t="shared" si="20"/>
        <v>2049421</v>
      </c>
    </row>
    <row r="1318" spans="1:8" hidden="1" x14ac:dyDescent="0.25">
      <c r="A1318">
        <v>10527015</v>
      </c>
      <c r="B1318" s="1" t="s">
        <v>3517</v>
      </c>
      <c r="C1318" s="1" t="s">
        <v>7</v>
      </c>
      <c r="D1318">
        <v>10</v>
      </c>
      <c r="E1318" s="1" t="s">
        <v>3518</v>
      </c>
      <c r="F1318" s="1" t="s">
        <v>3519</v>
      </c>
      <c r="G1318" s="1">
        <v>2041770</v>
      </c>
      <c r="H1318" s="1" t="str">
        <f t="shared" si="20"/>
        <v>2041770</v>
      </c>
    </row>
    <row r="1319" spans="1:8" hidden="1" x14ac:dyDescent="0.25">
      <c r="A1319">
        <v>10527015</v>
      </c>
      <c r="B1319" s="1" t="s">
        <v>3520</v>
      </c>
      <c r="C1319" s="1" t="s">
        <v>11</v>
      </c>
      <c r="D1319">
        <v>10</v>
      </c>
      <c r="E1319" s="1" t="s">
        <v>3521</v>
      </c>
      <c r="F1319" s="1" t="s">
        <v>3519</v>
      </c>
      <c r="G1319" s="1">
        <v>2042699</v>
      </c>
      <c r="H1319" s="1" t="str">
        <f t="shared" si="20"/>
        <v>2042699</v>
      </c>
    </row>
    <row r="1320" spans="1:8" hidden="1" x14ac:dyDescent="0.25">
      <c r="A1320">
        <v>10527115</v>
      </c>
      <c r="B1320" s="1" t="s">
        <v>3522</v>
      </c>
      <c r="C1320" s="1" t="s">
        <v>7</v>
      </c>
      <c r="D1320">
        <v>10</v>
      </c>
      <c r="E1320" s="1" t="s">
        <v>3523</v>
      </c>
      <c r="F1320" s="1" t="s">
        <v>3524</v>
      </c>
      <c r="G1320" s="1">
        <v>2044442</v>
      </c>
      <c r="H1320" s="1" t="str">
        <f t="shared" si="20"/>
        <v>2044442</v>
      </c>
    </row>
    <row r="1321" spans="1:8" hidden="1" x14ac:dyDescent="0.25">
      <c r="A1321">
        <v>10527115</v>
      </c>
      <c r="B1321" s="1" t="s">
        <v>3525</v>
      </c>
      <c r="C1321" s="1" t="s">
        <v>11</v>
      </c>
      <c r="D1321">
        <v>10</v>
      </c>
      <c r="E1321" s="1" t="s">
        <v>3526</v>
      </c>
      <c r="F1321" s="1" t="s">
        <v>3524</v>
      </c>
      <c r="G1321" s="1">
        <v>2051022</v>
      </c>
      <c r="H1321" s="1" t="str">
        <f t="shared" si="20"/>
        <v>2051022</v>
      </c>
    </row>
    <row r="1322" spans="1:8" hidden="1" x14ac:dyDescent="0.25">
      <c r="A1322">
        <v>10527273</v>
      </c>
      <c r="B1322" s="1" t="s">
        <v>3527</v>
      </c>
      <c r="C1322" s="1" t="s">
        <v>7</v>
      </c>
      <c r="D1322">
        <v>10</v>
      </c>
      <c r="E1322" s="1" t="s">
        <v>3528</v>
      </c>
      <c r="F1322" s="1" t="s">
        <v>3529</v>
      </c>
      <c r="G1322" s="1">
        <v>2058000</v>
      </c>
      <c r="H1322" s="1" t="str">
        <f t="shared" si="20"/>
        <v>2058000</v>
      </c>
    </row>
    <row r="1323" spans="1:8" hidden="1" x14ac:dyDescent="0.25">
      <c r="A1323">
        <v>10527273</v>
      </c>
      <c r="B1323" s="1" t="s">
        <v>3530</v>
      </c>
      <c r="C1323" s="1" t="s">
        <v>11</v>
      </c>
      <c r="D1323">
        <v>10</v>
      </c>
      <c r="E1323" s="1" t="s">
        <v>3531</v>
      </c>
      <c r="F1323" s="1" t="s">
        <v>3529</v>
      </c>
      <c r="G1323" s="1">
        <v>2041690</v>
      </c>
      <c r="H1323" s="1" t="str">
        <f t="shared" si="20"/>
        <v>2041690</v>
      </c>
    </row>
    <row r="1324" spans="1:8" hidden="1" x14ac:dyDescent="0.25">
      <c r="A1324">
        <v>10528380</v>
      </c>
      <c r="B1324" s="1" t="s">
        <v>3532</v>
      </c>
      <c r="C1324" s="1" t="s">
        <v>7</v>
      </c>
      <c r="D1324">
        <v>10</v>
      </c>
      <c r="E1324" s="1" t="s">
        <v>3533</v>
      </c>
      <c r="F1324" s="1" t="s">
        <v>3534</v>
      </c>
      <c r="G1324" s="1">
        <v>2050672</v>
      </c>
      <c r="H1324" s="1" t="str">
        <f t="shared" si="20"/>
        <v>2050672</v>
      </c>
    </row>
    <row r="1325" spans="1:8" hidden="1" x14ac:dyDescent="0.25">
      <c r="A1325">
        <v>10528380</v>
      </c>
      <c r="B1325" s="1" t="s">
        <v>3535</v>
      </c>
      <c r="C1325" s="1" t="s">
        <v>11</v>
      </c>
      <c r="D1325">
        <v>10</v>
      </c>
      <c r="E1325" s="1" t="s">
        <v>3536</v>
      </c>
      <c r="F1325" s="1" t="s">
        <v>3537</v>
      </c>
      <c r="G1325" s="1">
        <v>2059722</v>
      </c>
      <c r="H1325" s="1" t="str">
        <f t="shared" si="20"/>
        <v>2059722</v>
      </c>
    </row>
    <row r="1326" spans="1:8" hidden="1" x14ac:dyDescent="0.25">
      <c r="A1326">
        <v>10528382</v>
      </c>
      <c r="B1326" s="1" t="s">
        <v>3538</v>
      </c>
      <c r="C1326" s="1" t="s">
        <v>7</v>
      </c>
      <c r="D1326">
        <v>10</v>
      </c>
      <c r="E1326" s="1" t="s">
        <v>3539</v>
      </c>
      <c r="F1326" s="1" t="s">
        <v>3540</v>
      </c>
      <c r="G1326" s="1">
        <v>2063025</v>
      </c>
      <c r="H1326" s="1" t="str">
        <f t="shared" si="20"/>
        <v>2063025</v>
      </c>
    </row>
    <row r="1327" spans="1:8" hidden="1" x14ac:dyDescent="0.25">
      <c r="A1327">
        <v>10528382</v>
      </c>
      <c r="B1327" s="1" t="s">
        <v>3541</v>
      </c>
      <c r="C1327" s="1" t="s">
        <v>11</v>
      </c>
      <c r="D1327">
        <v>10</v>
      </c>
      <c r="E1327" s="1" t="s">
        <v>3542</v>
      </c>
      <c r="F1327" s="1" t="s">
        <v>3540</v>
      </c>
      <c r="G1327" s="1">
        <v>2062430</v>
      </c>
      <c r="H1327" s="1" t="str">
        <f t="shared" si="20"/>
        <v>2062430</v>
      </c>
    </row>
    <row r="1328" spans="1:8" hidden="1" x14ac:dyDescent="0.25">
      <c r="A1328">
        <v>10529121</v>
      </c>
      <c r="B1328" s="1" t="s">
        <v>3543</v>
      </c>
      <c r="C1328" s="1" t="s">
        <v>7</v>
      </c>
      <c r="D1328">
        <v>10</v>
      </c>
      <c r="E1328" s="1" t="s">
        <v>3544</v>
      </c>
      <c r="F1328" s="1" t="s">
        <v>3545</v>
      </c>
      <c r="G1328" s="1">
        <v>2062990</v>
      </c>
      <c r="H1328" s="1" t="str">
        <f t="shared" si="20"/>
        <v>2062990</v>
      </c>
    </row>
    <row r="1329" spans="1:8" hidden="1" x14ac:dyDescent="0.25">
      <c r="A1329">
        <v>10529121</v>
      </c>
      <c r="B1329" s="1" t="s">
        <v>3546</v>
      </c>
      <c r="C1329" s="1" t="s">
        <v>11</v>
      </c>
      <c r="D1329">
        <v>10</v>
      </c>
      <c r="E1329" s="1" t="s">
        <v>3547</v>
      </c>
      <c r="F1329" s="1" t="s">
        <v>3545</v>
      </c>
      <c r="G1329" s="1">
        <v>2055075</v>
      </c>
      <c r="H1329" s="1" t="str">
        <f t="shared" si="20"/>
        <v>2055075</v>
      </c>
    </row>
    <row r="1330" spans="1:8" hidden="1" x14ac:dyDescent="0.25">
      <c r="A1330">
        <v>10530259</v>
      </c>
      <c r="B1330" s="1" t="s">
        <v>3548</v>
      </c>
      <c r="C1330" s="1" t="s">
        <v>7</v>
      </c>
      <c r="D1330">
        <v>10</v>
      </c>
      <c r="E1330" s="1" t="s">
        <v>3549</v>
      </c>
      <c r="F1330" s="1" t="s">
        <v>3550</v>
      </c>
      <c r="G1330" s="1">
        <v>2044829</v>
      </c>
      <c r="H1330" s="1" t="str">
        <f t="shared" si="20"/>
        <v>2044829</v>
      </c>
    </row>
    <row r="1331" spans="1:8" hidden="1" x14ac:dyDescent="0.25">
      <c r="A1331">
        <v>10530259</v>
      </c>
      <c r="B1331" s="1" t="s">
        <v>3551</v>
      </c>
      <c r="C1331" s="1" t="s">
        <v>11</v>
      </c>
      <c r="D1331">
        <v>10</v>
      </c>
      <c r="E1331" s="1" t="s">
        <v>3552</v>
      </c>
      <c r="F1331" s="1" t="s">
        <v>3550</v>
      </c>
      <c r="G1331" s="1">
        <v>2061554</v>
      </c>
      <c r="H1331" s="1" t="str">
        <f t="shared" si="20"/>
        <v>2061554</v>
      </c>
    </row>
    <row r="1332" spans="1:8" hidden="1" x14ac:dyDescent="0.25">
      <c r="A1332">
        <v>10530327</v>
      </c>
      <c r="B1332" s="1" t="s">
        <v>3553</v>
      </c>
      <c r="C1332" s="1" t="s">
        <v>7</v>
      </c>
      <c r="D1332">
        <v>10</v>
      </c>
      <c r="E1332" s="1" t="s">
        <v>3554</v>
      </c>
      <c r="F1332" s="1" t="s">
        <v>3555</v>
      </c>
      <c r="G1332" s="1">
        <v>2063383</v>
      </c>
      <c r="H1332" s="1" t="str">
        <f t="shared" si="20"/>
        <v>2063383</v>
      </c>
    </row>
    <row r="1333" spans="1:8" hidden="1" x14ac:dyDescent="0.25">
      <c r="A1333">
        <v>10530327</v>
      </c>
      <c r="B1333" s="1" t="s">
        <v>3556</v>
      </c>
      <c r="C1333" s="1" t="s">
        <v>11</v>
      </c>
      <c r="D1333">
        <v>10</v>
      </c>
      <c r="E1333" s="1" t="s">
        <v>3557</v>
      </c>
      <c r="F1333" s="1" t="s">
        <v>3558</v>
      </c>
      <c r="G1333" s="1">
        <v>2063541</v>
      </c>
      <c r="H1333" s="1" t="str">
        <f t="shared" si="20"/>
        <v>2063541</v>
      </c>
    </row>
    <row r="1334" spans="1:8" hidden="1" x14ac:dyDescent="0.25">
      <c r="A1334">
        <v>10530468</v>
      </c>
      <c r="B1334" s="1" t="s">
        <v>3559</v>
      </c>
      <c r="C1334" s="1" t="s">
        <v>7</v>
      </c>
      <c r="D1334">
        <v>10</v>
      </c>
      <c r="E1334" s="1" t="s">
        <v>3560</v>
      </c>
      <c r="F1334" s="1" t="s">
        <v>3561</v>
      </c>
      <c r="G1334" s="1">
        <v>2050407</v>
      </c>
      <c r="H1334" s="1" t="str">
        <f t="shared" si="20"/>
        <v>2050407</v>
      </c>
    </row>
    <row r="1335" spans="1:8" hidden="1" x14ac:dyDescent="0.25">
      <c r="A1335">
        <v>10530468</v>
      </c>
      <c r="B1335" s="1" t="s">
        <v>3562</v>
      </c>
      <c r="C1335" s="1" t="s">
        <v>11</v>
      </c>
      <c r="D1335">
        <v>10</v>
      </c>
      <c r="E1335" s="1" t="s">
        <v>3563</v>
      </c>
      <c r="F1335" s="1" t="s">
        <v>3564</v>
      </c>
      <c r="G1335" s="1">
        <v>2060944</v>
      </c>
      <c r="H1335" s="1" t="str">
        <f t="shared" si="20"/>
        <v>2060944</v>
      </c>
    </row>
    <row r="1336" spans="1:8" hidden="1" x14ac:dyDescent="0.25">
      <c r="A1336">
        <v>10530494</v>
      </c>
      <c r="B1336" s="1" t="s">
        <v>3565</v>
      </c>
      <c r="C1336" s="1" t="s">
        <v>7</v>
      </c>
      <c r="D1336">
        <v>10</v>
      </c>
      <c r="E1336" s="1" t="s">
        <v>3566</v>
      </c>
      <c r="F1336" s="1" t="s">
        <v>3567</v>
      </c>
      <c r="G1336" s="1">
        <v>2061445</v>
      </c>
      <c r="H1336" s="1" t="str">
        <f t="shared" si="20"/>
        <v>2061445</v>
      </c>
    </row>
    <row r="1337" spans="1:8" hidden="1" x14ac:dyDescent="0.25">
      <c r="A1337">
        <v>10530494</v>
      </c>
      <c r="B1337" s="1" t="s">
        <v>3568</v>
      </c>
      <c r="C1337" s="1" t="s">
        <v>11</v>
      </c>
      <c r="D1337">
        <v>10</v>
      </c>
      <c r="E1337" s="1" t="s">
        <v>3569</v>
      </c>
      <c r="F1337" s="1" t="s">
        <v>3567</v>
      </c>
      <c r="G1337" s="1">
        <v>2054480</v>
      </c>
      <c r="H1337" s="1" t="str">
        <f t="shared" si="20"/>
        <v>2054480</v>
      </c>
    </row>
    <row r="1338" spans="1:8" hidden="1" x14ac:dyDescent="0.25">
      <c r="A1338">
        <v>10531432</v>
      </c>
      <c r="B1338" s="1" t="s">
        <v>3570</v>
      </c>
      <c r="C1338" s="1" t="s">
        <v>7</v>
      </c>
      <c r="D1338">
        <v>10</v>
      </c>
      <c r="E1338" s="1" t="s">
        <v>3571</v>
      </c>
      <c r="F1338" s="1" t="s">
        <v>3572</v>
      </c>
      <c r="G1338" s="1">
        <v>2049284</v>
      </c>
      <c r="H1338" s="1" t="str">
        <f t="shared" si="20"/>
        <v>2049284</v>
      </c>
    </row>
    <row r="1339" spans="1:8" hidden="1" x14ac:dyDescent="0.25">
      <c r="A1339">
        <v>10531432</v>
      </c>
      <c r="B1339" s="1" t="s">
        <v>3573</v>
      </c>
      <c r="C1339" s="1" t="s">
        <v>11</v>
      </c>
      <c r="D1339">
        <v>10</v>
      </c>
      <c r="E1339" s="1" t="s">
        <v>3574</v>
      </c>
      <c r="F1339" s="1" t="s">
        <v>3572</v>
      </c>
      <c r="G1339" s="1">
        <v>2050802</v>
      </c>
      <c r="H1339" s="1" t="str">
        <f t="shared" si="20"/>
        <v>2050802</v>
      </c>
    </row>
    <row r="1340" spans="1:8" hidden="1" x14ac:dyDescent="0.25">
      <c r="A1340">
        <v>10531911</v>
      </c>
      <c r="B1340" s="1" t="s">
        <v>3575</v>
      </c>
      <c r="C1340" s="1" t="s">
        <v>7</v>
      </c>
      <c r="D1340">
        <v>10</v>
      </c>
      <c r="E1340" s="1" t="s">
        <v>3576</v>
      </c>
      <c r="F1340" s="1" t="s">
        <v>3577</v>
      </c>
      <c r="G1340" s="1">
        <v>2054280</v>
      </c>
      <c r="H1340" s="1" t="str">
        <f t="shared" si="20"/>
        <v>2054280</v>
      </c>
    </row>
    <row r="1341" spans="1:8" hidden="1" x14ac:dyDescent="0.25">
      <c r="A1341">
        <v>10531911</v>
      </c>
      <c r="B1341" s="1" t="s">
        <v>3578</v>
      </c>
      <c r="C1341" s="1" t="s">
        <v>11</v>
      </c>
      <c r="D1341">
        <v>10</v>
      </c>
      <c r="E1341" s="1" t="s">
        <v>3579</v>
      </c>
      <c r="F1341" s="1" t="s">
        <v>3577</v>
      </c>
      <c r="G1341" s="1">
        <v>2057110</v>
      </c>
      <c r="H1341" s="1" t="str">
        <f t="shared" si="20"/>
        <v>2057110</v>
      </c>
    </row>
    <row r="1342" spans="1:8" hidden="1" x14ac:dyDescent="0.25">
      <c r="A1342">
        <v>10532759</v>
      </c>
      <c r="B1342" s="1" t="s">
        <v>3580</v>
      </c>
      <c r="C1342" s="1" t="s">
        <v>7</v>
      </c>
      <c r="D1342">
        <v>10</v>
      </c>
      <c r="E1342" s="1" t="s">
        <v>3581</v>
      </c>
      <c r="F1342" s="1" t="s">
        <v>3582</v>
      </c>
      <c r="G1342" s="1">
        <v>2050189</v>
      </c>
      <c r="H1342" s="1" t="str">
        <f t="shared" si="20"/>
        <v>2050189</v>
      </c>
    </row>
    <row r="1343" spans="1:8" hidden="1" x14ac:dyDescent="0.25">
      <c r="A1343">
        <v>10532759</v>
      </c>
      <c r="B1343" s="1" t="s">
        <v>3583</v>
      </c>
      <c r="C1343" s="1" t="s">
        <v>11</v>
      </c>
      <c r="D1343">
        <v>10</v>
      </c>
      <c r="E1343" s="1" t="s">
        <v>3584</v>
      </c>
      <c r="F1343" s="1" t="s">
        <v>3582</v>
      </c>
      <c r="G1343" s="1">
        <v>2047748</v>
      </c>
      <c r="H1343" s="1" t="str">
        <f t="shared" si="20"/>
        <v>2047748</v>
      </c>
    </row>
    <row r="1344" spans="1:8" hidden="1" x14ac:dyDescent="0.25">
      <c r="A1344">
        <v>10532922</v>
      </c>
      <c r="B1344" s="1" t="s">
        <v>3585</v>
      </c>
      <c r="C1344" s="1" t="s">
        <v>7</v>
      </c>
      <c r="D1344">
        <v>10</v>
      </c>
      <c r="E1344" s="1" t="s">
        <v>3586</v>
      </c>
      <c r="F1344" s="1" t="s">
        <v>3587</v>
      </c>
      <c r="G1344" s="1">
        <v>2053937</v>
      </c>
      <c r="H1344" s="1" t="str">
        <f t="shared" si="20"/>
        <v>2053937</v>
      </c>
    </row>
    <row r="1345" spans="1:8" hidden="1" x14ac:dyDescent="0.25">
      <c r="A1345">
        <v>10532922</v>
      </c>
      <c r="B1345" s="1" t="s">
        <v>3588</v>
      </c>
      <c r="C1345" s="1" t="s">
        <v>11</v>
      </c>
      <c r="D1345">
        <v>10</v>
      </c>
      <c r="E1345" s="1" t="s">
        <v>3589</v>
      </c>
      <c r="F1345" s="1" t="s">
        <v>3590</v>
      </c>
      <c r="G1345" s="1">
        <v>2052591</v>
      </c>
      <c r="H1345" s="1" t="str">
        <f t="shared" si="20"/>
        <v>2052591</v>
      </c>
    </row>
    <row r="1346" spans="1:8" hidden="1" x14ac:dyDescent="0.25">
      <c r="A1346">
        <v>10533159</v>
      </c>
      <c r="B1346" s="1" t="s">
        <v>3591</v>
      </c>
      <c r="C1346" s="1" t="s">
        <v>7</v>
      </c>
      <c r="D1346">
        <v>10</v>
      </c>
      <c r="E1346" s="1" t="s">
        <v>3592</v>
      </c>
      <c r="F1346" s="1" t="s">
        <v>3593</v>
      </c>
      <c r="G1346" s="1">
        <v>2042601</v>
      </c>
      <c r="H1346" s="1" t="str">
        <f t="shared" ref="H1346:H1409" si="21">VLOOKUP(RIGHT(G1346,7),B:B,1,FALSE)</f>
        <v>2042601</v>
      </c>
    </row>
    <row r="1347" spans="1:8" hidden="1" x14ac:dyDescent="0.25">
      <c r="A1347">
        <v>10533159</v>
      </c>
      <c r="B1347" s="1" t="s">
        <v>3594</v>
      </c>
      <c r="C1347" s="1" t="s">
        <v>11</v>
      </c>
      <c r="D1347">
        <v>10</v>
      </c>
      <c r="E1347" s="1" t="s">
        <v>3595</v>
      </c>
      <c r="F1347" s="1" t="s">
        <v>3593</v>
      </c>
      <c r="G1347" s="1">
        <v>2043571</v>
      </c>
      <c r="H1347" s="1" t="str">
        <f t="shared" si="21"/>
        <v>2043571</v>
      </c>
    </row>
    <row r="1348" spans="1:8" hidden="1" x14ac:dyDescent="0.25">
      <c r="A1348">
        <v>10533542</v>
      </c>
      <c r="B1348" s="1" t="s">
        <v>3596</v>
      </c>
      <c r="C1348" s="1" t="s">
        <v>7</v>
      </c>
      <c r="D1348">
        <v>10</v>
      </c>
      <c r="E1348" s="1" t="s">
        <v>3597</v>
      </c>
      <c r="F1348" s="1" t="s">
        <v>3598</v>
      </c>
      <c r="G1348" s="1">
        <v>2052468</v>
      </c>
      <c r="H1348" s="1" t="str">
        <f t="shared" si="21"/>
        <v>2052468</v>
      </c>
    </row>
    <row r="1349" spans="1:8" hidden="1" x14ac:dyDescent="0.25">
      <c r="A1349">
        <v>10533542</v>
      </c>
      <c r="B1349" s="1" t="s">
        <v>3599</v>
      </c>
      <c r="C1349" s="1" t="s">
        <v>11</v>
      </c>
      <c r="D1349">
        <v>10</v>
      </c>
      <c r="E1349" s="1" t="s">
        <v>3600</v>
      </c>
      <c r="F1349" s="1" t="s">
        <v>3598</v>
      </c>
      <c r="G1349" s="1">
        <v>2058559</v>
      </c>
      <c r="H1349" s="1" t="str">
        <f t="shared" si="21"/>
        <v>2058559</v>
      </c>
    </row>
    <row r="1350" spans="1:8" hidden="1" x14ac:dyDescent="0.25">
      <c r="A1350">
        <v>10534765</v>
      </c>
      <c r="B1350" s="1" t="s">
        <v>3601</v>
      </c>
      <c r="C1350" s="1" t="s">
        <v>7</v>
      </c>
      <c r="D1350">
        <v>10</v>
      </c>
      <c r="E1350" s="1" t="s">
        <v>3602</v>
      </c>
      <c r="F1350" s="1" t="s">
        <v>3603</v>
      </c>
      <c r="G1350" s="1">
        <v>2044006</v>
      </c>
      <c r="H1350" s="1" t="str">
        <f t="shared" si="21"/>
        <v>2044006</v>
      </c>
    </row>
    <row r="1351" spans="1:8" hidden="1" x14ac:dyDescent="0.25">
      <c r="A1351">
        <v>10534765</v>
      </c>
      <c r="B1351" s="1" t="s">
        <v>3604</v>
      </c>
      <c r="C1351" s="1" t="s">
        <v>11</v>
      </c>
      <c r="D1351">
        <v>10</v>
      </c>
      <c r="E1351" s="1" t="s">
        <v>3605</v>
      </c>
      <c r="F1351" s="1" t="s">
        <v>3606</v>
      </c>
      <c r="G1351" s="1">
        <v>2046874</v>
      </c>
      <c r="H1351" s="1" t="str">
        <f t="shared" si="21"/>
        <v>2046874</v>
      </c>
    </row>
    <row r="1352" spans="1:8" hidden="1" x14ac:dyDescent="0.25">
      <c r="A1352">
        <v>10534868</v>
      </c>
      <c r="B1352" s="1" t="s">
        <v>3607</v>
      </c>
      <c r="C1352" s="1" t="s">
        <v>7</v>
      </c>
      <c r="D1352">
        <v>10</v>
      </c>
      <c r="E1352" s="1" t="s">
        <v>3608</v>
      </c>
      <c r="F1352" s="1" t="s">
        <v>3609</v>
      </c>
      <c r="G1352" s="1">
        <v>2045247</v>
      </c>
      <c r="H1352" s="1" t="str">
        <f t="shared" si="21"/>
        <v>2045247</v>
      </c>
    </row>
    <row r="1353" spans="1:8" hidden="1" x14ac:dyDescent="0.25">
      <c r="A1353">
        <v>10534868</v>
      </c>
      <c r="B1353" s="1" t="s">
        <v>3610</v>
      </c>
      <c r="C1353" s="1" t="s">
        <v>11</v>
      </c>
      <c r="D1353">
        <v>10</v>
      </c>
      <c r="E1353" s="1" t="s">
        <v>3611</v>
      </c>
      <c r="F1353" s="1" t="s">
        <v>3612</v>
      </c>
      <c r="G1353" s="1">
        <v>2047585</v>
      </c>
      <c r="H1353" s="1" t="str">
        <f t="shared" si="21"/>
        <v>2047585</v>
      </c>
    </row>
    <row r="1354" spans="1:8" hidden="1" x14ac:dyDescent="0.25">
      <c r="A1354">
        <v>10534957</v>
      </c>
      <c r="B1354" s="1" t="s">
        <v>3613</v>
      </c>
      <c r="C1354" s="1" t="s">
        <v>7</v>
      </c>
      <c r="D1354">
        <v>10</v>
      </c>
      <c r="E1354" s="1" t="s">
        <v>3614</v>
      </c>
      <c r="F1354" s="1" t="s">
        <v>3615</v>
      </c>
      <c r="G1354" s="1">
        <v>2055996</v>
      </c>
      <c r="H1354" s="1" t="str">
        <f t="shared" si="21"/>
        <v>2055996</v>
      </c>
    </row>
    <row r="1355" spans="1:8" hidden="1" x14ac:dyDescent="0.25">
      <c r="A1355">
        <v>10534957</v>
      </c>
      <c r="B1355" s="1" t="s">
        <v>3616</v>
      </c>
      <c r="C1355" s="1" t="s">
        <v>11</v>
      </c>
      <c r="D1355">
        <v>10</v>
      </c>
      <c r="E1355" s="1" t="s">
        <v>3617</v>
      </c>
      <c r="F1355" s="1" t="s">
        <v>3618</v>
      </c>
      <c r="G1355" s="1">
        <v>2062887</v>
      </c>
      <c r="H1355" s="1" t="str">
        <f t="shared" si="21"/>
        <v>2062887</v>
      </c>
    </row>
    <row r="1356" spans="1:8" hidden="1" x14ac:dyDescent="0.25">
      <c r="A1356">
        <v>10535086</v>
      </c>
      <c r="B1356" s="1" t="s">
        <v>3619</v>
      </c>
      <c r="C1356" s="1" t="s">
        <v>7</v>
      </c>
      <c r="D1356">
        <v>10</v>
      </c>
      <c r="E1356" s="1" t="s">
        <v>3620</v>
      </c>
      <c r="F1356" s="1" t="s">
        <v>3621</v>
      </c>
      <c r="G1356" s="1">
        <v>2054657</v>
      </c>
      <c r="H1356" s="1" t="str">
        <f t="shared" si="21"/>
        <v>2054657</v>
      </c>
    </row>
    <row r="1357" spans="1:8" hidden="1" x14ac:dyDescent="0.25">
      <c r="A1357">
        <v>10535086</v>
      </c>
      <c r="B1357" s="1" t="s">
        <v>3622</v>
      </c>
      <c r="C1357" s="1" t="s">
        <v>11</v>
      </c>
      <c r="D1357">
        <v>10</v>
      </c>
      <c r="E1357" s="1" t="s">
        <v>3623</v>
      </c>
      <c r="F1357" s="1" t="s">
        <v>3624</v>
      </c>
      <c r="G1357" s="1">
        <v>2043922</v>
      </c>
      <c r="H1357" s="1" t="str">
        <f t="shared" si="21"/>
        <v>2043922</v>
      </c>
    </row>
    <row r="1358" spans="1:8" hidden="1" x14ac:dyDescent="0.25">
      <c r="A1358">
        <v>10535093</v>
      </c>
      <c r="B1358" s="1" t="s">
        <v>3625</v>
      </c>
      <c r="C1358" s="1" t="s">
        <v>7</v>
      </c>
      <c r="D1358">
        <v>10</v>
      </c>
      <c r="E1358" s="1" t="s">
        <v>3626</v>
      </c>
      <c r="F1358" s="1" t="s">
        <v>3627</v>
      </c>
      <c r="G1358" s="1">
        <v>2044931</v>
      </c>
      <c r="H1358" s="1" t="str">
        <f t="shared" si="21"/>
        <v>2044931</v>
      </c>
    </row>
    <row r="1359" spans="1:8" hidden="1" x14ac:dyDescent="0.25">
      <c r="A1359">
        <v>10535093</v>
      </c>
      <c r="B1359" s="1" t="s">
        <v>3628</v>
      </c>
      <c r="C1359" s="1" t="s">
        <v>11</v>
      </c>
      <c r="D1359">
        <v>10</v>
      </c>
      <c r="E1359" s="1" t="s">
        <v>3629</v>
      </c>
      <c r="F1359" s="1" t="s">
        <v>3627</v>
      </c>
      <c r="G1359" s="1">
        <v>2047534</v>
      </c>
      <c r="H1359" s="1" t="str">
        <f t="shared" si="21"/>
        <v>2047534</v>
      </c>
    </row>
    <row r="1360" spans="1:8" hidden="1" x14ac:dyDescent="0.25">
      <c r="A1360">
        <v>10535397</v>
      </c>
      <c r="B1360" s="1" t="s">
        <v>3630</v>
      </c>
      <c r="C1360" s="1" t="s">
        <v>7</v>
      </c>
      <c r="D1360">
        <v>10</v>
      </c>
      <c r="E1360" s="1" t="s">
        <v>3631</v>
      </c>
      <c r="F1360" s="1" t="s">
        <v>3632</v>
      </c>
      <c r="G1360" s="1">
        <v>2049475</v>
      </c>
      <c r="H1360" s="1" t="str">
        <f t="shared" si="21"/>
        <v>2049475</v>
      </c>
    </row>
    <row r="1361" spans="1:8" hidden="1" x14ac:dyDescent="0.25">
      <c r="A1361">
        <v>10535397</v>
      </c>
      <c r="B1361" s="1" t="s">
        <v>3633</v>
      </c>
      <c r="C1361" s="1" t="s">
        <v>11</v>
      </c>
      <c r="D1361">
        <v>10</v>
      </c>
      <c r="E1361" s="1" t="s">
        <v>3634</v>
      </c>
      <c r="F1361" s="1" t="s">
        <v>3635</v>
      </c>
      <c r="G1361" s="1">
        <v>2049788</v>
      </c>
      <c r="H1361" s="1" t="str">
        <f t="shared" si="21"/>
        <v>2049788</v>
      </c>
    </row>
    <row r="1362" spans="1:8" hidden="1" x14ac:dyDescent="0.25">
      <c r="A1362">
        <v>10536125</v>
      </c>
      <c r="B1362" s="1" t="s">
        <v>3636</v>
      </c>
      <c r="C1362" s="1" t="s">
        <v>7</v>
      </c>
      <c r="D1362">
        <v>10</v>
      </c>
      <c r="E1362" s="1" t="s">
        <v>3637</v>
      </c>
      <c r="F1362" s="1" t="s">
        <v>3638</v>
      </c>
      <c r="G1362" s="1">
        <v>2061754</v>
      </c>
      <c r="H1362" s="1" t="str">
        <f t="shared" si="21"/>
        <v>2061754</v>
      </c>
    </row>
    <row r="1363" spans="1:8" hidden="1" x14ac:dyDescent="0.25">
      <c r="A1363">
        <v>10536125</v>
      </c>
      <c r="B1363" s="1" t="s">
        <v>3639</v>
      </c>
      <c r="C1363" s="1" t="s">
        <v>11</v>
      </c>
      <c r="D1363">
        <v>10</v>
      </c>
      <c r="E1363" s="1" t="s">
        <v>3640</v>
      </c>
      <c r="F1363" s="1" t="s">
        <v>3641</v>
      </c>
      <c r="G1363" s="1">
        <v>2044526</v>
      </c>
      <c r="H1363" s="1" t="str">
        <f t="shared" si="21"/>
        <v>2044526</v>
      </c>
    </row>
    <row r="1364" spans="1:8" hidden="1" x14ac:dyDescent="0.25">
      <c r="A1364">
        <v>10536763</v>
      </c>
      <c r="B1364" s="1" t="s">
        <v>3642</v>
      </c>
      <c r="C1364" s="1" t="s">
        <v>7</v>
      </c>
      <c r="D1364">
        <v>10</v>
      </c>
      <c r="E1364" s="1" t="s">
        <v>3643</v>
      </c>
      <c r="F1364" s="1" t="s">
        <v>3644</v>
      </c>
      <c r="G1364" s="1">
        <v>2053099</v>
      </c>
      <c r="H1364" s="1" t="str">
        <f t="shared" si="21"/>
        <v>2053099</v>
      </c>
    </row>
    <row r="1365" spans="1:8" hidden="1" x14ac:dyDescent="0.25">
      <c r="A1365">
        <v>10536763</v>
      </c>
      <c r="B1365" s="1" t="s">
        <v>3645</v>
      </c>
      <c r="C1365" s="1" t="s">
        <v>11</v>
      </c>
      <c r="D1365">
        <v>10</v>
      </c>
      <c r="E1365" s="1" t="s">
        <v>50</v>
      </c>
      <c r="F1365" s="1" t="s">
        <v>3646</v>
      </c>
      <c r="G1365" s="1">
        <v>2060760</v>
      </c>
      <c r="H1365" s="1" t="str">
        <f t="shared" si="21"/>
        <v>2060760</v>
      </c>
    </row>
    <row r="1366" spans="1:8" hidden="1" x14ac:dyDescent="0.25">
      <c r="A1366">
        <v>10536764</v>
      </c>
      <c r="B1366" s="1" t="s">
        <v>3647</v>
      </c>
      <c r="C1366" s="1" t="s">
        <v>7</v>
      </c>
      <c r="D1366">
        <v>10</v>
      </c>
      <c r="E1366" s="1" t="s">
        <v>3648</v>
      </c>
      <c r="F1366" s="1" t="s">
        <v>3649</v>
      </c>
      <c r="G1366" s="1">
        <v>2058151</v>
      </c>
      <c r="H1366" s="1" t="str">
        <f t="shared" si="21"/>
        <v>2058151</v>
      </c>
    </row>
    <row r="1367" spans="1:8" hidden="1" x14ac:dyDescent="0.25">
      <c r="A1367">
        <v>10536764</v>
      </c>
      <c r="B1367" s="1" t="s">
        <v>3650</v>
      </c>
      <c r="C1367" s="1" t="s">
        <v>11</v>
      </c>
      <c r="D1367">
        <v>10</v>
      </c>
      <c r="E1367" s="1" t="s">
        <v>3651</v>
      </c>
      <c r="F1367" s="1" t="s">
        <v>3652</v>
      </c>
      <c r="G1367" s="1">
        <v>2049095</v>
      </c>
      <c r="H1367" s="1" t="str">
        <f t="shared" si="21"/>
        <v>2049095</v>
      </c>
    </row>
    <row r="1368" spans="1:8" hidden="1" x14ac:dyDescent="0.25">
      <c r="A1368">
        <v>10537010</v>
      </c>
      <c r="B1368" s="1" t="s">
        <v>3653</v>
      </c>
      <c r="C1368" s="1" t="s">
        <v>7</v>
      </c>
      <c r="D1368">
        <v>10</v>
      </c>
      <c r="E1368" s="1" t="s">
        <v>3654</v>
      </c>
      <c r="F1368" s="1" t="s">
        <v>3655</v>
      </c>
      <c r="G1368" s="1">
        <v>2041691</v>
      </c>
      <c r="H1368" s="1" t="str">
        <f t="shared" si="21"/>
        <v>2041691</v>
      </c>
    </row>
    <row r="1369" spans="1:8" hidden="1" x14ac:dyDescent="0.25">
      <c r="A1369">
        <v>10537010</v>
      </c>
      <c r="B1369" s="1" t="s">
        <v>3656</v>
      </c>
      <c r="C1369" s="1" t="s">
        <v>11</v>
      </c>
      <c r="D1369">
        <v>10</v>
      </c>
      <c r="E1369" s="1" t="s">
        <v>3657</v>
      </c>
      <c r="F1369" s="1" t="s">
        <v>3658</v>
      </c>
      <c r="G1369" s="1">
        <v>2063107</v>
      </c>
      <c r="H1369" s="1" t="str">
        <f t="shared" si="21"/>
        <v>2063107</v>
      </c>
    </row>
    <row r="1370" spans="1:8" hidden="1" x14ac:dyDescent="0.25">
      <c r="A1370">
        <v>10537077</v>
      </c>
      <c r="B1370" s="1" t="s">
        <v>3659</v>
      </c>
      <c r="C1370" s="1" t="s">
        <v>7</v>
      </c>
      <c r="D1370">
        <v>10</v>
      </c>
      <c r="E1370" s="1" t="s">
        <v>3660</v>
      </c>
      <c r="F1370" s="1" t="s">
        <v>3661</v>
      </c>
      <c r="G1370" s="1">
        <v>2063938</v>
      </c>
      <c r="H1370" s="1" t="str">
        <f t="shared" si="21"/>
        <v>2063938</v>
      </c>
    </row>
    <row r="1371" spans="1:8" hidden="1" x14ac:dyDescent="0.25">
      <c r="A1371">
        <v>10537077</v>
      </c>
      <c r="B1371" s="1" t="s">
        <v>3662</v>
      </c>
      <c r="C1371" s="1" t="s">
        <v>11</v>
      </c>
      <c r="D1371">
        <v>10</v>
      </c>
      <c r="E1371" s="1" t="s">
        <v>3663</v>
      </c>
      <c r="F1371" s="1" t="s">
        <v>3661</v>
      </c>
      <c r="G1371" s="1">
        <v>2059952</v>
      </c>
      <c r="H1371" s="1" t="str">
        <f t="shared" si="21"/>
        <v>2059952</v>
      </c>
    </row>
    <row r="1372" spans="1:8" hidden="1" x14ac:dyDescent="0.25">
      <c r="A1372">
        <v>10537468</v>
      </c>
      <c r="B1372" s="1" t="s">
        <v>3664</v>
      </c>
      <c r="C1372" s="1" t="s">
        <v>7</v>
      </c>
      <c r="D1372">
        <v>10</v>
      </c>
      <c r="E1372" s="1" t="s">
        <v>3665</v>
      </c>
      <c r="F1372" s="1" t="s">
        <v>3666</v>
      </c>
      <c r="G1372" s="1">
        <v>2063676</v>
      </c>
      <c r="H1372" s="1" t="str">
        <f t="shared" si="21"/>
        <v>2063676</v>
      </c>
    </row>
    <row r="1373" spans="1:8" hidden="1" x14ac:dyDescent="0.25">
      <c r="A1373">
        <v>10537468</v>
      </c>
      <c r="B1373" s="1" t="s">
        <v>3667</v>
      </c>
      <c r="C1373" s="1" t="s">
        <v>11</v>
      </c>
      <c r="D1373">
        <v>10</v>
      </c>
      <c r="E1373" s="1" t="s">
        <v>3665</v>
      </c>
      <c r="F1373" s="1" t="s">
        <v>3666</v>
      </c>
      <c r="G1373" s="1">
        <v>2042432</v>
      </c>
      <c r="H1373" s="1" t="str">
        <f t="shared" si="21"/>
        <v>2042432</v>
      </c>
    </row>
    <row r="1374" spans="1:8" hidden="1" x14ac:dyDescent="0.25">
      <c r="A1374">
        <v>10537555</v>
      </c>
      <c r="B1374" s="1" t="s">
        <v>3668</v>
      </c>
      <c r="C1374" s="1" t="s">
        <v>7</v>
      </c>
      <c r="D1374">
        <v>10</v>
      </c>
      <c r="E1374" s="1" t="s">
        <v>3669</v>
      </c>
      <c r="F1374" s="1" t="s">
        <v>3670</v>
      </c>
      <c r="G1374" s="1">
        <v>2049640</v>
      </c>
      <c r="H1374" s="1" t="str">
        <f t="shared" si="21"/>
        <v>2049640</v>
      </c>
    </row>
    <row r="1375" spans="1:8" hidden="1" x14ac:dyDescent="0.25">
      <c r="A1375">
        <v>10537555</v>
      </c>
      <c r="B1375" s="1" t="s">
        <v>3671</v>
      </c>
      <c r="C1375" s="1" t="s">
        <v>11</v>
      </c>
      <c r="D1375">
        <v>10</v>
      </c>
      <c r="E1375" s="1" t="s">
        <v>3672</v>
      </c>
      <c r="F1375" s="1" t="s">
        <v>3673</v>
      </c>
      <c r="G1375" s="1">
        <v>2044972</v>
      </c>
      <c r="H1375" s="1" t="str">
        <f t="shared" si="21"/>
        <v>2044972</v>
      </c>
    </row>
    <row r="1376" spans="1:8" hidden="1" x14ac:dyDescent="0.25">
      <c r="A1376">
        <v>10537710</v>
      </c>
      <c r="B1376" s="1" t="s">
        <v>3674</v>
      </c>
      <c r="C1376" s="1" t="s">
        <v>7</v>
      </c>
      <c r="D1376">
        <v>10</v>
      </c>
      <c r="E1376" s="1" t="s">
        <v>3675</v>
      </c>
      <c r="F1376" s="1" t="s">
        <v>3676</v>
      </c>
      <c r="G1376" s="1">
        <v>2046613</v>
      </c>
      <c r="H1376" s="1" t="str">
        <f t="shared" si="21"/>
        <v>2046613</v>
      </c>
    </row>
    <row r="1377" spans="1:8" hidden="1" x14ac:dyDescent="0.25">
      <c r="A1377">
        <v>10537710</v>
      </c>
      <c r="B1377" s="1" t="s">
        <v>3677</v>
      </c>
      <c r="C1377" s="1" t="s">
        <v>11</v>
      </c>
      <c r="D1377">
        <v>10</v>
      </c>
      <c r="E1377" s="1" t="s">
        <v>3678</v>
      </c>
      <c r="F1377" s="1" t="s">
        <v>3676</v>
      </c>
      <c r="G1377" s="1">
        <v>2062827</v>
      </c>
      <c r="H1377" s="1" t="str">
        <f t="shared" si="21"/>
        <v>2062827</v>
      </c>
    </row>
    <row r="1378" spans="1:8" hidden="1" x14ac:dyDescent="0.25">
      <c r="A1378">
        <v>10537747</v>
      </c>
      <c r="B1378" s="1" t="s">
        <v>3679</v>
      </c>
      <c r="C1378" s="1" t="s">
        <v>7</v>
      </c>
      <c r="D1378">
        <v>10</v>
      </c>
      <c r="E1378" s="1" t="s">
        <v>3680</v>
      </c>
      <c r="F1378" s="1" t="s">
        <v>3681</v>
      </c>
      <c r="G1378" s="1">
        <v>2059945</v>
      </c>
      <c r="H1378" s="1" t="str">
        <f t="shared" si="21"/>
        <v>2059945</v>
      </c>
    </row>
    <row r="1379" spans="1:8" hidden="1" x14ac:dyDescent="0.25">
      <c r="A1379">
        <v>10537747</v>
      </c>
      <c r="B1379" s="1" t="s">
        <v>3682</v>
      </c>
      <c r="C1379" s="1" t="s">
        <v>11</v>
      </c>
      <c r="D1379">
        <v>10</v>
      </c>
      <c r="E1379" s="1" t="s">
        <v>3683</v>
      </c>
      <c r="F1379" s="1" t="s">
        <v>3681</v>
      </c>
      <c r="G1379" s="1">
        <v>2045213</v>
      </c>
      <c r="H1379" s="1" t="str">
        <f t="shared" si="21"/>
        <v>2045213</v>
      </c>
    </row>
    <row r="1380" spans="1:8" hidden="1" x14ac:dyDescent="0.25">
      <c r="A1380">
        <v>10537775</v>
      </c>
      <c r="B1380" s="1" t="s">
        <v>3684</v>
      </c>
      <c r="C1380" s="1" t="s">
        <v>7</v>
      </c>
      <c r="D1380">
        <v>10</v>
      </c>
      <c r="E1380" s="1" t="s">
        <v>3685</v>
      </c>
      <c r="F1380" s="1" t="s">
        <v>3686</v>
      </c>
      <c r="G1380" s="1">
        <v>2051330</v>
      </c>
      <c r="H1380" s="1" t="str">
        <f t="shared" si="21"/>
        <v>2051330</v>
      </c>
    </row>
    <row r="1381" spans="1:8" hidden="1" x14ac:dyDescent="0.25">
      <c r="A1381">
        <v>10537775</v>
      </c>
      <c r="B1381" s="1" t="s">
        <v>3687</v>
      </c>
      <c r="C1381" s="1" t="s">
        <v>11</v>
      </c>
      <c r="D1381">
        <v>10</v>
      </c>
      <c r="E1381" s="1" t="s">
        <v>50</v>
      </c>
      <c r="F1381" s="1" t="s">
        <v>3686</v>
      </c>
      <c r="G1381" s="1">
        <v>2050239</v>
      </c>
      <c r="H1381" s="1" t="str">
        <f t="shared" si="21"/>
        <v>2050239</v>
      </c>
    </row>
    <row r="1382" spans="1:8" hidden="1" x14ac:dyDescent="0.25">
      <c r="A1382">
        <v>10537894</v>
      </c>
      <c r="B1382" s="1" t="s">
        <v>3688</v>
      </c>
      <c r="C1382" s="1" t="s">
        <v>7</v>
      </c>
      <c r="D1382">
        <v>10</v>
      </c>
      <c r="E1382" s="1" t="s">
        <v>3689</v>
      </c>
      <c r="F1382" s="1" t="s">
        <v>3690</v>
      </c>
      <c r="G1382" s="1">
        <v>2047215</v>
      </c>
      <c r="H1382" s="1" t="str">
        <f t="shared" si="21"/>
        <v>2047215</v>
      </c>
    </row>
    <row r="1383" spans="1:8" hidden="1" x14ac:dyDescent="0.25">
      <c r="A1383">
        <v>10537894</v>
      </c>
      <c r="B1383" s="1" t="s">
        <v>3691</v>
      </c>
      <c r="C1383" s="1" t="s">
        <v>11</v>
      </c>
      <c r="D1383">
        <v>10</v>
      </c>
      <c r="E1383" s="1" t="s">
        <v>3692</v>
      </c>
      <c r="F1383" s="1" t="s">
        <v>3690</v>
      </c>
      <c r="G1383" s="1">
        <v>2047224</v>
      </c>
      <c r="H1383" s="1" t="str">
        <f t="shared" si="21"/>
        <v>2047224</v>
      </c>
    </row>
    <row r="1384" spans="1:8" hidden="1" x14ac:dyDescent="0.25">
      <c r="A1384">
        <v>10538045</v>
      </c>
      <c r="B1384" s="1" t="s">
        <v>3693</v>
      </c>
      <c r="C1384" s="1" t="s">
        <v>7</v>
      </c>
      <c r="D1384">
        <v>10</v>
      </c>
      <c r="E1384" s="1" t="s">
        <v>3694</v>
      </c>
      <c r="F1384" s="1" t="s">
        <v>3695</v>
      </c>
      <c r="G1384" s="1">
        <v>2056996</v>
      </c>
      <c r="H1384" s="1" t="str">
        <f t="shared" si="21"/>
        <v>2056996</v>
      </c>
    </row>
    <row r="1385" spans="1:8" hidden="1" x14ac:dyDescent="0.25">
      <c r="A1385">
        <v>10538045</v>
      </c>
      <c r="B1385" s="1" t="s">
        <v>3696</v>
      </c>
      <c r="C1385" s="1" t="s">
        <v>11</v>
      </c>
      <c r="D1385">
        <v>10</v>
      </c>
      <c r="E1385" s="1" t="s">
        <v>3697</v>
      </c>
      <c r="F1385" s="1" t="s">
        <v>3695</v>
      </c>
      <c r="G1385" s="1">
        <v>2059759</v>
      </c>
      <c r="H1385" s="1" t="str">
        <f t="shared" si="21"/>
        <v>2059759</v>
      </c>
    </row>
    <row r="1386" spans="1:8" hidden="1" x14ac:dyDescent="0.25">
      <c r="A1386">
        <v>10538061</v>
      </c>
      <c r="B1386" s="1" t="s">
        <v>3698</v>
      </c>
      <c r="C1386" s="1" t="s">
        <v>7</v>
      </c>
      <c r="D1386">
        <v>10</v>
      </c>
      <c r="E1386" s="1" t="s">
        <v>3699</v>
      </c>
      <c r="F1386" s="1" t="s">
        <v>3700</v>
      </c>
      <c r="G1386" s="1">
        <v>2042084</v>
      </c>
      <c r="H1386" s="1" t="str">
        <f t="shared" si="21"/>
        <v>2042084</v>
      </c>
    </row>
    <row r="1387" spans="1:8" hidden="1" x14ac:dyDescent="0.25">
      <c r="A1387">
        <v>10538061</v>
      </c>
      <c r="B1387" s="1" t="s">
        <v>3701</v>
      </c>
      <c r="C1387" s="1" t="s">
        <v>11</v>
      </c>
      <c r="D1387">
        <v>10</v>
      </c>
      <c r="E1387" s="1" t="s">
        <v>3702</v>
      </c>
      <c r="F1387" s="1" t="s">
        <v>3703</v>
      </c>
      <c r="G1387" s="1">
        <v>2042027</v>
      </c>
      <c r="H1387" s="1" t="str">
        <f t="shared" si="21"/>
        <v>2042027</v>
      </c>
    </row>
    <row r="1388" spans="1:8" hidden="1" x14ac:dyDescent="0.25">
      <c r="A1388">
        <v>10538667</v>
      </c>
      <c r="B1388" s="1" t="s">
        <v>3704</v>
      </c>
      <c r="C1388" s="1" t="s">
        <v>7</v>
      </c>
      <c r="D1388">
        <v>10</v>
      </c>
      <c r="E1388" s="1" t="s">
        <v>3705</v>
      </c>
      <c r="F1388" s="1" t="s">
        <v>3706</v>
      </c>
      <c r="G1388" s="1">
        <v>2042385</v>
      </c>
      <c r="H1388" s="1" t="str">
        <f t="shared" si="21"/>
        <v>2042385</v>
      </c>
    </row>
    <row r="1389" spans="1:8" hidden="1" x14ac:dyDescent="0.25">
      <c r="A1389">
        <v>10538667</v>
      </c>
      <c r="B1389" s="1" t="s">
        <v>3707</v>
      </c>
      <c r="C1389" s="1" t="s">
        <v>11</v>
      </c>
      <c r="D1389">
        <v>10</v>
      </c>
      <c r="E1389" s="1" t="s">
        <v>3708</v>
      </c>
      <c r="F1389" s="1" t="s">
        <v>3706</v>
      </c>
      <c r="G1389" s="1">
        <v>2058322</v>
      </c>
      <c r="H1389" s="1" t="str">
        <f t="shared" si="21"/>
        <v>2058322</v>
      </c>
    </row>
    <row r="1390" spans="1:8" hidden="1" x14ac:dyDescent="0.25">
      <c r="A1390">
        <v>10538741</v>
      </c>
      <c r="B1390" s="1" t="s">
        <v>3709</v>
      </c>
      <c r="C1390" s="1" t="s">
        <v>7</v>
      </c>
      <c r="D1390">
        <v>10</v>
      </c>
      <c r="E1390" s="1" t="s">
        <v>3710</v>
      </c>
      <c r="F1390" s="1" t="s">
        <v>197</v>
      </c>
      <c r="G1390" s="1">
        <v>2059676</v>
      </c>
      <c r="H1390" s="1" t="str">
        <f t="shared" si="21"/>
        <v>2059676</v>
      </c>
    </row>
    <row r="1391" spans="1:8" hidden="1" x14ac:dyDescent="0.25">
      <c r="A1391">
        <v>10538741</v>
      </c>
      <c r="B1391" s="1" t="s">
        <v>3711</v>
      </c>
      <c r="C1391" s="1" t="s">
        <v>11</v>
      </c>
      <c r="D1391">
        <v>10</v>
      </c>
      <c r="E1391" s="1" t="s">
        <v>3712</v>
      </c>
      <c r="F1391" s="1" t="s">
        <v>197</v>
      </c>
      <c r="G1391" s="1">
        <v>2041255</v>
      </c>
      <c r="H1391" s="1" t="str">
        <f t="shared" si="21"/>
        <v>2041255</v>
      </c>
    </row>
    <row r="1392" spans="1:8" hidden="1" x14ac:dyDescent="0.25">
      <c r="A1392">
        <v>10539108</v>
      </c>
      <c r="B1392" s="1" t="s">
        <v>3713</v>
      </c>
      <c r="C1392" s="1" t="s">
        <v>7</v>
      </c>
      <c r="D1392">
        <v>10</v>
      </c>
      <c r="E1392" s="1" t="s">
        <v>3714</v>
      </c>
      <c r="F1392" s="1" t="s">
        <v>3715</v>
      </c>
      <c r="G1392" s="1">
        <v>2060597</v>
      </c>
      <c r="H1392" s="1" t="str">
        <f t="shared" si="21"/>
        <v>2060597</v>
      </c>
    </row>
    <row r="1393" spans="1:8" hidden="1" x14ac:dyDescent="0.25">
      <c r="A1393">
        <v>10539108</v>
      </c>
      <c r="B1393" s="1" t="s">
        <v>3716</v>
      </c>
      <c r="C1393" s="1" t="s">
        <v>11</v>
      </c>
      <c r="D1393">
        <v>10</v>
      </c>
      <c r="E1393" s="1" t="s">
        <v>50</v>
      </c>
      <c r="F1393" s="1" t="s">
        <v>3715</v>
      </c>
      <c r="G1393" s="1">
        <v>2058005</v>
      </c>
      <c r="H1393" s="1" t="str">
        <f t="shared" si="21"/>
        <v>2058005</v>
      </c>
    </row>
    <row r="1394" spans="1:8" hidden="1" x14ac:dyDescent="0.25">
      <c r="A1394">
        <v>10539536</v>
      </c>
      <c r="B1394" s="1" t="s">
        <v>3717</v>
      </c>
      <c r="C1394" s="1" t="s">
        <v>7</v>
      </c>
      <c r="D1394">
        <v>10</v>
      </c>
      <c r="E1394" s="1" t="s">
        <v>3718</v>
      </c>
      <c r="F1394" s="1" t="s">
        <v>3719</v>
      </c>
      <c r="G1394" s="1">
        <v>2044822</v>
      </c>
      <c r="H1394" s="1" t="str">
        <f t="shared" si="21"/>
        <v>2044822</v>
      </c>
    </row>
    <row r="1395" spans="1:8" hidden="1" x14ac:dyDescent="0.25">
      <c r="A1395">
        <v>10539536</v>
      </c>
      <c r="B1395" s="1" t="s">
        <v>3720</v>
      </c>
      <c r="C1395" s="1" t="s">
        <v>11</v>
      </c>
      <c r="D1395">
        <v>10</v>
      </c>
      <c r="E1395" s="1" t="s">
        <v>3721</v>
      </c>
      <c r="F1395" s="1" t="s">
        <v>3722</v>
      </c>
      <c r="G1395" s="1">
        <v>2054972</v>
      </c>
      <c r="H1395" s="1" t="str">
        <f t="shared" si="21"/>
        <v>2054972</v>
      </c>
    </row>
    <row r="1396" spans="1:8" hidden="1" x14ac:dyDescent="0.25">
      <c r="A1396">
        <v>10543545</v>
      </c>
      <c r="B1396" s="1" t="s">
        <v>3723</v>
      </c>
      <c r="C1396" s="1" t="s">
        <v>7</v>
      </c>
      <c r="D1396">
        <v>10</v>
      </c>
      <c r="E1396" s="1" t="s">
        <v>3724</v>
      </c>
      <c r="F1396" s="1" t="s">
        <v>3725</v>
      </c>
      <c r="G1396" s="1">
        <v>2056730</v>
      </c>
      <c r="H1396" s="1" t="str">
        <f t="shared" si="21"/>
        <v>2056730</v>
      </c>
    </row>
    <row r="1397" spans="1:8" hidden="1" x14ac:dyDescent="0.25">
      <c r="A1397">
        <v>10543545</v>
      </c>
      <c r="B1397" s="1" t="s">
        <v>3726</v>
      </c>
      <c r="C1397" s="1" t="s">
        <v>11</v>
      </c>
      <c r="D1397">
        <v>10</v>
      </c>
      <c r="E1397" s="1" t="s">
        <v>3727</v>
      </c>
      <c r="F1397" s="1" t="s">
        <v>3725</v>
      </c>
      <c r="G1397" s="1">
        <v>2057352</v>
      </c>
      <c r="H1397" s="1" t="str">
        <f t="shared" si="21"/>
        <v>2057352</v>
      </c>
    </row>
    <row r="1398" spans="1:8" hidden="1" x14ac:dyDescent="0.25">
      <c r="A1398">
        <v>10547799</v>
      </c>
      <c r="B1398" s="1" t="s">
        <v>3728</v>
      </c>
      <c r="C1398" s="1" t="s">
        <v>7</v>
      </c>
      <c r="D1398">
        <v>10</v>
      </c>
      <c r="E1398" s="1" t="s">
        <v>3729</v>
      </c>
      <c r="F1398" s="1" t="s">
        <v>3730</v>
      </c>
      <c r="G1398" s="1">
        <v>2042156</v>
      </c>
      <c r="H1398" s="1" t="str">
        <f t="shared" si="21"/>
        <v>2042156</v>
      </c>
    </row>
    <row r="1399" spans="1:8" hidden="1" x14ac:dyDescent="0.25">
      <c r="A1399">
        <v>10547799</v>
      </c>
      <c r="B1399" s="1" t="s">
        <v>3731</v>
      </c>
      <c r="C1399" s="1" t="s">
        <v>11</v>
      </c>
      <c r="D1399">
        <v>10</v>
      </c>
      <c r="E1399" s="1" t="s">
        <v>3732</v>
      </c>
      <c r="F1399" s="1" t="s">
        <v>3730</v>
      </c>
      <c r="G1399" s="1">
        <v>2059664</v>
      </c>
      <c r="H1399" s="1" t="str">
        <f t="shared" si="21"/>
        <v>2059664</v>
      </c>
    </row>
    <row r="1400" spans="1:8" hidden="1" x14ac:dyDescent="0.25">
      <c r="A1400">
        <v>10547838</v>
      </c>
      <c r="B1400" s="1" t="s">
        <v>3733</v>
      </c>
      <c r="C1400" s="1" t="s">
        <v>7</v>
      </c>
      <c r="D1400">
        <v>10</v>
      </c>
      <c r="E1400" s="1" t="s">
        <v>3734</v>
      </c>
      <c r="F1400" s="1" t="s">
        <v>3735</v>
      </c>
      <c r="G1400" s="1">
        <v>2063464</v>
      </c>
      <c r="H1400" s="1" t="str">
        <f t="shared" si="21"/>
        <v>2063464</v>
      </c>
    </row>
    <row r="1401" spans="1:8" hidden="1" x14ac:dyDescent="0.25">
      <c r="A1401">
        <v>10547838</v>
      </c>
      <c r="B1401" s="1" t="s">
        <v>3736</v>
      </c>
      <c r="C1401" s="1" t="s">
        <v>11</v>
      </c>
      <c r="D1401">
        <v>10</v>
      </c>
      <c r="E1401" s="1" t="s">
        <v>3737</v>
      </c>
      <c r="F1401" s="1" t="s">
        <v>3735</v>
      </c>
      <c r="G1401" s="1">
        <v>2042943</v>
      </c>
      <c r="H1401" s="1" t="str">
        <f t="shared" si="21"/>
        <v>2042943</v>
      </c>
    </row>
    <row r="1402" spans="1:8" hidden="1" x14ac:dyDescent="0.25">
      <c r="A1402">
        <v>10547903</v>
      </c>
      <c r="B1402" s="1" t="s">
        <v>3738</v>
      </c>
      <c r="C1402" s="1" t="s">
        <v>7</v>
      </c>
      <c r="D1402">
        <v>10</v>
      </c>
      <c r="E1402" s="1" t="s">
        <v>3739</v>
      </c>
      <c r="F1402" s="1" t="s">
        <v>3740</v>
      </c>
      <c r="G1402" s="1">
        <v>2047053</v>
      </c>
      <c r="H1402" s="1" t="str">
        <f t="shared" si="21"/>
        <v>2047053</v>
      </c>
    </row>
    <row r="1403" spans="1:8" hidden="1" x14ac:dyDescent="0.25">
      <c r="A1403">
        <v>10547903</v>
      </c>
      <c r="B1403" s="1" t="s">
        <v>3741</v>
      </c>
      <c r="C1403" s="1" t="s">
        <v>11</v>
      </c>
      <c r="D1403">
        <v>10</v>
      </c>
      <c r="E1403" s="1" t="s">
        <v>3742</v>
      </c>
      <c r="F1403" s="1" t="s">
        <v>3740</v>
      </c>
      <c r="G1403" s="1">
        <v>2048680</v>
      </c>
      <c r="H1403" s="1" t="str">
        <f t="shared" si="21"/>
        <v>2048680</v>
      </c>
    </row>
    <row r="1404" spans="1:8" hidden="1" x14ac:dyDescent="0.25">
      <c r="A1404">
        <v>10548388</v>
      </c>
      <c r="B1404" s="1" t="s">
        <v>3743</v>
      </c>
      <c r="C1404" s="1" t="s">
        <v>7</v>
      </c>
      <c r="D1404">
        <v>10</v>
      </c>
      <c r="E1404" s="1" t="s">
        <v>3744</v>
      </c>
      <c r="F1404" s="1" t="s">
        <v>3745</v>
      </c>
      <c r="G1404" s="1">
        <v>2043029</v>
      </c>
      <c r="H1404" s="1" t="str">
        <f t="shared" si="21"/>
        <v>2043029</v>
      </c>
    </row>
    <row r="1405" spans="1:8" hidden="1" x14ac:dyDescent="0.25">
      <c r="A1405">
        <v>10548388</v>
      </c>
      <c r="B1405" s="1" t="s">
        <v>3746</v>
      </c>
      <c r="C1405" s="1" t="s">
        <v>11</v>
      </c>
      <c r="D1405">
        <v>10</v>
      </c>
      <c r="E1405" s="1" t="s">
        <v>3747</v>
      </c>
      <c r="F1405" s="1" t="s">
        <v>3745</v>
      </c>
      <c r="G1405" s="1">
        <v>2060716</v>
      </c>
      <c r="H1405" s="1" t="str">
        <f t="shared" si="21"/>
        <v>2060716</v>
      </c>
    </row>
    <row r="1406" spans="1:8" hidden="1" x14ac:dyDescent="0.25">
      <c r="A1406">
        <v>10548424</v>
      </c>
      <c r="B1406" s="1" t="s">
        <v>3748</v>
      </c>
      <c r="C1406" s="1" t="s">
        <v>7</v>
      </c>
      <c r="D1406">
        <v>10</v>
      </c>
      <c r="E1406" s="1" t="s">
        <v>3749</v>
      </c>
      <c r="F1406" s="1" t="s">
        <v>3750</v>
      </c>
      <c r="G1406" s="1">
        <v>2054823</v>
      </c>
      <c r="H1406" s="1" t="str">
        <f t="shared" si="21"/>
        <v>2054823</v>
      </c>
    </row>
    <row r="1407" spans="1:8" hidden="1" x14ac:dyDescent="0.25">
      <c r="A1407">
        <v>10548424</v>
      </c>
      <c r="B1407" s="1" t="s">
        <v>3751</v>
      </c>
      <c r="C1407" s="1" t="s">
        <v>11</v>
      </c>
      <c r="D1407">
        <v>10</v>
      </c>
      <c r="E1407" s="1" t="s">
        <v>3752</v>
      </c>
      <c r="F1407" s="1" t="s">
        <v>3750</v>
      </c>
      <c r="G1407" s="1">
        <v>2054824</v>
      </c>
      <c r="H1407" s="1" t="str">
        <f t="shared" si="21"/>
        <v>2054824</v>
      </c>
    </row>
    <row r="1408" spans="1:8" hidden="1" x14ac:dyDescent="0.25">
      <c r="A1408">
        <v>10548725</v>
      </c>
      <c r="B1408" s="1" t="s">
        <v>3753</v>
      </c>
      <c r="C1408" s="1" t="s">
        <v>7</v>
      </c>
      <c r="D1408">
        <v>10</v>
      </c>
      <c r="E1408" s="1" t="s">
        <v>3754</v>
      </c>
      <c r="F1408" s="1" t="s">
        <v>3755</v>
      </c>
      <c r="G1408" s="1">
        <v>2045063</v>
      </c>
      <c r="H1408" s="1" t="str">
        <f t="shared" si="21"/>
        <v>2045063</v>
      </c>
    </row>
    <row r="1409" spans="1:8" hidden="1" x14ac:dyDescent="0.25">
      <c r="A1409">
        <v>10548725</v>
      </c>
      <c r="B1409" s="1" t="s">
        <v>3756</v>
      </c>
      <c r="C1409" s="1" t="s">
        <v>11</v>
      </c>
      <c r="D1409">
        <v>10</v>
      </c>
      <c r="E1409" s="1" t="s">
        <v>3757</v>
      </c>
      <c r="F1409" s="1" t="s">
        <v>3758</v>
      </c>
      <c r="G1409" s="1">
        <v>2046181</v>
      </c>
      <c r="H1409" s="1" t="str">
        <f t="shared" si="21"/>
        <v>2046181</v>
      </c>
    </row>
    <row r="1410" spans="1:8" hidden="1" x14ac:dyDescent="0.25">
      <c r="A1410">
        <v>10548982</v>
      </c>
      <c r="B1410" s="1" t="s">
        <v>3759</v>
      </c>
      <c r="C1410" s="1" t="s">
        <v>7</v>
      </c>
      <c r="D1410">
        <v>10</v>
      </c>
      <c r="E1410" s="1" t="s">
        <v>3760</v>
      </c>
      <c r="F1410" s="1" t="s">
        <v>3761</v>
      </c>
      <c r="G1410" s="1">
        <v>2061833</v>
      </c>
      <c r="H1410" s="1" t="str">
        <f t="shared" ref="H1410:H1473" si="22">VLOOKUP(RIGHT(G1410,7),B:B,1,FALSE)</f>
        <v>2061833</v>
      </c>
    </row>
    <row r="1411" spans="1:8" hidden="1" x14ac:dyDescent="0.25">
      <c r="A1411">
        <v>10548982</v>
      </c>
      <c r="B1411" s="1" t="s">
        <v>3762</v>
      </c>
      <c r="C1411" s="1" t="s">
        <v>11</v>
      </c>
      <c r="D1411">
        <v>10</v>
      </c>
      <c r="E1411" s="1" t="s">
        <v>50</v>
      </c>
      <c r="F1411" s="1" t="s">
        <v>3761</v>
      </c>
      <c r="G1411" s="1">
        <v>2050466</v>
      </c>
      <c r="H1411" s="1" t="str">
        <f t="shared" si="22"/>
        <v>2050466</v>
      </c>
    </row>
    <row r="1412" spans="1:8" hidden="1" x14ac:dyDescent="0.25">
      <c r="A1412">
        <v>10549163</v>
      </c>
      <c r="B1412" s="1" t="s">
        <v>3763</v>
      </c>
      <c r="C1412" s="1" t="s">
        <v>7</v>
      </c>
      <c r="D1412">
        <v>10</v>
      </c>
      <c r="E1412" s="1" t="s">
        <v>3764</v>
      </c>
      <c r="F1412" s="1" t="s">
        <v>3765</v>
      </c>
      <c r="G1412" s="1">
        <v>2062060</v>
      </c>
      <c r="H1412" s="1" t="str">
        <f t="shared" si="22"/>
        <v>2062060</v>
      </c>
    </row>
    <row r="1413" spans="1:8" hidden="1" x14ac:dyDescent="0.25">
      <c r="A1413">
        <v>10549163</v>
      </c>
      <c r="B1413" s="1" t="s">
        <v>3766</v>
      </c>
      <c r="C1413" s="1" t="s">
        <v>11</v>
      </c>
      <c r="D1413">
        <v>10</v>
      </c>
      <c r="E1413" s="1" t="s">
        <v>3767</v>
      </c>
      <c r="F1413" s="1" t="s">
        <v>3765</v>
      </c>
      <c r="G1413" s="1">
        <v>2063806</v>
      </c>
      <c r="H1413" s="1" t="str">
        <f t="shared" si="22"/>
        <v>2063806</v>
      </c>
    </row>
    <row r="1414" spans="1:8" hidden="1" x14ac:dyDescent="0.25">
      <c r="A1414">
        <v>10549301</v>
      </c>
      <c r="B1414" s="1" t="s">
        <v>3768</v>
      </c>
      <c r="C1414" s="1" t="s">
        <v>7</v>
      </c>
      <c r="D1414">
        <v>10</v>
      </c>
      <c r="E1414" s="1" t="s">
        <v>3769</v>
      </c>
      <c r="F1414" s="1" t="s">
        <v>3770</v>
      </c>
      <c r="G1414" s="1">
        <v>2050244</v>
      </c>
      <c r="H1414" s="1" t="str">
        <f t="shared" si="22"/>
        <v>2050244</v>
      </c>
    </row>
    <row r="1415" spans="1:8" hidden="1" x14ac:dyDescent="0.25">
      <c r="A1415">
        <v>10549301</v>
      </c>
      <c r="B1415" s="1" t="s">
        <v>3771</v>
      </c>
      <c r="C1415" s="1" t="s">
        <v>11</v>
      </c>
      <c r="D1415">
        <v>10</v>
      </c>
      <c r="E1415" s="1" t="s">
        <v>3772</v>
      </c>
      <c r="F1415" s="1" t="s">
        <v>3773</v>
      </c>
      <c r="G1415" s="1">
        <v>2051377</v>
      </c>
      <c r="H1415" s="1" t="str">
        <f t="shared" si="22"/>
        <v>2051377</v>
      </c>
    </row>
    <row r="1416" spans="1:8" hidden="1" x14ac:dyDescent="0.25">
      <c r="A1416">
        <v>10549505</v>
      </c>
      <c r="B1416" s="1" t="s">
        <v>3774</v>
      </c>
      <c r="C1416" s="1" t="s">
        <v>7</v>
      </c>
      <c r="D1416">
        <v>10</v>
      </c>
      <c r="E1416" s="1" t="s">
        <v>3775</v>
      </c>
      <c r="F1416" s="1" t="s">
        <v>3776</v>
      </c>
      <c r="G1416" s="1">
        <v>2041531</v>
      </c>
      <c r="H1416" s="1" t="str">
        <f t="shared" si="22"/>
        <v>2041531</v>
      </c>
    </row>
    <row r="1417" spans="1:8" hidden="1" x14ac:dyDescent="0.25">
      <c r="A1417">
        <v>10549505</v>
      </c>
      <c r="B1417" s="1" t="s">
        <v>3777</v>
      </c>
      <c r="C1417" s="1" t="s">
        <v>11</v>
      </c>
      <c r="D1417">
        <v>10</v>
      </c>
      <c r="E1417" s="1" t="s">
        <v>3778</v>
      </c>
      <c r="F1417" s="1" t="s">
        <v>3779</v>
      </c>
      <c r="G1417" s="1">
        <v>2041532</v>
      </c>
      <c r="H1417" s="1" t="str">
        <f t="shared" si="22"/>
        <v>2041532</v>
      </c>
    </row>
    <row r="1418" spans="1:8" hidden="1" x14ac:dyDescent="0.25">
      <c r="A1418">
        <v>10549569</v>
      </c>
      <c r="B1418" s="1" t="s">
        <v>3780</v>
      </c>
      <c r="C1418" s="1" t="s">
        <v>7</v>
      </c>
      <c r="D1418">
        <v>10</v>
      </c>
      <c r="E1418" s="1" t="s">
        <v>3781</v>
      </c>
      <c r="F1418" s="1" t="s">
        <v>3782</v>
      </c>
      <c r="G1418" s="1">
        <v>2053777</v>
      </c>
      <c r="H1418" s="1" t="str">
        <f t="shared" si="22"/>
        <v>2053777</v>
      </c>
    </row>
    <row r="1419" spans="1:8" hidden="1" x14ac:dyDescent="0.25">
      <c r="A1419">
        <v>10549569</v>
      </c>
      <c r="B1419" s="1" t="s">
        <v>3783</v>
      </c>
      <c r="C1419" s="1" t="s">
        <v>11</v>
      </c>
      <c r="D1419">
        <v>10</v>
      </c>
      <c r="E1419" s="1" t="s">
        <v>3784</v>
      </c>
      <c r="F1419" s="1" t="s">
        <v>3785</v>
      </c>
      <c r="G1419" s="1">
        <v>2048550</v>
      </c>
      <c r="H1419" s="1" t="str">
        <f t="shared" si="22"/>
        <v>2048550</v>
      </c>
    </row>
    <row r="1420" spans="1:8" hidden="1" x14ac:dyDescent="0.25">
      <c r="A1420">
        <v>10549635</v>
      </c>
      <c r="B1420" s="1" t="s">
        <v>3786</v>
      </c>
      <c r="C1420" s="1" t="s">
        <v>7</v>
      </c>
      <c r="D1420">
        <v>10</v>
      </c>
      <c r="E1420" s="1" t="s">
        <v>3787</v>
      </c>
      <c r="F1420" s="1" t="s">
        <v>3788</v>
      </c>
      <c r="G1420" s="1">
        <v>2050932</v>
      </c>
      <c r="H1420" s="1" t="str">
        <f t="shared" si="22"/>
        <v>2050932</v>
      </c>
    </row>
    <row r="1421" spans="1:8" hidden="1" x14ac:dyDescent="0.25">
      <c r="A1421">
        <v>10549635</v>
      </c>
      <c r="B1421" s="1" t="s">
        <v>3789</v>
      </c>
      <c r="C1421" s="1" t="s">
        <v>11</v>
      </c>
      <c r="D1421">
        <v>10</v>
      </c>
      <c r="E1421" s="1" t="s">
        <v>3790</v>
      </c>
      <c r="F1421" s="1" t="s">
        <v>3791</v>
      </c>
      <c r="G1421" s="1">
        <v>2059032</v>
      </c>
      <c r="H1421" s="1" t="str">
        <f t="shared" si="22"/>
        <v>2059032</v>
      </c>
    </row>
    <row r="1422" spans="1:8" hidden="1" x14ac:dyDescent="0.25">
      <c r="A1422">
        <v>10549674</v>
      </c>
      <c r="B1422" s="1" t="s">
        <v>3792</v>
      </c>
      <c r="C1422" s="1" t="s">
        <v>7</v>
      </c>
      <c r="D1422">
        <v>10</v>
      </c>
      <c r="E1422" s="1" t="s">
        <v>3793</v>
      </c>
      <c r="F1422" s="1" t="s">
        <v>3794</v>
      </c>
      <c r="G1422" s="1">
        <v>2048184</v>
      </c>
      <c r="H1422" s="1" t="str">
        <f t="shared" si="22"/>
        <v>2048184</v>
      </c>
    </row>
    <row r="1423" spans="1:8" hidden="1" x14ac:dyDescent="0.25">
      <c r="A1423">
        <v>10549674</v>
      </c>
      <c r="B1423" s="1" t="s">
        <v>3795</v>
      </c>
      <c r="C1423" s="1" t="s">
        <v>11</v>
      </c>
      <c r="D1423">
        <v>10</v>
      </c>
      <c r="E1423" s="1" t="s">
        <v>3796</v>
      </c>
      <c r="F1423" s="1" t="s">
        <v>3797</v>
      </c>
      <c r="G1423" s="1">
        <v>2048185</v>
      </c>
      <c r="H1423" s="1" t="str">
        <f t="shared" si="22"/>
        <v>2048185</v>
      </c>
    </row>
    <row r="1424" spans="1:8" hidden="1" x14ac:dyDescent="0.25">
      <c r="A1424">
        <v>10549773</v>
      </c>
      <c r="B1424" s="1" t="s">
        <v>3798</v>
      </c>
      <c r="C1424" s="1" t="s">
        <v>7</v>
      </c>
      <c r="D1424">
        <v>10</v>
      </c>
      <c r="E1424" s="1" t="s">
        <v>3799</v>
      </c>
      <c r="F1424" s="1" t="s">
        <v>3800</v>
      </c>
      <c r="G1424" s="1">
        <v>2059172</v>
      </c>
      <c r="H1424" s="1" t="str">
        <f t="shared" si="22"/>
        <v>2059172</v>
      </c>
    </row>
    <row r="1425" spans="1:8" x14ac:dyDescent="0.25">
      <c r="A1425">
        <v>10549773</v>
      </c>
      <c r="B1425" s="1" t="s">
        <v>3801</v>
      </c>
      <c r="C1425" s="1" t="s">
        <v>11</v>
      </c>
      <c r="D1425">
        <v>10</v>
      </c>
      <c r="E1425" s="1" t="s">
        <v>3802</v>
      </c>
      <c r="F1425" s="1" t="s">
        <v>3800</v>
      </c>
      <c r="G1425" s="1">
        <v>2061043</v>
      </c>
      <c r="H1425" s="1" t="e">
        <f t="shared" si="22"/>
        <v>#N/A</v>
      </c>
    </row>
    <row r="1426" spans="1:8" hidden="1" x14ac:dyDescent="0.25">
      <c r="A1426">
        <v>10551310</v>
      </c>
      <c r="B1426" s="1" t="s">
        <v>3803</v>
      </c>
      <c r="C1426" s="1" t="s">
        <v>7</v>
      </c>
      <c r="D1426">
        <v>10</v>
      </c>
      <c r="E1426" s="1" t="s">
        <v>3804</v>
      </c>
      <c r="F1426" s="1" t="s">
        <v>3805</v>
      </c>
      <c r="G1426" s="1">
        <v>2042044</v>
      </c>
      <c r="H1426" s="1" t="str">
        <f t="shared" si="22"/>
        <v>2042044</v>
      </c>
    </row>
    <row r="1427" spans="1:8" hidden="1" x14ac:dyDescent="0.25">
      <c r="A1427">
        <v>10551310</v>
      </c>
      <c r="B1427" s="1" t="s">
        <v>3806</v>
      </c>
      <c r="C1427" s="1" t="s">
        <v>11</v>
      </c>
      <c r="D1427">
        <v>10</v>
      </c>
      <c r="E1427" s="1" t="s">
        <v>3807</v>
      </c>
      <c r="F1427" s="1" t="s">
        <v>3808</v>
      </c>
      <c r="G1427" s="1">
        <v>2055187</v>
      </c>
      <c r="H1427" s="1" t="str">
        <f t="shared" si="22"/>
        <v>2055187</v>
      </c>
    </row>
    <row r="1428" spans="1:8" hidden="1" x14ac:dyDescent="0.25">
      <c r="A1428">
        <v>10551363</v>
      </c>
      <c r="B1428" s="1" t="s">
        <v>3809</v>
      </c>
      <c r="C1428" s="1" t="s">
        <v>7</v>
      </c>
      <c r="D1428">
        <v>10</v>
      </c>
      <c r="E1428" s="1" t="s">
        <v>3810</v>
      </c>
      <c r="F1428" s="1" t="s">
        <v>3811</v>
      </c>
      <c r="G1428" s="1">
        <v>2059963</v>
      </c>
      <c r="H1428" s="1" t="str">
        <f t="shared" si="22"/>
        <v>2059963</v>
      </c>
    </row>
    <row r="1429" spans="1:8" hidden="1" x14ac:dyDescent="0.25">
      <c r="A1429">
        <v>10551363</v>
      </c>
      <c r="B1429" s="1" t="s">
        <v>3812</v>
      </c>
      <c r="C1429" s="1" t="s">
        <v>11</v>
      </c>
      <c r="D1429">
        <v>10</v>
      </c>
      <c r="E1429" s="1" t="s">
        <v>3813</v>
      </c>
      <c r="F1429" s="1" t="s">
        <v>3814</v>
      </c>
      <c r="G1429" s="1">
        <v>2059178</v>
      </c>
      <c r="H1429" s="1" t="str">
        <f t="shared" si="22"/>
        <v>2059178</v>
      </c>
    </row>
    <row r="1430" spans="1:8" hidden="1" x14ac:dyDescent="0.25">
      <c r="A1430">
        <v>10551440</v>
      </c>
      <c r="B1430" s="1" t="s">
        <v>3815</v>
      </c>
      <c r="C1430" s="1" t="s">
        <v>7</v>
      </c>
      <c r="D1430">
        <v>10</v>
      </c>
      <c r="E1430" s="1" t="s">
        <v>3816</v>
      </c>
      <c r="F1430" s="1" t="s">
        <v>3817</v>
      </c>
      <c r="G1430" s="1">
        <v>2047755</v>
      </c>
      <c r="H1430" s="1" t="str">
        <f t="shared" si="22"/>
        <v>2047755</v>
      </c>
    </row>
    <row r="1431" spans="1:8" hidden="1" x14ac:dyDescent="0.25">
      <c r="A1431">
        <v>10551440</v>
      </c>
      <c r="B1431" s="1" t="s">
        <v>3818</v>
      </c>
      <c r="C1431" s="1" t="s">
        <v>11</v>
      </c>
      <c r="D1431">
        <v>10</v>
      </c>
      <c r="E1431" s="1" t="s">
        <v>3819</v>
      </c>
      <c r="F1431" s="1" t="s">
        <v>3817</v>
      </c>
      <c r="G1431" s="1">
        <v>2046855</v>
      </c>
      <c r="H1431" s="1" t="str">
        <f t="shared" si="22"/>
        <v>2046855</v>
      </c>
    </row>
    <row r="1432" spans="1:8" hidden="1" x14ac:dyDescent="0.25">
      <c r="A1432">
        <v>10551804</v>
      </c>
      <c r="B1432" s="1" t="s">
        <v>3820</v>
      </c>
      <c r="C1432" s="1" t="s">
        <v>7</v>
      </c>
      <c r="D1432">
        <v>10</v>
      </c>
      <c r="E1432" s="1" t="s">
        <v>3821</v>
      </c>
      <c r="F1432" s="1" t="s">
        <v>3822</v>
      </c>
      <c r="G1432" s="1">
        <v>2056262</v>
      </c>
      <c r="H1432" s="1" t="str">
        <f t="shared" si="22"/>
        <v>2056262</v>
      </c>
    </row>
    <row r="1433" spans="1:8" hidden="1" x14ac:dyDescent="0.25">
      <c r="A1433">
        <v>10551804</v>
      </c>
      <c r="B1433" s="1" t="s">
        <v>3823</v>
      </c>
      <c r="C1433" s="1" t="s">
        <v>11</v>
      </c>
      <c r="D1433">
        <v>10</v>
      </c>
      <c r="E1433" s="1" t="s">
        <v>3824</v>
      </c>
      <c r="F1433" s="1" t="s">
        <v>3822</v>
      </c>
      <c r="G1433" s="1">
        <v>2056588</v>
      </c>
      <c r="H1433" s="1" t="str">
        <f t="shared" si="22"/>
        <v>2056588</v>
      </c>
    </row>
    <row r="1434" spans="1:8" hidden="1" x14ac:dyDescent="0.25">
      <c r="A1434">
        <v>10552170</v>
      </c>
      <c r="B1434" s="1" t="s">
        <v>3825</v>
      </c>
      <c r="C1434" s="1" t="s">
        <v>7</v>
      </c>
      <c r="D1434">
        <v>10</v>
      </c>
      <c r="E1434" s="1" t="s">
        <v>3826</v>
      </c>
      <c r="F1434" s="1" t="s">
        <v>3827</v>
      </c>
      <c r="G1434" s="1">
        <v>2046068</v>
      </c>
      <c r="H1434" s="1" t="str">
        <f t="shared" si="22"/>
        <v>2046068</v>
      </c>
    </row>
    <row r="1435" spans="1:8" hidden="1" x14ac:dyDescent="0.25">
      <c r="A1435">
        <v>10552170</v>
      </c>
      <c r="B1435" s="1" t="s">
        <v>3828</v>
      </c>
      <c r="C1435" s="1" t="s">
        <v>11</v>
      </c>
      <c r="D1435">
        <v>10</v>
      </c>
      <c r="E1435" s="1" t="s">
        <v>3829</v>
      </c>
      <c r="F1435" s="1" t="s">
        <v>3827</v>
      </c>
      <c r="G1435" s="1">
        <v>2049908</v>
      </c>
      <c r="H1435" s="1" t="str">
        <f t="shared" si="22"/>
        <v>2049908</v>
      </c>
    </row>
    <row r="1436" spans="1:8" hidden="1" x14ac:dyDescent="0.25">
      <c r="A1436">
        <v>10552207</v>
      </c>
      <c r="B1436" s="1" t="s">
        <v>3830</v>
      </c>
      <c r="C1436" s="1" t="s">
        <v>7</v>
      </c>
      <c r="D1436">
        <v>10</v>
      </c>
      <c r="E1436" s="1" t="s">
        <v>3831</v>
      </c>
      <c r="F1436" s="1" t="s">
        <v>3832</v>
      </c>
      <c r="G1436" s="1">
        <v>2050622</v>
      </c>
      <c r="H1436" s="1" t="str">
        <f t="shared" si="22"/>
        <v>2050622</v>
      </c>
    </row>
    <row r="1437" spans="1:8" hidden="1" x14ac:dyDescent="0.25">
      <c r="A1437">
        <v>10552207</v>
      </c>
      <c r="B1437" s="1" t="s">
        <v>3833</v>
      </c>
      <c r="C1437" s="1" t="s">
        <v>11</v>
      </c>
      <c r="D1437">
        <v>10</v>
      </c>
      <c r="E1437" s="1" t="s">
        <v>3834</v>
      </c>
      <c r="F1437" s="1" t="s">
        <v>3832</v>
      </c>
      <c r="G1437" s="1">
        <v>2050798</v>
      </c>
      <c r="H1437" s="1" t="str">
        <f t="shared" si="22"/>
        <v>2050798</v>
      </c>
    </row>
    <row r="1438" spans="1:8" hidden="1" x14ac:dyDescent="0.25">
      <c r="A1438">
        <v>10554598</v>
      </c>
      <c r="B1438" s="1" t="s">
        <v>3835</v>
      </c>
      <c r="C1438" s="1" t="s">
        <v>7</v>
      </c>
      <c r="D1438">
        <v>10</v>
      </c>
      <c r="E1438" s="1" t="s">
        <v>3836</v>
      </c>
      <c r="F1438" s="1" t="s">
        <v>3837</v>
      </c>
      <c r="G1438" s="1">
        <v>2055428</v>
      </c>
      <c r="H1438" s="1" t="str">
        <f t="shared" si="22"/>
        <v>2055428</v>
      </c>
    </row>
    <row r="1439" spans="1:8" hidden="1" x14ac:dyDescent="0.25">
      <c r="A1439">
        <v>10554598</v>
      </c>
      <c r="B1439" s="1" t="s">
        <v>3838</v>
      </c>
      <c r="C1439" s="1" t="s">
        <v>11</v>
      </c>
      <c r="D1439">
        <v>10</v>
      </c>
      <c r="E1439" s="1" t="s">
        <v>3839</v>
      </c>
      <c r="F1439" s="1" t="s">
        <v>3837</v>
      </c>
      <c r="G1439" s="1">
        <v>2062150</v>
      </c>
      <c r="H1439" s="1" t="str">
        <f t="shared" si="22"/>
        <v>2062150</v>
      </c>
    </row>
    <row r="1440" spans="1:8" hidden="1" x14ac:dyDescent="0.25">
      <c r="A1440">
        <v>10555122</v>
      </c>
      <c r="B1440" s="1" t="s">
        <v>3840</v>
      </c>
      <c r="C1440" s="1" t="s">
        <v>7</v>
      </c>
      <c r="D1440">
        <v>10</v>
      </c>
      <c r="E1440" s="1" t="s">
        <v>3841</v>
      </c>
      <c r="F1440" s="1" t="s">
        <v>3842</v>
      </c>
      <c r="G1440" s="1">
        <v>2047756</v>
      </c>
      <c r="H1440" s="1" t="str">
        <f t="shared" si="22"/>
        <v>2047756</v>
      </c>
    </row>
    <row r="1441" spans="1:8" hidden="1" x14ac:dyDescent="0.25">
      <c r="A1441">
        <v>10555122</v>
      </c>
      <c r="B1441" s="1" t="s">
        <v>3843</v>
      </c>
      <c r="C1441" s="1" t="s">
        <v>11</v>
      </c>
      <c r="D1441">
        <v>10</v>
      </c>
      <c r="E1441" s="1" t="s">
        <v>3844</v>
      </c>
      <c r="F1441" s="1" t="s">
        <v>3842</v>
      </c>
      <c r="G1441" s="1">
        <v>2046091</v>
      </c>
      <c r="H1441" s="1" t="str">
        <f t="shared" si="22"/>
        <v>2046091</v>
      </c>
    </row>
    <row r="1442" spans="1:8" hidden="1" x14ac:dyDescent="0.25">
      <c r="A1442">
        <v>10555496</v>
      </c>
      <c r="B1442" s="1" t="s">
        <v>3845</v>
      </c>
      <c r="C1442" s="1" t="s">
        <v>7</v>
      </c>
      <c r="D1442">
        <v>10</v>
      </c>
      <c r="E1442" s="1" t="s">
        <v>3846</v>
      </c>
      <c r="F1442" s="1" t="s">
        <v>3847</v>
      </c>
      <c r="G1442" s="1">
        <v>2060333</v>
      </c>
      <c r="H1442" s="1" t="str">
        <f t="shared" si="22"/>
        <v>2060333</v>
      </c>
    </row>
    <row r="1443" spans="1:8" hidden="1" x14ac:dyDescent="0.25">
      <c r="A1443">
        <v>10555496</v>
      </c>
      <c r="B1443" s="1" t="s">
        <v>3848</v>
      </c>
      <c r="C1443" s="1" t="s">
        <v>11</v>
      </c>
      <c r="D1443">
        <v>10</v>
      </c>
      <c r="E1443" s="1" t="s">
        <v>3849</v>
      </c>
      <c r="F1443" s="1" t="s">
        <v>3850</v>
      </c>
      <c r="G1443" s="1">
        <v>2045783</v>
      </c>
      <c r="H1443" s="1" t="str">
        <f t="shared" si="22"/>
        <v>2045783</v>
      </c>
    </row>
    <row r="1444" spans="1:8" hidden="1" x14ac:dyDescent="0.25">
      <c r="A1444">
        <v>10556896</v>
      </c>
      <c r="B1444" s="1" t="s">
        <v>3851</v>
      </c>
      <c r="C1444" s="1" t="s">
        <v>7</v>
      </c>
      <c r="D1444">
        <v>10</v>
      </c>
      <c r="E1444" s="1" t="s">
        <v>3852</v>
      </c>
      <c r="F1444" s="1" t="s">
        <v>3853</v>
      </c>
      <c r="G1444" s="1">
        <v>2050957</v>
      </c>
      <c r="H1444" s="1" t="str">
        <f t="shared" si="22"/>
        <v>2050957</v>
      </c>
    </row>
    <row r="1445" spans="1:8" hidden="1" x14ac:dyDescent="0.25">
      <c r="A1445">
        <v>10556896</v>
      </c>
      <c r="B1445" s="1" t="s">
        <v>3854</v>
      </c>
      <c r="C1445" s="1" t="s">
        <v>11</v>
      </c>
      <c r="D1445">
        <v>10</v>
      </c>
      <c r="E1445" s="1" t="s">
        <v>50</v>
      </c>
      <c r="F1445" s="1" t="s">
        <v>3853</v>
      </c>
      <c r="G1445" s="1">
        <v>2059106</v>
      </c>
      <c r="H1445" s="1" t="str">
        <f t="shared" si="22"/>
        <v>2059106</v>
      </c>
    </row>
    <row r="1446" spans="1:8" hidden="1" x14ac:dyDescent="0.25">
      <c r="A1446">
        <v>10558160</v>
      </c>
      <c r="B1446" s="1" t="s">
        <v>3855</v>
      </c>
      <c r="C1446" s="1" t="s">
        <v>7</v>
      </c>
      <c r="D1446">
        <v>10</v>
      </c>
      <c r="E1446" s="1" t="s">
        <v>3856</v>
      </c>
      <c r="F1446" s="1" t="s">
        <v>3857</v>
      </c>
      <c r="G1446" s="1">
        <v>1952814</v>
      </c>
      <c r="H1446" s="1" t="str">
        <f t="shared" si="22"/>
        <v>1952814</v>
      </c>
    </row>
    <row r="1447" spans="1:8" hidden="1" x14ac:dyDescent="0.25">
      <c r="A1447">
        <v>10558160</v>
      </c>
      <c r="B1447" s="1" t="s">
        <v>3858</v>
      </c>
      <c r="C1447" s="1" t="s">
        <v>11</v>
      </c>
      <c r="D1447">
        <v>10</v>
      </c>
      <c r="E1447" s="1" t="s">
        <v>3859</v>
      </c>
      <c r="F1447" s="1" t="s">
        <v>3860</v>
      </c>
      <c r="G1447" s="1">
        <v>2049492</v>
      </c>
      <c r="H1447" s="1" t="str">
        <f t="shared" si="22"/>
        <v>2049492</v>
      </c>
    </row>
    <row r="1448" spans="1:8" hidden="1" x14ac:dyDescent="0.25">
      <c r="A1448">
        <v>10558669</v>
      </c>
      <c r="B1448" s="1" t="s">
        <v>3861</v>
      </c>
      <c r="C1448" s="1" t="s">
        <v>7</v>
      </c>
      <c r="D1448">
        <v>10</v>
      </c>
      <c r="E1448" s="1" t="s">
        <v>3862</v>
      </c>
      <c r="F1448" s="1" t="s">
        <v>3863</v>
      </c>
      <c r="G1448" s="1">
        <v>2057423</v>
      </c>
      <c r="H1448" s="1" t="str">
        <f t="shared" si="22"/>
        <v>2057423</v>
      </c>
    </row>
    <row r="1449" spans="1:8" hidden="1" x14ac:dyDescent="0.25">
      <c r="A1449">
        <v>10558669</v>
      </c>
      <c r="B1449" s="1" t="s">
        <v>3864</v>
      </c>
      <c r="C1449" s="1" t="s">
        <v>11</v>
      </c>
      <c r="D1449">
        <v>10</v>
      </c>
      <c r="E1449" s="1" t="s">
        <v>3862</v>
      </c>
      <c r="F1449" s="1" t="s">
        <v>3863</v>
      </c>
      <c r="G1449" s="1">
        <v>2051577</v>
      </c>
      <c r="H1449" s="1" t="str">
        <f t="shared" si="22"/>
        <v>2051577</v>
      </c>
    </row>
    <row r="1450" spans="1:8" hidden="1" x14ac:dyDescent="0.25">
      <c r="A1450">
        <v>10559010</v>
      </c>
      <c r="B1450" s="1" t="s">
        <v>3865</v>
      </c>
      <c r="C1450" s="1" t="s">
        <v>7</v>
      </c>
      <c r="D1450">
        <v>10</v>
      </c>
      <c r="E1450" s="1" t="s">
        <v>3866</v>
      </c>
      <c r="F1450" s="1" t="s">
        <v>3867</v>
      </c>
      <c r="G1450" s="1">
        <v>2046909</v>
      </c>
      <c r="H1450" s="1" t="str">
        <f t="shared" si="22"/>
        <v>2046909</v>
      </c>
    </row>
    <row r="1451" spans="1:8" hidden="1" x14ac:dyDescent="0.25">
      <c r="A1451">
        <v>10559010</v>
      </c>
      <c r="B1451" s="1" t="s">
        <v>3868</v>
      </c>
      <c r="C1451" s="1" t="s">
        <v>11</v>
      </c>
      <c r="D1451">
        <v>10</v>
      </c>
      <c r="E1451" s="1" t="s">
        <v>3869</v>
      </c>
      <c r="F1451" s="1" t="s">
        <v>3870</v>
      </c>
      <c r="G1451" s="1">
        <v>2046910</v>
      </c>
      <c r="H1451" s="1" t="str">
        <f t="shared" si="22"/>
        <v>2046910</v>
      </c>
    </row>
    <row r="1452" spans="1:8" hidden="1" x14ac:dyDescent="0.25">
      <c r="A1452">
        <v>10559024</v>
      </c>
      <c r="B1452" s="1" t="s">
        <v>3871</v>
      </c>
      <c r="C1452" s="1" t="s">
        <v>7</v>
      </c>
      <c r="D1452">
        <v>10</v>
      </c>
      <c r="E1452" s="1" t="s">
        <v>3872</v>
      </c>
      <c r="F1452" s="1" t="s">
        <v>3873</v>
      </c>
      <c r="G1452" s="1">
        <v>2045041</v>
      </c>
      <c r="H1452" s="1" t="str">
        <f t="shared" si="22"/>
        <v>2045041</v>
      </c>
    </row>
    <row r="1453" spans="1:8" hidden="1" x14ac:dyDescent="0.25">
      <c r="A1453">
        <v>10559024</v>
      </c>
      <c r="B1453" s="1" t="s">
        <v>3874</v>
      </c>
      <c r="C1453" s="1" t="s">
        <v>11</v>
      </c>
      <c r="D1453">
        <v>10</v>
      </c>
      <c r="E1453" s="1" t="s">
        <v>3875</v>
      </c>
      <c r="F1453" s="1" t="s">
        <v>3873</v>
      </c>
      <c r="G1453" s="1">
        <v>2059761</v>
      </c>
      <c r="H1453" s="1" t="str">
        <f t="shared" si="22"/>
        <v>2059761</v>
      </c>
    </row>
    <row r="1454" spans="1:8" hidden="1" x14ac:dyDescent="0.25">
      <c r="A1454">
        <v>10559930</v>
      </c>
      <c r="B1454" s="1" t="s">
        <v>3876</v>
      </c>
      <c r="C1454" s="1" t="s">
        <v>7</v>
      </c>
      <c r="D1454">
        <v>10</v>
      </c>
      <c r="E1454" s="1" t="s">
        <v>3877</v>
      </c>
      <c r="F1454" s="1" t="s">
        <v>3878</v>
      </c>
      <c r="G1454" s="1">
        <v>2043299</v>
      </c>
      <c r="H1454" s="1" t="str">
        <f t="shared" si="22"/>
        <v>2043299</v>
      </c>
    </row>
    <row r="1455" spans="1:8" hidden="1" x14ac:dyDescent="0.25">
      <c r="A1455">
        <v>10559930</v>
      </c>
      <c r="B1455" s="1" t="s">
        <v>3879</v>
      </c>
      <c r="C1455" s="1" t="s">
        <v>11</v>
      </c>
      <c r="D1455">
        <v>10</v>
      </c>
      <c r="E1455" s="1" t="s">
        <v>3880</v>
      </c>
      <c r="F1455" s="1" t="s">
        <v>3878</v>
      </c>
      <c r="G1455" s="1">
        <v>2043300</v>
      </c>
      <c r="H1455" s="1" t="str">
        <f t="shared" si="22"/>
        <v>2043300</v>
      </c>
    </row>
    <row r="1456" spans="1:8" hidden="1" x14ac:dyDescent="0.25">
      <c r="A1456">
        <v>10560155</v>
      </c>
      <c r="B1456" s="1" t="s">
        <v>3881</v>
      </c>
      <c r="C1456" s="1" t="s">
        <v>7</v>
      </c>
      <c r="D1456">
        <v>10</v>
      </c>
      <c r="E1456" s="1" t="s">
        <v>3882</v>
      </c>
      <c r="F1456" s="1" t="s">
        <v>3883</v>
      </c>
      <c r="G1456" s="1">
        <v>2058997</v>
      </c>
      <c r="H1456" s="1" t="str">
        <f t="shared" si="22"/>
        <v>2058997</v>
      </c>
    </row>
    <row r="1457" spans="1:8" hidden="1" x14ac:dyDescent="0.25">
      <c r="A1457">
        <v>10560155</v>
      </c>
      <c r="B1457" s="1" t="s">
        <v>3884</v>
      </c>
      <c r="C1457" s="1" t="s">
        <v>11</v>
      </c>
      <c r="D1457">
        <v>10</v>
      </c>
      <c r="E1457" s="1" t="s">
        <v>3885</v>
      </c>
      <c r="F1457" s="1" t="s">
        <v>3883</v>
      </c>
      <c r="G1457" s="1">
        <v>2056880</v>
      </c>
      <c r="H1457" s="1" t="str">
        <f t="shared" si="22"/>
        <v>2056880</v>
      </c>
    </row>
    <row r="1458" spans="1:8" hidden="1" x14ac:dyDescent="0.25">
      <c r="A1458">
        <v>10561331</v>
      </c>
      <c r="B1458" s="1" t="s">
        <v>3886</v>
      </c>
      <c r="C1458" s="1" t="s">
        <v>7</v>
      </c>
      <c r="D1458">
        <v>10</v>
      </c>
      <c r="E1458" s="1" t="s">
        <v>3887</v>
      </c>
      <c r="F1458" s="1" t="s">
        <v>3888</v>
      </c>
      <c r="G1458" s="1">
        <v>2045478</v>
      </c>
      <c r="H1458" s="1" t="str">
        <f t="shared" si="22"/>
        <v>2045478</v>
      </c>
    </row>
    <row r="1459" spans="1:8" hidden="1" x14ac:dyDescent="0.25">
      <c r="A1459">
        <v>10561331</v>
      </c>
      <c r="B1459" s="1" t="s">
        <v>3889</v>
      </c>
      <c r="C1459" s="1" t="s">
        <v>11</v>
      </c>
      <c r="D1459">
        <v>10</v>
      </c>
      <c r="E1459" s="1" t="s">
        <v>3890</v>
      </c>
      <c r="F1459" s="1" t="s">
        <v>3891</v>
      </c>
      <c r="G1459" s="1">
        <v>2044700</v>
      </c>
      <c r="H1459" s="1" t="str">
        <f t="shared" si="22"/>
        <v>2044700</v>
      </c>
    </row>
    <row r="1460" spans="1:8" hidden="1" x14ac:dyDescent="0.25">
      <c r="A1460">
        <v>10561358</v>
      </c>
      <c r="B1460" s="1" t="s">
        <v>3892</v>
      </c>
      <c r="C1460" s="1" t="s">
        <v>7</v>
      </c>
      <c r="D1460">
        <v>10</v>
      </c>
      <c r="E1460" s="1" t="s">
        <v>3893</v>
      </c>
      <c r="F1460" s="1" t="s">
        <v>3894</v>
      </c>
      <c r="G1460" s="1">
        <v>2060046</v>
      </c>
      <c r="H1460" s="1" t="str">
        <f t="shared" si="22"/>
        <v>2060046</v>
      </c>
    </row>
    <row r="1461" spans="1:8" hidden="1" x14ac:dyDescent="0.25">
      <c r="A1461">
        <v>10561358</v>
      </c>
      <c r="B1461" s="1" t="s">
        <v>3895</v>
      </c>
      <c r="C1461" s="1" t="s">
        <v>11</v>
      </c>
      <c r="D1461">
        <v>10</v>
      </c>
      <c r="E1461" s="1" t="s">
        <v>3896</v>
      </c>
      <c r="F1461" s="1" t="s">
        <v>3897</v>
      </c>
      <c r="G1461" s="1">
        <v>2045089</v>
      </c>
      <c r="H1461" s="1" t="str">
        <f t="shared" si="22"/>
        <v>2045089</v>
      </c>
    </row>
    <row r="1462" spans="1:8" hidden="1" x14ac:dyDescent="0.25">
      <c r="A1462">
        <v>10561452</v>
      </c>
      <c r="B1462" s="1" t="s">
        <v>3898</v>
      </c>
      <c r="C1462" s="1" t="s">
        <v>7</v>
      </c>
      <c r="D1462">
        <v>10</v>
      </c>
      <c r="E1462" s="1" t="s">
        <v>3899</v>
      </c>
      <c r="F1462" s="1" t="s">
        <v>3900</v>
      </c>
      <c r="G1462" s="1">
        <v>2052335</v>
      </c>
      <c r="H1462" s="1" t="str">
        <f t="shared" si="22"/>
        <v>2052335</v>
      </c>
    </row>
    <row r="1463" spans="1:8" hidden="1" x14ac:dyDescent="0.25">
      <c r="A1463">
        <v>10561452</v>
      </c>
      <c r="B1463" s="1" t="s">
        <v>3901</v>
      </c>
      <c r="C1463" s="1" t="s">
        <v>11</v>
      </c>
      <c r="D1463">
        <v>10</v>
      </c>
      <c r="E1463" s="1" t="s">
        <v>3902</v>
      </c>
      <c r="F1463" s="1" t="s">
        <v>3903</v>
      </c>
      <c r="G1463" s="1">
        <v>2053113</v>
      </c>
      <c r="H1463" s="1" t="str">
        <f t="shared" si="22"/>
        <v>2053113</v>
      </c>
    </row>
    <row r="1464" spans="1:8" hidden="1" x14ac:dyDescent="0.25">
      <c r="A1464">
        <v>10563471</v>
      </c>
      <c r="B1464" s="1" t="s">
        <v>3904</v>
      </c>
      <c r="C1464" s="1" t="s">
        <v>7</v>
      </c>
      <c r="D1464">
        <v>10</v>
      </c>
      <c r="E1464" s="1" t="s">
        <v>3905</v>
      </c>
      <c r="F1464" s="1" t="s">
        <v>3906</v>
      </c>
      <c r="G1464" s="1">
        <v>2057046</v>
      </c>
      <c r="H1464" s="1" t="str">
        <f t="shared" si="22"/>
        <v>2057046</v>
      </c>
    </row>
    <row r="1465" spans="1:8" hidden="1" x14ac:dyDescent="0.25">
      <c r="A1465">
        <v>10563471</v>
      </c>
      <c r="B1465" s="1" t="s">
        <v>3907</v>
      </c>
      <c r="C1465" s="1" t="s">
        <v>11</v>
      </c>
      <c r="D1465">
        <v>10</v>
      </c>
      <c r="E1465" s="1" t="s">
        <v>3908</v>
      </c>
      <c r="F1465" s="1" t="s">
        <v>3906</v>
      </c>
      <c r="G1465" s="1">
        <v>2059043</v>
      </c>
      <c r="H1465" s="1" t="str">
        <f t="shared" si="22"/>
        <v>2059043</v>
      </c>
    </row>
    <row r="1466" spans="1:8" hidden="1" x14ac:dyDescent="0.25">
      <c r="A1466">
        <v>10564444</v>
      </c>
      <c r="B1466" s="1" t="s">
        <v>3909</v>
      </c>
      <c r="C1466" s="1" t="s">
        <v>7</v>
      </c>
      <c r="D1466">
        <v>10</v>
      </c>
      <c r="E1466" s="1" t="s">
        <v>3910</v>
      </c>
      <c r="F1466" s="1" t="s">
        <v>3911</v>
      </c>
      <c r="G1466" s="1">
        <v>2057085</v>
      </c>
      <c r="H1466" s="1" t="str">
        <f t="shared" si="22"/>
        <v>2057085</v>
      </c>
    </row>
    <row r="1467" spans="1:8" hidden="1" x14ac:dyDescent="0.25">
      <c r="A1467">
        <v>10564444</v>
      </c>
      <c r="B1467" s="1" t="s">
        <v>3912</v>
      </c>
      <c r="C1467" s="1" t="s">
        <v>11</v>
      </c>
      <c r="D1467">
        <v>10</v>
      </c>
      <c r="E1467" s="1" t="s">
        <v>50</v>
      </c>
      <c r="F1467" s="1" t="s">
        <v>3913</v>
      </c>
      <c r="G1467" s="1">
        <v>2052596</v>
      </c>
      <c r="H1467" s="1" t="str">
        <f t="shared" si="22"/>
        <v>2052596</v>
      </c>
    </row>
    <row r="1468" spans="1:8" hidden="1" x14ac:dyDescent="0.25">
      <c r="A1468">
        <v>10566186</v>
      </c>
      <c r="B1468" s="1" t="s">
        <v>3914</v>
      </c>
      <c r="C1468" s="1" t="s">
        <v>7</v>
      </c>
      <c r="D1468">
        <v>10</v>
      </c>
      <c r="E1468" s="1" t="s">
        <v>3915</v>
      </c>
      <c r="F1468" s="1" t="s">
        <v>3916</v>
      </c>
      <c r="G1468" s="1">
        <v>2044497</v>
      </c>
      <c r="H1468" s="1" t="str">
        <f t="shared" si="22"/>
        <v>2044497</v>
      </c>
    </row>
    <row r="1469" spans="1:8" hidden="1" x14ac:dyDescent="0.25">
      <c r="A1469">
        <v>10566186</v>
      </c>
      <c r="B1469" s="1" t="s">
        <v>3917</v>
      </c>
      <c r="C1469" s="1" t="s">
        <v>11</v>
      </c>
      <c r="D1469">
        <v>10</v>
      </c>
      <c r="E1469" s="1" t="s">
        <v>3918</v>
      </c>
      <c r="F1469" s="1" t="s">
        <v>3916</v>
      </c>
      <c r="G1469" s="1">
        <v>2047626</v>
      </c>
      <c r="H1469" s="1" t="str">
        <f t="shared" si="22"/>
        <v>2047626</v>
      </c>
    </row>
    <row r="1470" spans="1:8" hidden="1" x14ac:dyDescent="0.25">
      <c r="A1470">
        <v>10566376</v>
      </c>
      <c r="B1470" s="1" t="s">
        <v>3919</v>
      </c>
      <c r="C1470" s="1" t="s">
        <v>7</v>
      </c>
      <c r="D1470">
        <v>10</v>
      </c>
      <c r="E1470" s="1" t="s">
        <v>3920</v>
      </c>
      <c r="F1470" s="1" t="s">
        <v>3921</v>
      </c>
      <c r="G1470" s="1">
        <v>2058742</v>
      </c>
      <c r="H1470" s="1" t="str">
        <f t="shared" si="22"/>
        <v>2058742</v>
      </c>
    </row>
    <row r="1471" spans="1:8" hidden="1" x14ac:dyDescent="0.25">
      <c r="A1471">
        <v>10566376</v>
      </c>
      <c r="B1471" s="1" t="s">
        <v>3922</v>
      </c>
      <c r="C1471" s="1" t="s">
        <v>11</v>
      </c>
      <c r="D1471">
        <v>10</v>
      </c>
      <c r="E1471" s="1" t="s">
        <v>3923</v>
      </c>
      <c r="F1471" s="1" t="s">
        <v>3921</v>
      </c>
      <c r="G1471" s="1">
        <v>2057881</v>
      </c>
      <c r="H1471" s="1" t="str">
        <f t="shared" si="22"/>
        <v>2057881</v>
      </c>
    </row>
    <row r="1472" spans="1:8" hidden="1" x14ac:dyDescent="0.25">
      <c r="A1472">
        <v>10566678</v>
      </c>
      <c r="B1472" s="1" t="s">
        <v>3924</v>
      </c>
      <c r="C1472" s="1" t="s">
        <v>7</v>
      </c>
      <c r="D1472">
        <v>10</v>
      </c>
      <c r="E1472" s="1" t="s">
        <v>3925</v>
      </c>
      <c r="F1472" s="1" t="s">
        <v>3926</v>
      </c>
      <c r="G1472" s="1">
        <v>2051029</v>
      </c>
      <c r="H1472" s="1" t="str">
        <f t="shared" si="22"/>
        <v>2051029</v>
      </c>
    </row>
    <row r="1473" spans="1:8" hidden="1" x14ac:dyDescent="0.25">
      <c r="A1473">
        <v>10566678</v>
      </c>
      <c r="B1473" s="1" t="s">
        <v>3927</v>
      </c>
      <c r="C1473" s="1" t="s">
        <v>11</v>
      </c>
      <c r="D1473">
        <v>10</v>
      </c>
      <c r="E1473" s="1" t="s">
        <v>3928</v>
      </c>
      <c r="F1473" s="1" t="s">
        <v>3926</v>
      </c>
      <c r="G1473" s="1">
        <v>2056641</v>
      </c>
      <c r="H1473" s="1" t="str">
        <f t="shared" si="22"/>
        <v>2056641</v>
      </c>
    </row>
    <row r="1474" spans="1:8" hidden="1" x14ac:dyDescent="0.25">
      <c r="A1474">
        <v>10566687</v>
      </c>
      <c r="B1474" s="1" t="s">
        <v>3929</v>
      </c>
      <c r="C1474" s="1" t="s">
        <v>7</v>
      </c>
      <c r="D1474">
        <v>10</v>
      </c>
      <c r="E1474" s="1" t="s">
        <v>3930</v>
      </c>
      <c r="F1474" s="1" t="s">
        <v>3931</v>
      </c>
      <c r="G1474" s="1">
        <v>2060486</v>
      </c>
      <c r="H1474" s="1" t="str">
        <f t="shared" ref="H1474:H1537" si="23">VLOOKUP(RIGHT(G1474,7),B:B,1,FALSE)</f>
        <v>2060486</v>
      </c>
    </row>
    <row r="1475" spans="1:8" hidden="1" x14ac:dyDescent="0.25">
      <c r="A1475">
        <v>10566687</v>
      </c>
      <c r="B1475" s="1" t="s">
        <v>3932</v>
      </c>
      <c r="C1475" s="1" t="s">
        <v>11</v>
      </c>
      <c r="D1475">
        <v>10</v>
      </c>
      <c r="E1475" s="1" t="s">
        <v>3933</v>
      </c>
      <c r="F1475" s="1" t="s">
        <v>3931</v>
      </c>
      <c r="G1475" s="1">
        <v>2046201</v>
      </c>
      <c r="H1475" s="1" t="str">
        <f t="shared" si="23"/>
        <v>2046201</v>
      </c>
    </row>
    <row r="1476" spans="1:8" hidden="1" x14ac:dyDescent="0.25">
      <c r="A1476">
        <v>10566834</v>
      </c>
      <c r="B1476" s="1" t="s">
        <v>3934</v>
      </c>
      <c r="C1476" s="1" t="s">
        <v>7</v>
      </c>
      <c r="D1476">
        <v>10</v>
      </c>
      <c r="E1476" s="1" t="s">
        <v>3935</v>
      </c>
      <c r="F1476" s="1" t="s">
        <v>3936</v>
      </c>
      <c r="G1476" s="1">
        <v>2046202</v>
      </c>
      <c r="H1476" s="1" t="str">
        <f t="shared" si="23"/>
        <v>2046202</v>
      </c>
    </row>
    <row r="1477" spans="1:8" hidden="1" x14ac:dyDescent="0.25">
      <c r="A1477">
        <v>10566834</v>
      </c>
      <c r="B1477" s="1" t="s">
        <v>3937</v>
      </c>
      <c r="C1477" s="1" t="s">
        <v>11</v>
      </c>
      <c r="D1477">
        <v>10</v>
      </c>
      <c r="E1477" s="1" t="s">
        <v>3938</v>
      </c>
      <c r="F1477" s="1" t="s">
        <v>3936</v>
      </c>
      <c r="G1477" s="1">
        <v>2042731</v>
      </c>
      <c r="H1477" s="1" t="str">
        <f t="shared" si="23"/>
        <v>2042731</v>
      </c>
    </row>
    <row r="1478" spans="1:8" hidden="1" x14ac:dyDescent="0.25">
      <c r="A1478">
        <v>10568584</v>
      </c>
      <c r="B1478" s="1" t="s">
        <v>3939</v>
      </c>
      <c r="C1478" s="1" t="s">
        <v>7</v>
      </c>
      <c r="D1478">
        <v>10</v>
      </c>
      <c r="E1478" s="1" t="s">
        <v>3940</v>
      </c>
      <c r="F1478" s="1" t="s">
        <v>3941</v>
      </c>
      <c r="G1478" s="1">
        <v>2061478</v>
      </c>
      <c r="H1478" s="1" t="str">
        <f t="shared" si="23"/>
        <v>2061478</v>
      </c>
    </row>
    <row r="1479" spans="1:8" hidden="1" x14ac:dyDescent="0.25">
      <c r="A1479">
        <v>10568584</v>
      </c>
      <c r="B1479" s="1" t="s">
        <v>3942</v>
      </c>
      <c r="C1479" s="1" t="s">
        <v>11</v>
      </c>
      <c r="D1479">
        <v>10</v>
      </c>
      <c r="E1479" s="1" t="s">
        <v>50</v>
      </c>
      <c r="F1479" s="1" t="s">
        <v>3941</v>
      </c>
      <c r="G1479" s="1">
        <v>2049748</v>
      </c>
      <c r="H1479" s="1" t="str">
        <f t="shared" si="23"/>
        <v>2049748</v>
      </c>
    </row>
    <row r="1480" spans="1:8" hidden="1" x14ac:dyDescent="0.25">
      <c r="A1480">
        <v>10568661</v>
      </c>
      <c r="B1480" s="1" t="s">
        <v>3943</v>
      </c>
      <c r="C1480" s="1" t="s">
        <v>7</v>
      </c>
      <c r="D1480">
        <v>10</v>
      </c>
      <c r="E1480" s="1" t="s">
        <v>3944</v>
      </c>
      <c r="F1480" s="1" t="s">
        <v>3945</v>
      </c>
      <c r="G1480" s="1">
        <v>2054053</v>
      </c>
      <c r="H1480" s="1" t="str">
        <f t="shared" si="23"/>
        <v>2054053</v>
      </c>
    </row>
    <row r="1481" spans="1:8" hidden="1" x14ac:dyDescent="0.25">
      <c r="A1481">
        <v>10568661</v>
      </c>
      <c r="B1481" s="1" t="s">
        <v>3946</v>
      </c>
      <c r="C1481" s="1" t="s">
        <v>11</v>
      </c>
      <c r="D1481">
        <v>10</v>
      </c>
      <c r="E1481" s="1" t="s">
        <v>3947</v>
      </c>
      <c r="F1481" s="1" t="s">
        <v>3948</v>
      </c>
      <c r="G1481" s="1">
        <v>2060386</v>
      </c>
      <c r="H1481" s="1" t="str">
        <f t="shared" si="23"/>
        <v>2060386</v>
      </c>
    </row>
    <row r="1482" spans="1:8" hidden="1" x14ac:dyDescent="0.25">
      <c r="A1482">
        <v>10568685</v>
      </c>
      <c r="B1482" s="1" t="s">
        <v>3949</v>
      </c>
      <c r="C1482" s="1" t="s">
        <v>7</v>
      </c>
      <c r="D1482">
        <v>10</v>
      </c>
      <c r="E1482" s="1" t="s">
        <v>3950</v>
      </c>
      <c r="F1482" s="1" t="s">
        <v>3951</v>
      </c>
      <c r="G1482" s="1">
        <v>2055504</v>
      </c>
      <c r="H1482" s="1" t="str">
        <f t="shared" si="23"/>
        <v>2055504</v>
      </c>
    </row>
    <row r="1483" spans="1:8" hidden="1" x14ac:dyDescent="0.25">
      <c r="A1483">
        <v>10568685</v>
      </c>
      <c r="B1483" s="1" t="s">
        <v>3952</v>
      </c>
      <c r="C1483" s="1" t="s">
        <v>11</v>
      </c>
      <c r="D1483">
        <v>10</v>
      </c>
      <c r="E1483" s="1" t="s">
        <v>3953</v>
      </c>
      <c r="F1483" s="1" t="s">
        <v>3954</v>
      </c>
      <c r="G1483" s="1">
        <v>2045352</v>
      </c>
      <c r="H1483" s="1" t="str">
        <f t="shared" si="23"/>
        <v>2045352</v>
      </c>
    </row>
    <row r="1484" spans="1:8" hidden="1" x14ac:dyDescent="0.25">
      <c r="A1484">
        <v>10569808</v>
      </c>
      <c r="B1484" s="1" t="s">
        <v>3955</v>
      </c>
      <c r="C1484" s="1" t="s">
        <v>7</v>
      </c>
      <c r="D1484">
        <v>10</v>
      </c>
      <c r="E1484" s="1" t="s">
        <v>3956</v>
      </c>
      <c r="F1484" s="1" t="s">
        <v>3957</v>
      </c>
      <c r="G1484" s="1">
        <v>2044610</v>
      </c>
      <c r="H1484" s="1" t="str">
        <f t="shared" si="23"/>
        <v>2044610</v>
      </c>
    </row>
    <row r="1485" spans="1:8" hidden="1" x14ac:dyDescent="0.25">
      <c r="A1485">
        <v>10569808</v>
      </c>
      <c r="B1485" s="1" t="s">
        <v>3958</v>
      </c>
      <c r="C1485" s="1" t="s">
        <v>11</v>
      </c>
      <c r="D1485">
        <v>10</v>
      </c>
      <c r="E1485" s="1" t="s">
        <v>3959</v>
      </c>
      <c r="F1485" s="1" t="s">
        <v>3957</v>
      </c>
      <c r="G1485" s="1">
        <v>2044760</v>
      </c>
      <c r="H1485" s="1" t="str">
        <f t="shared" si="23"/>
        <v>2044760</v>
      </c>
    </row>
    <row r="1486" spans="1:8" hidden="1" x14ac:dyDescent="0.25">
      <c r="A1486">
        <v>10569819</v>
      </c>
      <c r="B1486" s="1" t="s">
        <v>3960</v>
      </c>
      <c r="C1486" s="1" t="s">
        <v>7</v>
      </c>
      <c r="D1486">
        <v>10</v>
      </c>
      <c r="E1486" s="1" t="s">
        <v>3961</v>
      </c>
      <c r="F1486" s="1" t="s">
        <v>3962</v>
      </c>
      <c r="G1486" s="1">
        <v>2053718</v>
      </c>
      <c r="H1486" s="1" t="str">
        <f t="shared" si="23"/>
        <v>2053718</v>
      </c>
    </row>
    <row r="1487" spans="1:8" hidden="1" x14ac:dyDescent="0.25">
      <c r="A1487">
        <v>10569819</v>
      </c>
      <c r="B1487" s="1" t="s">
        <v>3963</v>
      </c>
      <c r="C1487" s="1" t="s">
        <v>11</v>
      </c>
      <c r="D1487">
        <v>10</v>
      </c>
      <c r="E1487" s="1" t="s">
        <v>3964</v>
      </c>
      <c r="F1487" s="1" t="s">
        <v>3962</v>
      </c>
      <c r="G1487" s="1">
        <v>2054213</v>
      </c>
      <c r="H1487" s="1" t="str">
        <f t="shared" si="23"/>
        <v>2054213</v>
      </c>
    </row>
    <row r="1488" spans="1:8" hidden="1" x14ac:dyDescent="0.25">
      <c r="A1488">
        <v>10569875</v>
      </c>
      <c r="B1488" s="1" t="s">
        <v>3965</v>
      </c>
      <c r="C1488" s="1" t="s">
        <v>7</v>
      </c>
      <c r="D1488">
        <v>10</v>
      </c>
      <c r="E1488" s="1" t="s">
        <v>3966</v>
      </c>
      <c r="F1488" s="1" t="s">
        <v>3967</v>
      </c>
      <c r="G1488" s="1">
        <v>2055776</v>
      </c>
      <c r="H1488" s="1" t="str">
        <f t="shared" si="23"/>
        <v>2055776</v>
      </c>
    </row>
    <row r="1489" spans="1:8" hidden="1" x14ac:dyDescent="0.25">
      <c r="A1489">
        <v>10569875</v>
      </c>
      <c r="B1489" s="1" t="s">
        <v>3968</v>
      </c>
      <c r="C1489" s="1" t="s">
        <v>11</v>
      </c>
      <c r="D1489">
        <v>10</v>
      </c>
      <c r="E1489" s="1" t="s">
        <v>3969</v>
      </c>
      <c r="F1489" s="1" t="s">
        <v>3967</v>
      </c>
      <c r="G1489" s="1">
        <v>2060756</v>
      </c>
      <c r="H1489" s="1" t="str">
        <f t="shared" si="23"/>
        <v>2060756</v>
      </c>
    </row>
    <row r="1490" spans="1:8" hidden="1" x14ac:dyDescent="0.25">
      <c r="A1490">
        <v>10570137</v>
      </c>
      <c r="B1490" s="1" t="s">
        <v>3970</v>
      </c>
      <c r="C1490" s="1" t="s">
        <v>7</v>
      </c>
      <c r="D1490">
        <v>10</v>
      </c>
      <c r="E1490" s="1" t="s">
        <v>3971</v>
      </c>
      <c r="F1490" s="1" t="s">
        <v>3972</v>
      </c>
      <c r="G1490" s="1">
        <v>2042692</v>
      </c>
      <c r="H1490" s="1" t="str">
        <f t="shared" si="23"/>
        <v>2042692</v>
      </c>
    </row>
    <row r="1491" spans="1:8" hidden="1" x14ac:dyDescent="0.25">
      <c r="A1491">
        <v>10570137</v>
      </c>
      <c r="B1491" s="1" t="s">
        <v>3973</v>
      </c>
      <c r="C1491" s="1" t="s">
        <v>11</v>
      </c>
      <c r="D1491">
        <v>10</v>
      </c>
      <c r="E1491" s="1" t="s">
        <v>50</v>
      </c>
      <c r="F1491" s="1" t="s">
        <v>3974</v>
      </c>
      <c r="G1491" s="1">
        <v>2056562</v>
      </c>
      <c r="H1491" s="1" t="str">
        <f t="shared" si="23"/>
        <v>2056562</v>
      </c>
    </row>
    <row r="1492" spans="1:8" hidden="1" x14ac:dyDescent="0.25">
      <c r="A1492">
        <v>10570448</v>
      </c>
      <c r="B1492" s="1" t="s">
        <v>3975</v>
      </c>
      <c r="C1492" s="1" t="s">
        <v>7</v>
      </c>
      <c r="D1492">
        <v>10</v>
      </c>
      <c r="E1492" s="1" t="s">
        <v>3976</v>
      </c>
      <c r="F1492" s="1" t="s">
        <v>3977</v>
      </c>
      <c r="G1492" s="1">
        <v>2050443</v>
      </c>
      <c r="H1492" s="1" t="str">
        <f t="shared" si="23"/>
        <v>2050443</v>
      </c>
    </row>
    <row r="1493" spans="1:8" hidden="1" x14ac:dyDescent="0.25">
      <c r="A1493">
        <v>10570448</v>
      </c>
      <c r="B1493" s="1" t="s">
        <v>3978</v>
      </c>
      <c r="C1493" s="1" t="s">
        <v>11</v>
      </c>
      <c r="D1493">
        <v>10</v>
      </c>
      <c r="E1493" s="1" t="s">
        <v>3979</v>
      </c>
      <c r="F1493" s="1" t="s">
        <v>3980</v>
      </c>
      <c r="G1493" s="1">
        <v>2049193</v>
      </c>
      <c r="H1493" s="1" t="str">
        <f t="shared" si="23"/>
        <v>2049193</v>
      </c>
    </row>
    <row r="1494" spans="1:8" hidden="1" x14ac:dyDescent="0.25">
      <c r="A1494">
        <v>10570463</v>
      </c>
      <c r="B1494" s="1" t="s">
        <v>3981</v>
      </c>
      <c r="C1494" s="1" t="s">
        <v>7</v>
      </c>
      <c r="D1494">
        <v>10</v>
      </c>
      <c r="E1494" s="1" t="s">
        <v>3982</v>
      </c>
      <c r="F1494" s="1" t="s">
        <v>3983</v>
      </c>
      <c r="G1494" s="1">
        <v>2049814</v>
      </c>
      <c r="H1494" s="1" t="str">
        <f t="shared" si="23"/>
        <v>2049814</v>
      </c>
    </row>
    <row r="1495" spans="1:8" hidden="1" x14ac:dyDescent="0.25">
      <c r="A1495">
        <v>10570463</v>
      </c>
      <c r="B1495" s="1" t="s">
        <v>3984</v>
      </c>
      <c r="C1495" s="1" t="s">
        <v>11</v>
      </c>
      <c r="D1495">
        <v>10</v>
      </c>
      <c r="E1495" s="1" t="s">
        <v>3985</v>
      </c>
      <c r="F1495" s="1" t="s">
        <v>3983</v>
      </c>
      <c r="G1495" s="1">
        <v>2045484</v>
      </c>
      <c r="H1495" s="1" t="str">
        <f t="shared" si="23"/>
        <v>2045484</v>
      </c>
    </row>
    <row r="1496" spans="1:8" hidden="1" x14ac:dyDescent="0.25">
      <c r="A1496">
        <v>10570513</v>
      </c>
      <c r="B1496" s="1" t="s">
        <v>3986</v>
      </c>
      <c r="C1496" s="1" t="s">
        <v>7</v>
      </c>
      <c r="D1496">
        <v>10</v>
      </c>
      <c r="E1496" s="1" t="s">
        <v>3987</v>
      </c>
      <c r="F1496" s="1" t="s">
        <v>3988</v>
      </c>
      <c r="G1496" s="1">
        <v>2043472</v>
      </c>
      <c r="H1496" s="1" t="str">
        <f t="shared" si="23"/>
        <v>2043472</v>
      </c>
    </row>
    <row r="1497" spans="1:8" hidden="1" x14ac:dyDescent="0.25">
      <c r="A1497">
        <v>10570513</v>
      </c>
      <c r="B1497" s="1" t="s">
        <v>3989</v>
      </c>
      <c r="C1497" s="1" t="s">
        <v>11</v>
      </c>
      <c r="D1497">
        <v>10</v>
      </c>
      <c r="E1497" s="1" t="s">
        <v>3990</v>
      </c>
      <c r="F1497" s="1" t="s">
        <v>3988</v>
      </c>
      <c r="G1497" s="1">
        <v>2050513</v>
      </c>
      <c r="H1497" s="1" t="str">
        <f t="shared" si="23"/>
        <v>2050513</v>
      </c>
    </row>
    <row r="1498" spans="1:8" hidden="1" x14ac:dyDescent="0.25">
      <c r="A1498">
        <v>10570682</v>
      </c>
      <c r="B1498" s="1" t="s">
        <v>3991</v>
      </c>
      <c r="C1498" s="1" t="s">
        <v>7</v>
      </c>
      <c r="D1498">
        <v>10</v>
      </c>
      <c r="E1498" s="1" t="s">
        <v>3992</v>
      </c>
      <c r="F1498" s="1" t="s">
        <v>3993</v>
      </c>
      <c r="G1498" s="1">
        <v>2051670</v>
      </c>
      <c r="H1498" s="1" t="str">
        <f t="shared" si="23"/>
        <v>2051670</v>
      </c>
    </row>
    <row r="1499" spans="1:8" hidden="1" x14ac:dyDescent="0.25">
      <c r="A1499">
        <v>10570682</v>
      </c>
      <c r="B1499" s="1" t="s">
        <v>3994</v>
      </c>
      <c r="C1499" s="1" t="s">
        <v>11</v>
      </c>
      <c r="D1499">
        <v>10</v>
      </c>
      <c r="E1499" s="1" t="s">
        <v>3995</v>
      </c>
      <c r="F1499" s="1" t="s">
        <v>3996</v>
      </c>
      <c r="G1499" s="1">
        <v>2052793</v>
      </c>
      <c r="H1499" s="1" t="str">
        <f t="shared" si="23"/>
        <v>2052793</v>
      </c>
    </row>
    <row r="1500" spans="1:8" hidden="1" x14ac:dyDescent="0.25">
      <c r="A1500">
        <v>10572022</v>
      </c>
      <c r="B1500" s="1" t="s">
        <v>3997</v>
      </c>
      <c r="C1500" s="1" t="s">
        <v>7</v>
      </c>
      <c r="D1500">
        <v>10</v>
      </c>
      <c r="E1500" s="1" t="s">
        <v>3998</v>
      </c>
      <c r="F1500" s="1" t="s">
        <v>3999</v>
      </c>
      <c r="G1500" s="1">
        <v>2050409</v>
      </c>
      <c r="H1500" s="1" t="str">
        <f t="shared" si="23"/>
        <v>2050409</v>
      </c>
    </row>
    <row r="1501" spans="1:8" hidden="1" x14ac:dyDescent="0.25">
      <c r="A1501">
        <v>10572022</v>
      </c>
      <c r="B1501" s="1" t="s">
        <v>4000</v>
      </c>
      <c r="C1501" s="1" t="s">
        <v>11</v>
      </c>
      <c r="D1501">
        <v>10</v>
      </c>
      <c r="E1501" s="1" t="s">
        <v>4001</v>
      </c>
      <c r="F1501" s="1" t="s">
        <v>4002</v>
      </c>
      <c r="G1501" s="1">
        <v>2050985</v>
      </c>
      <c r="H1501" s="1" t="str">
        <f t="shared" si="23"/>
        <v>2050985</v>
      </c>
    </row>
    <row r="1502" spans="1:8" hidden="1" x14ac:dyDescent="0.25">
      <c r="A1502">
        <v>10572129</v>
      </c>
      <c r="B1502" s="1" t="s">
        <v>4003</v>
      </c>
      <c r="C1502" s="1" t="s">
        <v>7</v>
      </c>
      <c r="D1502">
        <v>10</v>
      </c>
      <c r="E1502" s="1" t="s">
        <v>4004</v>
      </c>
      <c r="F1502" s="1" t="s">
        <v>4005</v>
      </c>
      <c r="G1502" s="1">
        <v>2057835</v>
      </c>
      <c r="H1502" s="1" t="str">
        <f t="shared" si="23"/>
        <v>2057835</v>
      </c>
    </row>
    <row r="1503" spans="1:8" hidden="1" x14ac:dyDescent="0.25">
      <c r="A1503">
        <v>10572129</v>
      </c>
      <c r="B1503" s="1" t="s">
        <v>4006</v>
      </c>
      <c r="C1503" s="1" t="s">
        <v>11</v>
      </c>
      <c r="D1503">
        <v>10</v>
      </c>
      <c r="E1503" s="1" t="s">
        <v>4007</v>
      </c>
      <c r="F1503" s="1" t="s">
        <v>4005</v>
      </c>
      <c r="G1503" s="1">
        <v>2048935</v>
      </c>
      <c r="H1503" s="1" t="str">
        <f t="shared" si="23"/>
        <v>2048935</v>
      </c>
    </row>
    <row r="1504" spans="1:8" hidden="1" x14ac:dyDescent="0.25">
      <c r="A1504">
        <v>10572300</v>
      </c>
      <c r="B1504" s="1" t="s">
        <v>4008</v>
      </c>
      <c r="C1504" s="1" t="s">
        <v>7</v>
      </c>
      <c r="D1504">
        <v>10</v>
      </c>
      <c r="E1504" s="1" t="s">
        <v>4009</v>
      </c>
      <c r="F1504" s="1" t="s">
        <v>4010</v>
      </c>
      <c r="G1504" s="1">
        <v>2055844</v>
      </c>
      <c r="H1504" s="1" t="str">
        <f t="shared" si="23"/>
        <v>2055844</v>
      </c>
    </row>
    <row r="1505" spans="1:8" hidden="1" x14ac:dyDescent="0.25">
      <c r="A1505">
        <v>10572300</v>
      </c>
      <c r="B1505" s="1" t="s">
        <v>4011</v>
      </c>
      <c r="C1505" s="1" t="s">
        <v>11</v>
      </c>
      <c r="D1505">
        <v>10</v>
      </c>
      <c r="E1505" s="1" t="s">
        <v>4012</v>
      </c>
      <c r="F1505" s="1" t="s">
        <v>4013</v>
      </c>
      <c r="G1505" s="1">
        <v>2051636</v>
      </c>
      <c r="H1505" s="1" t="str">
        <f t="shared" si="23"/>
        <v>2051636</v>
      </c>
    </row>
    <row r="1506" spans="1:8" hidden="1" x14ac:dyDescent="0.25">
      <c r="A1506">
        <v>10574298</v>
      </c>
      <c r="B1506" s="1" t="s">
        <v>4014</v>
      </c>
      <c r="C1506" s="1" t="s">
        <v>7</v>
      </c>
      <c r="D1506">
        <v>10</v>
      </c>
      <c r="E1506" s="1" t="s">
        <v>4015</v>
      </c>
      <c r="F1506" s="1" t="s">
        <v>4016</v>
      </c>
      <c r="G1506" s="1">
        <v>2056997</v>
      </c>
      <c r="H1506" s="1" t="str">
        <f t="shared" si="23"/>
        <v>2056997</v>
      </c>
    </row>
    <row r="1507" spans="1:8" hidden="1" x14ac:dyDescent="0.25">
      <c r="A1507">
        <v>10574298</v>
      </c>
      <c r="B1507" s="1" t="s">
        <v>4017</v>
      </c>
      <c r="C1507" s="1" t="s">
        <v>11</v>
      </c>
      <c r="D1507">
        <v>10</v>
      </c>
      <c r="E1507" s="1" t="s">
        <v>4018</v>
      </c>
      <c r="F1507" s="1" t="s">
        <v>4019</v>
      </c>
      <c r="G1507" s="1">
        <v>2056652</v>
      </c>
      <c r="H1507" s="1" t="str">
        <f t="shared" si="23"/>
        <v>2056652</v>
      </c>
    </row>
    <row r="1508" spans="1:8" hidden="1" x14ac:dyDescent="0.25">
      <c r="A1508">
        <v>10575537</v>
      </c>
      <c r="B1508" s="1" t="s">
        <v>4020</v>
      </c>
      <c r="C1508" s="1" t="s">
        <v>7</v>
      </c>
      <c r="D1508">
        <v>10</v>
      </c>
      <c r="E1508" s="1" t="s">
        <v>4021</v>
      </c>
      <c r="F1508" s="1" t="s">
        <v>4022</v>
      </c>
      <c r="G1508" s="1">
        <v>2045356</v>
      </c>
      <c r="H1508" s="1" t="str">
        <f t="shared" si="23"/>
        <v>2045356</v>
      </c>
    </row>
    <row r="1509" spans="1:8" hidden="1" x14ac:dyDescent="0.25">
      <c r="A1509">
        <v>10575537</v>
      </c>
      <c r="B1509" s="1" t="s">
        <v>4023</v>
      </c>
      <c r="C1509" s="1" t="s">
        <v>11</v>
      </c>
      <c r="D1509">
        <v>10</v>
      </c>
      <c r="E1509" s="1" t="s">
        <v>4024</v>
      </c>
      <c r="F1509" s="1" t="s">
        <v>4022</v>
      </c>
      <c r="G1509" s="1">
        <v>2057610</v>
      </c>
      <c r="H1509" s="1" t="str">
        <f t="shared" si="23"/>
        <v>2057610</v>
      </c>
    </row>
    <row r="1510" spans="1:8" hidden="1" x14ac:dyDescent="0.25">
      <c r="A1510">
        <v>10576049</v>
      </c>
      <c r="B1510" s="1" t="s">
        <v>4025</v>
      </c>
      <c r="C1510" s="1" t="s">
        <v>7</v>
      </c>
      <c r="D1510">
        <v>10</v>
      </c>
      <c r="E1510" s="1" t="s">
        <v>4026</v>
      </c>
      <c r="F1510" s="1" t="s">
        <v>4027</v>
      </c>
      <c r="G1510" s="1">
        <v>2058338</v>
      </c>
      <c r="H1510" s="1" t="str">
        <f t="shared" si="23"/>
        <v>2058338</v>
      </c>
    </row>
    <row r="1511" spans="1:8" hidden="1" x14ac:dyDescent="0.25">
      <c r="A1511">
        <v>10576049</v>
      </c>
      <c r="B1511" s="1" t="s">
        <v>4028</v>
      </c>
      <c r="C1511" s="1" t="s">
        <v>11</v>
      </c>
      <c r="D1511">
        <v>10</v>
      </c>
      <c r="E1511" s="1" t="s">
        <v>4029</v>
      </c>
      <c r="F1511" s="1" t="s">
        <v>4030</v>
      </c>
      <c r="G1511" s="1">
        <v>2045771</v>
      </c>
      <c r="H1511" s="1" t="str">
        <f t="shared" si="23"/>
        <v>2045771</v>
      </c>
    </row>
    <row r="1512" spans="1:8" hidden="1" x14ac:dyDescent="0.25">
      <c r="A1512">
        <v>10576226</v>
      </c>
      <c r="B1512" s="1" t="s">
        <v>4031</v>
      </c>
      <c r="C1512" s="1" t="s">
        <v>7</v>
      </c>
      <c r="D1512">
        <v>10</v>
      </c>
      <c r="E1512" s="1" t="s">
        <v>4032</v>
      </c>
      <c r="F1512" s="1" t="s">
        <v>4033</v>
      </c>
      <c r="G1512" s="1">
        <v>2048323</v>
      </c>
      <c r="H1512" s="1" t="str">
        <f t="shared" si="23"/>
        <v>2048323</v>
      </c>
    </row>
    <row r="1513" spans="1:8" hidden="1" x14ac:dyDescent="0.25">
      <c r="A1513">
        <v>10576226</v>
      </c>
      <c r="B1513" s="1" t="s">
        <v>4034</v>
      </c>
      <c r="C1513" s="1" t="s">
        <v>11</v>
      </c>
      <c r="D1513">
        <v>10</v>
      </c>
      <c r="E1513" s="1" t="s">
        <v>50</v>
      </c>
      <c r="F1513" s="1" t="s">
        <v>4033</v>
      </c>
      <c r="G1513" s="1">
        <v>2059042</v>
      </c>
      <c r="H1513" s="1" t="str">
        <f t="shared" si="23"/>
        <v>2059042</v>
      </c>
    </row>
    <row r="1514" spans="1:8" hidden="1" x14ac:dyDescent="0.25">
      <c r="A1514">
        <v>10576523</v>
      </c>
      <c r="B1514" s="1" t="s">
        <v>4035</v>
      </c>
      <c r="C1514" s="1" t="s">
        <v>7</v>
      </c>
      <c r="D1514">
        <v>10</v>
      </c>
      <c r="E1514" s="1" t="s">
        <v>4036</v>
      </c>
      <c r="F1514" s="1" t="s">
        <v>4037</v>
      </c>
      <c r="G1514" s="1">
        <v>2052402</v>
      </c>
      <c r="H1514" s="1" t="str">
        <f t="shared" si="23"/>
        <v>2052402</v>
      </c>
    </row>
    <row r="1515" spans="1:8" hidden="1" x14ac:dyDescent="0.25">
      <c r="A1515">
        <v>10576523</v>
      </c>
      <c r="B1515" s="1" t="s">
        <v>4038</v>
      </c>
      <c r="C1515" s="1" t="s">
        <v>11</v>
      </c>
      <c r="D1515">
        <v>10</v>
      </c>
      <c r="E1515" s="1" t="s">
        <v>4039</v>
      </c>
      <c r="F1515" s="1" t="s">
        <v>4037</v>
      </c>
      <c r="G1515" s="1">
        <v>2046267</v>
      </c>
      <c r="H1515" s="1" t="str">
        <f t="shared" si="23"/>
        <v>2046267</v>
      </c>
    </row>
    <row r="1516" spans="1:8" hidden="1" x14ac:dyDescent="0.25">
      <c r="A1516">
        <v>10576685</v>
      </c>
      <c r="B1516" s="1" t="s">
        <v>4040</v>
      </c>
      <c r="C1516" s="1" t="s">
        <v>7</v>
      </c>
      <c r="D1516">
        <v>10</v>
      </c>
      <c r="E1516" s="1" t="s">
        <v>4041</v>
      </c>
      <c r="F1516" s="1" t="s">
        <v>4042</v>
      </c>
      <c r="G1516" s="1">
        <v>2042331</v>
      </c>
      <c r="H1516" s="1" t="str">
        <f t="shared" si="23"/>
        <v>2042331</v>
      </c>
    </row>
    <row r="1517" spans="1:8" hidden="1" x14ac:dyDescent="0.25">
      <c r="A1517">
        <v>10576685</v>
      </c>
      <c r="B1517" s="1" t="s">
        <v>4043</v>
      </c>
      <c r="C1517" s="1" t="s">
        <v>11</v>
      </c>
      <c r="D1517">
        <v>10</v>
      </c>
      <c r="E1517" s="1" t="s">
        <v>4044</v>
      </c>
      <c r="F1517" s="1" t="s">
        <v>4045</v>
      </c>
      <c r="G1517" s="1">
        <v>2061563</v>
      </c>
      <c r="H1517" s="1" t="str">
        <f t="shared" si="23"/>
        <v>2061563</v>
      </c>
    </row>
    <row r="1518" spans="1:8" hidden="1" x14ac:dyDescent="0.25">
      <c r="A1518">
        <v>10576752</v>
      </c>
      <c r="B1518" s="1" t="s">
        <v>4046</v>
      </c>
      <c r="C1518" s="1" t="s">
        <v>7</v>
      </c>
      <c r="D1518">
        <v>10</v>
      </c>
      <c r="E1518" s="1" t="s">
        <v>4047</v>
      </c>
      <c r="F1518" s="1" t="s">
        <v>4048</v>
      </c>
      <c r="G1518" s="1">
        <v>2057523</v>
      </c>
      <c r="H1518" s="1" t="str">
        <f t="shared" si="23"/>
        <v>2057523</v>
      </c>
    </row>
    <row r="1519" spans="1:8" hidden="1" x14ac:dyDescent="0.25">
      <c r="A1519">
        <v>10576752</v>
      </c>
      <c r="B1519" s="1" t="s">
        <v>4049</v>
      </c>
      <c r="C1519" s="1" t="s">
        <v>11</v>
      </c>
      <c r="D1519">
        <v>10</v>
      </c>
      <c r="E1519" s="1" t="s">
        <v>4050</v>
      </c>
      <c r="F1519" s="1" t="s">
        <v>4048</v>
      </c>
      <c r="G1519" s="1">
        <v>2042633</v>
      </c>
      <c r="H1519" s="1" t="str">
        <f t="shared" si="23"/>
        <v>2042633</v>
      </c>
    </row>
    <row r="1520" spans="1:8" hidden="1" x14ac:dyDescent="0.25">
      <c r="A1520">
        <v>10577714</v>
      </c>
      <c r="B1520" s="1" t="s">
        <v>4051</v>
      </c>
      <c r="C1520" s="1" t="s">
        <v>7</v>
      </c>
      <c r="D1520">
        <v>10</v>
      </c>
      <c r="E1520" s="1" t="s">
        <v>4052</v>
      </c>
      <c r="F1520" s="1" t="s">
        <v>4053</v>
      </c>
      <c r="G1520" s="1">
        <v>2043252</v>
      </c>
      <c r="H1520" s="1" t="str">
        <f t="shared" si="23"/>
        <v>2043252</v>
      </c>
    </row>
    <row r="1521" spans="1:8" hidden="1" x14ac:dyDescent="0.25">
      <c r="A1521">
        <v>10577714</v>
      </c>
      <c r="B1521" s="1" t="s">
        <v>4054</v>
      </c>
      <c r="C1521" s="1" t="s">
        <v>11</v>
      </c>
      <c r="D1521">
        <v>10</v>
      </c>
      <c r="E1521" s="1" t="s">
        <v>4055</v>
      </c>
      <c r="F1521" s="1" t="s">
        <v>4053</v>
      </c>
      <c r="G1521" s="1">
        <v>2063457</v>
      </c>
      <c r="H1521" s="1" t="str">
        <f t="shared" si="23"/>
        <v>2063457</v>
      </c>
    </row>
    <row r="1522" spans="1:8" hidden="1" x14ac:dyDescent="0.25">
      <c r="A1522">
        <v>10578654</v>
      </c>
      <c r="B1522" s="1" t="s">
        <v>4056</v>
      </c>
      <c r="C1522" s="1" t="s">
        <v>7</v>
      </c>
      <c r="D1522">
        <v>10</v>
      </c>
      <c r="E1522" s="1" t="s">
        <v>4057</v>
      </c>
      <c r="F1522" s="1" t="s">
        <v>4058</v>
      </c>
      <c r="G1522" s="1">
        <v>2058199</v>
      </c>
      <c r="H1522" s="1" t="str">
        <f t="shared" si="23"/>
        <v>2058199</v>
      </c>
    </row>
    <row r="1523" spans="1:8" hidden="1" x14ac:dyDescent="0.25">
      <c r="A1523">
        <v>10578654</v>
      </c>
      <c r="B1523" s="1" t="s">
        <v>4059</v>
      </c>
      <c r="C1523" s="1" t="s">
        <v>11</v>
      </c>
      <c r="D1523">
        <v>10</v>
      </c>
      <c r="E1523" s="1" t="s">
        <v>4060</v>
      </c>
      <c r="F1523" s="1" t="s">
        <v>4058</v>
      </c>
      <c r="G1523" s="1">
        <v>2053557</v>
      </c>
      <c r="H1523" s="1" t="str">
        <f t="shared" si="23"/>
        <v>2053557</v>
      </c>
    </row>
    <row r="1524" spans="1:8" hidden="1" x14ac:dyDescent="0.25">
      <c r="A1524">
        <v>10579478</v>
      </c>
      <c r="B1524" s="1" t="s">
        <v>4061</v>
      </c>
      <c r="C1524" s="1" t="s">
        <v>7</v>
      </c>
      <c r="D1524">
        <v>10</v>
      </c>
      <c r="E1524" s="1" t="s">
        <v>4062</v>
      </c>
      <c r="F1524" s="1" t="s">
        <v>4063</v>
      </c>
      <c r="G1524" s="1">
        <v>2050742</v>
      </c>
      <c r="H1524" s="1" t="str">
        <f t="shared" si="23"/>
        <v>2050742</v>
      </c>
    </row>
    <row r="1525" spans="1:8" hidden="1" x14ac:dyDescent="0.25">
      <c r="A1525">
        <v>10579478</v>
      </c>
      <c r="B1525" s="1" t="s">
        <v>4064</v>
      </c>
      <c r="C1525" s="1" t="s">
        <v>11</v>
      </c>
      <c r="D1525">
        <v>10</v>
      </c>
      <c r="E1525" s="1" t="s">
        <v>4065</v>
      </c>
      <c r="F1525" s="1" t="s">
        <v>4066</v>
      </c>
      <c r="G1525" s="1">
        <v>2049810</v>
      </c>
      <c r="H1525" s="1" t="str">
        <f t="shared" si="23"/>
        <v>2049810</v>
      </c>
    </row>
    <row r="1526" spans="1:8" hidden="1" x14ac:dyDescent="0.25">
      <c r="A1526">
        <v>10581980</v>
      </c>
      <c r="B1526" s="1" t="s">
        <v>4067</v>
      </c>
      <c r="C1526" s="1" t="s">
        <v>7</v>
      </c>
      <c r="D1526">
        <v>10</v>
      </c>
      <c r="E1526" s="1" t="s">
        <v>4068</v>
      </c>
      <c r="F1526" s="1" t="s">
        <v>4069</v>
      </c>
      <c r="G1526" s="1">
        <v>2049815</v>
      </c>
      <c r="H1526" s="1" t="str">
        <f t="shared" si="23"/>
        <v>2049815</v>
      </c>
    </row>
    <row r="1527" spans="1:8" hidden="1" x14ac:dyDescent="0.25">
      <c r="A1527">
        <v>10581980</v>
      </c>
      <c r="B1527" s="1" t="s">
        <v>4070</v>
      </c>
      <c r="C1527" s="1" t="s">
        <v>11</v>
      </c>
      <c r="D1527">
        <v>10</v>
      </c>
      <c r="E1527" s="1" t="s">
        <v>4071</v>
      </c>
      <c r="F1527" s="1" t="s">
        <v>4072</v>
      </c>
      <c r="G1527" s="1">
        <v>2050595</v>
      </c>
      <c r="H1527" s="1" t="str">
        <f t="shared" si="23"/>
        <v>2050595</v>
      </c>
    </row>
    <row r="1528" spans="1:8" hidden="1" x14ac:dyDescent="0.25">
      <c r="A1528">
        <v>10583406</v>
      </c>
      <c r="B1528" s="1" t="s">
        <v>4073</v>
      </c>
      <c r="C1528" s="1" t="s">
        <v>7</v>
      </c>
      <c r="D1528">
        <v>10</v>
      </c>
      <c r="E1528" s="1" t="s">
        <v>50</v>
      </c>
      <c r="F1528" s="1" t="s">
        <v>50</v>
      </c>
      <c r="G1528" s="1">
        <v>2050596</v>
      </c>
      <c r="H1528" s="1" t="str">
        <f t="shared" si="23"/>
        <v>2050596</v>
      </c>
    </row>
    <row r="1529" spans="1:8" hidden="1" x14ac:dyDescent="0.25">
      <c r="A1529">
        <v>10583406</v>
      </c>
      <c r="B1529" s="1" t="s">
        <v>4074</v>
      </c>
      <c r="C1529" s="1" t="s">
        <v>11</v>
      </c>
      <c r="D1529">
        <v>10</v>
      </c>
      <c r="E1529" s="1" t="s">
        <v>4075</v>
      </c>
      <c r="F1529" s="1" t="s">
        <v>4076</v>
      </c>
      <c r="G1529" s="1">
        <v>2060776</v>
      </c>
      <c r="H1529" s="1" t="str">
        <f t="shared" si="23"/>
        <v>2060776</v>
      </c>
    </row>
    <row r="1530" spans="1:8" hidden="1" x14ac:dyDescent="0.25">
      <c r="A1530">
        <v>10583683</v>
      </c>
      <c r="B1530" s="1" t="s">
        <v>4077</v>
      </c>
      <c r="C1530" s="1" t="s">
        <v>7</v>
      </c>
      <c r="D1530">
        <v>10</v>
      </c>
      <c r="E1530" s="1" t="s">
        <v>4078</v>
      </c>
      <c r="F1530" s="1" t="s">
        <v>4079</v>
      </c>
      <c r="G1530" s="1">
        <v>2048683</v>
      </c>
      <c r="H1530" s="1" t="str">
        <f t="shared" si="23"/>
        <v>2048683</v>
      </c>
    </row>
    <row r="1531" spans="1:8" hidden="1" x14ac:dyDescent="0.25">
      <c r="A1531">
        <v>10583683</v>
      </c>
      <c r="B1531" s="1" t="s">
        <v>4080</v>
      </c>
      <c r="C1531" s="1" t="s">
        <v>11</v>
      </c>
      <c r="D1531">
        <v>10</v>
      </c>
      <c r="E1531" s="1" t="s">
        <v>4081</v>
      </c>
      <c r="F1531" s="1" t="s">
        <v>4082</v>
      </c>
      <c r="G1531" s="1">
        <v>2044805</v>
      </c>
      <c r="H1531" s="1" t="str">
        <f t="shared" si="23"/>
        <v>2044805</v>
      </c>
    </row>
    <row r="1532" spans="1:8" hidden="1" x14ac:dyDescent="0.25">
      <c r="A1532">
        <v>10583703</v>
      </c>
      <c r="B1532" s="1" t="s">
        <v>4083</v>
      </c>
      <c r="C1532" s="1" t="s">
        <v>7</v>
      </c>
      <c r="D1532">
        <v>10</v>
      </c>
      <c r="E1532" s="1" t="s">
        <v>4084</v>
      </c>
      <c r="F1532" s="1" t="s">
        <v>4085</v>
      </c>
      <c r="G1532" s="1">
        <v>2061136</v>
      </c>
      <c r="H1532" s="1" t="str">
        <f t="shared" si="23"/>
        <v>2061136</v>
      </c>
    </row>
    <row r="1533" spans="1:8" hidden="1" x14ac:dyDescent="0.25">
      <c r="A1533">
        <v>10583703</v>
      </c>
      <c r="B1533" s="1" t="s">
        <v>4086</v>
      </c>
      <c r="C1533" s="1" t="s">
        <v>11</v>
      </c>
      <c r="D1533">
        <v>10</v>
      </c>
      <c r="E1533" s="1" t="s">
        <v>4087</v>
      </c>
      <c r="F1533" s="1" t="s">
        <v>4085</v>
      </c>
      <c r="G1533" s="1">
        <v>2061286</v>
      </c>
      <c r="H1533" s="1" t="str">
        <f t="shared" si="23"/>
        <v>2061286</v>
      </c>
    </row>
    <row r="1534" spans="1:8" hidden="1" x14ac:dyDescent="0.25">
      <c r="A1534">
        <v>10583919</v>
      </c>
      <c r="B1534" s="1" t="s">
        <v>4088</v>
      </c>
      <c r="C1534" s="1" t="s">
        <v>7</v>
      </c>
      <c r="D1534">
        <v>10</v>
      </c>
      <c r="E1534" s="1" t="s">
        <v>4089</v>
      </c>
      <c r="F1534" s="1" t="s">
        <v>4090</v>
      </c>
      <c r="G1534" s="1">
        <v>2048910</v>
      </c>
      <c r="H1534" s="1" t="str">
        <f t="shared" si="23"/>
        <v>2048910</v>
      </c>
    </row>
    <row r="1535" spans="1:8" hidden="1" x14ac:dyDescent="0.25">
      <c r="A1535">
        <v>10583919</v>
      </c>
      <c r="B1535" s="1" t="s">
        <v>4091</v>
      </c>
      <c r="C1535" s="1" t="s">
        <v>11</v>
      </c>
      <c r="D1535">
        <v>10</v>
      </c>
      <c r="E1535" s="1" t="s">
        <v>4092</v>
      </c>
      <c r="F1535" s="1" t="s">
        <v>4093</v>
      </c>
      <c r="G1535" s="1">
        <v>2058993</v>
      </c>
      <c r="H1535" s="1" t="str">
        <f t="shared" si="23"/>
        <v>2058993</v>
      </c>
    </row>
    <row r="1536" spans="1:8" hidden="1" x14ac:dyDescent="0.25">
      <c r="A1536">
        <v>10584001</v>
      </c>
      <c r="B1536" s="1" t="s">
        <v>4094</v>
      </c>
      <c r="C1536" s="1" t="s">
        <v>7</v>
      </c>
      <c r="D1536">
        <v>10</v>
      </c>
      <c r="E1536" s="1" t="s">
        <v>4095</v>
      </c>
      <c r="F1536" s="1" t="s">
        <v>4096</v>
      </c>
      <c r="G1536" s="1">
        <v>2046489</v>
      </c>
      <c r="H1536" s="1" t="str">
        <f t="shared" si="23"/>
        <v>2046489</v>
      </c>
    </row>
    <row r="1537" spans="1:8" hidden="1" x14ac:dyDescent="0.25">
      <c r="A1537">
        <v>10584001</v>
      </c>
      <c r="B1537" s="1" t="s">
        <v>4097</v>
      </c>
      <c r="C1537" s="1" t="s">
        <v>11</v>
      </c>
      <c r="D1537">
        <v>10</v>
      </c>
      <c r="E1537" s="1" t="s">
        <v>4098</v>
      </c>
      <c r="F1537" s="1" t="s">
        <v>4099</v>
      </c>
      <c r="G1537" s="1">
        <v>2054966</v>
      </c>
      <c r="H1537" s="1" t="str">
        <f t="shared" si="23"/>
        <v>2054966</v>
      </c>
    </row>
    <row r="1538" spans="1:8" hidden="1" x14ac:dyDescent="0.25">
      <c r="A1538">
        <v>10584212</v>
      </c>
      <c r="B1538" s="1" t="s">
        <v>4100</v>
      </c>
      <c r="C1538" s="1" t="s">
        <v>7</v>
      </c>
      <c r="D1538">
        <v>10</v>
      </c>
      <c r="E1538" s="1" t="s">
        <v>4101</v>
      </c>
      <c r="F1538" s="1" t="s">
        <v>4102</v>
      </c>
      <c r="G1538" s="1">
        <v>2041687</v>
      </c>
      <c r="H1538" s="1" t="str">
        <f t="shared" ref="H1538:H1601" si="24">VLOOKUP(RIGHT(G1538,7),B:B,1,FALSE)</f>
        <v>2041687</v>
      </c>
    </row>
    <row r="1539" spans="1:8" hidden="1" x14ac:dyDescent="0.25">
      <c r="A1539">
        <v>10584212</v>
      </c>
      <c r="B1539" s="1" t="s">
        <v>4103</v>
      </c>
      <c r="C1539" s="1" t="s">
        <v>11</v>
      </c>
      <c r="D1539">
        <v>10</v>
      </c>
      <c r="E1539" s="1" t="s">
        <v>4104</v>
      </c>
      <c r="F1539" s="1" t="s">
        <v>4105</v>
      </c>
      <c r="G1539" s="1">
        <v>2054081</v>
      </c>
      <c r="H1539" s="1" t="str">
        <f t="shared" si="24"/>
        <v>2054081</v>
      </c>
    </row>
    <row r="1540" spans="1:8" hidden="1" x14ac:dyDescent="0.25">
      <c r="A1540">
        <v>10595008</v>
      </c>
      <c r="B1540" s="1" t="s">
        <v>4106</v>
      </c>
      <c r="C1540" s="1" t="s">
        <v>7</v>
      </c>
      <c r="D1540">
        <v>10</v>
      </c>
      <c r="E1540" s="1" t="s">
        <v>4107</v>
      </c>
      <c r="F1540" s="1" t="s">
        <v>4108</v>
      </c>
      <c r="G1540" s="1">
        <v>2060256</v>
      </c>
      <c r="H1540" s="1" t="str">
        <f t="shared" si="24"/>
        <v>2060256</v>
      </c>
    </row>
    <row r="1541" spans="1:8" hidden="1" x14ac:dyDescent="0.25">
      <c r="A1541">
        <v>10595008</v>
      </c>
      <c r="B1541" s="1" t="s">
        <v>4109</v>
      </c>
      <c r="C1541" s="1" t="s">
        <v>11</v>
      </c>
      <c r="D1541">
        <v>10</v>
      </c>
      <c r="E1541" s="1" t="s">
        <v>4110</v>
      </c>
      <c r="F1541" s="1" t="s">
        <v>4108</v>
      </c>
      <c r="G1541" s="1">
        <v>2060764</v>
      </c>
      <c r="H1541" s="1" t="str">
        <f t="shared" si="24"/>
        <v>2060764</v>
      </c>
    </row>
    <row r="1542" spans="1:8" hidden="1" x14ac:dyDescent="0.25">
      <c r="A1542">
        <v>10597563</v>
      </c>
      <c r="B1542" s="1" t="s">
        <v>4111</v>
      </c>
      <c r="C1542" s="1" t="s">
        <v>7</v>
      </c>
      <c r="D1542">
        <v>10</v>
      </c>
      <c r="E1542" s="1" t="s">
        <v>50</v>
      </c>
      <c r="F1542" s="1" t="s">
        <v>50</v>
      </c>
      <c r="G1542" s="1">
        <v>2042191</v>
      </c>
      <c r="H1542" s="1" t="str">
        <f t="shared" si="24"/>
        <v>2042191</v>
      </c>
    </row>
    <row r="1543" spans="1:8" hidden="1" x14ac:dyDescent="0.25">
      <c r="A1543">
        <v>10597563</v>
      </c>
      <c r="B1543" s="1" t="s">
        <v>4112</v>
      </c>
      <c r="C1543" s="1" t="s">
        <v>11</v>
      </c>
      <c r="D1543">
        <v>10</v>
      </c>
      <c r="E1543" s="1" t="s">
        <v>4113</v>
      </c>
      <c r="F1543" s="1" t="s">
        <v>4114</v>
      </c>
      <c r="G1543" s="1">
        <v>2052809</v>
      </c>
      <c r="H1543" s="1" t="str">
        <f t="shared" si="24"/>
        <v>2052809</v>
      </c>
    </row>
    <row r="1544" spans="1:8" hidden="1" x14ac:dyDescent="0.25">
      <c r="A1544">
        <v>10600757</v>
      </c>
      <c r="B1544" s="1" t="s">
        <v>4115</v>
      </c>
      <c r="C1544" s="1" t="s">
        <v>7</v>
      </c>
      <c r="D1544">
        <v>10</v>
      </c>
      <c r="E1544" s="1" t="s">
        <v>4116</v>
      </c>
      <c r="F1544" s="1" t="s">
        <v>4117</v>
      </c>
      <c r="G1544" s="1">
        <v>2054946</v>
      </c>
      <c r="H1544" s="1" t="str">
        <f t="shared" si="24"/>
        <v>2054946</v>
      </c>
    </row>
    <row r="1545" spans="1:8" hidden="1" x14ac:dyDescent="0.25">
      <c r="A1545">
        <v>10600757</v>
      </c>
      <c r="B1545" s="1" t="s">
        <v>4118</v>
      </c>
      <c r="C1545" s="1" t="s">
        <v>11</v>
      </c>
      <c r="D1545">
        <v>10</v>
      </c>
      <c r="E1545" s="1" t="s">
        <v>4119</v>
      </c>
      <c r="F1545" s="1" t="s">
        <v>4120</v>
      </c>
      <c r="G1545" s="1">
        <v>2063143</v>
      </c>
      <c r="H1545" s="1" t="str">
        <f t="shared" si="24"/>
        <v>2063143</v>
      </c>
    </row>
    <row r="1546" spans="1:8" hidden="1" x14ac:dyDescent="0.25">
      <c r="A1546">
        <v>10601143</v>
      </c>
      <c r="B1546" s="1" t="s">
        <v>4121</v>
      </c>
      <c r="C1546" s="1" t="s">
        <v>7</v>
      </c>
      <c r="D1546">
        <v>10</v>
      </c>
      <c r="E1546" s="1" t="s">
        <v>4122</v>
      </c>
      <c r="F1546" s="1" t="s">
        <v>4123</v>
      </c>
      <c r="G1546" s="1">
        <v>2063144</v>
      </c>
      <c r="H1546" s="1" t="str">
        <f t="shared" si="24"/>
        <v>2063144</v>
      </c>
    </row>
    <row r="1547" spans="1:8" hidden="1" x14ac:dyDescent="0.25">
      <c r="A1547">
        <v>10601143</v>
      </c>
      <c r="B1547" s="1" t="s">
        <v>4124</v>
      </c>
      <c r="C1547" s="1" t="s">
        <v>11</v>
      </c>
      <c r="D1547">
        <v>10</v>
      </c>
      <c r="E1547" s="1" t="s">
        <v>4125</v>
      </c>
      <c r="F1547" s="1" t="s">
        <v>4126</v>
      </c>
      <c r="G1547" s="1">
        <v>2059037</v>
      </c>
      <c r="H1547" s="1" t="str">
        <f t="shared" si="24"/>
        <v>2059037</v>
      </c>
    </row>
    <row r="1548" spans="1:8" hidden="1" x14ac:dyDescent="0.25">
      <c r="A1548">
        <v>10601178</v>
      </c>
      <c r="B1548" s="1" t="s">
        <v>4127</v>
      </c>
      <c r="C1548" s="1" t="s">
        <v>7</v>
      </c>
      <c r="D1548">
        <v>10</v>
      </c>
      <c r="E1548" s="1" t="s">
        <v>4128</v>
      </c>
      <c r="F1548" s="1" t="s">
        <v>4129</v>
      </c>
      <c r="G1548" s="1">
        <v>2057798</v>
      </c>
      <c r="H1548" s="1" t="str">
        <f t="shared" si="24"/>
        <v>2057798</v>
      </c>
    </row>
    <row r="1549" spans="1:8" hidden="1" x14ac:dyDescent="0.25">
      <c r="A1549">
        <v>10601178</v>
      </c>
      <c r="B1549" s="1" t="s">
        <v>4130</v>
      </c>
      <c r="C1549" s="1" t="s">
        <v>11</v>
      </c>
      <c r="D1549">
        <v>10</v>
      </c>
      <c r="E1549" s="1" t="s">
        <v>4131</v>
      </c>
      <c r="F1549" s="1" t="s">
        <v>4132</v>
      </c>
      <c r="G1549" s="1">
        <v>2050657</v>
      </c>
      <c r="H1549" s="1" t="str">
        <f t="shared" si="24"/>
        <v>2050657</v>
      </c>
    </row>
    <row r="1550" spans="1:8" hidden="1" x14ac:dyDescent="0.25">
      <c r="A1550">
        <v>10602247</v>
      </c>
      <c r="B1550" s="1" t="s">
        <v>4133</v>
      </c>
      <c r="C1550" s="1" t="s">
        <v>7</v>
      </c>
      <c r="D1550">
        <v>10</v>
      </c>
      <c r="E1550" s="1" t="s">
        <v>4134</v>
      </c>
      <c r="F1550" s="1" t="s">
        <v>4135</v>
      </c>
      <c r="G1550" s="1">
        <v>2048418</v>
      </c>
      <c r="H1550" s="1" t="str">
        <f t="shared" si="24"/>
        <v>2048418</v>
      </c>
    </row>
    <row r="1551" spans="1:8" hidden="1" x14ac:dyDescent="0.25">
      <c r="A1551">
        <v>10602247</v>
      </c>
      <c r="B1551" s="1" t="s">
        <v>4136</v>
      </c>
      <c r="C1551" s="1" t="s">
        <v>11</v>
      </c>
      <c r="D1551">
        <v>10</v>
      </c>
      <c r="E1551" s="1" t="s">
        <v>4137</v>
      </c>
      <c r="F1551" s="1" t="s">
        <v>4135</v>
      </c>
      <c r="G1551" s="1">
        <v>2048419</v>
      </c>
      <c r="H1551" s="1" t="str">
        <f t="shared" si="24"/>
        <v>2048419</v>
      </c>
    </row>
    <row r="1552" spans="1:8" hidden="1" x14ac:dyDescent="0.25">
      <c r="A1552">
        <v>10603286</v>
      </c>
      <c r="B1552" s="1" t="s">
        <v>4138</v>
      </c>
      <c r="C1552" s="1" t="s">
        <v>7</v>
      </c>
      <c r="D1552">
        <v>10</v>
      </c>
      <c r="E1552" s="1" t="s">
        <v>4139</v>
      </c>
      <c r="F1552" s="1" t="s">
        <v>4140</v>
      </c>
      <c r="G1552" s="1">
        <v>2060990</v>
      </c>
      <c r="H1552" s="1" t="str">
        <f t="shared" si="24"/>
        <v>2060990</v>
      </c>
    </row>
    <row r="1553" spans="1:8" hidden="1" x14ac:dyDescent="0.25">
      <c r="A1553">
        <v>10603286</v>
      </c>
      <c r="B1553" s="1" t="s">
        <v>4141</v>
      </c>
      <c r="C1553" s="1" t="s">
        <v>11</v>
      </c>
      <c r="D1553">
        <v>10</v>
      </c>
      <c r="E1553" s="1" t="s">
        <v>4142</v>
      </c>
      <c r="F1553" s="1" t="s">
        <v>4143</v>
      </c>
      <c r="G1553" s="1">
        <v>2063142</v>
      </c>
      <c r="H1553" s="1" t="str">
        <f t="shared" si="24"/>
        <v>2063142</v>
      </c>
    </row>
    <row r="1554" spans="1:8" hidden="1" x14ac:dyDescent="0.25">
      <c r="A1554">
        <v>10603436</v>
      </c>
      <c r="B1554" s="1" t="s">
        <v>4144</v>
      </c>
      <c r="C1554" s="1" t="s">
        <v>7</v>
      </c>
      <c r="D1554">
        <v>10</v>
      </c>
      <c r="E1554" s="1" t="s">
        <v>4145</v>
      </c>
      <c r="F1554" s="1" t="s">
        <v>4146</v>
      </c>
      <c r="G1554" s="1">
        <v>2051343</v>
      </c>
      <c r="H1554" s="1" t="str">
        <f t="shared" si="24"/>
        <v>2051343</v>
      </c>
    </row>
    <row r="1555" spans="1:8" hidden="1" x14ac:dyDescent="0.25">
      <c r="A1555">
        <v>10603436</v>
      </c>
      <c r="B1555" s="1" t="s">
        <v>4147</v>
      </c>
      <c r="C1555" s="1" t="s">
        <v>11</v>
      </c>
      <c r="D1555">
        <v>10</v>
      </c>
      <c r="E1555" s="1" t="s">
        <v>4148</v>
      </c>
      <c r="F1555" s="1" t="s">
        <v>4149</v>
      </c>
      <c r="G1555" s="1">
        <v>2054169</v>
      </c>
      <c r="H1555" s="1" t="str">
        <f t="shared" si="24"/>
        <v>2054169</v>
      </c>
    </row>
    <row r="1556" spans="1:8" hidden="1" x14ac:dyDescent="0.25">
      <c r="A1556">
        <v>10603452</v>
      </c>
      <c r="B1556" s="1" t="s">
        <v>4150</v>
      </c>
      <c r="C1556" s="1" t="s">
        <v>7</v>
      </c>
      <c r="D1556">
        <v>10</v>
      </c>
      <c r="E1556" s="1" t="s">
        <v>4151</v>
      </c>
      <c r="F1556" s="1" t="s">
        <v>4152</v>
      </c>
      <c r="G1556" s="1">
        <v>2048354</v>
      </c>
      <c r="H1556" s="1" t="str">
        <f t="shared" si="24"/>
        <v>2048354</v>
      </c>
    </row>
    <row r="1557" spans="1:8" hidden="1" x14ac:dyDescent="0.25">
      <c r="A1557">
        <v>10603452</v>
      </c>
      <c r="B1557" s="1" t="s">
        <v>4153</v>
      </c>
      <c r="C1557" s="1" t="s">
        <v>11</v>
      </c>
      <c r="D1557">
        <v>10</v>
      </c>
      <c r="E1557" s="1" t="s">
        <v>4154</v>
      </c>
      <c r="F1557" s="1" t="s">
        <v>4155</v>
      </c>
      <c r="G1557" s="1">
        <v>2051820</v>
      </c>
      <c r="H1557" s="1" t="str">
        <f t="shared" si="24"/>
        <v>2051820</v>
      </c>
    </row>
    <row r="1558" spans="1:8" hidden="1" x14ac:dyDescent="0.25">
      <c r="A1558">
        <v>10603620</v>
      </c>
      <c r="B1558" s="1" t="s">
        <v>4156</v>
      </c>
      <c r="C1558" s="1" t="s">
        <v>7</v>
      </c>
      <c r="D1558">
        <v>10</v>
      </c>
      <c r="E1558" s="1" t="s">
        <v>4157</v>
      </c>
      <c r="F1558" s="1" t="s">
        <v>4158</v>
      </c>
      <c r="G1558" s="1">
        <v>2055230</v>
      </c>
      <c r="H1558" s="1" t="str">
        <f t="shared" si="24"/>
        <v>2055230</v>
      </c>
    </row>
    <row r="1559" spans="1:8" hidden="1" x14ac:dyDescent="0.25">
      <c r="A1559">
        <v>10603620</v>
      </c>
      <c r="B1559" s="1" t="s">
        <v>4159</v>
      </c>
      <c r="C1559" s="1" t="s">
        <v>11</v>
      </c>
      <c r="D1559">
        <v>10</v>
      </c>
      <c r="E1559" s="1" t="s">
        <v>4160</v>
      </c>
      <c r="F1559" s="1" t="s">
        <v>4158</v>
      </c>
      <c r="G1559" s="1">
        <v>2056455</v>
      </c>
      <c r="H1559" s="1" t="str">
        <f t="shared" si="24"/>
        <v>2056455</v>
      </c>
    </row>
    <row r="1560" spans="1:8" hidden="1" x14ac:dyDescent="0.25">
      <c r="A1560">
        <v>10603686</v>
      </c>
      <c r="B1560" s="1" t="s">
        <v>4161</v>
      </c>
      <c r="C1560" s="1" t="s">
        <v>7</v>
      </c>
      <c r="D1560">
        <v>10</v>
      </c>
      <c r="E1560" s="1" t="s">
        <v>4162</v>
      </c>
      <c r="F1560" s="1" t="s">
        <v>4163</v>
      </c>
      <c r="G1560" s="1">
        <v>2051473</v>
      </c>
      <c r="H1560" s="1" t="str">
        <f t="shared" si="24"/>
        <v>2051473</v>
      </c>
    </row>
    <row r="1561" spans="1:8" hidden="1" x14ac:dyDescent="0.25">
      <c r="A1561">
        <v>10603686</v>
      </c>
      <c r="B1561" s="1" t="s">
        <v>4164</v>
      </c>
      <c r="C1561" s="1" t="s">
        <v>11</v>
      </c>
      <c r="D1561">
        <v>10</v>
      </c>
      <c r="E1561" s="1" t="s">
        <v>4165</v>
      </c>
      <c r="F1561" s="1" t="s">
        <v>4163</v>
      </c>
      <c r="G1561" s="1">
        <v>2060802</v>
      </c>
      <c r="H1561" s="1" t="str">
        <f t="shared" si="24"/>
        <v>2060802</v>
      </c>
    </row>
    <row r="1562" spans="1:8" hidden="1" x14ac:dyDescent="0.25">
      <c r="A1562">
        <v>10603846</v>
      </c>
      <c r="B1562" s="1" t="s">
        <v>4166</v>
      </c>
      <c r="C1562" s="1" t="s">
        <v>7</v>
      </c>
      <c r="D1562">
        <v>10</v>
      </c>
      <c r="E1562" s="1" t="s">
        <v>4167</v>
      </c>
      <c r="F1562" s="1" t="s">
        <v>4168</v>
      </c>
      <c r="G1562" s="1">
        <v>2045829</v>
      </c>
      <c r="H1562" s="1" t="str">
        <f t="shared" si="24"/>
        <v>2045829</v>
      </c>
    </row>
    <row r="1563" spans="1:8" hidden="1" x14ac:dyDescent="0.25">
      <c r="A1563">
        <v>10603846</v>
      </c>
      <c r="B1563" s="1" t="s">
        <v>4169</v>
      </c>
      <c r="C1563" s="1" t="s">
        <v>11</v>
      </c>
      <c r="D1563">
        <v>10</v>
      </c>
      <c r="E1563" s="1" t="s">
        <v>4170</v>
      </c>
      <c r="F1563" s="1" t="s">
        <v>4168</v>
      </c>
      <c r="G1563" s="1">
        <v>2060717</v>
      </c>
      <c r="H1563" s="1" t="str">
        <f t="shared" si="24"/>
        <v>2060717</v>
      </c>
    </row>
    <row r="1564" spans="1:8" hidden="1" x14ac:dyDescent="0.25">
      <c r="A1564">
        <v>10603938</v>
      </c>
      <c r="B1564" s="1" t="s">
        <v>4171</v>
      </c>
      <c r="C1564" s="1" t="s">
        <v>7</v>
      </c>
      <c r="D1564">
        <v>10</v>
      </c>
      <c r="E1564" s="1" t="s">
        <v>4172</v>
      </c>
      <c r="F1564" s="1" t="s">
        <v>4173</v>
      </c>
      <c r="G1564" s="1">
        <v>2052038</v>
      </c>
      <c r="H1564" s="1" t="str">
        <f t="shared" si="24"/>
        <v>2052038</v>
      </c>
    </row>
    <row r="1565" spans="1:8" hidden="1" x14ac:dyDescent="0.25">
      <c r="A1565">
        <v>10603938</v>
      </c>
      <c r="B1565" s="1" t="s">
        <v>4174</v>
      </c>
      <c r="C1565" s="1" t="s">
        <v>11</v>
      </c>
      <c r="D1565">
        <v>10</v>
      </c>
      <c r="E1565" s="1" t="s">
        <v>4175</v>
      </c>
      <c r="F1565" s="1" t="s">
        <v>4176</v>
      </c>
      <c r="G1565" s="1">
        <v>2051711</v>
      </c>
      <c r="H1565" s="1" t="str">
        <f t="shared" si="24"/>
        <v>2051711</v>
      </c>
    </row>
    <row r="1566" spans="1:8" hidden="1" x14ac:dyDescent="0.25">
      <c r="A1566">
        <v>10604126</v>
      </c>
      <c r="B1566" s="1" t="s">
        <v>4177</v>
      </c>
      <c r="C1566" s="1" t="s">
        <v>7</v>
      </c>
      <c r="D1566">
        <v>10</v>
      </c>
      <c r="E1566" s="1" t="s">
        <v>4178</v>
      </c>
      <c r="F1566" s="1" t="s">
        <v>4179</v>
      </c>
      <c r="G1566" s="1">
        <v>2045393</v>
      </c>
      <c r="H1566" s="1" t="str">
        <f t="shared" si="24"/>
        <v>2045393</v>
      </c>
    </row>
    <row r="1567" spans="1:8" hidden="1" x14ac:dyDescent="0.25">
      <c r="A1567">
        <v>10604126</v>
      </c>
      <c r="B1567" s="1" t="s">
        <v>4180</v>
      </c>
      <c r="C1567" s="1" t="s">
        <v>11</v>
      </c>
      <c r="D1567">
        <v>10</v>
      </c>
      <c r="E1567" s="1" t="s">
        <v>4181</v>
      </c>
      <c r="F1567" s="1" t="s">
        <v>4182</v>
      </c>
      <c r="G1567" s="1">
        <v>2046493</v>
      </c>
      <c r="H1567" s="1" t="str">
        <f t="shared" si="24"/>
        <v>2046493</v>
      </c>
    </row>
    <row r="1568" spans="1:8" hidden="1" x14ac:dyDescent="0.25">
      <c r="A1568">
        <v>10604139</v>
      </c>
      <c r="B1568" s="1" t="s">
        <v>4183</v>
      </c>
      <c r="C1568" s="1" t="s">
        <v>7</v>
      </c>
      <c r="D1568">
        <v>10</v>
      </c>
      <c r="E1568" s="1" t="s">
        <v>4184</v>
      </c>
      <c r="F1568" s="1" t="s">
        <v>4185</v>
      </c>
      <c r="G1568" s="1">
        <v>2046367</v>
      </c>
      <c r="H1568" s="1" t="str">
        <f t="shared" si="24"/>
        <v>2046367</v>
      </c>
    </row>
    <row r="1569" spans="1:8" hidden="1" x14ac:dyDescent="0.25">
      <c r="A1569">
        <v>10604139</v>
      </c>
      <c r="B1569" s="1" t="s">
        <v>4186</v>
      </c>
      <c r="C1569" s="1" t="s">
        <v>11</v>
      </c>
      <c r="D1569">
        <v>10</v>
      </c>
      <c r="E1569" s="1" t="s">
        <v>4187</v>
      </c>
      <c r="F1569" s="1" t="s">
        <v>4185</v>
      </c>
      <c r="G1569" s="1">
        <v>2048174</v>
      </c>
      <c r="H1569" s="1" t="str">
        <f t="shared" si="24"/>
        <v>2048174</v>
      </c>
    </row>
    <row r="1570" spans="1:8" hidden="1" x14ac:dyDescent="0.25">
      <c r="A1570">
        <v>10604210</v>
      </c>
      <c r="B1570" s="1" t="s">
        <v>4188</v>
      </c>
      <c r="C1570" s="1" t="s">
        <v>7</v>
      </c>
      <c r="D1570">
        <v>10</v>
      </c>
      <c r="E1570" s="1" t="s">
        <v>4189</v>
      </c>
      <c r="F1570" s="1" t="s">
        <v>4190</v>
      </c>
      <c r="G1570" s="1">
        <v>2048584</v>
      </c>
      <c r="H1570" s="1" t="str">
        <f t="shared" si="24"/>
        <v>2048584</v>
      </c>
    </row>
    <row r="1571" spans="1:8" hidden="1" x14ac:dyDescent="0.25">
      <c r="A1571">
        <v>10604210</v>
      </c>
      <c r="B1571" s="1" t="s">
        <v>4191</v>
      </c>
      <c r="C1571" s="1" t="s">
        <v>11</v>
      </c>
      <c r="D1571">
        <v>10</v>
      </c>
      <c r="E1571" s="1" t="s">
        <v>4192</v>
      </c>
      <c r="F1571" s="1" t="s">
        <v>4190</v>
      </c>
      <c r="G1571" s="1">
        <v>2052549</v>
      </c>
      <c r="H1571" s="1" t="str">
        <f t="shared" si="24"/>
        <v>2052549</v>
      </c>
    </row>
    <row r="1572" spans="1:8" hidden="1" x14ac:dyDescent="0.25">
      <c r="A1572">
        <v>10604785</v>
      </c>
      <c r="B1572" s="1" t="s">
        <v>4193</v>
      </c>
      <c r="C1572" s="1" t="s">
        <v>7</v>
      </c>
      <c r="D1572">
        <v>10</v>
      </c>
      <c r="E1572" s="1" t="s">
        <v>4194</v>
      </c>
      <c r="F1572" s="1" t="s">
        <v>4195</v>
      </c>
      <c r="G1572" s="1">
        <v>2058635</v>
      </c>
      <c r="H1572" s="1" t="str">
        <f t="shared" si="24"/>
        <v>2058635</v>
      </c>
    </row>
    <row r="1573" spans="1:8" hidden="1" x14ac:dyDescent="0.25">
      <c r="A1573">
        <v>10604785</v>
      </c>
      <c r="B1573" s="1" t="s">
        <v>4196</v>
      </c>
      <c r="C1573" s="1" t="s">
        <v>11</v>
      </c>
      <c r="D1573">
        <v>10</v>
      </c>
      <c r="E1573" s="1" t="s">
        <v>4197</v>
      </c>
      <c r="F1573" s="1" t="s">
        <v>4198</v>
      </c>
      <c r="G1573" s="1">
        <v>2063024</v>
      </c>
      <c r="H1573" s="1" t="str">
        <f t="shared" si="24"/>
        <v>2063024</v>
      </c>
    </row>
    <row r="1574" spans="1:8" hidden="1" x14ac:dyDescent="0.25">
      <c r="A1574">
        <v>10604825</v>
      </c>
      <c r="B1574" s="1" t="s">
        <v>4199</v>
      </c>
      <c r="C1574" s="1" t="s">
        <v>7</v>
      </c>
      <c r="D1574">
        <v>10</v>
      </c>
      <c r="E1574" s="1" t="s">
        <v>4200</v>
      </c>
      <c r="F1574" s="1" t="s">
        <v>4201</v>
      </c>
      <c r="G1574" s="1">
        <v>2063413</v>
      </c>
      <c r="H1574" s="1" t="str">
        <f t="shared" si="24"/>
        <v>2063413</v>
      </c>
    </row>
    <row r="1575" spans="1:8" hidden="1" x14ac:dyDescent="0.25">
      <c r="A1575">
        <v>10604825</v>
      </c>
      <c r="B1575" s="1" t="s">
        <v>4202</v>
      </c>
      <c r="C1575" s="1" t="s">
        <v>11</v>
      </c>
      <c r="D1575">
        <v>10</v>
      </c>
      <c r="E1575" s="1" t="s">
        <v>4203</v>
      </c>
      <c r="F1575" s="1" t="s">
        <v>4201</v>
      </c>
      <c r="G1575" s="1">
        <v>2041955</v>
      </c>
      <c r="H1575" s="1" t="str">
        <f t="shared" si="24"/>
        <v>2041955</v>
      </c>
    </row>
    <row r="1576" spans="1:8" hidden="1" x14ac:dyDescent="0.25">
      <c r="A1576">
        <v>10604935</v>
      </c>
      <c r="B1576" s="1" t="s">
        <v>4204</v>
      </c>
      <c r="C1576" s="1" t="s">
        <v>7</v>
      </c>
      <c r="D1576">
        <v>10</v>
      </c>
      <c r="E1576" s="1" t="s">
        <v>4205</v>
      </c>
      <c r="F1576" s="1" t="s">
        <v>4206</v>
      </c>
      <c r="G1576" s="1">
        <v>2060842</v>
      </c>
      <c r="H1576" s="1" t="str">
        <f t="shared" si="24"/>
        <v>2060842</v>
      </c>
    </row>
    <row r="1577" spans="1:8" hidden="1" x14ac:dyDescent="0.25">
      <c r="A1577">
        <v>10604935</v>
      </c>
      <c r="B1577" s="1" t="s">
        <v>4207</v>
      </c>
      <c r="C1577" s="1" t="s">
        <v>11</v>
      </c>
      <c r="D1577">
        <v>10</v>
      </c>
      <c r="E1577" s="1" t="s">
        <v>4208</v>
      </c>
      <c r="F1577" s="1" t="s">
        <v>4209</v>
      </c>
      <c r="G1577" s="1">
        <v>2058401</v>
      </c>
      <c r="H1577" s="1" t="str">
        <f t="shared" si="24"/>
        <v>2058401</v>
      </c>
    </row>
    <row r="1578" spans="1:8" hidden="1" x14ac:dyDescent="0.25">
      <c r="A1578">
        <v>10605137</v>
      </c>
      <c r="B1578" s="1" t="s">
        <v>4210</v>
      </c>
      <c r="C1578" s="1" t="s">
        <v>7</v>
      </c>
      <c r="D1578">
        <v>10</v>
      </c>
      <c r="E1578" s="1" t="s">
        <v>4211</v>
      </c>
      <c r="F1578" s="1" t="s">
        <v>4212</v>
      </c>
      <c r="G1578" s="1">
        <v>2059128</v>
      </c>
      <c r="H1578" s="1" t="str">
        <f t="shared" si="24"/>
        <v>2059128</v>
      </c>
    </row>
    <row r="1579" spans="1:8" hidden="1" x14ac:dyDescent="0.25">
      <c r="A1579">
        <v>10605137</v>
      </c>
      <c r="B1579" s="1" t="s">
        <v>4213</v>
      </c>
      <c r="C1579" s="1" t="s">
        <v>11</v>
      </c>
      <c r="D1579">
        <v>10</v>
      </c>
      <c r="E1579" s="1" t="s">
        <v>4214</v>
      </c>
      <c r="F1579" s="1" t="s">
        <v>4215</v>
      </c>
      <c r="G1579" s="1">
        <v>2056504</v>
      </c>
      <c r="H1579" s="1" t="str">
        <f t="shared" si="24"/>
        <v>2056504</v>
      </c>
    </row>
    <row r="1580" spans="1:8" hidden="1" x14ac:dyDescent="0.25">
      <c r="A1580">
        <v>10606164</v>
      </c>
      <c r="B1580" s="1" t="s">
        <v>4216</v>
      </c>
      <c r="C1580" s="1" t="s">
        <v>7</v>
      </c>
      <c r="D1580">
        <v>10</v>
      </c>
      <c r="E1580" s="1" t="s">
        <v>4217</v>
      </c>
      <c r="F1580" s="1" t="s">
        <v>4218</v>
      </c>
      <c r="G1580" s="1">
        <v>2048436</v>
      </c>
      <c r="H1580" s="1" t="str">
        <f t="shared" si="24"/>
        <v>2048436</v>
      </c>
    </row>
    <row r="1581" spans="1:8" hidden="1" x14ac:dyDescent="0.25">
      <c r="A1581">
        <v>10606164</v>
      </c>
      <c r="B1581" s="1" t="s">
        <v>4219</v>
      </c>
      <c r="C1581" s="1" t="s">
        <v>11</v>
      </c>
      <c r="D1581">
        <v>10</v>
      </c>
      <c r="E1581" s="1" t="s">
        <v>4220</v>
      </c>
      <c r="F1581" s="1" t="s">
        <v>4218</v>
      </c>
      <c r="G1581" s="1">
        <v>2053776</v>
      </c>
      <c r="H1581" s="1" t="str">
        <f t="shared" si="24"/>
        <v>2053776</v>
      </c>
    </row>
    <row r="1582" spans="1:8" hidden="1" x14ac:dyDescent="0.25">
      <c r="A1582">
        <v>10607094</v>
      </c>
      <c r="B1582" s="1" t="s">
        <v>4221</v>
      </c>
      <c r="C1582" s="1" t="s">
        <v>7</v>
      </c>
      <c r="D1582">
        <v>10</v>
      </c>
      <c r="E1582" s="1" t="s">
        <v>4222</v>
      </c>
      <c r="F1582" s="1" t="s">
        <v>4223</v>
      </c>
      <c r="G1582" s="1">
        <v>2042219</v>
      </c>
      <c r="H1582" s="1" t="str">
        <f t="shared" si="24"/>
        <v>2042219</v>
      </c>
    </row>
    <row r="1583" spans="1:8" hidden="1" x14ac:dyDescent="0.25">
      <c r="A1583">
        <v>10607094</v>
      </c>
      <c r="B1583" s="1" t="s">
        <v>4224</v>
      </c>
      <c r="C1583" s="1" t="s">
        <v>11</v>
      </c>
      <c r="D1583">
        <v>10</v>
      </c>
      <c r="E1583" s="1" t="s">
        <v>4225</v>
      </c>
      <c r="F1583" s="1" t="s">
        <v>4226</v>
      </c>
      <c r="G1583" s="1">
        <v>2046539</v>
      </c>
      <c r="H1583" s="1" t="str">
        <f t="shared" si="24"/>
        <v>2046539</v>
      </c>
    </row>
    <row r="1584" spans="1:8" hidden="1" x14ac:dyDescent="0.25">
      <c r="A1584">
        <v>10608031</v>
      </c>
      <c r="B1584" s="1" t="s">
        <v>4227</v>
      </c>
      <c r="C1584" s="1" t="s">
        <v>7</v>
      </c>
      <c r="D1584">
        <v>10</v>
      </c>
      <c r="E1584" s="1" t="s">
        <v>4228</v>
      </c>
      <c r="F1584" s="1" t="s">
        <v>4229</v>
      </c>
      <c r="G1584" s="1">
        <v>2046540</v>
      </c>
      <c r="H1584" s="1" t="str">
        <f t="shared" si="24"/>
        <v>2046540</v>
      </c>
    </row>
    <row r="1585" spans="1:8" hidden="1" x14ac:dyDescent="0.25">
      <c r="A1585">
        <v>10608031</v>
      </c>
      <c r="B1585" s="1" t="s">
        <v>4230</v>
      </c>
      <c r="C1585" s="1" t="s">
        <v>11</v>
      </c>
      <c r="D1585">
        <v>10</v>
      </c>
      <c r="E1585" s="1" t="s">
        <v>4231</v>
      </c>
      <c r="F1585" s="1" t="s">
        <v>4232</v>
      </c>
      <c r="G1585" s="1">
        <v>2056797</v>
      </c>
      <c r="H1585" s="1" t="str">
        <f t="shared" si="24"/>
        <v>2056797</v>
      </c>
    </row>
    <row r="1586" spans="1:8" hidden="1" x14ac:dyDescent="0.25">
      <c r="A1586">
        <v>10610645</v>
      </c>
      <c r="B1586" s="1" t="s">
        <v>4233</v>
      </c>
      <c r="C1586" s="1" t="s">
        <v>7</v>
      </c>
      <c r="D1586">
        <v>10</v>
      </c>
      <c r="E1586" s="1" t="s">
        <v>4234</v>
      </c>
      <c r="F1586" s="1" t="s">
        <v>4235</v>
      </c>
      <c r="G1586" s="1">
        <v>2053723</v>
      </c>
      <c r="H1586" s="1" t="str">
        <f t="shared" si="24"/>
        <v>2053723</v>
      </c>
    </row>
    <row r="1587" spans="1:8" hidden="1" x14ac:dyDescent="0.25">
      <c r="A1587">
        <v>10610645</v>
      </c>
      <c r="B1587" s="1" t="s">
        <v>4236</v>
      </c>
      <c r="C1587" s="1" t="s">
        <v>11</v>
      </c>
      <c r="D1587">
        <v>10</v>
      </c>
      <c r="E1587" s="1" t="s">
        <v>4237</v>
      </c>
      <c r="F1587" s="1" t="s">
        <v>4235</v>
      </c>
      <c r="G1587" s="1">
        <v>2043208</v>
      </c>
      <c r="H1587" s="1" t="str">
        <f t="shared" si="24"/>
        <v>2043208</v>
      </c>
    </row>
    <row r="1588" spans="1:8" hidden="1" x14ac:dyDescent="0.25">
      <c r="A1588">
        <v>10611851</v>
      </c>
      <c r="B1588" s="1" t="s">
        <v>4238</v>
      </c>
      <c r="C1588" s="1" t="s">
        <v>7</v>
      </c>
      <c r="D1588">
        <v>10</v>
      </c>
      <c r="E1588" s="1" t="s">
        <v>4239</v>
      </c>
      <c r="F1588" s="1" t="s">
        <v>4240</v>
      </c>
      <c r="G1588" s="1">
        <v>2050868</v>
      </c>
      <c r="H1588" s="1" t="str">
        <f t="shared" si="24"/>
        <v>2050868</v>
      </c>
    </row>
    <row r="1589" spans="1:8" hidden="1" x14ac:dyDescent="0.25">
      <c r="A1589">
        <v>10611851</v>
      </c>
      <c r="B1589" s="1" t="s">
        <v>4241</v>
      </c>
      <c r="C1589" s="1" t="s">
        <v>11</v>
      </c>
      <c r="D1589">
        <v>10</v>
      </c>
      <c r="E1589" s="1" t="s">
        <v>4242</v>
      </c>
      <c r="F1589" s="1" t="s">
        <v>4240</v>
      </c>
      <c r="G1589" s="1">
        <v>2045464</v>
      </c>
      <c r="H1589" s="1" t="str">
        <f t="shared" si="24"/>
        <v>2045464</v>
      </c>
    </row>
    <row r="1590" spans="1:8" hidden="1" x14ac:dyDescent="0.25">
      <c r="A1590">
        <v>10612105</v>
      </c>
      <c r="B1590" s="1" t="s">
        <v>4243</v>
      </c>
      <c r="C1590" s="1" t="s">
        <v>7</v>
      </c>
      <c r="D1590">
        <v>10</v>
      </c>
      <c r="E1590" s="1" t="s">
        <v>4244</v>
      </c>
      <c r="F1590" s="1" t="s">
        <v>4245</v>
      </c>
      <c r="G1590" s="1">
        <v>2053406</v>
      </c>
      <c r="H1590" s="1" t="str">
        <f t="shared" si="24"/>
        <v>2053406</v>
      </c>
    </row>
    <row r="1591" spans="1:8" hidden="1" x14ac:dyDescent="0.25">
      <c r="A1591">
        <v>10612105</v>
      </c>
      <c r="B1591" s="1" t="s">
        <v>4246</v>
      </c>
      <c r="C1591" s="1" t="s">
        <v>11</v>
      </c>
      <c r="D1591">
        <v>10</v>
      </c>
      <c r="E1591" s="1" t="s">
        <v>4247</v>
      </c>
      <c r="F1591" s="1" t="s">
        <v>4245</v>
      </c>
      <c r="G1591" s="1">
        <v>2054486</v>
      </c>
      <c r="H1591" s="1" t="str">
        <f t="shared" si="24"/>
        <v>2054486</v>
      </c>
    </row>
    <row r="1592" spans="1:8" hidden="1" x14ac:dyDescent="0.25">
      <c r="A1592">
        <v>10612493</v>
      </c>
      <c r="B1592" s="1" t="s">
        <v>4248</v>
      </c>
      <c r="C1592" s="1" t="s">
        <v>7</v>
      </c>
      <c r="D1592">
        <v>10</v>
      </c>
      <c r="E1592" s="1" t="s">
        <v>4249</v>
      </c>
      <c r="F1592" s="1" t="s">
        <v>4250</v>
      </c>
      <c r="G1592" s="1">
        <v>2047544</v>
      </c>
      <c r="H1592" s="1" t="str">
        <f t="shared" si="24"/>
        <v>2047544</v>
      </c>
    </row>
    <row r="1593" spans="1:8" hidden="1" x14ac:dyDescent="0.25">
      <c r="A1593">
        <v>10612493</v>
      </c>
      <c r="B1593" s="1" t="s">
        <v>4251</v>
      </c>
      <c r="C1593" s="1" t="s">
        <v>11</v>
      </c>
      <c r="D1593">
        <v>10</v>
      </c>
      <c r="E1593" s="1" t="s">
        <v>4252</v>
      </c>
      <c r="F1593" s="1" t="s">
        <v>4250</v>
      </c>
      <c r="G1593" s="1">
        <v>2047986</v>
      </c>
      <c r="H1593" s="1" t="str">
        <f t="shared" si="24"/>
        <v>2047986</v>
      </c>
    </row>
    <row r="1594" spans="1:8" hidden="1" x14ac:dyDescent="0.25">
      <c r="A1594">
        <v>10613063</v>
      </c>
      <c r="B1594" s="1" t="s">
        <v>4253</v>
      </c>
      <c r="C1594" s="1" t="s">
        <v>7</v>
      </c>
      <c r="D1594">
        <v>10</v>
      </c>
      <c r="E1594" s="1" t="s">
        <v>4254</v>
      </c>
      <c r="F1594" s="1" t="s">
        <v>4255</v>
      </c>
      <c r="G1594" s="1">
        <v>2062999</v>
      </c>
      <c r="H1594" s="1" t="str">
        <f t="shared" si="24"/>
        <v>2062999</v>
      </c>
    </row>
    <row r="1595" spans="1:8" hidden="1" x14ac:dyDescent="0.25">
      <c r="A1595">
        <v>10613063</v>
      </c>
      <c r="B1595" s="1" t="s">
        <v>4256</v>
      </c>
      <c r="C1595" s="1" t="s">
        <v>11</v>
      </c>
      <c r="D1595">
        <v>10</v>
      </c>
      <c r="E1595" s="1" t="s">
        <v>4257</v>
      </c>
      <c r="F1595" s="1" t="s">
        <v>4255</v>
      </c>
      <c r="G1595" s="1">
        <v>2044340</v>
      </c>
      <c r="H1595" s="1" t="str">
        <f t="shared" si="24"/>
        <v>2044340</v>
      </c>
    </row>
    <row r="1596" spans="1:8" hidden="1" x14ac:dyDescent="0.25">
      <c r="A1596">
        <v>10613901</v>
      </c>
      <c r="B1596" s="1" t="s">
        <v>4258</v>
      </c>
      <c r="C1596" s="1" t="s">
        <v>7</v>
      </c>
      <c r="D1596">
        <v>10</v>
      </c>
      <c r="E1596" s="1" t="s">
        <v>4259</v>
      </c>
      <c r="F1596" s="1" t="s">
        <v>4260</v>
      </c>
      <c r="G1596" s="1">
        <v>2051851</v>
      </c>
      <c r="H1596" s="1" t="str">
        <f t="shared" si="24"/>
        <v>2051851</v>
      </c>
    </row>
    <row r="1597" spans="1:8" hidden="1" x14ac:dyDescent="0.25">
      <c r="A1597">
        <v>10613901</v>
      </c>
      <c r="B1597" s="1" t="s">
        <v>4261</v>
      </c>
      <c r="C1597" s="1" t="s">
        <v>11</v>
      </c>
      <c r="D1597">
        <v>10</v>
      </c>
      <c r="E1597" s="1" t="s">
        <v>4262</v>
      </c>
      <c r="F1597" s="1" t="s">
        <v>4260</v>
      </c>
      <c r="G1597" s="1">
        <v>2044761</v>
      </c>
      <c r="H1597" s="1" t="str">
        <f t="shared" si="24"/>
        <v>2044761</v>
      </c>
    </row>
    <row r="1598" spans="1:8" hidden="1" x14ac:dyDescent="0.25">
      <c r="A1598">
        <v>10615843</v>
      </c>
      <c r="B1598" s="1" t="s">
        <v>4263</v>
      </c>
      <c r="C1598" s="1" t="s">
        <v>7</v>
      </c>
      <c r="D1598">
        <v>10</v>
      </c>
      <c r="E1598" s="1" t="s">
        <v>4264</v>
      </c>
      <c r="F1598" s="1" t="s">
        <v>4265</v>
      </c>
      <c r="G1598" s="1">
        <v>2044330</v>
      </c>
      <c r="H1598" s="1" t="str">
        <f t="shared" si="24"/>
        <v>2044330</v>
      </c>
    </row>
    <row r="1599" spans="1:8" hidden="1" x14ac:dyDescent="0.25">
      <c r="A1599">
        <v>10615843</v>
      </c>
      <c r="B1599" s="1" t="s">
        <v>4266</v>
      </c>
      <c r="C1599" s="1" t="s">
        <v>11</v>
      </c>
      <c r="D1599">
        <v>10</v>
      </c>
      <c r="E1599" s="1" t="s">
        <v>4267</v>
      </c>
      <c r="F1599" s="1" t="s">
        <v>4265</v>
      </c>
      <c r="G1599" s="1">
        <v>2048456</v>
      </c>
      <c r="H1599" s="1" t="str">
        <f t="shared" si="24"/>
        <v>2048456</v>
      </c>
    </row>
    <row r="1600" spans="1:8" hidden="1" x14ac:dyDescent="0.25">
      <c r="A1600">
        <v>10615992</v>
      </c>
      <c r="B1600" s="1" t="s">
        <v>4268</v>
      </c>
      <c r="C1600" s="1" t="s">
        <v>7</v>
      </c>
      <c r="D1600">
        <v>10</v>
      </c>
      <c r="E1600" s="1" t="s">
        <v>4269</v>
      </c>
      <c r="F1600" s="1" t="s">
        <v>4270</v>
      </c>
      <c r="G1600" s="1">
        <v>2045514</v>
      </c>
      <c r="H1600" s="1" t="str">
        <f t="shared" si="24"/>
        <v>2045514</v>
      </c>
    </row>
    <row r="1601" spans="1:8" hidden="1" x14ac:dyDescent="0.25">
      <c r="A1601">
        <v>10615992</v>
      </c>
      <c r="B1601" s="1" t="s">
        <v>4271</v>
      </c>
      <c r="C1601" s="1" t="s">
        <v>11</v>
      </c>
      <c r="D1601">
        <v>10</v>
      </c>
      <c r="E1601" s="1" t="s">
        <v>4272</v>
      </c>
      <c r="F1601" s="1" t="s">
        <v>4273</v>
      </c>
      <c r="G1601" s="1">
        <v>2051882</v>
      </c>
      <c r="H1601" s="1" t="str">
        <f t="shared" si="24"/>
        <v>2051882</v>
      </c>
    </row>
    <row r="1602" spans="1:8" hidden="1" x14ac:dyDescent="0.25">
      <c r="A1602">
        <v>10616515</v>
      </c>
      <c r="B1602" s="1" t="s">
        <v>4274</v>
      </c>
      <c r="C1602" s="1" t="s">
        <v>7</v>
      </c>
      <c r="D1602">
        <v>10</v>
      </c>
      <c r="E1602" s="1" t="s">
        <v>4275</v>
      </c>
      <c r="F1602" s="1" t="s">
        <v>4276</v>
      </c>
      <c r="G1602" s="1">
        <v>2059347</v>
      </c>
      <c r="H1602" s="1" t="str">
        <f t="shared" ref="H1602:H1665" si="25">VLOOKUP(RIGHT(G1602,7),B:B,1,FALSE)</f>
        <v>2059347</v>
      </c>
    </row>
    <row r="1603" spans="1:8" hidden="1" x14ac:dyDescent="0.25">
      <c r="A1603">
        <v>10616515</v>
      </c>
      <c r="B1603" s="1" t="s">
        <v>4277</v>
      </c>
      <c r="C1603" s="1" t="s">
        <v>11</v>
      </c>
      <c r="D1603">
        <v>10</v>
      </c>
      <c r="E1603" s="1" t="s">
        <v>4278</v>
      </c>
      <c r="F1603" s="1" t="s">
        <v>4276</v>
      </c>
      <c r="G1603" s="1">
        <v>2060227</v>
      </c>
      <c r="H1603" s="1" t="str">
        <f t="shared" si="25"/>
        <v>2060227</v>
      </c>
    </row>
    <row r="1604" spans="1:8" hidden="1" x14ac:dyDescent="0.25">
      <c r="A1604">
        <v>10616610</v>
      </c>
      <c r="B1604" s="1" t="s">
        <v>4279</v>
      </c>
      <c r="C1604" s="1" t="s">
        <v>7</v>
      </c>
      <c r="D1604">
        <v>10</v>
      </c>
      <c r="E1604" s="1" t="s">
        <v>4280</v>
      </c>
      <c r="F1604" s="1" t="s">
        <v>4281</v>
      </c>
      <c r="G1604" s="1">
        <v>2061688</v>
      </c>
      <c r="H1604" s="1" t="str">
        <f t="shared" si="25"/>
        <v>2061688</v>
      </c>
    </row>
    <row r="1605" spans="1:8" hidden="1" x14ac:dyDescent="0.25">
      <c r="A1605">
        <v>10616610</v>
      </c>
      <c r="B1605" s="1" t="s">
        <v>4282</v>
      </c>
      <c r="C1605" s="1" t="s">
        <v>11</v>
      </c>
      <c r="D1605">
        <v>10</v>
      </c>
      <c r="E1605" s="1" t="s">
        <v>4283</v>
      </c>
      <c r="F1605" s="1" t="s">
        <v>4284</v>
      </c>
      <c r="G1605" s="1">
        <v>2044302</v>
      </c>
      <c r="H1605" s="1" t="str">
        <f t="shared" si="25"/>
        <v>2044302</v>
      </c>
    </row>
    <row r="1606" spans="1:8" hidden="1" x14ac:dyDescent="0.25">
      <c r="A1606">
        <v>10616907</v>
      </c>
      <c r="B1606" s="1" t="s">
        <v>4285</v>
      </c>
      <c r="C1606" s="1" t="s">
        <v>7</v>
      </c>
      <c r="D1606">
        <v>10</v>
      </c>
      <c r="E1606" s="1" t="s">
        <v>4286</v>
      </c>
      <c r="F1606" s="1" t="s">
        <v>4287</v>
      </c>
      <c r="G1606" s="1">
        <v>2053139</v>
      </c>
      <c r="H1606" s="1" t="str">
        <f t="shared" si="25"/>
        <v>2053139</v>
      </c>
    </row>
    <row r="1607" spans="1:8" hidden="1" x14ac:dyDescent="0.25">
      <c r="A1607">
        <v>10616907</v>
      </c>
      <c r="B1607" s="1" t="s">
        <v>4288</v>
      </c>
      <c r="C1607" s="1" t="s">
        <v>11</v>
      </c>
      <c r="D1607">
        <v>10</v>
      </c>
      <c r="E1607" s="1" t="s">
        <v>4289</v>
      </c>
      <c r="F1607" s="1" t="s">
        <v>4287</v>
      </c>
      <c r="G1607" s="1">
        <v>2053407</v>
      </c>
      <c r="H1607" s="1" t="str">
        <f t="shared" si="25"/>
        <v>2053407</v>
      </c>
    </row>
    <row r="1608" spans="1:8" hidden="1" x14ac:dyDescent="0.25">
      <c r="A1608">
        <v>10616938</v>
      </c>
      <c r="B1608" s="1" t="s">
        <v>4290</v>
      </c>
      <c r="C1608" s="1" t="s">
        <v>7</v>
      </c>
      <c r="D1608">
        <v>10</v>
      </c>
      <c r="E1608" s="1" t="s">
        <v>4291</v>
      </c>
      <c r="F1608" s="1" t="s">
        <v>4292</v>
      </c>
      <c r="G1608" s="1">
        <v>2063844</v>
      </c>
      <c r="H1608" s="1" t="str">
        <f t="shared" si="25"/>
        <v>2063844</v>
      </c>
    </row>
    <row r="1609" spans="1:8" hidden="1" x14ac:dyDescent="0.25">
      <c r="A1609">
        <v>10616938</v>
      </c>
      <c r="B1609" s="1" t="s">
        <v>4293</v>
      </c>
      <c r="C1609" s="1" t="s">
        <v>11</v>
      </c>
      <c r="D1609">
        <v>10</v>
      </c>
      <c r="E1609" s="1" t="s">
        <v>4294</v>
      </c>
      <c r="F1609" s="1" t="s">
        <v>4295</v>
      </c>
      <c r="G1609" s="1">
        <v>2050803</v>
      </c>
      <c r="H1609" s="1" t="str">
        <f t="shared" si="25"/>
        <v>2050803</v>
      </c>
    </row>
    <row r="1610" spans="1:8" hidden="1" x14ac:dyDescent="0.25">
      <c r="A1610">
        <v>10617021</v>
      </c>
      <c r="B1610" s="1" t="s">
        <v>4296</v>
      </c>
      <c r="C1610" s="1" t="s">
        <v>7</v>
      </c>
      <c r="D1610">
        <v>10</v>
      </c>
      <c r="E1610" s="1" t="s">
        <v>4297</v>
      </c>
      <c r="F1610" s="1" t="s">
        <v>4298</v>
      </c>
      <c r="G1610" s="1">
        <v>2044353</v>
      </c>
      <c r="H1610" s="1" t="str">
        <f t="shared" si="25"/>
        <v>2044353</v>
      </c>
    </row>
    <row r="1611" spans="1:8" hidden="1" x14ac:dyDescent="0.25">
      <c r="A1611">
        <v>10617021</v>
      </c>
      <c r="B1611" s="1" t="s">
        <v>4299</v>
      </c>
      <c r="C1611" s="1" t="s">
        <v>11</v>
      </c>
      <c r="D1611">
        <v>10</v>
      </c>
      <c r="E1611" s="1" t="s">
        <v>4300</v>
      </c>
      <c r="F1611" s="1" t="s">
        <v>4301</v>
      </c>
      <c r="G1611" s="1">
        <v>2055690</v>
      </c>
      <c r="H1611" s="1" t="str">
        <f t="shared" si="25"/>
        <v>2055690</v>
      </c>
    </row>
    <row r="1612" spans="1:8" hidden="1" x14ac:dyDescent="0.25">
      <c r="A1612">
        <v>10617096</v>
      </c>
      <c r="B1612" s="1" t="s">
        <v>4302</v>
      </c>
      <c r="C1612" s="1" t="s">
        <v>7</v>
      </c>
      <c r="D1612">
        <v>10</v>
      </c>
      <c r="E1612" s="1" t="s">
        <v>4303</v>
      </c>
      <c r="F1612" s="1" t="s">
        <v>4304</v>
      </c>
      <c r="G1612" s="1">
        <v>2046134</v>
      </c>
      <c r="H1612" s="1" t="str">
        <f t="shared" si="25"/>
        <v>2046134</v>
      </c>
    </row>
    <row r="1613" spans="1:8" hidden="1" x14ac:dyDescent="0.25">
      <c r="A1613">
        <v>10617096</v>
      </c>
      <c r="B1613" s="1" t="s">
        <v>4305</v>
      </c>
      <c r="C1613" s="1" t="s">
        <v>11</v>
      </c>
      <c r="D1613">
        <v>10</v>
      </c>
      <c r="E1613" s="1" t="s">
        <v>4306</v>
      </c>
      <c r="F1613" s="1" t="s">
        <v>4307</v>
      </c>
      <c r="G1613" s="1">
        <v>2059558</v>
      </c>
      <c r="H1613" s="1" t="str">
        <f t="shared" si="25"/>
        <v>2059558</v>
      </c>
    </row>
    <row r="1614" spans="1:8" hidden="1" x14ac:dyDescent="0.25">
      <c r="A1614">
        <v>10617145</v>
      </c>
      <c r="B1614" s="1" t="s">
        <v>4308</v>
      </c>
      <c r="C1614" s="1" t="s">
        <v>7</v>
      </c>
      <c r="D1614">
        <v>10</v>
      </c>
      <c r="E1614" s="1" t="s">
        <v>4309</v>
      </c>
      <c r="F1614" s="1" t="s">
        <v>4310</v>
      </c>
      <c r="G1614" s="1">
        <v>2061926</v>
      </c>
      <c r="H1614" s="1" t="str">
        <f t="shared" si="25"/>
        <v>2061926</v>
      </c>
    </row>
    <row r="1615" spans="1:8" hidden="1" x14ac:dyDescent="0.25">
      <c r="A1615">
        <v>10617145</v>
      </c>
      <c r="B1615" s="1" t="s">
        <v>4311</v>
      </c>
      <c r="C1615" s="1" t="s">
        <v>11</v>
      </c>
      <c r="D1615">
        <v>10</v>
      </c>
      <c r="E1615" s="1" t="s">
        <v>50</v>
      </c>
      <c r="F1615" s="1" t="s">
        <v>4312</v>
      </c>
      <c r="G1615" s="1">
        <v>2056199</v>
      </c>
      <c r="H1615" s="1" t="str">
        <f t="shared" si="25"/>
        <v>2056199</v>
      </c>
    </row>
    <row r="1616" spans="1:8" hidden="1" x14ac:dyDescent="0.25">
      <c r="A1616">
        <v>10617296</v>
      </c>
      <c r="B1616" s="1" t="s">
        <v>4313</v>
      </c>
      <c r="C1616" s="1" t="s">
        <v>7</v>
      </c>
      <c r="D1616">
        <v>10</v>
      </c>
      <c r="E1616" s="1" t="s">
        <v>4314</v>
      </c>
      <c r="F1616" s="1" t="s">
        <v>4315</v>
      </c>
      <c r="G1616" s="1">
        <v>2045465</v>
      </c>
      <c r="H1616" s="1" t="str">
        <f t="shared" si="25"/>
        <v>2045465</v>
      </c>
    </row>
    <row r="1617" spans="1:8" hidden="1" x14ac:dyDescent="0.25">
      <c r="A1617">
        <v>10617296</v>
      </c>
      <c r="B1617" s="1" t="s">
        <v>4316</v>
      </c>
      <c r="C1617" s="1" t="s">
        <v>11</v>
      </c>
      <c r="D1617">
        <v>10</v>
      </c>
      <c r="E1617" s="1" t="s">
        <v>4317</v>
      </c>
      <c r="F1617" s="1" t="s">
        <v>4315</v>
      </c>
      <c r="G1617" s="1">
        <v>2043009</v>
      </c>
      <c r="H1617" s="1" t="str">
        <f t="shared" si="25"/>
        <v>2043009</v>
      </c>
    </row>
    <row r="1618" spans="1:8" hidden="1" x14ac:dyDescent="0.25">
      <c r="A1618">
        <v>10617355</v>
      </c>
      <c r="B1618" s="1" t="s">
        <v>4318</v>
      </c>
      <c r="C1618" s="1" t="s">
        <v>7</v>
      </c>
      <c r="D1618">
        <v>10</v>
      </c>
      <c r="E1618" s="1" t="s">
        <v>4319</v>
      </c>
      <c r="F1618" s="1" t="s">
        <v>4320</v>
      </c>
      <c r="G1618" s="1">
        <v>2056370</v>
      </c>
      <c r="H1618" s="1" t="str">
        <f t="shared" si="25"/>
        <v>2056370</v>
      </c>
    </row>
    <row r="1619" spans="1:8" hidden="1" x14ac:dyDescent="0.25">
      <c r="A1619">
        <v>10617355</v>
      </c>
      <c r="B1619" s="1" t="s">
        <v>4321</v>
      </c>
      <c r="C1619" s="1" t="s">
        <v>11</v>
      </c>
      <c r="D1619">
        <v>10</v>
      </c>
      <c r="E1619" s="1" t="s">
        <v>4322</v>
      </c>
      <c r="F1619" s="1" t="s">
        <v>4320</v>
      </c>
      <c r="G1619" s="1">
        <v>2050108</v>
      </c>
      <c r="H1619" s="1" t="str">
        <f t="shared" si="25"/>
        <v>2050108</v>
      </c>
    </row>
    <row r="1620" spans="1:8" hidden="1" x14ac:dyDescent="0.25">
      <c r="A1620">
        <v>10617631</v>
      </c>
      <c r="B1620" s="1" t="s">
        <v>4323</v>
      </c>
      <c r="C1620" s="1" t="s">
        <v>7</v>
      </c>
      <c r="D1620">
        <v>10</v>
      </c>
      <c r="E1620" s="1" t="s">
        <v>4324</v>
      </c>
      <c r="F1620" s="1" t="s">
        <v>4325</v>
      </c>
      <c r="G1620" s="1">
        <v>2054560</v>
      </c>
      <c r="H1620" s="1" t="str">
        <f t="shared" si="25"/>
        <v>2054560</v>
      </c>
    </row>
    <row r="1621" spans="1:8" hidden="1" x14ac:dyDescent="0.25">
      <c r="A1621">
        <v>10617631</v>
      </c>
      <c r="B1621" s="1" t="s">
        <v>4326</v>
      </c>
      <c r="C1621" s="1" t="s">
        <v>11</v>
      </c>
      <c r="D1621">
        <v>10</v>
      </c>
      <c r="E1621" s="1" t="s">
        <v>4327</v>
      </c>
      <c r="F1621" s="1" t="s">
        <v>4325</v>
      </c>
      <c r="G1621" s="1">
        <v>2053560</v>
      </c>
      <c r="H1621" s="1" t="str">
        <f t="shared" si="25"/>
        <v>2053560</v>
      </c>
    </row>
    <row r="1622" spans="1:8" hidden="1" x14ac:dyDescent="0.25">
      <c r="A1622">
        <v>10617634</v>
      </c>
      <c r="B1622" s="1" t="s">
        <v>4328</v>
      </c>
      <c r="C1622" s="1" t="s">
        <v>7</v>
      </c>
      <c r="D1622">
        <v>10</v>
      </c>
      <c r="E1622" s="1" t="s">
        <v>4329</v>
      </c>
      <c r="F1622" s="1" t="s">
        <v>4330</v>
      </c>
      <c r="G1622" s="1">
        <v>2060369</v>
      </c>
      <c r="H1622" s="1" t="str">
        <f t="shared" si="25"/>
        <v>2060369</v>
      </c>
    </row>
    <row r="1623" spans="1:8" hidden="1" x14ac:dyDescent="0.25">
      <c r="A1623">
        <v>10617634</v>
      </c>
      <c r="B1623" s="1" t="s">
        <v>4331</v>
      </c>
      <c r="C1623" s="1" t="s">
        <v>11</v>
      </c>
      <c r="D1623">
        <v>10</v>
      </c>
      <c r="E1623" s="1" t="s">
        <v>4332</v>
      </c>
      <c r="F1623" s="1" t="s">
        <v>4333</v>
      </c>
      <c r="G1623" s="1">
        <v>2059712</v>
      </c>
      <c r="H1623" s="1" t="str">
        <f t="shared" si="25"/>
        <v>2059712</v>
      </c>
    </row>
    <row r="1624" spans="1:8" hidden="1" x14ac:dyDescent="0.25">
      <c r="A1624">
        <v>10618016</v>
      </c>
      <c r="B1624" s="1" t="s">
        <v>4334</v>
      </c>
      <c r="C1624" s="1" t="s">
        <v>7</v>
      </c>
      <c r="D1624">
        <v>10</v>
      </c>
      <c r="E1624" s="1" t="s">
        <v>4335</v>
      </c>
      <c r="F1624" s="1" t="s">
        <v>4336</v>
      </c>
      <c r="G1624" s="1">
        <v>2055796</v>
      </c>
      <c r="H1624" s="1" t="str">
        <f t="shared" si="25"/>
        <v>2055796</v>
      </c>
    </row>
    <row r="1625" spans="1:8" hidden="1" x14ac:dyDescent="0.25">
      <c r="A1625">
        <v>10618016</v>
      </c>
      <c r="B1625" s="1" t="s">
        <v>4337</v>
      </c>
      <c r="C1625" s="1" t="s">
        <v>11</v>
      </c>
      <c r="D1625">
        <v>10</v>
      </c>
      <c r="E1625" s="1" t="s">
        <v>4338</v>
      </c>
      <c r="F1625" s="1" t="s">
        <v>4339</v>
      </c>
      <c r="G1625" s="1">
        <v>2052673</v>
      </c>
      <c r="H1625" s="1" t="str">
        <f t="shared" si="25"/>
        <v>2052673</v>
      </c>
    </row>
    <row r="1626" spans="1:8" hidden="1" x14ac:dyDescent="0.25">
      <c r="A1626">
        <v>10618037</v>
      </c>
      <c r="B1626" s="1" t="s">
        <v>4340</v>
      </c>
      <c r="C1626" s="1" t="s">
        <v>7</v>
      </c>
      <c r="D1626">
        <v>10</v>
      </c>
      <c r="E1626" s="1" t="s">
        <v>4341</v>
      </c>
      <c r="F1626" s="1" t="s">
        <v>4342</v>
      </c>
      <c r="G1626" s="1">
        <v>2052674</v>
      </c>
      <c r="H1626" s="1" t="str">
        <f t="shared" si="25"/>
        <v>2052674</v>
      </c>
    </row>
    <row r="1627" spans="1:8" hidden="1" x14ac:dyDescent="0.25">
      <c r="A1627">
        <v>10618037</v>
      </c>
      <c r="B1627" s="1" t="s">
        <v>4343</v>
      </c>
      <c r="C1627" s="1" t="s">
        <v>11</v>
      </c>
      <c r="D1627">
        <v>10</v>
      </c>
      <c r="E1627" s="1" t="s">
        <v>4344</v>
      </c>
      <c r="F1627" s="1" t="s">
        <v>4345</v>
      </c>
      <c r="G1627" s="1">
        <v>2047646</v>
      </c>
      <c r="H1627" s="1" t="str">
        <f t="shared" si="25"/>
        <v>2047646</v>
      </c>
    </row>
    <row r="1628" spans="1:8" hidden="1" x14ac:dyDescent="0.25">
      <c r="A1628">
        <v>10618050</v>
      </c>
      <c r="B1628" s="1" t="s">
        <v>4346</v>
      </c>
      <c r="C1628" s="1" t="s">
        <v>7</v>
      </c>
      <c r="D1628">
        <v>10</v>
      </c>
      <c r="E1628" s="1" t="s">
        <v>4347</v>
      </c>
      <c r="F1628" s="1" t="s">
        <v>4348</v>
      </c>
      <c r="G1628" s="1">
        <v>2057974</v>
      </c>
      <c r="H1628" s="1" t="str">
        <f t="shared" si="25"/>
        <v>2057974</v>
      </c>
    </row>
    <row r="1629" spans="1:8" hidden="1" x14ac:dyDescent="0.25">
      <c r="A1629">
        <v>10618050</v>
      </c>
      <c r="B1629" s="1" t="s">
        <v>4349</v>
      </c>
      <c r="C1629" s="1" t="s">
        <v>11</v>
      </c>
      <c r="D1629">
        <v>10</v>
      </c>
      <c r="E1629" s="1" t="s">
        <v>4350</v>
      </c>
      <c r="F1629" s="1" t="s">
        <v>4348</v>
      </c>
      <c r="G1629" s="1">
        <v>2049398</v>
      </c>
      <c r="H1629" s="1" t="str">
        <f t="shared" si="25"/>
        <v>2049398</v>
      </c>
    </row>
    <row r="1630" spans="1:8" hidden="1" x14ac:dyDescent="0.25">
      <c r="A1630">
        <v>10618112</v>
      </c>
      <c r="B1630" s="1" t="s">
        <v>4351</v>
      </c>
      <c r="C1630" s="1" t="s">
        <v>7</v>
      </c>
      <c r="D1630">
        <v>10</v>
      </c>
      <c r="E1630" s="1" t="s">
        <v>4352</v>
      </c>
      <c r="F1630" s="1" t="s">
        <v>4353</v>
      </c>
      <c r="G1630" s="1">
        <v>2049864</v>
      </c>
      <c r="H1630" s="1" t="str">
        <f t="shared" si="25"/>
        <v>2049864</v>
      </c>
    </row>
    <row r="1631" spans="1:8" hidden="1" x14ac:dyDescent="0.25">
      <c r="A1631">
        <v>10618112</v>
      </c>
      <c r="B1631" s="1" t="s">
        <v>4354</v>
      </c>
      <c r="C1631" s="1" t="s">
        <v>11</v>
      </c>
      <c r="D1631">
        <v>10</v>
      </c>
      <c r="E1631" s="1" t="s">
        <v>4355</v>
      </c>
      <c r="F1631" s="1" t="s">
        <v>4356</v>
      </c>
      <c r="G1631" s="1">
        <v>2045026</v>
      </c>
      <c r="H1631" s="1" t="str">
        <f t="shared" si="25"/>
        <v>2045026</v>
      </c>
    </row>
    <row r="1632" spans="1:8" hidden="1" x14ac:dyDescent="0.25">
      <c r="A1632">
        <v>10619056</v>
      </c>
      <c r="B1632" s="1" t="s">
        <v>4357</v>
      </c>
      <c r="C1632" s="1" t="s">
        <v>7</v>
      </c>
      <c r="D1632">
        <v>10</v>
      </c>
      <c r="E1632" s="1" t="s">
        <v>4358</v>
      </c>
      <c r="F1632" s="1" t="s">
        <v>4359</v>
      </c>
      <c r="G1632" s="1">
        <v>2057671</v>
      </c>
      <c r="H1632" s="1" t="str">
        <f t="shared" si="25"/>
        <v>2057671</v>
      </c>
    </row>
    <row r="1633" spans="1:8" hidden="1" x14ac:dyDescent="0.25">
      <c r="A1633">
        <v>10619056</v>
      </c>
      <c r="B1633" s="1" t="s">
        <v>4360</v>
      </c>
      <c r="C1633" s="1" t="s">
        <v>11</v>
      </c>
      <c r="D1633">
        <v>10</v>
      </c>
      <c r="E1633" s="1" t="s">
        <v>4361</v>
      </c>
      <c r="F1633" s="1" t="s">
        <v>4362</v>
      </c>
      <c r="G1633" s="1">
        <v>2054278</v>
      </c>
      <c r="H1633" s="1" t="str">
        <f t="shared" si="25"/>
        <v>2054278</v>
      </c>
    </row>
    <row r="1634" spans="1:8" hidden="1" x14ac:dyDescent="0.25">
      <c r="A1634">
        <v>10619543</v>
      </c>
      <c r="B1634" s="1" t="s">
        <v>4363</v>
      </c>
      <c r="C1634" s="1" t="s">
        <v>7</v>
      </c>
      <c r="D1634">
        <v>10</v>
      </c>
      <c r="E1634" s="1" t="s">
        <v>4364</v>
      </c>
      <c r="F1634" s="1" t="s">
        <v>4365</v>
      </c>
      <c r="G1634" s="1">
        <v>2043049</v>
      </c>
      <c r="H1634" s="1" t="str">
        <f t="shared" si="25"/>
        <v>2043049</v>
      </c>
    </row>
    <row r="1635" spans="1:8" hidden="1" x14ac:dyDescent="0.25">
      <c r="A1635">
        <v>10619543</v>
      </c>
      <c r="B1635" s="1" t="s">
        <v>4366</v>
      </c>
      <c r="C1635" s="1" t="s">
        <v>11</v>
      </c>
      <c r="D1635">
        <v>10</v>
      </c>
      <c r="E1635" s="1" t="s">
        <v>4367</v>
      </c>
      <c r="F1635" s="1" t="s">
        <v>4365</v>
      </c>
      <c r="G1635" s="1">
        <v>2041611</v>
      </c>
      <c r="H1635" s="1" t="str">
        <f t="shared" si="25"/>
        <v>2041611</v>
      </c>
    </row>
    <row r="1636" spans="1:8" hidden="1" x14ac:dyDescent="0.25">
      <c r="A1636">
        <v>10620741</v>
      </c>
      <c r="B1636" s="1" t="s">
        <v>4368</v>
      </c>
      <c r="C1636" s="1" t="s">
        <v>7</v>
      </c>
      <c r="D1636">
        <v>10</v>
      </c>
      <c r="E1636" s="1" t="s">
        <v>4369</v>
      </c>
      <c r="F1636" s="1" t="s">
        <v>4370</v>
      </c>
      <c r="G1636" s="1">
        <v>2049674</v>
      </c>
      <c r="H1636" s="1" t="str">
        <f t="shared" si="25"/>
        <v>2049674</v>
      </c>
    </row>
    <row r="1637" spans="1:8" hidden="1" x14ac:dyDescent="0.25">
      <c r="A1637">
        <v>10620741</v>
      </c>
      <c r="B1637" s="1" t="s">
        <v>4371</v>
      </c>
      <c r="C1637" s="1" t="s">
        <v>11</v>
      </c>
      <c r="D1637">
        <v>10</v>
      </c>
      <c r="E1637" s="1" t="s">
        <v>4372</v>
      </c>
      <c r="F1637" s="1" t="s">
        <v>4370</v>
      </c>
      <c r="G1637" s="1">
        <v>2046214</v>
      </c>
      <c r="H1637" s="1" t="str">
        <f t="shared" si="25"/>
        <v>2046214</v>
      </c>
    </row>
    <row r="1638" spans="1:8" hidden="1" x14ac:dyDescent="0.25">
      <c r="A1638">
        <v>10621715</v>
      </c>
      <c r="B1638" s="1" t="s">
        <v>4373</v>
      </c>
      <c r="C1638" s="1" t="s">
        <v>7</v>
      </c>
      <c r="D1638">
        <v>10</v>
      </c>
      <c r="E1638" s="1" t="s">
        <v>4374</v>
      </c>
      <c r="F1638" s="1" t="s">
        <v>4375</v>
      </c>
      <c r="G1638" s="1">
        <v>2061687</v>
      </c>
      <c r="H1638" s="1" t="str">
        <f t="shared" si="25"/>
        <v>2061687</v>
      </c>
    </row>
    <row r="1639" spans="1:8" hidden="1" x14ac:dyDescent="0.25">
      <c r="A1639">
        <v>10621715</v>
      </c>
      <c r="B1639" s="1" t="s">
        <v>4376</v>
      </c>
      <c r="C1639" s="1" t="s">
        <v>11</v>
      </c>
      <c r="D1639">
        <v>10</v>
      </c>
      <c r="E1639" s="1" t="s">
        <v>4377</v>
      </c>
      <c r="F1639" s="1" t="s">
        <v>4378</v>
      </c>
      <c r="G1639" s="1">
        <v>2045099</v>
      </c>
      <c r="H1639" s="1" t="str">
        <f t="shared" si="25"/>
        <v>2045099</v>
      </c>
    </row>
    <row r="1640" spans="1:8" hidden="1" x14ac:dyDescent="0.25">
      <c r="A1640">
        <v>10627271</v>
      </c>
      <c r="B1640" s="1" t="s">
        <v>4379</v>
      </c>
      <c r="C1640" s="1" t="s">
        <v>7</v>
      </c>
      <c r="D1640">
        <v>10</v>
      </c>
      <c r="E1640" s="1" t="s">
        <v>4380</v>
      </c>
      <c r="F1640" s="1" t="s">
        <v>4381</v>
      </c>
      <c r="G1640" s="1">
        <v>2050756</v>
      </c>
      <c r="H1640" s="1" t="str">
        <f t="shared" si="25"/>
        <v>2050756</v>
      </c>
    </row>
    <row r="1641" spans="1:8" hidden="1" x14ac:dyDescent="0.25">
      <c r="A1641">
        <v>10627271</v>
      </c>
      <c r="B1641" s="1" t="s">
        <v>4382</v>
      </c>
      <c r="C1641" s="1" t="s">
        <v>11</v>
      </c>
      <c r="D1641">
        <v>10</v>
      </c>
      <c r="E1641" s="1" t="s">
        <v>4380</v>
      </c>
      <c r="F1641" s="1" t="s">
        <v>4381</v>
      </c>
      <c r="G1641" s="1">
        <v>2050255</v>
      </c>
      <c r="H1641" s="1" t="str">
        <f t="shared" si="25"/>
        <v>2050255</v>
      </c>
    </row>
    <row r="1642" spans="1:8" hidden="1" x14ac:dyDescent="0.25">
      <c r="A1642">
        <v>10627464</v>
      </c>
      <c r="B1642" s="1" t="s">
        <v>4383</v>
      </c>
      <c r="C1642" s="1" t="s">
        <v>7</v>
      </c>
      <c r="D1642">
        <v>10</v>
      </c>
      <c r="E1642" s="1" t="s">
        <v>4384</v>
      </c>
      <c r="F1642" s="1" t="s">
        <v>4385</v>
      </c>
      <c r="G1642" s="1">
        <v>2060658</v>
      </c>
      <c r="H1642" s="1" t="str">
        <f t="shared" si="25"/>
        <v>2060658</v>
      </c>
    </row>
    <row r="1643" spans="1:8" hidden="1" x14ac:dyDescent="0.25">
      <c r="A1643">
        <v>10627464</v>
      </c>
      <c r="B1643" s="1" t="s">
        <v>4386</v>
      </c>
      <c r="C1643" s="1" t="s">
        <v>11</v>
      </c>
      <c r="D1643">
        <v>10</v>
      </c>
      <c r="E1643" s="1" t="s">
        <v>4387</v>
      </c>
      <c r="F1643" s="1" t="s">
        <v>4388</v>
      </c>
      <c r="G1643" s="1">
        <v>2045148</v>
      </c>
      <c r="H1643" s="1" t="str">
        <f t="shared" si="25"/>
        <v>2045148</v>
      </c>
    </row>
    <row r="1644" spans="1:8" hidden="1" x14ac:dyDescent="0.25">
      <c r="A1644">
        <v>10627965</v>
      </c>
      <c r="B1644" s="1" t="s">
        <v>4389</v>
      </c>
      <c r="C1644" s="1" t="s">
        <v>7</v>
      </c>
      <c r="D1644">
        <v>10</v>
      </c>
      <c r="E1644" s="1" t="s">
        <v>4390</v>
      </c>
      <c r="F1644" s="1" t="s">
        <v>4391</v>
      </c>
      <c r="G1644" s="1">
        <v>2063260</v>
      </c>
      <c r="H1644" s="1" t="str">
        <f t="shared" si="25"/>
        <v>2063260</v>
      </c>
    </row>
    <row r="1645" spans="1:8" hidden="1" x14ac:dyDescent="0.25">
      <c r="A1645">
        <v>10627965</v>
      </c>
      <c r="B1645" s="1" t="s">
        <v>4392</v>
      </c>
      <c r="C1645" s="1" t="s">
        <v>11</v>
      </c>
      <c r="D1645">
        <v>10</v>
      </c>
      <c r="E1645" s="1" t="s">
        <v>4393</v>
      </c>
      <c r="F1645" s="1" t="s">
        <v>4391</v>
      </c>
      <c r="G1645" s="1">
        <v>2063992</v>
      </c>
      <c r="H1645" s="1" t="str">
        <f t="shared" si="25"/>
        <v>2063992</v>
      </c>
    </row>
    <row r="1646" spans="1:8" hidden="1" x14ac:dyDescent="0.25">
      <c r="A1646">
        <v>10627977</v>
      </c>
      <c r="B1646" s="1" t="s">
        <v>4394</v>
      </c>
      <c r="C1646" s="1" t="s">
        <v>7</v>
      </c>
      <c r="D1646">
        <v>10</v>
      </c>
      <c r="E1646" s="1" t="s">
        <v>4395</v>
      </c>
      <c r="F1646" s="1" t="s">
        <v>4396</v>
      </c>
      <c r="G1646" s="1">
        <v>2054970</v>
      </c>
      <c r="H1646" s="1" t="str">
        <f t="shared" si="25"/>
        <v>2054970</v>
      </c>
    </row>
    <row r="1647" spans="1:8" hidden="1" x14ac:dyDescent="0.25">
      <c r="A1647">
        <v>10627977</v>
      </c>
      <c r="B1647" s="1" t="s">
        <v>4397</v>
      </c>
      <c r="C1647" s="1" t="s">
        <v>11</v>
      </c>
      <c r="D1647">
        <v>10</v>
      </c>
      <c r="E1647" s="1" t="s">
        <v>4398</v>
      </c>
      <c r="F1647" s="1" t="s">
        <v>4396</v>
      </c>
      <c r="G1647" s="1">
        <v>2050665</v>
      </c>
      <c r="H1647" s="1" t="str">
        <f t="shared" si="25"/>
        <v>2050665</v>
      </c>
    </row>
    <row r="1648" spans="1:8" hidden="1" x14ac:dyDescent="0.25">
      <c r="A1648">
        <v>10628533</v>
      </c>
      <c r="B1648" s="1" t="s">
        <v>4399</v>
      </c>
      <c r="C1648" s="1" t="s">
        <v>7</v>
      </c>
      <c r="D1648">
        <v>10</v>
      </c>
      <c r="E1648" s="1" t="s">
        <v>4400</v>
      </c>
      <c r="F1648" s="1" t="s">
        <v>4401</v>
      </c>
      <c r="G1648" s="1">
        <v>2048226</v>
      </c>
      <c r="H1648" s="1" t="str">
        <f t="shared" si="25"/>
        <v>2048226</v>
      </c>
    </row>
    <row r="1649" spans="1:8" hidden="1" x14ac:dyDescent="0.25">
      <c r="A1649">
        <v>10628533</v>
      </c>
      <c r="B1649" s="1" t="s">
        <v>4402</v>
      </c>
      <c r="C1649" s="1" t="s">
        <v>11</v>
      </c>
      <c r="D1649">
        <v>10</v>
      </c>
      <c r="E1649" s="1" t="s">
        <v>4403</v>
      </c>
      <c r="F1649" s="1" t="s">
        <v>4401</v>
      </c>
      <c r="G1649" s="1">
        <v>2045757</v>
      </c>
      <c r="H1649" s="1" t="str">
        <f t="shared" si="25"/>
        <v>2045757</v>
      </c>
    </row>
    <row r="1650" spans="1:8" hidden="1" x14ac:dyDescent="0.25">
      <c r="A1650">
        <v>10628664</v>
      </c>
      <c r="B1650" s="1" t="s">
        <v>4404</v>
      </c>
      <c r="C1650" s="1" t="s">
        <v>7</v>
      </c>
      <c r="D1650">
        <v>10</v>
      </c>
      <c r="E1650" s="1" t="s">
        <v>4405</v>
      </c>
      <c r="F1650" s="1" t="s">
        <v>4406</v>
      </c>
      <c r="G1650" s="1">
        <v>2047034</v>
      </c>
      <c r="H1650" s="1" t="str">
        <f t="shared" si="25"/>
        <v>2047034</v>
      </c>
    </row>
    <row r="1651" spans="1:8" hidden="1" x14ac:dyDescent="0.25">
      <c r="A1651">
        <v>10628664</v>
      </c>
      <c r="B1651" s="1" t="s">
        <v>4407</v>
      </c>
      <c r="C1651" s="1" t="s">
        <v>11</v>
      </c>
      <c r="D1651">
        <v>10</v>
      </c>
      <c r="E1651" s="1" t="s">
        <v>4408</v>
      </c>
      <c r="F1651" s="1" t="s">
        <v>4406</v>
      </c>
      <c r="G1651" s="1">
        <v>2058757</v>
      </c>
      <c r="H1651" s="1" t="str">
        <f t="shared" si="25"/>
        <v>2058757</v>
      </c>
    </row>
    <row r="1652" spans="1:8" hidden="1" x14ac:dyDescent="0.25">
      <c r="A1652">
        <v>10628773</v>
      </c>
      <c r="B1652" s="1" t="s">
        <v>4409</v>
      </c>
      <c r="C1652" s="1" t="s">
        <v>7</v>
      </c>
      <c r="D1652">
        <v>10</v>
      </c>
      <c r="E1652" s="1" t="s">
        <v>4410</v>
      </c>
      <c r="F1652" s="1" t="s">
        <v>4411</v>
      </c>
      <c r="G1652" s="1">
        <v>2048818</v>
      </c>
      <c r="H1652" s="1" t="str">
        <f t="shared" si="25"/>
        <v>2048818</v>
      </c>
    </row>
    <row r="1653" spans="1:8" hidden="1" x14ac:dyDescent="0.25">
      <c r="A1653">
        <v>10628773</v>
      </c>
      <c r="B1653" s="1" t="s">
        <v>4412</v>
      </c>
      <c r="C1653" s="1" t="s">
        <v>11</v>
      </c>
      <c r="D1653">
        <v>10</v>
      </c>
      <c r="E1653" s="1" t="s">
        <v>4413</v>
      </c>
      <c r="F1653" s="1" t="s">
        <v>4414</v>
      </c>
      <c r="G1653" s="1">
        <v>2050837</v>
      </c>
      <c r="H1653" s="1" t="str">
        <f t="shared" si="25"/>
        <v>2050837</v>
      </c>
    </row>
    <row r="1654" spans="1:8" hidden="1" x14ac:dyDescent="0.25">
      <c r="A1654">
        <v>10629482</v>
      </c>
      <c r="B1654" s="1" t="s">
        <v>4415</v>
      </c>
      <c r="C1654" s="1" t="s">
        <v>7</v>
      </c>
      <c r="D1654">
        <v>10</v>
      </c>
      <c r="E1654" s="1" t="s">
        <v>4416</v>
      </c>
      <c r="F1654" s="1" t="s">
        <v>4417</v>
      </c>
      <c r="G1654" s="1">
        <v>2043383</v>
      </c>
      <c r="H1654" s="1" t="str">
        <f t="shared" si="25"/>
        <v>2043383</v>
      </c>
    </row>
    <row r="1655" spans="1:8" hidden="1" x14ac:dyDescent="0.25">
      <c r="A1655">
        <v>10629482</v>
      </c>
      <c r="B1655" s="1" t="s">
        <v>4418</v>
      </c>
      <c r="C1655" s="1" t="s">
        <v>11</v>
      </c>
      <c r="D1655">
        <v>10</v>
      </c>
      <c r="E1655" s="1" t="s">
        <v>4416</v>
      </c>
      <c r="F1655" s="1" t="s">
        <v>4417</v>
      </c>
      <c r="G1655" s="1">
        <v>2049011</v>
      </c>
      <c r="H1655" s="1" t="str">
        <f t="shared" si="25"/>
        <v>2049011</v>
      </c>
    </row>
    <row r="1656" spans="1:8" hidden="1" x14ac:dyDescent="0.25">
      <c r="A1656">
        <v>10629817</v>
      </c>
      <c r="B1656" s="1" t="s">
        <v>4419</v>
      </c>
      <c r="C1656" s="1" t="s">
        <v>7</v>
      </c>
      <c r="D1656">
        <v>10</v>
      </c>
      <c r="E1656" s="1" t="s">
        <v>4420</v>
      </c>
      <c r="F1656" s="1" t="s">
        <v>4421</v>
      </c>
      <c r="G1656" s="1">
        <v>2061150</v>
      </c>
      <c r="H1656" s="1" t="str">
        <f t="shared" si="25"/>
        <v>2061150</v>
      </c>
    </row>
    <row r="1657" spans="1:8" hidden="1" x14ac:dyDescent="0.25">
      <c r="A1657">
        <v>10629817</v>
      </c>
      <c r="B1657" s="1" t="s">
        <v>4422</v>
      </c>
      <c r="C1657" s="1" t="s">
        <v>11</v>
      </c>
      <c r="D1657">
        <v>10</v>
      </c>
      <c r="E1657" s="1" t="s">
        <v>4423</v>
      </c>
      <c r="F1657" s="1" t="s">
        <v>4424</v>
      </c>
      <c r="G1657" s="1">
        <v>2045424</v>
      </c>
      <c r="H1657" s="1" t="str">
        <f t="shared" si="25"/>
        <v>2045424</v>
      </c>
    </row>
    <row r="1658" spans="1:8" hidden="1" x14ac:dyDescent="0.25">
      <c r="A1658">
        <v>10631652</v>
      </c>
      <c r="B1658" s="1" t="s">
        <v>4425</v>
      </c>
      <c r="C1658" s="1" t="s">
        <v>7</v>
      </c>
      <c r="D1658">
        <v>10</v>
      </c>
      <c r="E1658" s="1" t="s">
        <v>4426</v>
      </c>
      <c r="F1658" s="1" t="s">
        <v>4427</v>
      </c>
      <c r="G1658" s="1">
        <v>2046717</v>
      </c>
      <c r="H1658" s="1" t="str">
        <f t="shared" si="25"/>
        <v>2046717</v>
      </c>
    </row>
    <row r="1659" spans="1:8" hidden="1" x14ac:dyDescent="0.25">
      <c r="A1659">
        <v>10631652</v>
      </c>
      <c r="B1659" s="1" t="s">
        <v>4428</v>
      </c>
      <c r="C1659" s="1" t="s">
        <v>11</v>
      </c>
      <c r="D1659">
        <v>10</v>
      </c>
      <c r="E1659" s="1" t="s">
        <v>4429</v>
      </c>
      <c r="F1659" s="1" t="s">
        <v>4427</v>
      </c>
      <c r="G1659" s="1">
        <v>2046585</v>
      </c>
      <c r="H1659" s="1" t="str">
        <f t="shared" si="25"/>
        <v>2046585</v>
      </c>
    </row>
    <row r="1660" spans="1:8" hidden="1" x14ac:dyDescent="0.25">
      <c r="A1660">
        <v>10631800</v>
      </c>
      <c r="B1660" s="1" t="s">
        <v>4430</v>
      </c>
      <c r="C1660" s="1" t="s">
        <v>7</v>
      </c>
      <c r="D1660">
        <v>10</v>
      </c>
      <c r="E1660" s="1" t="s">
        <v>4431</v>
      </c>
      <c r="F1660" s="1" t="s">
        <v>4432</v>
      </c>
      <c r="G1660" s="1">
        <v>2047928</v>
      </c>
      <c r="H1660" s="1" t="str">
        <f t="shared" si="25"/>
        <v>2047928</v>
      </c>
    </row>
    <row r="1661" spans="1:8" hidden="1" x14ac:dyDescent="0.25">
      <c r="A1661">
        <v>10631800</v>
      </c>
      <c r="B1661" s="1" t="s">
        <v>4433</v>
      </c>
      <c r="C1661" s="1" t="s">
        <v>11</v>
      </c>
      <c r="D1661">
        <v>10</v>
      </c>
      <c r="E1661" s="1" t="s">
        <v>4431</v>
      </c>
      <c r="F1661" s="1" t="s">
        <v>4432</v>
      </c>
      <c r="G1661" s="1">
        <v>2055662</v>
      </c>
      <c r="H1661" s="1" t="str">
        <f t="shared" si="25"/>
        <v>2055662</v>
      </c>
    </row>
    <row r="1662" spans="1:8" hidden="1" x14ac:dyDescent="0.25">
      <c r="A1662">
        <v>10632784</v>
      </c>
      <c r="B1662" s="1" t="s">
        <v>4434</v>
      </c>
      <c r="C1662" s="1" t="s">
        <v>7</v>
      </c>
      <c r="D1662">
        <v>10</v>
      </c>
      <c r="E1662" s="1" t="s">
        <v>4435</v>
      </c>
      <c r="F1662" s="1" t="s">
        <v>4436</v>
      </c>
      <c r="G1662" s="1">
        <v>2047236</v>
      </c>
      <c r="H1662" s="1" t="str">
        <f t="shared" si="25"/>
        <v>2047236</v>
      </c>
    </row>
    <row r="1663" spans="1:8" hidden="1" x14ac:dyDescent="0.25">
      <c r="A1663">
        <v>10632784</v>
      </c>
      <c r="B1663" s="1" t="s">
        <v>4437</v>
      </c>
      <c r="C1663" s="1" t="s">
        <v>11</v>
      </c>
      <c r="D1663">
        <v>10</v>
      </c>
      <c r="E1663" s="1" t="s">
        <v>4438</v>
      </c>
      <c r="F1663" s="1" t="s">
        <v>4436</v>
      </c>
      <c r="G1663" s="1">
        <v>2059628</v>
      </c>
      <c r="H1663" s="1" t="str">
        <f t="shared" si="25"/>
        <v>2059628</v>
      </c>
    </row>
    <row r="1664" spans="1:8" hidden="1" x14ac:dyDescent="0.25">
      <c r="A1664">
        <v>10633918</v>
      </c>
      <c r="B1664" s="1" t="s">
        <v>4439</v>
      </c>
      <c r="C1664" s="1" t="s">
        <v>7</v>
      </c>
      <c r="D1664">
        <v>10</v>
      </c>
      <c r="E1664" s="1" t="s">
        <v>4440</v>
      </c>
      <c r="F1664" s="1" t="s">
        <v>4441</v>
      </c>
      <c r="G1664" s="1">
        <v>2060891</v>
      </c>
      <c r="H1664" s="1" t="str">
        <f t="shared" si="25"/>
        <v>2060891</v>
      </c>
    </row>
    <row r="1665" spans="1:8" hidden="1" x14ac:dyDescent="0.25">
      <c r="A1665">
        <v>10633918</v>
      </c>
      <c r="B1665" s="1" t="s">
        <v>4442</v>
      </c>
      <c r="C1665" s="1" t="s">
        <v>11</v>
      </c>
      <c r="D1665">
        <v>10</v>
      </c>
      <c r="E1665" s="1" t="s">
        <v>4443</v>
      </c>
      <c r="F1665" s="1" t="s">
        <v>4441</v>
      </c>
      <c r="G1665" s="1">
        <v>2058056</v>
      </c>
      <c r="H1665" s="1" t="str">
        <f t="shared" si="25"/>
        <v>2058056</v>
      </c>
    </row>
    <row r="1666" spans="1:8" hidden="1" x14ac:dyDescent="0.25">
      <c r="A1666">
        <v>10634196</v>
      </c>
      <c r="B1666" s="1" t="s">
        <v>4444</v>
      </c>
      <c r="C1666" s="1" t="s">
        <v>7</v>
      </c>
      <c r="D1666">
        <v>10</v>
      </c>
      <c r="E1666" s="1" t="s">
        <v>4445</v>
      </c>
      <c r="F1666" s="1" t="s">
        <v>4446</v>
      </c>
      <c r="G1666" s="1">
        <v>2056614</v>
      </c>
      <c r="H1666" s="1" t="str">
        <f t="shared" ref="H1666:H1729" si="26">VLOOKUP(RIGHT(G1666,7),B:B,1,FALSE)</f>
        <v>2056614</v>
      </c>
    </row>
    <row r="1667" spans="1:8" hidden="1" x14ac:dyDescent="0.25">
      <c r="A1667">
        <v>10634196</v>
      </c>
      <c r="B1667" s="1" t="s">
        <v>4447</v>
      </c>
      <c r="C1667" s="1" t="s">
        <v>11</v>
      </c>
      <c r="D1667">
        <v>10</v>
      </c>
      <c r="E1667" s="1" t="s">
        <v>4448</v>
      </c>
      <c r="F1667" s="1" t="s">
        <v>4446</v>
      </c>
      <c r="G1667" s="1">
        <v>2043769</v>
      </c>
      <c r="H1667" s="1" t="str">
        <f t="shared" si="26"/>
        <v>2043769</v>
      </c>
    </row>
    <row r="1668" spans="1:8" hidden="1" x14ac:dyDescent="0.25">
      <c r="A1668">
        <v>10635794</v>
      </c>
      <c r="B1668" s="1" t="s">
        <v>4449</v>
      </c>
      <c r="C1668" s="1" t="s">
        <v>7</v>
      </c>
      <c r="D1668">
        <v>10</v>
      </c>
      <c r="E1668" s="1" t="s">
        <v>4450</v>
      </c>
      <c r="F1668" s="1" t="s">
        <v>4451</v>
      </c>
      <c r="G1668" s="1">
        <v>2048434</v>
      </c>
      <c r="H1668" s="1" t="str">
        <f t="shared" si="26"/>
        <v>2048434</v>
      </c>
    </row>
    <row r="1669" spans="1:8" hidden="1" x14ac:dyDescent="0.25">
      <c r="A1669">
        <v>10635794</v>
      </c>
      <c r="B1669" s="1" t="s">
        <v>4452</v>
      </c>
      <c r="C1669" s="1" t="s">
        <v>11</v>
      </c>
      <c r="D1669">
        <v>10</v>
      </c>
      <c r="E1669" s="1" t="s">
        <v>4453</v>
      </c>
      <c r="F1669" s="1" t="s">
        <v>4454</v>
      </c>
      <c r="G1669" s="1">
        <v>2061472</v>
      </c>
      <c r="H1669" s="1" t="str">
        <f t="shared" si="26"/>
        <v>2061472</v>
      </c>
    </row>
    <row r="1670" spans="1:8" hidden="1" x14ac:dyDescent="0.25">
      <c r="A1670">
        <v>10637811</v>
      </c>
      <c r="B1670" s="1" t="s">
        <v>4455</v>
      </c>
      <c r="C1670" s="1" t="s">
        <v>7</v>
      </c>
      <c r="D1670">
        <v>10</v>
      </c>
      <c r="E1670" s="1" t="s">
        <v>4456</v>
      </c>
      <c r="F1670" s="1" t="s">
        <v>4457</v>
      </c>
      <c r="G1670" s="1">
        <v>2055317</v>
      </c>
      <c r="H1670" s="1" t="str">
        <f t="shared" si="26"/>
        <v>2055317</v>
      </c>
    </row>
    <row r="1671" spans="1:8" hidden="1" x14ac:dyDescent="0.25">
      <c r="A1671">
        <v>10637811</v>
      </c>
      <c r="B1671" s="1" t="s">
        <v>4458</v>
      </c>
      <c r="C1671" s="1" t="s">
        <v>11</v>
      </c>
      <c r="D1671">
        <v>10</v>
      </c>
      <c r="E1671" s="1" t="s">
        <v>4459</v>
      </c>
      <c r="F1671" s="1" t="s">
        <v>4460</v>
      </c>
      <c r="G1671" s="1">
        <v>2042192</v>
      </c>
      <c r="H1671" s="1" t="str">
        <f t="shared" si="26"/>
        <v>2042192</v>
      </c>
    </row>
    <row r="1672" spans="1:8" hidden="1" x14ac:dyDescent="0.25">
      <c r="A1672">
        <v>10637985</v>
      </c>
      <c r="B1672" s="1" t="s">
        <v>4461</v>
      </c>
      <c r="C1672" s="1" t="s">
        <v>7</v>
      </c>
      <c r="D1672">
        <v>10</v>
      </c>
      <c r="E1672" s="1" t="s">
        <v>4462</v>
      </c>
      <c r="F1672" s="1" t="s">
        <v>4463</v>
      </c>
      <c r="G1672" s="1">
        <v>2060948</v>
      </c>
      <c r="H1672" s="1" t="str">
        <f t="shared" si="26"/>
        <v>2060948</v>
      </c>
    </row>
    <row r="1673" spans="1:8" hidden="1" x14ac:dyDescent="0.25">
      <c r="A1673">
        <v>10637985</v>
      </c>
      <c r="B1673" s="1" t="s">
        <v>4464</v>
      </c>
      <c r="C1673" s="1" t="s">
        <v>11</v>
      </c>
      <c r="D1673">
        <v>10</v>
      </c>
      <c r="E1673" s="1" t="s">
        <v>4465</v>
      </c>
      <c r="F1673" s="1" t="s">
        <v>4466</v>
      </c>
      <c r="G1673" s="1">
        <v>2048257</v>
      </c>
      <c r="H1673" s="1" t="str">
        <f t="shared" si="26"/>
        <v>2048257</v>
      </c>
    </row>
    <row r="1674" spans="1:8" hidden="1" x14ac:dyDescent="0.25">
      <c r="A1674">
        <v>10639915</v>
      </c>
      <c r="B1674" s="1" t="s">
        <v>4467</v>
      </c>
      <c r="C1674" s="1" t="s">
        <v>7</v>
      </c>
      <c r="D1674">
        <v>10</v>
      </c>
      <c r="E1674" s="1" t="s">
        <v>4468</v>
      </c>
      <c r="F1674" s="1" t="s">
        <v>4469</v>
      </c>
      <c r="G1674" s="1">
        <v>2052396</v>
      </c>
      <c r="H1674" s="1" t="str">
        <f t="shared" si="26"/>
        <v>2052396</v>
      </c>
    </row>
    <row r="1675" spans="1:8" hidden="1" x14ac:dyDescent="0.25">
      <c r="A1675">
        <v>10639915</v>
      </c>
      <c r="B1675" s="1" t="s">
        <v>4470</v>
      </c>
      <c r="C1675" s="1" t="s">
        <v>11</v>
      </c>
      <c r="D1675">
        <v>10</v>
      </c>
      <c r="E1675" s="1" t="s">
        <v>4471</v>
      </c>
      <c r="F1675" s="1" t="s">
        <v>4469</v>
      </c>
      <c r="G1675" s="1">
        <v>2052080</v>
      </c>
      <c r="H1675" s="1" t="str">
        <f t="shared" si="26"/>
        <v>2052080</v>
      </c>
    </row>
    <row r="1676" spans="1:8" hidden="1" x14ac:dyDescent="0.25">
      <c r="A1676">
        <v>10640537</v>
      </c>
      <c r="B1676" s="1" t="s">
        <v>4472</v>
      </c>
      <c r="C1676" s="1" t="s">
        <v>7</v>
      </c>
      <c r="D1676">
        <v>10</v>
      </c>
      <c r="E1676" s="1" t="s">
        <v>4473</v>
      </c>
      <c r="F1676" s="1" t="s">
        <v>4474</v>
      </c>
      <c r="G1676" s="1">
        <v>2050038</v>
      </c>
      <c r="H1676" s="1" t="str">
        <f t="shared" si="26"/>
        <v>2050038</v>
      </c>
    </row>
    <row r="1677" spans="1:8" hidden="1" x14ac:dyDescent="0.25">
      <c r="A1677">
        <v>10640537</v>
      </c>
      <c r="B1677" s="1" t="s">
        <v>4475</v>
      </c>
      <c r="C1677" s="1" t="s">
        <v>11</v>
      </c>
      <c r="D1677">
        <v>10</v>
      </c>
      <c r="E1677" s="1" t="s">
        <v>50</v>
      </c>
      <c r="F1677" s="1" t="s">
        <v>4476</v>
      </c>
      <c r="G1677" s="1">
        <v>2053306</v>
      </c>
      <c r="H1677" s="1" t="str">
        <f t="shared" si="26"/>
        <v>2053306</v>
      </c>
    </row>
    <row r="1678" spans="1:8" hidden="1" x14ac:dyDescent="0.25">
      <c r="A1678">
        <v>10640654</v>
      </c>
      <c r="B1678" s="1" t="s">
        <v>4477</v>
      </c>
      <c r="C1678" s="1" t="s">
        <v>7</v>
      </c>
      <c r="D1678">
        <v>10</v>
      </c>
      <c r="E1678" s="1" t="s">
        <v>4478</v>
      </c>
      <c r="F1678" s="1" t="s">
        <v>4479</v>
      </c>
      <c r="G1678" s="1">
        <v>2051383</v>
      </c>
      <c r="H1678" s="1" t="str">
        <f t="shared" si="26"/>
        <v>2051383</v>
      </c>
    </row>
    <row r="1679" spans="1:8" hidden="1" x14ac:dyDescent="0.25">
      <c r="A1679">
        <v>10640654</v>
      </c>
      <c r="B1679" s="1" t="s">
        <v>4480</v>
      </c>
      <c r="C1679" s="1" t="s">
        <v>11</v>
      </c>
      <c r="D1679">
        <v>10</v>
      </c>
      <c r="E1679" s="1" t="s">
        <v>4481</v>
      </c>
      <c r="F1679" s="1" t="s">
        <v>4482</v>
      </c>
      <c r="G1679" s="1">
        <v>2049263</v>
      </c>
      <c r="H1679" s="1" t="str">
        <f t="shared" si="26"/>
        <v>2049263</v>
      </c>
    </row>
    <row r="1680" spans="1:8" hidden="1" x14ac:dyDescent="0.25">
      <c r="A1680">
        <v>10643549</v>
      </c>
      <c r="B1680" s="1" t="s">
        <v>4483</v>
      </c>
      <c r="C1680" s="1" t="s">
        <v>7</v>
      </c>
      <c r="D1680">
        <v>10</v>
      </c>
      <c r="E1680" s="1" t="s">
        <v>4484</v>
      </c>
      <c r="F1680" s="1" t="s">
        <v>4485</v>
      </c>
      <c r="G1680" s="1">
        <v>2055249</v>
      </c>
      <c r="H1680" s="1" t="str">
        <f t="shared" si="26"/>
        <v>2055249</v>
      </c>
    </row>
    <row r="1681" spans="1:8" hidden="1" x14ac:dyDescent="0.25">
      <c r="A1681">
        <v>10643549</v>
      </c>
      <c r="B1681" s="1" t="s">
        <v>4486</v>
      </c>
      <c r="C1681" s="1" t="s">
        <v>11</v>
      </c>
      <c r="D1681">
        <v>10</v>
      </c>
      <c r="E1681" s="1" t="s">
        <v>4487</v>
      </c>
      <c r="F1681" s="1" t="s">
        <v>4485</v>
      </c>
      <c r="G1681" s="1">
        <v>2044484</v>
      </c>
      <c r="H1681" s="1" t="str">
        <f t="shared" si="26"/>
        <v>2044484</v>
      </c>
    </row>
    <row r="1682" spans="1:8" hidden="1" x14ac:dyDescent="0.25">
      <c r="A1682">
        <v>10644308</v>
      </c>
      <c r="B1682" s="1" t="s">
        <v>4488</v>
      </c>
      <c r="C1682" s="1" t="s">
        <v>7</v>
      </c>
      <c r="D1682">
        <v>10</v>
      </c>
      <c r="E1682" s="1" t="s">
        <v>4489</v>
      </c>
      <c r="F1682" s="1" t="s">
        <v>4490</v>
      </c>
      <c r="G1682" s="1">
        <v>2062113</v>
      </c>
      <c r="H1682" s="1" t="str">
        <f t="shared" si="26"/>
        <v>2062113</v>
      </c>
    </row>
    <row r="1683" spans="1:8" hidden="1" x14ac:dyDescent="0.25">
      <c r="A1683">
        <v>10644308</v>
      </c>
      <c r="B1683" s="1" t="s">
        <v>4491</v>
      </c>
      <c r="C1683" s="1" t="s">
        <v>11</v>
      </c>
      <c r="D1683">
        <v>10</v>
      </c>
      <c r="E1683" s="1" t="s">
        <v>4492</v>
      </c>
      <c r="F1683" s="1" t="s">
        <v>4490</v>
      </c>
      <c r="G1683" s="1">
        <v>2056440</v>
      </c>
      <c r="H1683" s="1" t="str">
        <f t="shared" si="26"/>
        <v>2056440</v>
      </c>
    </row>
    <row r="1684" spans="1:8" hidden="1" x14ac:dyDescent="0.25">
      <c r="A1684">
        <v>10644871</v>
      </c>
      <c r="B1684" s="1" t="s">
        <v>4493</v>
      </c>
      <c r="C1684" s="1" t="s">
        <v>7</v>
      </c>
      <c r="D1684">
        <v>10</v>
      </c>
      <c r="E1684" s="1" t="s">
        <v>4494</v>
      </c>
      <c r="F1684" s="1" t="s">
        <v>4495</v>
      </c>
      <c r="G1684" s="1">
        <v>2050408</v>
      </c>
      <c r="H1684" s="1" t="str">
        <f t="shared" si="26"/>
        <v>2050408</v>
      </c>
    </row>
    <row r="1685" spans="1:8" hidden="1" x14ac:dyDescent="0.25">
      <c r="A1685">
        <v>10644871</v>
      </c>
      <c r="B1685" s="1" t="s">
        <v>4496</v>
      </c>
      <c r="C1685" s="1" t="s">
        <v>11</v>
      </c>
      <c r="D1685">
        <v>10</v>
      </c>
      <c r="E1685" s="1" t="s">
        <v>4494</v>
      </c>
      <c r="F1685" s="1" t="s">
        <v>4495</v>
      </c>
      <c r="G1685" s="1">
        <v>2058551</v>
      </c>
      <c r="H1685" s="1" t="str">
        <f t="shared" si="26"/>
        <v>2058551</v>
      </c>
    </row>
    <row r="1686" spans="1:8" hidden="1" x14ac:dyDescent="0.25">
      <c r="A1686">
        <v>10645091</v>
      </c>
      <c r="B1686" s="1" t="s">
        <v>4497</v>
      </c>
      <c r="C1686" s="1" t="s">
        <v>7</v>
      </c>
      <c r="D1686">
        <v>10</v>
      </c>
      <c r="E1686" s="1" t="s">
        <v>4498</v>
      </c>
      <c r="F1686" s="1" t="s">
        <v>4499</v>
      </c>
      <c r="G1686" s="1">
        <v>2049213</v>
      </c>
      <c r="H1686" s="1" t="str">
        <f t="shared" si="26"/>
        <v>2049213</v>
      </c>
    </row>
    <row r="1687" spans="1:8" hidden="1" x14ac:dyDescent="0.25">
      <c r="A1687">
        <v>10645091</v>
      </c>
      <c r="B1687" s="1" t="s">
        <v>4500</v>
      </c>
      <c r="C1687" s="1" t="s">
        <v>11</v>
      </c>
      <c r="D1687">
        <v>10</v>
      </c>
      <c r="E1687" s="1" t="s">
        <v>50</v>
      </c>
      <c r="F1687" s="1" t="s">
        <v>4501</v>
      </c>
      <c r="G1687" s="1">
        <v>2045621</v>
      </c>
      <c r="H1687" s="1" t="str">
        <f t="shared" si="26"/>
        <v>2045621</v>
      </c>
    </row>
    <row r="1688" spans="1:8" hidden="1" x14ac:dyDescent="0.25">
      <c r="A1688">
        <v>10645231</v>
      </c>
      <c r="B1688" s="1" t="s">
        <v>4502</v>
      </c>
      <c r="C1688" s="1" t="s">
        <v>7</v>
      </c>
      <c r="D1688">
        <v>10</v>
      </c>
      <c r="E1688" s="1" t="s">
        <v>4503</v>
      </c>
      <c r="F1688" s="1" t="s">
        <v>4504</v>
      </c>
      <c r="G1688" s="1">
        <v>2061945</v>
      </c>
      <c r="H1688" s="1" t="str">
        <f t="shared" si="26"/>
        <v>2061945</v>
      </c>
    </row>
    <row r="1689" spans="1:8" x14ac:dyDescent="0.25">
      <c r="A1689">
        <v>10645231</v>
      </c>
      <c r="B1689" s="1" t="s">
        <v>4505</v>
      </c>
      <c r="C1689" s="1" t="s">
        <v>11</v>
      </c>
      <c r="D1689">
        <v>10</v>
      </c>
      <c r="E1689" s="1" t="s">
        <v>4506</v>
      </c>
      <c r="F1689" s="1" t="s">
        <v>4504</v>
      </c>
      <c r="G1689" s="1">
        <v>2061946</v>
      </c>
      <c r="H1689" s="1" t="e">
        <f t="shared" si="26"/>
        <v>#N/A</v>
      </c>
    </row>
    <row r="1690" spans="1:8" hidden="1" x14ac:dyDescent="0.25">
      <c r="A1690">
        <v>10646941</v>
      </c>
      <c r="B1690" s="1" t="s">
        <v>4507</v>
      </c>
      <c r="C1690" s="1" t="s">
        <v>7</v>
      </c>
      <c r="D1690">
        <v>10</v>
      </c>
      <c r="E1690" s="1" t="s">
        <v>4508</v>
      </c>
      <c r="F1690" s="1" t="s">
        <v>4509</v>
      </c>
      <c r="G1690" s="1">
        <v>2046584</v>
      </c>
      <c r="H1690" s="1" t="str">
        <f t="shared" si="26"/>
        <v>2046584</v>
      </c>
    </row>
    <row r="1691" spans="1:8" hidden="1" x14ac:dyDescent="0.25">
      <c r="A1691">
        <v>10646941</v>
      </c>
      <c r="B1691" s="1" t="s">
        <v>4510</v>
      </c>
      <c r="C1691" s="1" t="s">
        <v>11</v>
      </c>
      <c r="D1691">
        <v>10</v>
      </c>
      <c r="E1691" s="1" t="s">
        <v>4511</v>
      </c>
      <c r="F1691" s="1" t="s">
        <v>4509</v>
      </c>
      <c r="G1691" s="1">
        <v>2055858</v>
      </c>
      <c r="H1691" s="1" t="str">
        <f t="shared" si="26"/>
        <v>2055858</v>
      </c>
    </row>
    <row r="1692" spans="1:8" hidden="1" x14ac:dyDescent="0.25">
      <c r="A1692">
        <v>10646942</v>
      </c>
      <c r="B1692" s="1" t="s">
        <v>4512</v>
      </c>
      <c r="C1692" s="1" t="s">
        <v>7</v>
      </c>
      <c r="D1692">
        <v>10</v>
      </c>
      <c r="E1692" s="1" t="s">
        <v>4513</v>
      </c>
      <c r="F1692" s="1" t="s">
        <v>4514</v>
      </c>
      <c r="G1692" s="1">
        <v>2043776</v>
      </c>
      <c r="H1692" s="1" t="str">
        <f t="shared" si="26"/>
        <v>2043776</v>
      </c>
    </row>
    <row r="1693" spans="1:8" hidden="1" x14ac:dyDescent="0.25">
      <c r="A1693">
        <v>10646942</v>
      </c>
      <c r="B1693" s="1" t="s">
        <v>4515</v>
      </c>
      <c r="C1693" s="1" t="s">
        <v>11</v>
      </c>
      <c r="D1693">
        <v>10</v>
      </c>
      <c r="E1693" s="1" t="s">
        <v>4516</v>
      </c>
      <c r="F1693" s="1" t="s">
        <v>4514</v>
      </c>
      <c r="G1693" s="1">
        <v>2052025</v>
      </c>
      <c r="H1693" s="1" t="str">
        <f t="shared" si="26"/>
        <v>2052025</v>
      </c>
    </row>
    <row r="1694" spans="1:8" hidden="1" x14ac:dyDescent="0.25">
      <c r="A1694">
        <v>10647163</v>
      </c>
      <c r="B1694" s="1" t="s">
        <v>4517</v>
      </c>
      <c r="C1694" s="1" t="s">
        <v>7</v>
      </c>
      <c r="D1694">
        <v>10</v>
      </c>
      <c r="E1694" s="1" t="s">
        <v>4518</v>
      </c>
      <c r="F1694" s="1" t="s">
        <v>4519</v>
      </c>
      <c r="G1694" s="1">
        <v>2052026</v>
      </c>
      <c r="H1694" s="1" t="str">
        <f t="shared" si="26"/>
        <v>2052026</v>
      </c>
    </row>
    <row r="1695" spans="1:8" hidden="1" x14ac:dyDescent="0.25">
      <c r="A1695">
        <v>10647163</v>
      </c>
      <c r="B1695" s="1" t="s">
        <v>4520</v>
      </c>
      <c r="C1695" s="1" t="s">
        <v>11</v>
      </c>
      <c r="D1695">
        <v>10</v>
      </c>
      <c r="E1695" s="1" t="s">
        <v>4521</v>
      </c>
      <c r="F1695" s="1" t="s">
        <v>4519</v>
      </c>
      <c r="G1695" s="1">
        <v>2046756</v>
      </c>
      <c r="H1695" s="1" t="str">
        <f t="shared" si="26"/>
        <v>2046756</v>
      </c>
    </row>
    <row r="1696" spans="1:8" hidden="1" x14ac:dyDescent="0.25">
      <c r="A1696">
        <v>10647211</v>
      </c>
      <c r="B1696" s="1" t="s">
        <v>4522</v>
      </c>
      <c r="C1696" s="1" t="s">
        <v>7</v>
      </c>
      <c r="D1696">
        <v>10</v>
      </c>
      <c r="E1696" s="1" t="s">
        <v>4523</v>
      </c>
      <c r="F1696" s="1" t="s">
        <v>4524</v>
      </c>
      <c r="G1696" s="1">
        <v>2058346</v>
      </c>
      <c r="H1696" s="1" t="str">
        <f t="shared" si="26"/>
        <v>2058346</v>
      </c>
    </row>
    <row r="1697" spans="1:8" hidden="1" x14ac:dyDescent="0.25">
      <c r="A1697">
        <v>10647211</v>
      </c>
      <c r="B1697" s="1" t="s">
        <v>4525</v>
      </c>
      <c r="C1697" s="1" t="s">
        <v>11</v>
      </c>
      <c r="D1697">
        <v>10</v>
      </c>
      <c r="E1697" s="1" t="s">
        <v>4526</v>
      </c>
      <c r="F1697" s="1" t="s">
        <v>4527</v>
      </c>
      <c r="G1697" s="1">
        <v>2055638</v>
      </c>
      <c r="H1697" s="1" t="str">
        <f t="shared" si="26"/>
        <v>2055638</v>
      </c>
    </row>
    <row r="1698" spans="1:8" hidden="1" x14ac:dyDescent="0.25">
      <c r="A1698">
        <v>10648128</v>
      </c>
      <c r="B1698" s="1" t="s">
        <v>4528</v>
      </c>
      <c r="C1698" s="1" t="s">
        <v>7</v>
      </c>
      <c r="D1698">
        <v>10</v>
      </c>
      <c r="E1698" s="1" t="s">
        <v>4529</v>
      </c>
      <c r="F1698" s="1" t="s">
        <v>4530</v>
      </c>
      <c r="G1698" s="1">
        <v>2052039</v>
      </c>
      <c r="H1698" s="1" t="str">
        <f t="shared" si="26"/>
        <v>2052039</v>
      </c>
    </row>
    <row r="1699" spans="1:8" hidden="1" x14ac:dyDescent="0.25">
      <c r="A1699">
        <v>10648128</v>
      </c>
      <c r="B1699" s="1" t="s">
        <v>4531</v>
      </c>
      <c r="C1699" s="1" t="s">
        <v>11</v>
      </c>
      <c r="D1699">
        <v>10</v>
      </c>
      <c r="E1699" s="1" t="s">
        <v>4532</v>
      </c>
      <c r="F1699" s="1" t="s">
        <v>4530</v>
      </c>
      <c r="G1699" s="1">
        <v>2062552</v>
      </c>
      <c r="H1699" s="1" t="str">
        <f t="shared" si="26"/>
        <v>2062552</v>
      </c>
    </row>
    <row r="1700" spans="1:8" hidden="1" x14ac:dyDescent="0.25">
      <c r="A1700">
        <v>10648838</v>
      </c>
      <c r="B1700" s="1" t="s">
        <v>4533</v>
      </c>
      <c r="C1700" s="1" t="s">
        <v>7</v>
      </c>
      <c r="D1700">
        <v>10</v>
      </c>
      <c r="E1700" s="1" t="s">
        <v>4534</v>
      </c>
      <c r="F1700" s="1" t="s">
        <v>4535</v>
      </c>
      <c r="G1700" s="1">
        <v>2062783</v>
      </c>
      <c r="H1700" s="1" t="str">
        <f t="shared" si="26"/>
        <v>2062783</v>
      </c>
    </row>
    <row r="1701" spans="1:8" hidden="1" x14ac:dyDescent="0.25">
      <c r="A1701">
        <v>10648838</v>
      </c>
      <c r="B1701" s="1" t="s">
        <v>4536</v>
      </c>
      <c r="C1701" s="1" t="s">
        <v>11</v>
      </c>
      <c r="D1701">
        <v>10</v>
      </c>
      <c r="E1701" s="1" t="s">
        <v>4537</v>
      </c>
      <c r="F1701" s="1" t="s">
        <v>4538</v>
      </c>
      <c r="G1701" s="1">
        <v>2058448</v>
      </c>
      <c r="H1701" s="1" t="str">
        <f t="shared" si="26"/>
        <v>2058448</v>
      </c>
    </row>
    <row r="1702" spans="1:8" hidden="1" x14ac:dyDescent="0.25">
      <c r="A1702">
        <v>10649832</v>
      </c>
      <c r="B1702" s="1" t="s">
        <v>4539</v>
      </c>
      <c r="C1702" s="1" t="s">
        <v>7</v>
      </c>
      <c r="D1702">
        <v>10</v>
      </c>
      <c r="E1702" s="1" t="s">
        <v>4540</v>
      </c>
      <c r="F1702" s="1" t="s">
        <v>4541</v>
      </c>
      <c r="G1702" s="1">
        <v>2048856</v>
      </c>
      <c r="H1702" s="1" t="str">
        <f t="shared" si="26"/>
        <v>2048856</v>
      </c>
    </row>
    <row r="1703" spans="1:8" hidden="1" x14ac:dyDescent="0.25">
      <c r="A1703">
        <v>10649832</v>
      </c>
      <c r="B1703" s="1" t="s">
        <v>4542</v>
      </c>
      <c r="C1703" s="1" t="s">
        <v>11</v>
      </c>
      <c r="D1703">
        <v>10</v>
      </c>
      <c r="E1703" s="1" t="s">
        <v>50</v>
      </c>
      <c r="F1703" s="1" t="s">
        <v>4543</v>
      </c>
      <c r="G1703" s="1">
        <v>2059818</v>
      </c>
      <c r="H1703" s="1" t="str">
        <f t="shared" si="26"/>
        <v>2059818</v>
      </c>
    </row>
    <row r="1704" spans="1:8" hidden="1" x14ac:dyDescent="0.25">
      <c r="A1704">
        <v>10649877</v>
      </c>
      <c r="B1704" s="1" t="s">
        <v>4544</v>
      </c>
      <c r="C1704" s="1" t="s">
        <v>7</v>
      </c>
      <c r="D1704">
        <v>10</v>
      </c>
      <c r="E1704" s="1" t="s">
        <v>4545</v>
      </c>
      <c r="F1704" s="1" t="s">
        <v>4546</v>
      </c>
      <c r="G1704" s="1">
        <v>2049289</v>
      </c>
      <c r="H1704" s="1" t="str">
        <f t="shared" si="26"/>
        <v>2049289</v>
      </c>
    </row>
    <row r="1705" spans="1:8" hidden="1" x14ac:dyDescent="0.25">
      <c r="A1705">
        <v>10649877</v>
      </c>
      <c r="B1705" s="1" t="s">
        <v>4547</v>
      </c>
      <c r="C1705" s="1" t="s">
        <v>11</v>
      </c>
      <c r="D1705">
        <v>10</v>
      </c>
      <c r="E1705" s="1" t="s">
        <v>50</v>
      </c>
      <c r="F1705" s="1" t="s">
        <v>4546</v>
      </c>
      <c r="G1705" s="1">
        <v>2049661</v>
      </c>
      <c r="H1705" s="1" t="str">
        <f t="shared" si="26"/>
        <v>2049661</v>
      </c>
    </row>
    <row r="1706" spans="1:8" hidden="1" x14ac:dyDescent="0.25">
      <c r="A1706">
        <v>10650108</v>
      </c>
      <c r="B1706" s="1" t="s">
        <v>4548</v>
      </c>
      <c r="C1706" s="1" t="s">
        <v>7</v>
      </c>
      <c r="D1706">
        <v>10</v>
      </c>
      <c r="E1706" s="1" t="s">
        <v>4549</v>
      </c>
      <c r="F1706" s="1" t="s">
        <v>4550</v>
      </c>
      <c r="G1706" s="1">
        <v>2059021</v>
      </c>
      <c r="H1706" s="1" t="str">
        <f t="shared" si="26"/>
        <v>2059021</v>
      </c>
    </row>
    <row r="1707" spans="1:8" hidden="1" x14ac:dyDescent="0.25">
      <c r="A1707">
        <v>10650108</v>
      </c>
      <c r="B1707" s="1" t="s">
        <v>4551</v>
      </c>
      <c r="C1707" s="1" t="s">
        <v>11</v>
      </c>
      <c r="D1707">
        <v>10</v>
      </c>
      <c r="E1707" s="1" t="s">
        <v>4552</v>
      </c>
      <c r="F1707" s="1" t="s">
        <v>4550</v>
      </c>
      <c r="G1707" s="1">
        <v>2042381</v>
      </c>
      <c r="H1707" s="1" t="str">
        <f t="shared" si="26"/>
        <v>2042381</v>
      </c>
    </row>
    <row r="1708" spans="1:8" hidden="1" x14ac:dyDescent="0.25">
      <c r="A1708">
        <v>10653224</v>
      </c>
      <c r="B1708" s="1" t="s">
        <v>4553</v>
      </c>
      <c r="C1708" s="1" t="s">
        <v>7</v>
      </c>
      <c r="D1708">
        <v>10</v>
      </c>
      <c r="E1708" s="1" t="s">
        <v>4554</v>
      </c>
      <c r="F1708" s="1" t="s">
        <v>4555</v>
      </c>
      <c r="G1708" s="1">
        <v>2059402</v>
      </c>
      <c r="H1708" s="1" t="str">
        <f t="shared" si="26"/>
        <v>2059402</v>
      </c>
    </row>
    <row r="1709" spans="1:8" hidden="1" x14ac:dyDescent="0.25">
      <c r="A1709">
        <v>10653224</v>
      </c>
      <c r="B1709" s="1" t="s">
        <v>4556</v>
      </c>
      <c r="C1709" s="1" t="s">
        <v>11</v>
      </c>
      <c r="D1709">
        <v>10</v>
      </c>
      <c r="E1709" s="1" t="s">
        <v>4557</v>
      </c>
      <c r="F1709" s="1" t="s">
        <v>4555</v>
      </c>
      <c r="G1709" s="1">
        <v>2059965</v>
      </c>
      <c r="H1709" s="1" t="str">
        <f t="shared" si="26"/>
        <v>2059965</v>
      </c>
    </row>
    <row r="1710" spans="1:8" hidden="1" x14ac:dyDescent="0.25">
      <c r="A1710">
        <v>10655148</v>
      </c>
      <c r="B1710" s="1" t="s">
        <v>4558</v>
      </c>
      <c r="C1710" s="1" t="s">
        <v>7</v>
      </c>
      <c r="D1710">
        <v>10</v>
      </c>
      <c r="E1710" s="1" t="s">
        <v>4559</v>
      </c>
      <c r="F1710" s="1" t="s">
        <v>4560</v>
      </c>
      <c r="G1710" s="1">
        <v>2045818</v>
      </c>
      <c r="H1710" s="1" t="str">
        <f t="shared" si="26"/>
        <v>2045818</v>
      </c>
    </row>
    <row r="1711" spans="1:8" hidden="1" x14ac:dyDescent="0.25">
      <c r="A1711">
        <v>10655148</v>
      </c>
      <c r="B1711" s="1" t="s">
        <v>4561</v>
      </c>
      <c r="C1711" s="1" t="s">
        <v>11</v>
      </c>
      <c r="D1711">
        <v>10</v>
      </c>
      <c r="E1711" s="1" t="s">
        <v>4562</v>
      </c>
      <c r="F1711" s="1" t="s">
        <v>4560</v>
      </c>
      <c r="G1711" s="1">
        <v>2050801</v>
      </c>
      <c r="H1711" s="1" t="str">
        <f t="shared" si="26"/>
        <v>2050801</v>
      </c>
    </row>
    <row r="1712" spans="1:8" hidden="1" x14ac:dyDescent="0.25">
      <c r="A1712">
        <v>10655207</v>
      </c>
      <c r="B1712" s="1" t="s">
        <v>4563</v>
      </c>
      <c r="C1712" s="1" t="s">
        <v>7</v>
      </c>
      <c r="D1712">
        <v>10</v>
      </c>
      <c r="E1712" s="1" t="s">
        <v>4564</v>
      </c>
      <c r="F1712" s="1" t="s">
        <v>4565</v>
      </c>
      <c r="G1712" s="1">
        <v>2057677</v>
      </c>
      <c r="H1712" s="1" t="str">
        <f t="shared" si="26"/>
        <v>2057677</v>
      </c>
    </row>
    <row r="1713" spans="1:8" hidden="1" x14ac:dyDescent="0.25">
      <c r="A1713">
        <v>10655207</v>
      </c>
      <c r="B1713" s="1" t="s">
        <v>4566</v>
      </c>
      <c r="C1713" s="1" t="s">
        <v>11</v>
      </c>
      <c r="D1713">
        <v>10</v>
      </c>
      <c r="E1713" s="1" t="s">
        <v>4567</v>
      </c>
      <c r="F1713" s="1" t="s">
        <v>4565</v>
      </c>
      <c r="G1713" s="1">
        <v>2060761</v>
      </c>
      <c r="H1713" s="1" t="str">
        <f t="shared" si="26"/>
        <v>2060761</v>
      </c>
    </row>
    <row r="1714" spans="1:8" hidden="1" x14ac:dyDescent="0.25">
      <c r="A1714">
        <v>10655327</v>
      </c>
      <c r="B1714" s="1" t="s">
        <v>4568</v>
      </c>
      <c r="C1714" s="1" t="s">
        <v>7</v>
      </c>
      <c r="D1714">
        <v>10</v>
      </c>
      <c r="E1714" s="1" t="s">
        <v>4569</v>
      </c>
      <c r="F1714" s="1" t="s">
        <v>4570</v>
      </c>
      <c r="G1714" s="1">
        <v>2056829</v>
      </c>
      <c r="H1714" s="1" t="str">
        <f t="shared" si="26"/>
        <v>2056829</v>
      </c>
    </row>
    <row r="1715" spans="1:8" hidden="1" x14ac:dyDescent="0.25">
      <c r="A1715">
        <v>10655327</v>
      </c>
      <c r="B1715" s="1" t="s">
        <v>4571</v>
      </c>
      <c r="C1715" s="1" t="s">
        <v>11</v>
      </c>
      <c r="D1715">
        <v>10</v>
      </c>
      <c r="E1715" s="1" t="s">
        <v>4572</v>
      </c>
      <c r="F1715" s="1" t="s">
        <v>4573</v>
      </c>
      <c r="G1715" s="1">
        <v>2062446</v>
      </c>
      <c r="H1715" s="1" t="str">
        <f t="shared" si="26"/>
        <v>2062446</v>
      </c>
    </row>
    <row r="1716" spans="1:8" hidden="1" x14ac:dyDescent="0.25">
      <c r="A1716">
        <v>10656360</v>
      </c>
      <c r="B1716" s="1" t="s">
        <v>4574</v>
      </c>
      <c r="C1716" s="1" t="s">
        <v>7</v>
      </c>
      <c r="D1716">
        <v>10</v>
      </c>
      <c r="E1716" s="1" t="s">
        <v>4575</v>
      </c>
      <c r="F1716" s="1" t="s">
        <v>4576</v>
      </c>
      <c r="G1716" s="1">
        <v>2048519</v>
      </c>
      <c r="H1716" s="1" t="str">
        <f t="shared" si="26"/>
        <v>2048519</v>
      </c>
    </row>
    <row r="1717" spans="1:8" hidden="1" x14ac:dyDescent="0.25">
      <c r="A1717">
        <v>10656360</v>
      </c>
      <c r="B1717" s="1" t="s">
        <v>4577</v>
      </c>
      <c r="C1717" s="1" t="s">
        <v>11</v>
      </c>
      <c r="D1717">
        <v>10</v>
      </c>
      <c r="E1717" s="1" t="s">
        <v>4578</v>
      </c>
      <c r="F1717" s="1" t="s">
        <v>4579</v>
      </c>
      <c r="G1717" s="1">
        <v>2052268</v>
      </c>
      <c r="H1717" s="1" t="str">
        <f t="shared" si="26"/>
        <v>2052268</v>
      </c>
    </row>
    <row r="1718" spans="1:8" hidden="1" x14ac:dyDescent="0.25">
      <c r="A1718">
        <v>10659094</v>
      </c>
      <c r="B1718" s="1" t="s">
        <v>4580</v>
      </c>
      <c r="C1718" s="1" t="s">
        <v>7</v>
      </c>
      <c r="D1718">
        <v>10</v>
      </c>
      <c r="E1718" s="1" t="s">
        <v>4581</v>
      </c>
      <c r="F1718" s="1" t="s">
        <v>4582</v>
      </c>
      <c r="G1718" s="1">
        <v>2059238</v>
      </c>
      <c r="H1718" s="1" t="str">
        <f t="shared" si="26"/>
        <v>2059238</v>
      </c>
    </row>
    <row r="1719" spans="1:8" hidden="1" x14ac:dyDescent="0.25">
      <c r="A1719">
        <v>10659094</v>
      </c>
      <c r="B1719" s="1" t="s">
        <v>4583</v>
      </c>
      <c r="C1719" s="1" t="s">
        <v>11</v>
      </c>
      <c r="D1719">
        <v>10</v>
      </c>
      <c r="E1719" s="1" t="s">
        <v>4584</v>
      </c>
      <c r="F1719" s="1" t="s">
        <v>4582</v>
      </c>
      <c r="G1719" s="1">
        <v>2060861</v>
      </c>
      <c r="H1719" s="1" t="str">
        <f t="shared" si="26"/>
        <v>2060861</v>
      </c>
    </row>
    <row r="1720" spans="1:8" hidden="1" x14ac:dyDescent="0.25">
      <c r="A1720">
        <v>10659466</v>
      </c>
      <c r="B1720" s="1" t="s">
        <v>4585</v>
      </c>
      <c r="C1720" s="1" t="s">
        <v>7</v>
      </c>
      <c r="D1720">
        <v>10</v>
      </c>
      <c r="E1720" s="1" t="s">
        <v>4586</v>
      </c>
      <c r="F1720" s="1" t="s">
        <v>4587</v>
      </c>
      <c r="G1720" s="1">
        <v>2063390</v>
      </c>
      <c r="H1720" s="1" t="str">
        <f t="shared" si="26"/>
        <v>2063390</v>
      </c>
    </row>
    <row r="1721" spans="1:8" hidden="1" x14ac:dyDescent="0.25">
      <c r="A1721">
        <v>10659466</v>
      </c>
      <c r="B1721" s="1" t="s">
        <v>4588</v>
      </c>
      <c r="C1721" s="1" t="s">
        <v>11</v>
      </c>
      <c r="D1721">
        <v>10</v>
      </c>
      <c r="E1721" s="1" t="s">
        <v>4589</v>
      </c>
      <c r="F1721" s="1" t="s">
        <v>4590</v>
      </c>
      <c r="G1721" s="1">
        <v>2052748</v>
      </c>
      <c r="H1721" s="1" t="str">
        <f t="shared" si="26"/>
        <v>2052748</v>
      </c>
    </row>
    <row r="1722" spans="1:8" hidden="1" x14ac:dyDescent="0.25">
      <c r="A1722">
        <v>10661735</v>
      </c>
      <c r="B1722" s="1" t="s">
        <v>4591</v>
      </c>
      <c r="C1722" s="1" t="s">
        <v>7</v>
      </c>
      <c r="D1722">
        <v>10</v>
      </c>
      <c r="E1722" s="1" t="s">
        <v>4592</v>
      </c>
      <c r="F1722" s="1" t="s">
        <v>4593</v>
      </c>
      <c r="G1722" s="1">
        <v>2041649</v>
      </c>
      <c r="H1722" s="1" t="str">
        <f t="shared" si="26"/>
        <v>2041649</v>
      </c>
    </row>
    <row r="1723" spans="1:8" hidden="1" x14ac:dyDescent="0.25">
      <c r="A1723">
        <v>10661735</v>
      </c>
      <c r="B1723" s="1" t="s">
        <v>4594</v>
      </c>
      <c r="C1723" s="1" t="s">
        <v>11</v>
      </c>
      <c r="D1723">
        <v>10</v>
      </c>
      <c r="E1723" s="1" t="s">
        <v>4595</v>
      </c>
      <c r="F1723" s="1" t="s">
        <v>4596</v>
      </c>
      <c r="G1723" s="1">
        <v>2060779</v>
      </c>
      <c r="H1723" s="1" t="str">
        <f t="shared" si="26"/>
        <v>2060779</v>
      </c>
    </row>
    <row r="1724" spans="1:8" hidden="1" x14ac:dyDescent="0.25">
      <c r="A1724">
        <v>10662730</v>
      </c>
      <c r="B1724" s="1" t="s">
        <v>4597</v>
      </c>
      <c r="C1724" s="1" t="s">
        <v>7</v>
      </c>
      <c r="D1724">
        <v>10</v>
      </c>
      <c r="E1724" s="1" t="s">
        <v>4598</v>
      </c>
      <c r="F1724" s="1" t="s">
        <v>4599</v>
      </c>
      <c r="G1724" s="1">
        <v>2054563</v>
      </c>
      <c r="H1724" s="1" t="str">
        <f t="shared" si="26"/>
        <v>2054563</v>
      </c>
    </row>
    <row r="1725" spans="1:8" hidden="1" x14ac:dyDescent="0.25">
      <c r="A1725">
        <v>10662730</v>
      </c>
      <c r="B1725" s="1" t="s">
        <v>4600</v>
      </c>
      <c r="C1725" s="1" t="s">
        <v>11</v>
      </c>
      <c r="D1725">
        <v>10</v>
      </c>
      <c r="E1725" s="1" t="s">
        <v>4601</v>
      </c>
      <c r="F1725" s="1" t="s">
        <v>4602</v>
      </c>
      <c r="G1725" s="1">
        <v>2063739</v>
      </c>
      <c r="H1725" s="1" t="str">
        <f t="shared" si="26"/>
        <v>2063739</v>
      </c>
    </row>
    <row r="1726" spans="1:8" hidden="1" x14ac:dyDescent="0.25">
      <c r="A1726">
        <v>10662893</v>
      </c>
      <c r="B1726" s="1" t="s">
        <v>4603</v>
      </c>
      <c r="C1726" s="1" t="s">
        <v>7</v>
      </c>
      <c r="D1726">
        <v>10</v>
      </c>
      <c r="E1726" s="1" t="s">
        <v>4604</v>
      </c>
      <c r="F1726" s="1" t="s">
        <v>4605</v>
      </c>
      <c r="G1726" s="1">
        <v>2042598</v>
      </c>
      <c r="H1726" s="1" t="str">
        <f t="shared" si="26"/>
        <v>2042598</v>
      </c>
    </row>
    <row r="1727" spans="1:8" hidden="1" x14ac:dyDescent="0.25">
      <c r="A1727">
        <v>10662893</v>
      </c>
      <c r="B1727" s="1" t="s">
        <v>4606</v>
      </c>
      <c r="C1727" s="1" t="s">
        <v>11</v>
      </c>
      <c r="D1727">
        <v>10</v>
      </c>
      <c r="E1727" s="1" t="s">
        <v>4607</v>
      </c>
      <c r="F1727" s="1" t="s">
        <v>4605</v>
      </c>
      <c r="G1727" s="1">
        <v>2055316</v>
      </c>
      <c r="H1727" s="1" t="str">
        <f t="shared" si="26"/>
        <v>2055316</v>
      </c>
    </row>
    <row r="1728" spans="1:8" hidden="1" x14ac:dyDescent="0.25">
      <c r="A1728">
        <v>10662953</v>
      </c>
      <c r="B1728" s="1" t="s">
        <v>4608</v>
      </c>
      <c r="C1728" s="1" t="s">
        <v>7</v>
      </c>
      <c r="D1728">
        <v>10</v>
      </c>
      <c r="E1728" s="1" t="s">
        <v>4609</v>
      </c>
      <c r="F1728" s="1" t="s">
        <v>4610</v>
      </c>
      <c r="G1728" s="1">
        <v>2059133</v>
      </c>
      <c r="H1728" s="1" t="str">
        <f t="shared" si="26"/>
        <v>2059133</v>
      </c>
    </row>
    <row r="1729" spans="1:8" hidden="1" x14ac:dyDescent="0.25">
      <c r="A1729">
        <v>10662953</v>
      </c>
      <c r="B1729" s="1" t="s">
        <v>4611</v>
      </c>
      <c r="C1729" s="1" t="s">
        <v>11</v>
      </c>
      <c r="D1729">
        <v>10</v>
      </c>
      <c r="E1729" s="1" t="s">
        <v>4612</v>
      </c>
      <c r="F1729" s="1" t="s">
        <v>4610</v>
      </c>
      <c r="G1729" s="1">
        <v>2045486</v>
      </c>
      <c r="H1729" s="1" t="str">
        <f t="shared" si="26"/>
        <v>2045486</v>
      </c>
    </row>
    <row r="1730" spans="1:8" hidden="1" x14ac:dyDescent="0.25">
      <c r="A1730">
        <v>10663038</v>
      </c>
      <c r="B1730" s="1" t="s">
        <v>4613</v>
      </c>
      <c r="C1730" s="1" t="s">
        <v>7</v>
      </c>
      <c r="D1730">
        <v>10</v>
      </c>
      <c r="E1730" s="1" t="s">
        <v>4614</v>
      </c>
      <c r="F1730" s="1" t="s">
        <v>4615</v>
      </c>
      <c r="G1730" s="1">
        <v>2044763</v>
      </c>
      <c r="H1730" s="1" t="str">
        <f t="shared" ref="H1730:H1793" si="27">VLOOKUP(RIGHT(G1730,7),B:B,1,FALSE)</f>
        <v>2044763</v>
      </c>
    </row>
    <row r="1731" spans="1:8" hidden="1" x14ac:dyDescent="0.25">
      <c r="A1731">
        <v>10663038</v>
      </c>
      <c r="B1731" s="1" t="s">
        <v>4616</v>
      </c>
      <c r="C1731" s="1" t="s">
        <v>11</v>
      </c>
      <c r="D1731">
        <v>10</v>
      </c>
      <c r="E1731" s="1" t="s">
        <v>4617</v>
      </c>
      <c r="F1731" s="1" t="s">
        <v>4618</v>
      </c>
      <c r="G1731" s="1">
        <v>2060558</v>
      </c>
      <c r="H1731" s="1" t="str">
        <f t="shared" si="27"/>
        <v>2060558</v>
      </c>
    </row>
    <row r="1732" spans="1:8" hidden="1" x14ac:dyDescent="0.25">
      <c r="A1732">
        <v>10663068</v>
      </c>
      <c r="B1732" s="1" t="s">
        <v>4619</v>
      </c>
      <c r="C1732" s="1" t="s">
        <v>7</v>
      </c>
      <c r="D1732">
        <v>10</v>
      </c>
      <c r="E1732" s="1" t="s">
        <v>4620</v>
      </c>
      <c r="F1732" s="1" t="s">
        <v>4621</v>
      </c>
      <c r="G1732" s="1">
        <v>2062649</v>
      </c>
      <c r="H1732" s="1" t="str">
        <f t="shared" si="27"/>
        <v>2062649</v>
      </c>
    </row>
    <row r="1733" spans="1:8" hidden="1" x14ac:dyDescent="0.25">
      <c r="A1733">
        <v>10663068</v>
      </c>
      <c r="B1733" s="1" t="s">
        <v>4622</v>
      </c>
      <c r="C1733" s="1" t="s">
        <v>11</v>
      </c>
      <c r="D1733">
        <v>10</v>
      </c>
      <c r="E1733" s="1" t="s">
        <v>4623</v>
      </c>
      <c r="F1733" s="1" t="s">
        <v>4624</v>
      </c>
      <c r="G1733" s="1">
        <v>2050898</v>
      </c>
      <c r="H1733" s="1" t="str">
        <f t="shared" si="27"/>
        <v>2050898</v>
      </c>
    </row>
    <row r="1734" spans="1:8" hidden="1" x14ac:dyDescent="0.25">
      <c r="A1734">
        <v>10663215</v>
      </c>
      <c r="B1734" s="1" t="s">
        <v>4625</v>
      </c>
      <c r="C1734" s="1" t="s">
        <v>7</v>
      </c>
      <c r="D1734">
        <v>10</v>
      </c>
      <c r="E1734" s="1" t="s">
        <v>4626</v>
      </c>
      <c r="F1734" s="1" t="s">
        <v>4627</v>
      </c>
      <c r="G1734" s="1">
        <v>2059564</v>
      </c>
      <c r="H1734" s="1" t="str">
        <f t="shared" si="27"/>
        <v>2059564</v>
      </c>
    </row>
    <row r="1735" spans="1:8" hidden="1" x14ac:dyDescent="0.25">
      <c r="A1735">
        <v>10663215</v>
      </c>
      <c r="B1735" s="1" t="s">
        <v>4628</v>
      </c>
      <c r="C1735" s="1" t="s">
        <v>11</v>
      </c>
      <c r="D1735">
        <v>10</v>
      </c>
      <c r="E1735" s="1" t="s">
        <v>4629</v>
      </c>
      <c r="F1735" s="1" t="s">
        <v>4627</v>
      </c>
      <c r="G1735" s="1">
        <v>2060169</v>
      </c>
      <c r="H1735" s="1" t="str">
        <f t="shared" si="27"/>
        <v>2060169</v>
      </c>
    </row>
    <row r="1736" spans="1:8" hidden="1" x14ac:dyDescent="0.25">
      <c r="A1736">
        <v>10663590</v>
      </c>
      <c r="B1736" s="1" t="s">
        <v>4630</v>
      </c>
      <c r="C1736" s="1" t="s">
        <v>7</v>
      </c>
      <c r="D1736">
        <v>10</v>
      </c>
      <c r="E1736" s="1" t="s">
        <v>4631</v>
      </c>
      <c r="F1736" s="1" t="s">
        <v>4632</v>
      </c>
      <c r="G1736" s="1">
        <v>2050744</v>
      </c>
      <c r="H1736" s="1" t="str">
        <f t="shared" si="27"/>
        <v>2050744</v>
      </c>
    </row>
    <row r="1737" spans="1:8" hidden="1" x14ac:dyDescent="0.25">
      <c r="A1737">
        <v>10663590</v>
      </c>
      <c r="B1737" s="1" t="s">
        <v>4633</v>
      </c>
      <c r="C1737" s="1" t="s">
        <v>11</v>
      </c>
      <c r="D1737">
        <v>10</v>
      </c>
      <c r="E1737" s="1" t="s">
        <v>4634</v>
      </c>
      <c r="F1737" s="1" t="s">
        <v>4635</v>
      </c>
      <c r="G1737" s="1">
        <v>2060640</v>
      </c>
      <c r="H1737" s="1" t="str">
        <f t="shared" si="27"/>
        <v>2060640</v>
      </c>
    </row>
    <row r="1738" spans="1:8" hidden="1" x14ac:dyDescent="0.25">
      <c r="A1738">
        <v>10663943</v>
      </c>
      <c r="B1738" s="1" t="s">
        <v>4636</v>
      </c>
      <c r="C1738" s="1" t="s">
        <v>7</v>
      </c>
      <c r="D1738">
        <v>10</v>
      </c>
      <c r="E1738" s="1" t="s">
        <v>4637</v>
      </c>
      <c r="F1738" s="1" t="s">
        <v>4638</v>
      </c>
      <c r="G1738" s="1">
        <v>2045209</v>
      </c>
      <c r="H1738" s="1" t="str">
        <f t="shared" si="27"/>
        <v>2045209</v>
      </c>
    </row>
    <row r="1739" spans="1:8" hidden="1" x14ac:dyDescent="0.25">
      <c r="A1739">
        <v>10663943</v>
      </c>
      <c r="B1739" s="1" t="s">
        <v>4639</v>
      </c>
      <c r="C1739" s="1" t="s">
        <v>11</v>
      </c>
      <c r="D1739">
        <v>10</v>
      </c>
      <c r="E1739" s="1" t="s">
        <v>4640</v>
      </c>
      <c r="F1739" s="1" t="s">
        <v>4638</v>
      </c>
      <c r="G1739" s="1">
        <v>2059237</v>
      </c>
      <c r="H1739" s="1" t="str">
        <f t="shared" si="27"/>
        <v>2059237</v>
      </c>
    </row>
    <row r="1740" spans="1:8" hidden="1" x14ac:dyDescent="0.25">
      <c r="A1740">
        <v>10664716</v>
      </c>
      <c r="B1740" s="1" t="s">
        <v>4641</v>
      </c>
      <c r="C1740" s="1" t="s">
        <v>7</v>
      </c>
      <c r="D1740">
        <v>10</v>
      </c>
      <c r="E1740" s="1" t="s">
        <v>4642</v>
      </c>
      <c r="F1740" s="1" t="s">
        <v>4643</v>
      </c>
      <c r="G1740" s="1">
        <v>2050889</v>
      </c>
      <c r="H1740" s="1" t="str">
        <f t="shared" si="27"/>
        <v>2050889</v>
      </c>
    </row>
    <row r="1741" spans="1:8" hidden="1" x14ac:dyDescent="0.25">
      <c r="A1741">
        <v>10664716</v>
      </c>
      <c r="B1741" s="1" t="s">
        <v>4644</v>
      </c>
      <c r="C1741" s="1" t="s">
        <v>11</v>
      </c>
      <c r="D1741">
        <v>10</v>
      </c>
      <c r="E1741" s="1" t="s">
        <v>4645</v>
      </c>
      <c r="F1741" s="1" t="s">
        <v>4646</v>
      </c>
      <c r="G1741" s="1">
        <v>2050188</v>
      </c>
      <c r="H1741" s="1" t="str">
        <f t="shared" si="27"/>
        <v>2050188</v>
      </c>
    </row>
    <row r="1742" spans="1:8" hidden="1" x14ac:dyDescent="0.25">
      <c r="A1742">
        <v>10665006</v>
      </c>
      <c r="B1742" s="1" t="s">
        <v>4647</v>
      </c>
      <c r="C1742" s="1" t="s">
        <v>7</v>
      </c>
      <c r="D1742">
        <v>10</v>
      </c>
      <c r="E1742" s="1" t="s">
        <v>4648</v>
      </c>
      <c r="F1742" s="1" t="s">
        <v>4649</v>
      </c>
      <c r="G1742" s="1">
        <v>2044248</v>
      </c>
      <c r="H1742" s="1" t="str">
        <f t="shared" si="27"/>
        <v>2044248</v>
      </c>
    </row>
    <row r="1743" spans="1:8" hidden="1" x14ac:dyDescent="0.25">
      <c r="A1743">
        <v>10665006</v>
      </c>
      <c r="B1743" s="1" t="s">
        <v>4650</v>
      </c>
      <c r="C1743" s="1" t="s">
        <v>11</v>
      </c>
      <c r="D1743">
        <v>10</v>
      </c>
      <c r="E1743" s="1" t="s">
        <v>4651</v>
      </c>
      <c r="F1743" s="1" t="s">
        <v>4652</v>
      </c>
      <c r="G1743" s="1">
        <v>2053011</v>
      </c>
      <c r="H1743" s="1" t="str">
        <f t="shared" si="27"/>
        <v>2053011</v>
      </c>
    </row>
    <row r="1744" spans="1:8" hidden="1" x14ac:dyDescent="0.25">
      <c r="A1744">
        <v>10665168</v>
      </c>
      <c r="B1744" s="1" t="s">
        <v>4653</v>
      </c>
      <c r="C1744" s="1" t="s">
        <v>7</v>
      </c>
      <c r="D1744">
        <v>10</v>
      </c>
      <c r="E1744" s="1" t="s">
        <v>4654</v>
      </c>
      <c r="F1744" s="1" t="s">
        <v>4655</v>
      </c>
      <c r="G1744" s="1">
        <v>2055979</v>
      </c>
      <c r="H1744" s="1" t="str">
        <f t="shared" si="27"/>
        <v>2055979</v>
      </c>
    </row>
    <row r="1745" spans="1:8" hidden="1" x14ac:dyDescent="0.25">
      <c r="A1745">
        <v>10665168</v>
      </c>
      <c r="B1745" s="1" t="s">
        <v>4656</v>
      </c>
      <c r="C1745" s="1" t="s">
        <v>11</v>
      </c>
      <c r="D1745">
        <v>10</v>
      </c>
      <c r="E1745" s="1" t="s">
        <v>4657</v>
      </c>
      <c r="F1745" s="1" t="s">
        <v>4658</v>
      </c>
      <c r="G1745" s="1">
        <v>2045629</v>
      </c>
      <c r="H1745" s="1" t="str">
        <f t="shared" si="27"/>
        <v>2045629</v>
      </c>
    </row>
    <row r="1746" spans="1:8" hidden="1" x14ac:dyDescent="0.25">
      <c r="A1746">
        <v>10665265</v>
      </c>
      <c r="B1746" s="1" t="s">
        <v>4659</v>
      </c>
      <c r="C1746" s="1" t="s">
        <v>7</v>
      </c>
      <c r="D1746">
        <v>10</v>
      </c>
      <c r="E1746" s="1" t="s">
        <v>4660</v>
      </c>
      <c r="F1746" s="1" t="s">
        <v>4661</v>
      </c>
      <c r="G1746" s="1">
        <v>2045676</v>
      </c>
      <c r="H1746" s="1" t="str">
        <f t="shared" si="27"/>
        <v>2045676</v>
      </c>
    </row>
    <row r="1747" spans="1:8" hidden="1" x14ac:dyDescent="0.25">
      <c r="A1747">
        <v>10665265</v>
      </c>
      <c r="B1747" s="1" t="s">
        <v>4662</v>
      </c>
      <c r="C1747" s="1" t="s">
        <v>11</v>
      </c>
      <c r="D1747">
        <v>10</v>
      </c>
      <c r="E1747" s="1" t="s">
        <v>4663</v>
      </c>
      <c r="F1747" s="1" t="s">
        <v>4664</v>
      </c>
      <c r="G1747" s="1">
        <v>2045363</v>
      </c>
      <c r="H1747" s="1" t="str">
        <f t="shared" si="27"/>
        <v>2045363</v>
      </c>
    </row>
    <row r="1748" spans="1:8" hidden="1" x14ac:dyDescent="0.25">
      <c r="A1748">
        <v>10665369</v>
      </c>
      <c r="B1748" s="1" t="s">
        <v>4665</v>
      </c>
      <c r="C1748" s="1" t="s">
        <v>7</v>
      </c>
      <c r="D1748">
        <v>10</v>
      </c>
      <c r="E1748" s="1" t="s">
        <v>4666</v>
      </c>
      <c r="F1748" s="1" t="s">
        <v>4667</v>
      </c>
      <c r="G1748" s="1">
        <v>2053930</v>
      </c>
      <c r="H1748" s="1" t="str">
        <f t="shared" si="27"/>
        <v>2053930</v>
      </c>
    </row>
    <row r="1749" spans="1:8" hidden="1" x14ac:dyDescent="0.25">
      <c r="A1749">
        <v>10665369</v>
      </c>
      <c r="B1749" s="1" t="s">
        <v>4668</v>
      </c>
      <c r="C1749" s="1" t="s">
        <v>11</v>
      </c>
      <c r="D1749">
        <v>10</v>
      </c>
      <c r="E1749" s="1" t="s">
        <v>4669</v>
      </c>
      <c r="F1749" s="1" t="s">
        <v>4667</v>
      </c>
      <c r="G1749" s="1">
        <v>2061642</v>
      </c>
      <c r="H1749" s="1" t="str">
        <f t="shared" si="27"/>
        <v>2061642</v>
      </c>
    </row>
    <row r="1750" spans="1:8" hidden="1" x14ac:dyDescent="0.25">
      <c r="A1750">
        <v>10667705</v>
      </c>
      <c r="B1750" s="1" t="s">
        <v>4670</v>
      </c>
      <c r="C1750" s="1" t="s">
        <v>7</v>
      </c>
      <c r="D1750">
        <v>10</v>
      </c>
      <c r="E1750" s="1" t="s">
        <v>4671</v>
      </c>
      <c r="F1750" s="1" t="s">
        <v>4672</v>
      </c>
      <c r="G1750" s="1">
        <v>2048158</v>
      </c>
      <c r="H1750" s="1" t="str">
        <f t="shared" si="27"/>
        <v>2048158</v>
      </c>
    </row>
    <row r="1751" spans="1:8" hidden="1" x14ac:dyDescent="0.25">
      <c r="A1751">
        <v>10667705</v>
      </c>
      <c r="B1751" s="1" t="s">
        <v>4673</v>
      </c>
      <c r="C1751" s="1" t="s">
        <v>11</v>
      </c>
      <c r="D1751">
        <v>10</v>
      </c>
      <c r="E1751" s="1" t="s">
        <v>4674</v>
      </c>
      <c r="F1751" s="1" t="s">
        <v>4675</v>
      </c>
      <c r="G1751" s="1">
        <v>2046133</v>
      </c>
      <c r="H1751" s="1" t="str">
        <f t="shared" si="27"/>
        <v>2046133</v>
      </c>
    </row>
    <row r="1752" spans="1:8" hidden="1" x14ac:dyDescent="0.25">
      <c r="A1752">
        <v>10675851</v>
      </c>
      <c r="B1752" s="1" t="s">
        <v>4676</v>
      </c>
      <c r="C1752" s="1" t="s">
        <v>7</v>
      </c>
      <c r="D1752">
        <v>10</v>
      </c>
      <c r="E1752" s="1" t="s">
        <v>4677</v>
      </c>
      <c r="F1752" s="1" t="s">
        <v>4678</v>
      </c>
      <c r="G1752" s="1">
        <v>2061557</v>
      </c>
      <c r="H1752" s="1" t="str">
        <f t="shared" si="27"/>
        <v>2061557</v>
      </c>
    </row>
    <row r="1753" spans="1:8" hidden="1" x14ac:dyDescent="0.25">
      <c r="A1753">
        <v>10675851</v>
      </c>
      <c r="B1753" s="1" t="s">
        <v>4679</v>
      </c>
      <c r="C1753" s="1" t="s">
        <v>11</v>
      </c>
      <c r="D1753">
        <v>10</v>
      </c>
      <c r="E1753" s="1" t="s">
        <v>4680</v>
      </c>
      <c r="F1753" s="1" t="s">
        <v>4681</v>
      </c>
      <c r="G1753" s="1">
        <v>2045131</v>
      </c>
      <c r="H1753" s="1" t="str">
        <f t="shared" si="27"/>
        <v>2045131</v>
      </c>
    </row>
    <row r="1754" spans="1:8" hidden="1" x14ac:dyDescent="0.25">
      <c r="A1754">
        <v>10679449</v>
      </c>
      <c r="B1754" s="1" t="s">
        <v>4682</v>
      </c>
      <c r="C1754" s="1" t="s">
        <v>7</v>
      </c>
      <c r="D1754">
        <v>10</v>
      </c>
      <c r="E1754" s="1" t="s">
        <v>4683</v>
      </c>
      <c r="F1754" s="1" t="s">
        <v>4684</v>
      </c>
      <c r="G1754" s="1">
        <v>2044681</v>
      </c>
      <c r="H1754" s="1" t="str">
        <f t="shared" si="27"/>
        <v>2044681</v>
      </c>
    </row>
    <row r="1755" spans="1:8" hidden="1" x14ac:dyDescent="0.25">
      <c r="A1755">
        <v>10679449</v>
      </c>
      <c r="B1755" s="1" t="s">
        <v>4685</v>
      </c>
      <c r="C1755" s="1" t="s">
        <v>11</v>
      </c>
      <c r="D1755">
        <v>10</v>
      </c>
      <c r="E1755" s="1" t="s">
        <v>4686</v>
      </c>
      <c r="F1755" s="1" t="s">
        <v>4684</v>
      </c>
      <c r="G1755" s="1">
        <v>2061718</v>
      </c>
      <c r="H1755" s="1" t="str">
        <f t="shared" si="27"/>
        <v>2061718</v>
      </c>
    </row>
    <row r="1756" spans="1:8" hidden="1" x14ac:dyDescent="0.25">
      <c r="A1756">
        <v>10680414</v>
      </c>
      <c r="B1756" s="1" t="s">
        <v>4687</v>
      </c>
      <c r="C1756" s="1" t="s">
        <v>7</v>
      </c>
      <c r="D1756">
        <v>10</v>
      </c>
      <c r="E1756" s="1" t="s">
        <v>50</v>
      </c>
      <c r="F1756" s="1" t="s">
        <v>50</v>
      </c>
      <c r="G1756" s="1">
        <v>2062078</v>
      </c>
      <c r="H1756" s="1" t="str">
        <f t="shared" si="27"/>
        <v>2062078</v>
      </c>
    </row>
    <row r="1757" spans="1:8" hidden="1" x14ac:dyDescent="0.25">
      <c r="A1757">
        <v>10680414</v>
      </c>
      <c r="B1757" s="1" t="s">
        <v>4688</v>
      </c>
      <c r="C1757" s="1" t="s">
        <v>11</v>
      </c>
      <c r="D1757">
        <v>10</v>
      </c>
      <c r="E1757" s="1" t="s">
        <v>4689</v>
      </c>
      <c r="F1757" s="1" t="s">
        <v>4690</v>
      </c>
      <c r="G1757" s="1">
        <v>2059944</v>
      </c>
      <c r="H1757" s="1" t="str">
        <f t="shared" si="27"/>
        <v>2059944</v>
      </c>
    </row>
    <row r="1758" spans="1:8" hidden="1" x14ac:dyDescent="0.25">
      <c r="A1758">
        <v>10682817</v>
      </c>
      <c r="B1758" s="1" t="s">
        <v>4691</v>
      </c>
      <c r="C1758" s="1" t="s">
        <v>7</v>
      </c>
      <c r="D1758">
        <v>10</v>
      </c>
      <c r="E1758" s="1" t="s">
        <v>4692</v>
      </c>
      <c r="F1758" s="1" t="s">
        <v>4693</v>
      </c>
      <c r="G1758" s="1">
        <v>2045187</v>
      </c>
      <c r="H1758" s="1" t="str">
        <f t="shared" si="27"/>
        <v>2045187</v>
      </c>
    </row>
    <row r="1759" spans="1:8" hidden="1" x14ac:dyDescent="0.25">
      <c r="A1759">
        <v>10682817</v>
      </c>
      <c r="B1759" s="1" t="s">
        <v>4694</v>
      </c>
      <c r="C1759" s="1" t="s">
        <v>11</v>
      </c>
      <c r="D1759">
        <v>10</v>
      </c>
      <c r="E1759" s="1" t="s">
        <v>4695</v>
      </c>
      <c r="F1759" s="1" t="s">
        <v>4693</v>
      </c>
      <c r="G1759" s="1">
        <v>2056103</v>
      </c>
      <c r="H1759" s="1" t="str">
        <f t="shared" si="27"/>
        <v>2056103</v>
      </c>
    </row>
    <row r="1760" spans="1:8" hidden="1" x14ac:dyDescent="0.25">
      <c r="A1760">
        <v>10683015</v>
      </c>
      <c r="B1760" s="1" t="s">
        <v>4696</v>
      </c>
      <c r="C1760" s="1" t="s">
        <v>7</v>
      </c>
      <c r="D1760">
        <v>10</v>
      </c>
      <c r="E1760" s="1" t="s">
        <v>4697</v>
      </c>
      <c r="F1760" s="1" t="s">
        <v>4698</v>
      </c>
      <c r="G1760" s="1">
        <v>2058008</v>
      </c>
      <c r="H1760" s="1" t="str">
        <f t="shared" si="27"/>
        <v>2058008</v>
      </c>
    </row>
    <row r="1761" spans="1:8" hidden="1" x14ac:dyDescent="0.25">
      <c r="A1761">
        <v>10683015</v>
      </c>
      <c r="B1761" s="1" t="s">
        <v>4699</v>
      </c>
      <c r="C1761" s="1" t="s">
        <v>11</v>
      </c>
      <c r="D1761">
        <v>10</v>
      </c>
      <c r="E1761" s="1" t="s">
        <v>4700</v>
      </c>
      <c r="F1761" s="1" t="s">
        <v>4701</v>
      </c>
      <c r="G1761" s="1">
        <v>2052283</v>
      </c>
      <c r="H1761" s="1" t="str">
        <f t="shared" si="27"/>
        <v>2052283</v>
      </c>
    </row>
    <row r="1762" spans="1:8" hidden="1" x14ac:dyDescent="0.25">
      <c r="A1762">
        <v>10683064</v>
      </c>
      <c r="B1762" s="1" t="s">
        <v>4702</v>
      </c>
      <c r="C1762" s="1" t="s">
        <v>7</v>
      </c>
      <c r="D1762">
        <v>10</v>
      </c>
      <c r="E1762" s="1" t="s">
        <v>4703</v>
      </c>
      <c r="F1762" s="1" t="s">
        <v>4704</v>
      </c>
      <c r="G1762" s="1">
        <v>2045483</v>
      </c>
      <c r="H1762" s="1" t="str">
        <f t="shared" si="27"/>
        <v>2045483</v>
      </c>
    </row>
    <row r="1763" spans="1:8" hidden="1" x14ac:dyDescent="0.25">
      <c r="A1763">
        <v>10683064</v>
      </c>
      <c r="B1763" s="1" t="s">
        <v>4705</v>
      </c>
      <c r="C1763" s="1" t="s">
        <v>11</v>
      </c>
      <c r="D1763">
        <v>10</v>
      </c>
      <c r="E1763" s="1" t="s">
        <v>4706</v>
      </c>
      <c r="F1763" s="1" t="s">
        <v>4704</v>
      </c>
      <c r="G1763" s="1">
        <v>2048842</v>
      </c>
      <c r="H1763" s="1" t="str">
        <f t="shared" si="27"/>
        <v>2048842</v>
      </c>
    </row>
    <row r="1764" spans="1:8" hidden="1" x14ac:dyDescent="0.25">
      <c r="A1764">
        <v>10683553</v>
      </c>
      <c r="B1764" s="1" t="s">
        <v>4707</v>
      </c>
      <c r="C1764" s="1" t="s">
        <v>7</v>
      </c>
      <c r="D1764">
        <v>10</v>
      </c>
      <c r="E1764" s="1" t="s">
        <v>4708</v>
      </c>
      <c r="F1764" s="1" t="s">
        <v>4709</v>
      </c>
      <c r="G1764" s="1">
        <v>2047814</v>
      </c>
      <c r="H1764" s="1" t="str">
        <f t="shared" si="27"/>
        <v>2047814</v>
      </c>
    </row>
    <row r="1765" spans="1:8" hidden="1" x14ac:dyDescent="0.25">
      <c r="A1765">
        <v>10683553</v>
      </c>
      <c r="B1765" s="1" t="s">
        <v>4710</v>
      </c>
      <c r="C1765" s="1" t="s">
        <v>11</v>
      </c>
      <c r="D1765">
        <v>10</v>
      </c>
      <c r="E1765" s="1" t="s">
        <v>4711</v>
      </c>
      <c r="F1765" s="1" t="s">
        <v>4709</v>
      </c>
      <c r="G1765" s="1">
        <v>2048266</v>
      </c>
      <c r="H1765" s="1" t="str">
        <f t="shared" si="27"/>
        <v>2048266</v>
      </c>
    </row>
    <row r="1766" spans="1:8" hidden="1" x14ac:dyDescent="0.25">
      <c r="A1766">
        <v>10686081</v>
      </c>
      <c r="B1766" s="1" t="s">
        <v>4712</v>
      </c>
      <c r="C1766" s="1" t="s">
        <v>7</v>
      </c>
      <c r="D1766">
        <v>10</v>
      </c>
      <c r="E1766" s="1" t="s">
        <v>4713</v>
      </c>
      <c r="F1766" s="1" t="s">
        <v>4714</v>
      </c>
      <c r="G1766" s="1">
        <v>2063968</v>
      </c>
      <c r="H1766" s="1" t="str">
        <f t="shared" si="27"/>
        <v>2063968</v>
      </c>
    </row>
    <row r="1767" spans="1:8" hidden="1" x14ac:dyDescent="0.25">
      <c r="A1767">
        <v>10686081</v>
      </c>
      <c r="B1767" s="1" t="s">
        <v>4715</v>
      </c>
      <c r="C1767" s="1" t="s">
        <v>11</v>
      </c>
      <c r="D1767">
        <v>10</v>
      </c>
      <c r="E1767" s="1" t="s">
        <v>4716</v>
      </c>
      <c r="F1767" s="1" t="s">
        <v>4714</v>
      </c>
      <c r="G1767" s="1">
        <v>2052024</v>
      </c>
      <c r="H1767" s="1" t="str">
        <f t="shared" si="27"/>
        <v>2052024</v>
      </c>
    </row>
    <row r="1768" spans="1:8" hidden="1" x14ac:dyDescent="0.25">
      <c r="A1768">
        <v>10686549</v>
      </c>
      <c r="B1768" s="1" t="s">
        <v>4717</v>
      </c>
      <c r="C1768" s="1" t="s">
        <v>7</v>
      </c>
      <c r="D1768">
        <v>10</v>
      </c>
      <c r="E1768" s="1" t="s">
        <v>4718</v>
      </c>
      <c r="F1768" s="1" t="s">
        <v>4719</v>
      </c>
      <c r="G1768" s="1">
        <v>2063757</v>
      </c>
      <c r="H1768" s="1" t="str">
        <f t="shared" si="27"/>
        <v>2063757</v>
      </c>
    </row>
    <row r="1769" spans="1:8" hidden="1" x14ac:dyDescent="0.25">
      <c r="A1769">
        <v>10686549</v>
      </c>
      <c r="B1769" s="1" t="s">
        <v>4720</v>
      </c>
      <c r="C1769" s="1" t="s">
        <v>11</v>
      </c>
      <c r="D1769">
        <v>10</v>
      </c>
      <c r="E1769" s="1" t="s">
        <v>4721</v>
      </c>
      <c r="F1769" s="1" t="s">
        <v>4719</v>
      </c>
      <c r="G1769" s="1">
        <v>2062551</v>
      </c>
      <c r="H1769" s="1" t="str">
        <f t="shared" si="27"/>
        <v>2062551</v>
      </c>
    </row>
    <row r="1770" spans="1:8" hidden="1" x14ac:dyDescent="0.25">
      <c r="A1770">
        <v>10687105</v>
      </c>
      <c r="B1770" s="1" t="s">
        <v>4722</v>
      </c>
      <c r="C1770" s="1" t="s">
        <v>7</v>
      </c>
      <c r="D1770">
        <v>10</v>
      </c>
      <c r="E1770" s="1" t="s">
        <v>4723</v>
      </c>
      <c r="F1770" s="1" t="s">
        <v>4724</v>
      </c>
      <c r="G1770" s="1">
        <v>2053196</v>
      </c>
      <c r="H1770" s="1" t="str">
        <f t="shared" si="27"/>
        <v>2053196</v>
      </c>
    </row>
    <row r="1771" spans="1:8" hidden="1" x14ac:dyDescent="0.25">
      <c r="A1771">
        <v>10687105</v>
      </c>
      <c r="B1771" s="1" t="s">
        <v>4725</v>
      </c>
      <c r="C1771" s="1" t="s">
        <v>11</v>
      </c>
      <c r="D1771">
        <v>10</v>
      </c>
      <c r="E1771" s="1" t="s">
        <v>4726</v>
      </c>
      <c r="F1771" s="1" t="s">
        <v>4724</v>
      </c>
      <c r="G1771" s="1">
        <v>2054610</v>
      </c>
      <c r="H1771" s="1" t="str">
        <f t="shared" si="27"/>
        <v>2054610</v>
      </c>
    </row>
    <row r="1772" spans="1:8" hidden="1" x14ac:dyDescent="0.25">
      <c r="A1772">
        <v>10687128</v>
      </c>
      <c r="B1772" s="1" t="s">
        <v>4727</v>
      </c>
      <c r="C1772" s="1" t="s">
        <v>7</v>
      </c>
      <c r="D1772">
        <v>10</v>
      </c>
      <c r="E1772" s="1" t="s">
        <v>4728</v>
      </c>
      <c r="F1772" s="1" t="s">
        <v>4729</v>
      </c>
      <c r="G1772" s="1">
        <v>2057570</v>
      </c>
      <c r="H1772" s="1" t="str">
        <f t="shared" si="27"/>
        <v>2057570</v>
      </c>
    </row>
    <row r="1773" spans="1:8" hidden="1" x14ac:dyDescent="0.25">
      <c r="A1773">
        <v>10687128</v>
      </c>
      <c r="B1773" s="1" t="s">
        <v>4730</v>
      </c>
      <c r="C1773" s="1" t="s">
        <v>11</v>
      </c>
      <c r="D1773">
        <v>10</v>
      </c>
      <c r="E1773" s="1" t="s">
        <v>4731</v>
      </c>
      <c r="F1773" s="1" t="s">
        <v>4729</v>
      </c>
      <c r="G1773" s="1">
        <v>2059116</v>
      </c>
      <c r="H1773" s="1" t="str">
        <f t="shared" si="27"/>
        <v>2059116</v>
      </c>
    </row>
    <row r="1774" spans="1:8" hidden="1" x14ac:dyDescent="0.25">
      <c r="A1774">
        <v>10687351</v>
      </c>
      <c r="B1774" s="1" t="s">
        <v>4732</v>
      </c>
      <c r="C1774" s="1" t="s">
        <v>7</v>
      </c>
      <c r="D1774">
        <v>10</v>
      </c>
      <c r="E1774" s="1" t="s">
        <v>4733</v>
      </c>
      <c r="F1774" s="1" t="s">
        <v>4734</v>
      </c>
      <c r="G1774" s="1">
        <v>2059117</v>
      </c>
      <c r="H1774" s="1" t="str">
        <f t="shared" si="27"/>
        <v>2059117</v>
      </c>
    </row>
    <row r="1775" spans="1:8" hidden="1" x14ac:dyDescent="0.25">
      <c r="A1775">
        <v>10687351</v>
      </c>
      <c r="B1775" s="1" t="s">
        <v>4735</v>
      </c>
      <c r="C1775" s="1" t="s">
        <v>11</v>
      </c>
      <c r="D1775">
        <v>10</v>
      </c>
      <c r="E1775" s="1" t="s">
        <v>4736</v>
      </c>
      <c r="F1775" s="1" t="s">
        <v>4734</v>
      </c>
      <c r="G1775" s="1">
        <v>2051985</v>
      </c>
      <c r="H1775" s="1" t="str">
        <f t="shared" si="27"/>
        <v>2051985</v>
      </c>
    </row>
    <row r="1776" spans="1:8" hidden="1" x14ac:dyDescent="0.25">
      <c r="A1776">
        <v>10687572</v>
      </c>
      <c r="B1776" s="1" t="s">
        <v>4737</v>
      </c>
      <c r="C1776" s="1" t="s">
        <v>7</v>
      </c>
      <c r="D1776">
        <v>10</v>
      </c>
      <c r="E1776" s="1" t="s">
        <v>4738</v>
      </c>
      <c r="F1776" s="1" t="s">
        <v>4739</v>
      </c>
      <c r="G1776" s="1">
        <v>2051986</v>
      </c>
      <c r="H1776" s="1" t="str">
        <f t="shared" si="27"/>
        <v>2051986</v>
      </c>
    </row>
    <row r="1777" spans="1:8" hidden="1" x14ac:dyDescent="0.25">
      <c r="A1777">
        <v>10687572</v>
      </c>
      <c r="B1777" s="1" t="s">
        <v>4740</v>
      </c>
      <c r="C1777" s="1" t="s">
        <v>11</v>
      </c>
      <c r="D1777">
        <v>10</v>
      </c>
      <c r="E1777" s="1" t="s">
        <v>4741</v>
      </c>
      <c r="F1777" s="1" t="s">
        <v>4739</v>
      </c>
      <c r="G1777" s="1">
        <v>2043087</v>
      </c>
      <c r="H1777" s="1" t="str">
        <f t="shared" si="27"/>
        <v>2043087</v>
      </c>
    </row>
    <row r="1778" spans="1:8" hidden="1" x14ac:dyDescent="0.25">
      <c r="A1778">
        <v>10687996</v>
      </c>
      <c r="B1778" s="1" t="s">
        <v>4742</v>
      </c>
      <c r="C1778" s="1" t="s">
        <v>7</v>
      </c>
      <c r="D1778">
        <v>10</v>
      </c>
      <c r="E1778" s="1" t="s">
        <v>4743</v>
      </c>
      <c r="F1778" s="1" t="s">
        <v>4744</v>
      </c>
      <c r="G1778" s="1">
        <v>2058702</v>
      </c>
      <c r="H1778" s="1" t="str">
        <f t="shared" si="27"/>
        <v>2058702</v>
      </c>
    </row>
    <row r="1779" spans="1:8" hidden="1" x14ac:dyDescent="0.25">
      <c r="A1779">
        <v>10687996</v>
      </c>
      <c r="B1779" s="1" t="s">
        <v>4745</v>
      </c>
      <c r="C1779" s="1" t="s">
        <v>11</v>
      </c>
      <c r="D1779">
        <v>10</v>
      </c>
      <c r="E1779" s="1" t="s">
        <v>4746</v>
      </c>
      <c r="F1779" s="1" t="s">
        <v>4744</v>
      </c>
      <c r="G1779" s="1">
        <v>2063812</v>
      </c>
      <c r="H1779" s="1" t="str">
        <f t="shared" si="27"/>
        <v>2063812</v>
      </c>
    </row>
    <row r="1780" spans="1:8" hidden="1" x14ac:dyDescent="0.25">
      <c r="A1780">
        <v>10689291</v>
      </c>
      <c r="B1780" s="1" t="s">
        <v>4747</v>
      </c>
      <c r="C1780" s="1" t="s">
        <v>7</v>
      </c>
      <c r="D1780">
        <v>10</v>
      </c>
      <c r="E1780" s="1" t="s">
        <v>4748</v>
      </c>
      <c r="F1780" s="1" t="s">
        <v>4749</v>
      </c>
      <c r="G1780" s="1">
        <v>2062447</v>
      </c>
      <c r="H1780" s="1" t="str">
        <f t="shared" si="27"/>
        <v>2062447</v>
      </c>
    </row>
    <row r="1781" spans="1:8" hidden="1" x14ac:dyDescent="0.25">
      <c r="A1781">
        <v>10689291</v>
      </c>
      <c r="B1781" s="1" t="s">
        <v>4750</v>
      </c>
      <c r="C1781" s="1" t="s">
        <v>11</v>
      </c>
      <c r="D1781">
        <v>10</v>
      </c>
      <c r="E1781" s="1" t="s">
        <v>4751</v>
      </c>
      <c r="F1781" s="1" t="s">
        <v>4749</v>
      </c>
      <c r="G1781" s="1">
        <v>2060581</v>
      </c>
      <c r="H1781" s="1" t="str">
        <f t="shared" si="27"/>
        <v>2060581</v>
      </c>
    </row>
    <row r="1782" spans="1:8" hidden="1" x14ac:dyDescent="0.25">
      <c r="A1782">
        <v>10692110</v>
      </c>
      <c r="B1782" s="1" t="s">
        <v>4752</v>
      </c>
      <c r="C1782" s="1" t="s">
        <v>7</v>
      </c>
      <c r="D1782">
        <v>10</v>
      </c>
      <c r="E1782" s="1" t="s">
        <v>4753</v>
      </c>
      <c r="F1782" s="1" t="s">
        <v>4754</v>
      </c>
      <c r="G1782" s="1">
        <v>2042135</v>
      </c>
      <c r="H1782" s="1" t="str">
        <f t="shared" si="27"/>
        <v>2042135</v>
      </c>
    </row>
    <row r="1783" spans="1:8" hidden="1" x14ac:dyDescent="0.25">
      <c r="A1783">
        <v>10692110</v>
      </c>
      <c r="B1783" s="1" t="s">
        <v>4755</v>
      </c>
      <c r="C1783" s="1" t="s">
        <v>11</v>
      </c>
      <c r="D1783">
        <v>10</v>
      </c>
      <c r="E1783" s="1" t="s">
        <v>4756</v>
      </c>
      <c r="F1783" s="1" t="s">
        <v>4757</v>
      </c>
      <c r="G1783" s="1">
        <v>2046664</v>
      </c>
      <c r="H1783" s="1" t="str">
        <f t="shared" si="27"/>
        <v>2046664</v>
      </c>
    </row>
    <row r="1784" spans="1:8" hidden="1" x14ac:dyDescent="0.25">
      <c r="A1784">
        <v>10692337</v>
      </c>
      <c r="B1784" s="1" t="s">
        <v>4758</v>
      </c>
      <c r="C1784" s="1" t="s">
        <v>7</v>
      </c>
      <c r="D1784">
        <v>10</v>
      </c>
      <c r="E1784" s="1" t="s">
        <v>4759</v>
      </c>
      <c r="F1784" s="1" t="s">
        <v>4760</v>
      </c>
      <c r="G1784" s="1">
        <v>2049330</v>
      </c>
      <c r="H1784" s="1" t="str">
        <f t="shared" si="27"/>
        <v>2049330</v>
      </c>
    </row>
    <row r="1785" spans="1:8" hidden="1" x14ac:dyDescent="0.25">
      <c r="A1785">
        <v>10692337</v>
      </c>
      <c r="B1785" s="1" t="s">
        <v>4761</v>
      </c>
      <c r="C1785" s="1" t="s">
        <v>11</v>
      </c>
      <c r="D1785">
        <v>10</v>
      </c>
      <c r="E1785" s="1" t="s">
        <v>4762</v>
      </c>
      <c r="F1785" s="1" t="s">
        <v>4760</v>
      </c>
      <c r="G1785" s="1">
        <v>2041645</v>
      </c>
      <c r="H1785" s="1" t="str">
        <f t="shared" si="27"/>
        <v>2041645</v>
      </c>
    </row>
    <row r="1786" spans="1:8" hidden="1" x14ac:dyDescent="0.25">
      <c r="A1786">
        <v>10692892</v>
      </c>
      <c r="B1786" s="1" t="s">
        <v>4763</v>
      </c>
      <c r="C1786" s="1" t="s">
        <v>7</v>
      </c>
      <c r="D1786">
        <v>10</v>
      </c>
      <c r="E1786" s="1" t="s">
        <v>4764</v>
      </c>
      <c r="F1786" s="1" t="s">
        <v>4765</v>
      </c>
      <c r="G1786" s="1">
        <v>2045100</v>
      </c>
      <c r="H1786" s="1" t="str">
        <f t="shared" si="27"/>
        <v>2045100</v>
      </c>
    </row>
    <row r="1787" spans="1:8" hidden="1" x14ac:dyDescent="0.25">
      <c r="A1787">
        <v>10692892</v>
      </c>
      <c r="B1787" s="1" t="s">
        <v>4766</v>
      </c>
      <c r="C1787" s="1" t="s">
        <v>11</v>
      </c>
      <c r="D1787">
        <v>10</v>
      </c>
      <c r="E1787" s="1" t="s">
        <v>4767</v>
      </c>
      <c r="F1787" s="1" t="s">
        <v>4765</v>
      </c>
      <c r="G1787" s="1">
        <v>2055909</v>
      </c>
      <c r="H1787" s="1" t="str">
        <f t="shared" si="27"/>
        <v>2055909</v>
      </c>
    </row>
    <row r="1788" spans="1:8" hidden="1" x14ac:dyDescent="0.25">
      <c r="A1788">
        <v>10692974</v>
      </c>
      <c r="B1788" s="1" t="s">
        <v>4768</v>
      </c>
      <c r="C1788" s="1" t="s">
        <v>7</v>
      </c>
      <c r="D1788">
        <v>10</v>
      </c>
      <c r="E1788" s="1" t="s">
        <v>4769</v>
      </c>
      <c r="F1788" s="1" t="s">
        <v>4770</v>
      </c>
      <c r="G1788" s="1">
        <v>2056198</v>
      </c>
      <c r="H1788" s="1" t="str">
        <f t="shared" si="27"/>
        <v>2056198</v>
      </c>
    </row>
    <row r="1789" spans="1:8" hidden="1" x14ac:dyDescent="0.25">
      <c r="A1789">
        <v>10692974</v>
      </c>
      <c r="B1789" s="1" t="s">
        <v>4771</v>
      </c>
      <c r="C1789" s="1" t="s">
        <v>11</v>
      </c>
      <c r="D1789">
        <v>10</v>
      </c>
      <c r="E1789" s="1" t="s">
        <v>4772</v>
      </c>
      <c r="F1789" s="1" t="s">
        <v>4773</v>
      </c>
      <c r="G1789" s="1">
        <v>2056556</v>
      </c>
      <c r="H1789" s="1" t="str">
        <f t="shared" si="27"/>
        <v>2056556</v>
      </c>
    </row>
    <row r="1790" spans="1:8" hidden="1" x14ac:dyDescent="0.25">
      <c r="A1790">
        <v>10692975</v>
      </c>
      <c r="B1790" s="1" t="s">
        <v>4774</v>
      </c>
      <c r="C1790" s="1" t="s">
        <v>7</v>
      </c>
      <c r="D1790">
        <v>10</v>
      </c>
      <c r="E1790" s="1" t="s">
        <v>4775</v>
      </c>
      <c r="F1790" s="1" t="s">
        <v>4776</v>
      </c>
      <c r="G1790" s="1">
        <v>2063345</v>
      </c>
      <c r="H1790" s="1" t="str">
        <f t="shared" si="27"/>
        <v>2063345</v>
      </c>
    </row>
    <row r="1791" spans="1:8" hidden="1" x14ac:dyDescent="0.25">
      <c r="A1791">
        <v>10692975</v>
      </c>
      <c r="B1791" s="1" t="s">
        <v>4777</v>
      </c>
      <c r="C1791" s="1" t="s">
        <v>11</v>
      </c>
      <c r="D1791">
        <v>10</v>
      </c>
      <c r="E1791" s="1" t="s">
        <v>4778</v>
      </c>
      <c r="F1791" s="1" t="s">
        <v>4779</v>
      </c>
      <c r="G1791" s="1">
        <v>2044176</v>
      </c>
      <c r="H1791" s="1" t="str">
        <f t="shared" si="27"/>
        <v>2044176</v>
      </c>
    </row>
    <row r="1792" spans="1:8" hidden="1" x14ac:dyDescent="0.25">
      <c r="A1792">
        <v>10693345</v>
      </c>
      <c r="B1792" s="1" t="s">
        <v>4780</v>
      </c>
      <c r="C1792" s="1" t="s">
        <v>7</v>
      </c>
      <c r="D1792">
        <v>10</v>
      </c>
      <c r="E1792" s="1" t="s">
        <v>4781</v>
      </c>
      <c r="F1792" s="1" t="s">
        <v>4782</v>
      </c>
      <c r="G1792" s="1">
        <v>2052914</v>
      </c>
      <c r="H1792" s="1" t="str">
        <f t="shared" si="27"/>
        <v>2052914</v>
      </c>
    </row>
    <row r="1793" spans="1:8" hidden="1" x14ac:dyDescent="0.25">
      <c r="A1793">
        <v>10693345</v>
      </c>
      <c r="B1793" s="1" t="s">
        <v>4783</v>
      </c>
      <c r="C1793" s="1" t="s">
        <v>11</v>
      </c>
      <c r="D1793">
        <v>10</v>
      </c>
      <c r="E1793" s="1" t="s">
        <v>4784</v>
      </c>
      <c r="F1793" s="1" t="s">
        <v>4785</v>
      </c>
      <c r="G1793" s="1">
        <v>2061344</v>
      </c>
      <c r="H1793" s="1" t="str">
        <f t="shared" si="27"/>
        <v>2061344</v>
      </c>
    </row>
    <row r="1794" spans="1:8" hidden="1" x14ac:dyDescent="0.25">
      <c r="A1794">
        <v>10693566</v>
      </c>
      <c r="B1794" s="1" t="s">
        <v>4786</v>
      </c>
      <c r="C1794" s="1" t="s">
        <v>7</v>
      </c>
      <c r="D1794">
        <v>10</v>
      </c>
      <c r="E1794" s="1" t="s">
        <v>4787</v>
      </c>
      <c r="F1794" s="1" t="s">
        <v>4788</v>
      </c>
      <c r="G1794" s="1">
        <v>2049921</v>
      </c>
      <c r="H1794" s="1" t="str">
        <f t="shared" ref="H1794:H1857" si="28">VLOOKUP(RIGHT(G1794,7),B:B,1,FALSE)</f>
        <v>2049921</v>
      </c>
    </row>
    <row r="1795" spans="1:8" hidden="1" x14ac:dyDescent="0.25">
      <c r="A1795">
        <v>10693566</v>
      </c>
      <c r="B1795" s="1" t="s">
        <v>4789</v>
      </c>
      <c r="C1795" s="1" t="s">
        <v>11</v>
      </c>
      <c r="D1795">
        <v>10</v>
      </c>
      <c r="E1795" s="1" t="s">
        <v>4790</v>
      </c>
      <c r="F1795" s="1" t="s">
        <v>4788</v>
      </c>
      <c r="G1795" s="1">
        <v>2063479</v>
      </c>
      <c r="H1795" s="1" t="str">
        <f t="shared" si="28"/>
        <v>2063479</v>
      </c>
    </row>
    <row r="1796" spans="1:8" hidden="1" x14ac:dyDescent="0.25">
      <c r="A1796">
        <v>10693793</v>
      </c>
      <c r="B1796" s="1" t="s">
        <v>4791</v>
      </c>
      <c r="C1796" s="1" t="s">
        <v>7</v>
      </c>
      <c r="D1796">
        <v>10</v>
      </c>
      <c r="E1796" s="1" t="s">
        <v>4792</v>
      </c>
      <c r="F1796" s="1" t="s">
        <v>4793</v>
      </c>
      <c r="G1796" s="1">
        <v>2059182</v>
      </c>
      <c r="H1796" s="1" t="str">
        <f t="shared" si="28"/>
        <v>2059182</v>
      </c>
    </row>
    <row r="1797" spans="1:8" hidden="1" x14ac:dyDescent="0.25">
      <c r="A1797">
        <v>10693793</v>
      </c>
      <c r="B1797" s="1" t="s">
        <v>4794</v>
      </c>
      <c r="C1797" s="1" t="s">
        <v>11</v>
      </c>
      <c r="D1797">
        <v>10</v>
      </c>
      <c r="E1797" s="1" t="s">
        <v>4795</v>
      </c>
      <c r="F1797" s="1" t="s">
        <v>4793</v>
      </c>
      <c r="G1797" s="1">
        <v>2055613</v>
      </c>
      <c r="H1797" s="1" t="str">
        <f t="shared" si="28"/>
        <v>2055613</v>
      </c>
    </row>
    <row r="1798" spans="1:8" hidden="1" x14ac:dyDescent="0.25">
      <c r="A1798">
        <v>10694906</v>
      </c>
      <c r="B1798" s="1" t="s">
        <v>4796</v>
      </c>
      <c r="C1798" s="1" t="s">
        <v>7</v>
      </c>
      <c r="D1798">
        <v>10</v>
      </c>
      <c r="E1798" s="1" t="s">
        <v>4797</v>
      </c>
      <c r="F1798" s="1" t="s">
        <v>4798</v>
      </c>
      <c r="G1798" s="1">
        <v>2046689</v>
      </c>
      <c r="H1798" s="1" t="str">
        <f t="shared" si="28"/>
        <v>2046689</v>
      </c>
    </row>
    <row r="1799" spans="1:8" hidden="1" x14ac:dyDescent="0.25">
      <c r="A1799">
        <v>10694906</v>
      </c>
      <c r="B1799" s="1" t="s">
        <v>4799</v>
      </c>
      <c r="C1799" s="1" t="s">
        <v>11</v>
      </c>
      <c r="D1799">
        <v>10</v>
      </c>
      <c r="E1799" s="1" t="s">
        <v>4800</v>
      </c>
      <c r="F1799" s="1" t="s">
        <v>4798</v>
      </c>
      <c r="G1799" s="1">
        <v>2046543</v>
      </c>
      <c r="H1799" s="1" t="str">
        <f t="shared" si="28"/>
        <v>2046543</v>
      </c>
    </row>
    <row r="1800" spans="1:8" hidden="1" x14ac:dyDescent="0.25">
      <c r="A1800">
        <v>10695862</v>
      </c>
      <c r="B1800" s="1" t="s">
        <v>4801</v>
      </c>
      <c r="C1800" s="1" t="s">
        <v>7</v>
      </c>
      <c r="D1800">
        <v>10</v>
      </c>
      <c r="E1800" s="1" t="s">
        <v>4802</v>
      </c>
      <c r="F1800" s="1" t="s">
        <v>4803</v>
      </c>
      <c r="G1800" s="1">
        <v>2057927</v>
      </c>
      <c r="H1800" s="1" t="str">
        <f t="shared" si="28"/>
        <v>2057927</v>
      </c>
    </row>
    <row r="1801" spans="1:8" hidden="1" x14ac:dyDescent="0.25">
      <c r="A1801">
        <v>10695862</v>
      </c>
      <c r="B1801" s="1" t="s">
        <v>4804</v>
      </c>
      <c r="C1801" s="1" t="s">
        <v>11</v>
      </c>
      <c r="D1801">
        <v>10</v>
      </c>
      <c r="E1801" s="1" t="s">
        <v>4805</v>
      </c>
      <c r="F1801" s="1" t="s">
        <v>4803</v>
      </c>
      <c r="G1801" s="1">
        <v>2047929</v>
      </c>
      <c r="H1801" s="1" t="str">
        <f t="shared" si="28"/>
        <v>2047929</v>
      </c>
    </row>
    <row r="1802" spans="1:8" hidden="1" x14ac:dyDescent="0.25">
      <c r="A1802">
        <v>10696517</v>
      </c>
      <c r="B1802" s="1" t="s">
        <v>4806</v>
      </c>
      <c r="C1802" s="1" t="s">
        <v>7</v>
      </c>
      <c r="D1802">
        <v>10</v>
      </c>
      <c r="E1802" s="1" t="s">
        <v>4807</v>
      </c>
      <c r="F1802" s="1" t="s">
        <v>4808</v>
      </c>
      <c r="G1802" s="1">
        <v>2049930</v>
      </c>
      <c r="H1802" s="1" t="str">
        <f t="shared" si="28"/>
        <v>2049930</v>
      </c>
    </row>
    <row r="1803" spans="1:8" hidden="1" x14ac:dyDescent="0.25">
      <c r="A1803">
        <v>10696517</v>
      </c>
      <c r="B1803" s="1" t="s">
        <v>4809</v>
      </c>
      <c r="C1803" s="1" t="s">
        <v>11</v>
      </c>
      <c r="D1803">
        <v>10</v>
      </c>
      <c r="E1803" s="1" t="s">
        <v>50</v>
      </c>
      <c r="F1803" s="1" t="s">
        <v>4810</v>
      </c>
      <c r="G1803" s="1">
        <v>2054447</v>
      </c>
      <c r="H1803" s="1" t="str">
        <f t="shared" si="28"/>
        <v>2054447</v>
      </c>
    </row>
    <row r="1804" spans="1:8" hidden="1" x14ac:dyDescent="0.25">
      <c r="A1804">
        <v>10696838</v>
      </c>
      <c r="B1804" s="1" t="s">
        <v>4811</v>
      </c>
      <c r="C1804" s="1" t="s">
        <v>7</v>
      </c>
      <c r="D1804">
        <v>10</v>
      </c>
      <c r="E1804" s="1" t="s">
        <v>4812</v>
      </c>
      <c r="F1804" s="1" t="s">
        <v>4813</v>
      </c>
      <c r="G1804" s="1">
        <v>2056206</v>
      </c>
      <c r="H1804" s="1" t="str">
        <f t="shared" si="28"/>
        <v>2056206</v>
      </c>
    </row>
    <row r="1805" spans="1:8" hidden="1" x14ac:dyDescent="0.25">
      <c r="A1805">
        <v>10696838</v>
      </c>
      <c r="B1805" s="1" t="s">
        <v>4814</v>
      </c>
      <c r="C1805" s="1" t="s">
        <v>11</v>
      </c>
      <c r="D1805">
        <v>10</v>
      </c>
      <c r="E1805" s="1" t="s">
        <v>4815</v>
      </c>
      <c r="F1805" s="1" t="s">
        <v>4816</v>
      </c>
      <c r="G1805" s="1">
        <v>2045925</v>
      </c>
      <c r="H1805" s="1" t="str">
        <f t="shared" si="28"/>
        <v>2045925</v>
      </c>
    </row>
    <row r="1806" spans="1:8" hidden="1" x14ac:dyDescent="0.25">
      <c r="A1806">
        <v>10698078</v>
      </c>
      <c r="B1806" s="1" t="s">
        <v>4817</v>
      </c>
      <c r="C1806" s="1" t="s">
        <v>7</v>
      </c>
      <c r="D1806">
        <v>10</v>
      </c>
      <c r="E1806" s="1" t="s">
        <v>4818</v>
      </c>
      <c r="F1806" s="1" t="s">
        <v>4819</v>
      </c>
      <c r="G1806" s="1">
        <v>2053156</v>
      </c>
      <c r="H1806" s="1" t="str">
        <f t="shared" si="28"/>
        <v>2053156</v>
      </c>
    </row>
    <row r="1807" spans="1:8" hidden="1" x14ac:dyDescent="0.25">
      <c r="A1807">
        <v>10698078</v>
      </c>
      <c r="B1807" s="1" t="s">
        <v>4820</v>
      </c>
      <c r="C1807" s="1" t="s">
        <v>11</v>
      </c>
      <c r="D1807">
        <v>10</v>
      </c>
      <c r="E1807" s="1" t="s">
        <v>4821</v>
      </c>
      <c r="F1807" s="1" t="s">
        <v>4819</v>
      </c>
      <c r="G1807" s="1">
        <v>2047636</v>
      </c>
      <c r="H1807" s="1" t="str">
        <f t="shared" si="28"/>
        <v>2047636</v>
      </c>
    </row>
    <row r="1808" spans="1:8" hidden="1" x14ac:dyDescent="0.25">
      <c r="A1808">
        <v>10698663</v>
      </c>
      <c r="B1808" s="1" t="s">
        <v>4822</v>
      </c>
      <c r="C1808" s="1" t="s">
        <v>7</v>
      </c>
      <c r="D1808">
        <v>10</v>
      </c>
      <c r="E1808" s="1" t="s">
        <v>4823</v>
      </c>
      <c r="F1808" s="1" t="s">
        <v>4824</v>
      </c>
      <c r="G1808" s="1">
        <v>2048358</v>
      </c>
      <c r="H1808" s="1" t="str">
        <f t="shared" si="28"/>
        <v>2048358</v>
      </c>
    </row>
    <row r="1809" spans="1:8" hidden="1" x14ac:dyDescent="0.25">
      <c r="A1809">
        <v>10698663</v>
      </c>
      <c r="B1809" s="1" t="s">
        <v>4825</v>
      </c>
      <c r="C1809" s="1" t="s">
        <v>11</v>
      </c>
      <c r="D1809">
        <v>10</v>
      </c>
      <c r="E1809" s="1" t="s">
        <v>4826</v>
      </c>
      <c r="F1809" s="1" t="s">
        <v>4827</v>
      </c>
      <c r="G1809" s="1">
        <v>2063277</v>
      </c>
      <c r="H1809" s="1" t="str">
        <f t="shared" si="28"/>
        <v>2063277</v>
      </c>
    </row>
    <row r="1810" spans="1:8" hidden="1" x14ac:dyDescent="0.25">
      <c r="A1810">
        <v>10699261</v>
      </c>
      <c r="B1810" s="1" t="s">
        <v>4828</v>
      </c>
      <c r="C1810" s="1" t="s">
        <v>7</v>
      </c>
      <c r="D1810">
        <v>10</v>
      </c>
      <c r="E1810" s="1" t="s">
        <v>4829</v>
      </c>
      <c r="F1810" s="1" t="s">
        <v>4830</v>
      </c>
      <c r="G1810" s="1">
        <v>2057650</v>
      </c>
      <c r="H1810" s="1" t="str">
        <f t="shared" si="28"/>
        <v>2057650</v>
      </c>
    </row>
    <row r="1811" spans="1:8" hidden="1" x14ac:dyDescent="0.25">
      <c r="A1811">
        <v>10699261</v>
      </c>
      <c r="B1811" s="1" t="s">
        <v>4831</v>
      </c>
      <c r="C1811" s="1" t="s">
        <v>11</v>
      </c>
      <c r="D1811">
        <v>10</v>
      </c>
      <c r="E1811" s="1" t="s">
        <v>4832</v>
      </c>
      <c r="F1811" s="1" t="s">
        <v>4830</v>
      </c>
      <c r="G1811" s="1">
        <v>2044356</v>
      </c>
      <c r="H1811" s="1" t="str">
        <f t="shared" si="28"/>
        <v>2044356</v>
      </c>
    </row>
    <row r="1812" spans="1:8" hidden="1" x14ac:dyDescent="0.25">
      <c r="A1812">
        <v>10699265</v>
      </c>
      <c r="B1812" s="1" t="s">
        <v>4833</v>
      </c>
      <c r="C1812" s="1" t="s">
        <v>7</v>
      </c>
      <c r="D1812">
        <v>10</v>
      </c>
      <c r="E1812" s="1" t="s">
        <v>4834</v>
      </c>
      <c r="F1812" s="1" t="s">
        <v>4835</v>
      </c>
      <c r="G1812" s="1">
        <v>2056519</v>
      </c>
      <c r="H1812" s="1" t="str">
        <f t="shared" si="28"/>
        <v>2056519</v>
      </c>
    </row>
    <row r="1813" spans="1:8" hidden="1" x14ac:dyDescent="0.25">
      <c r="A1813">
        <v>10699265</v>
      </c>
      <c r="B1813" s="1" t="s">
        <v>4836</v>
      </c>
      <c r="C1813" s="1" t="s">
        <v>11</v>
      </c>
      <c r="D1813">
        <v>10</v>
      </c>
      <c r="E1813" s="1" t="s">
        <v>4837</v>
      </c>
      <c r="F1813" s="1" t="s">
        <v>4838</v>
      </c>
      <c r="G1813" s="1">
        <v>2056520</v>
      </c>
      <c r="H1813" s="1" t="str">
        <f t="shared" si="28"/>
        <v>2056520</v>
      </c>
    </row>
    <row r="1814" spans="1:8" hidden="1" x14ac:dyDescent="0.25">
      <c r="A1814">
        <v>10701456</v>
      </c>
      <c r="B1814" s="1" t="s">
        <v>4839</v>
      </c>
      <c r="C1814" s="1" t="s">
        <v>7</v>
      </c>
      <c r="D1814">
        <v>10</v>
      </c>
      <c r="E1814" s="1" t="s">
        <v>4840</v>
      </c>
      <c r="F1814" s="1" t="s">
        <v>4841</v>
      </c>
      <c r="G1814" s="1">
        <v>2056507</v>
      </c>
      <c r="H1814" s="1" t="str">
        <f t="shared" si="28"/>
        <v>2056507</v>
      </c>
    </row>
    <row r="1815" spans="1:8" hidden="1" x14ac:dyDescent="0.25">
      <c r="A1815">
        <v>10701456</v>
      </c>
      <c r="B1815" s="1" t="s">
        <v>4842</v>
      </c>
      <c r="C1815" s="1" t="s">
        <v>11</v>
      </c>
      <c r="D1815">
        <v>10</v>
      </c>
      <c r="E1815" s="1" t="s">
        <v>50</v>
      </c>
      <c r="F1815" s="1" t="s">
        <v>4843</v>
      </c>
      <c r="G1815" s="1">
        <v>2061590</v>
      </c>
      <c r="H1815" s="1" t="str">
        <f t="shared" si="28"/>
        <v>2061590</v>
      </c>
    </row>
    <row r="1816" spans="1:8" hidden="1" x14ac:dyDescent="0.25">
      <c r="A1816">
        <v>10705063</v>
      </c>
      <c r="B1816" s="1" t="s">
        <v>4844</v>
      </c>
      <c r="C1816" s="1" t="s">
        <v>7</v>
      </c>
      <c r="D1816">
        <v>10</v>
      </c>
      <c r="E1816" s="1" t="s">
        <v>4845</v>
      </c>
      <c r="F1816" s="1" t="s">
        <v>4846</v>
      </c>
      <c r="G1816" s="1">
        <v>2047978</v>
      </c>
      <c r="H1816" s="1" t="str">
        <f t="shared" si="28"/>
        <v>2047978</v>
      </c>
    </row>
    <row r="1817" spans="1:8" hidden="1" x14ac:dyDescent="0.25">
      <c r="A1817">
        <v>10705063</v>
      </c>
      <c r="B1817" s="1" t="s">
        <v>4847</v>
      </c>
      <c r="C1817" s="1" t="s">
        <v>11</v>
      </c>
      <c r="D1817">
        <v>10</v>
      </c>
      <c r="E1817" s="1" t="s">
        <v>4848</v>
      </c>
      <c r="F1817" s="1" t="s">
        <v>4846</v>
      </c>
      <c r="G1817" s="1">
        <v>2059036</v>
      </c>
      <c r="H1817" s="1" t="str">
        <f t="shared" si="28"/>
        <v>2059036</v>
      </c>
    </row>
    <row r="1818" spans="1:8" hidden="1" x14ac:dyDescent="0.25">
      <c r="A1818">
        <v>10706938</v>
      </c>
      <c r="B1818" s="1" t="s">
        <v>4849</v>
      </c>
      <c r="C1818" s="1" t="s">
        <v>7</v>
      </c>
      <c r="D1818">
        <v>10</v>
      </c>
      <c r="E1818" s="1" t="s">
        <v>4850</v>
      </c>
      <c r="F1818" s="1" t="s">
        <v>4851</v>
      </c>
      <c r="G1818" s="1">
        <v>2043705</v>
      </c>
      <c r="H1818" s="1" t="str">
        <f t="shared" si="28"/>
        <v>2043705</v>
      </c>
    </row>
    <row r="1819" spans="1:8" hidden="1" x14ac:dyDescent="0.25">
      <c r="A1819">
        <v>10706938</v>
      </c>
      <c r="B1819" s="1" t="s">
        <v>4852</v>
      </c>
      <c r="C1819" s="1" t="s">
        <v>11</v>
      </c>
      <c r="D1819">
        <v>10</v>
      </c>
      <c r="E1819" s="1" t="s">
        <v>4853</v>
      </c>
      <c r="F1819" s="1" t="s">
        <v>4854</v>
      </c>
      <c r="G1819" s="1">
        <v>2053735</v>
      </c>
      <c r="H1819" s="1" t="str">
        <f t="shared" si="28"/>
        <v>2053735</v>
      </c>
    </row>
    <row r="1820" spans="1:8" hidden="1" x14ac:dyDescent="0.25">
      <c r="A1820">
        <v>10707373</v>
      </c>
      <c r="B1820" s="1" t="s">
        <v>4855</v>
      </c>
      <c r="C1820" s="1" t="s">
        <v>7</v>
      </c>
      <c r="D1820">
        <v>10</v>
      </c>
      <c r="E1820" s="1" t="s">
        <v>4856</v>
      </c>
      <c r="F1820" s="1" t="s">
        <v>4857</v>
      </c>
      <c r="G1820" s="1">
        <v>2042637</v>
      </c>
      <c r="H1820" s="1" t="str">
        <f t="shared" si="28"/>
        <v>2042637</v>
      </c>
    </row>
    <row r="1821" spans="1:8" hidden="1" x14ac:dyDescent="0.25">
      <c r="A1821">
        <v>10707373</v>
      </c>
      <c r="B1821" s="1" t="s">
        <v>4858</v>
      </c>
      <c r="C1821" s="1" t="s">
        <v>11</v>
      </c>
      <c r="D1821">
        <v>10</v>
      </c>
      <c r="E1821" s="1" t="s">
        <v>4859</v>
      </c>
      <c r="F1821" s="1" t="s">
        <v>4857</v>
      </c>
      <c r="G1821" s="1">
        <v>2043519</v>
      </c>
      <c r="H1821" s="1" t="str">
        <f t="shared" si="28"/>
        <v>2043519</v>
      </c>
    </row>
    <row r="1822" spans="1:8" hidden="1" x14ac:dyDescent="0.25">
      <c r="A1822">
        <v>10708004</v>
      </c>
      <c r="B1822" s="1" t="s">
        <v>4860</v>
      </c>
      <c r="C1822" s="1" t="s">
        <v>7</v>
      </c>
      <c r="D1822">
        <v>10</v>
      </c>
      <c r="E1822" s="1" t="s">
        <v>4861</v>
      </c>
      <c r="F1822" s="1" t="s">
        <v>4862</v>
      </c>
      <c r="G1822" s="1">
        <v>2041546</v>
      </c>
      <c r="H1822" s="1" t="str">
        <f t="shared" si="28"/>
        <v>2041546</v>
      </c>
    </row>
    <row r="1823" spans="1:8" hidden="1" x14ac:dyDescent="0.25">
      <c r="A1823">
        <v>10708004</v>
      </c>
      <c r="B1823" s="1" t="s">
        <v>4863</v>
      </c>
      <c r="C1823" s="1" t="s">
        <v>11</v>
      </c>
      <c r="D1823">
        <v>10</v>
      </c>
      <c r="E1823" s="1" t="s">
        <v>4864</v>
      </c>
      <c r="F1823" s="1" t="s">
        <v>4862</v>
      </c>
      <c r="G1823" s="1">
        <v>2043295</v>
      </c>
      <c r="H1823" s="1" t="str">
        <f t="shared" si="28"/>
        <v>2043295</v>
      </c>
    </row>
    <row r="1824" spans="1:8" hidden="1" x14ac:dyDescent="0.25">
      <c r="A1824">
        <v>10710528</v>
      </c>
      <c r="B1824" s="1" t="s">
        <v>4865</v>
      </c>
      <c r="C1824" s="1" t="s">
        <v>7</v>
      </c>
      <c r="D1824">
        <v>10</v>
      </c>
      <c r="E1824" s="1" t="s">
        <v>4866</v>
      </c>
      <c r="F1824" s="1" t="s">
        <v>4867</v>
      </c>
      <c r="G1824" s="1">
        <v>2058971</v>
      </c>
      <c r="H1824" s="1" t="str">
        <f t="shared" si="28"/>
        <v>2058971</v>
      </c>
    </row>
    <row r="1825" spans="1:8" hidden="1" x14ac:dyDescent="0.25">
      <c r="A1825">
        <v>10710528</v>
      </c>
      <c r="B1825" s="1" t="s">
        <v>4868</v>
      </c>
      <c r="C1825" s="1" t="s">
        <v>11</v>
      </c>
      <c r="D1825">
        <v>10</v>
      </c>
      <c r="E1825" s="1" t="s">
        <v>4869</v>
      </c>
      <c r="F1825" s="1" t="s">
        <v>4867</v>
      </c>
      <c r="G1825" s="1">
        <v>2058412</v>
      </c>
      <c r="H1825" s="1" t="str">
        <f t="shared" si="28"/>
        <v>2058412</v>
      </c>
    </row>
    <row r="1826" spans="1:8" hidden="1" x14ac:dyDescent="0.25">
      <c r="A1826">
        <v>10710547</v>
      </c>
      <c r="B1826" s="1" t="s">
        <v>4870</v>
      </c>
      <c r="C1826" s="1" t="s">
        <v>7</v>
      </c>
      <c r="D1826">
        <v>10</v>
      </c>
      <c r="E1826" s="1" t="s">
        <v>4871</v>
      </c>
      <c r="F1826" s="1" t="s">
        <v>4872</v>
      </c>
      <c r="G1826" s="1">
        <v>2041819</v>
      </c>
      <c r="H1826" s="1" t="str">
        <f t="shared" si="28"/>
        <v>2041819</v>
      </c>
    </row>
    <row r="1827" spans="1:8" hidden="1" x14ac:dyDescent="0.25">
      <c r="A1827">
        <v>10710547</v>
      </c>
      <c r="B1827" s="1" t="s">
        <v>4873</v>
      </c>
      <c r="C1827" s="1" t="s">
        <v>11</v>
      </c>
      <c r="D1827">
        <v>10</v>
      </c>
      <c r="E1827" s="1" t="s">
        <v>4874</v>
      </c>
      <c r="F1827" s="1" t="s">
        <v>4872</v>
      </c>
      <c r="G1827" s="1">
        <v>2050305</v>
      </c>
      <c r="H1827" s="1" t="str">
        <f t="shared" si="28"/>
        <v>2050305</v>
      </c>
    </row>
    <row r="1828" spans="1:8" hidden="1" x14ac:dyDescent="0.25">
      <c r="A1828">
        <v>10711816</v>
      </c>
      <c r="B1828" s="1" t="s">
        <v>4875</v>
      </c>
      <c r="C1828" s="1" t="s">
        <v>7</v>
      </c>
      <c r="D1828">
        <v>10</v>
      </c>
      <c r="E1828" s="1" t="s">
        <v>4876</v>
      </c>
      <c r="F1828" s="1" t="s">
        <v>4877</v>
      </c>
      <c r="G1828" s="1">
        <v>2054917</v>
      </c>
      <c r="H1828" s="1" t="str">
        <f t="shared" si="28"/>
        <v>2054917</v>
      </c>
    </row>
    <row r="1829" spans="1:8" hidden="1" x14ac:dyDescent="0.25">
      <c r="A1829">
        <v>10711816</v>
      </c>
      <c r="B1829" s="1" t="s">
        <v>4878</v>
      </c>
      <c r="C1829" s="1" t="s">
        <v>11</v>
      </c>
      <c r="D1829">
        <v>10</v>
      </c>
      <c r="E1829" s="1" t="s">
        <v>50</v>
      </c>
      <c r="F1829" s="1" t="s">
        <v>4877</v>
      </c>
      <c r="G1829" s="1">
        <v>2055343</v>
      </c>
      <c r="H1829" s="1" t="str">
        <f t="shared" si="28"/>
        <v>2055343</v>
      </c>
    </row>
    <row r="1830" spans="1:8" hidden="1" x14ac:dyDescent="0.25">
      <c r="A1830">
        <v>10712537</v>
      </c>
      <c r="B1830" s="1" t="s">
        <v>4879</v>
      </c>
      <c r="C1830" s="1" t="s">
        <v>7</v>
      </c>
      <c r="D1830">
        <v>10</v>
      </c>
      <c r="E1830" s="1" t="s">
        <v>4880</v>
      </c>
      <c r="F1830" s="1" t="s">
        <v>4881</v>
      </c>
      <c r="G1830" s="1">
        <v>2060940</v>
      </c>
      <c r="H1830" s="1" t="str">
        <f t="shared" si="28"/>
        <v>2060940</v>
      </c>
    </row>
    <row r="1831" spans="1:8" x14ac:dyDescent="0.25">
      <c r="A1831">
        <v>10712537</v>
      </c>
      <c r="B1831" s="1" t="s">
        <v>4882</v>
      </c>
      <c r="C1831" s="1" t="s">
        <v>11</v>
      </c>
      <c r="D1831">
        <v>10</v>
      </c>
      <c r="E1831" s="1" t="s">
        <v>4883</v>
      </c>
      <c r="F1831" s="1" t="s">
        <v>4881</v>
      </c>
      <c r="G1831" s="1">
        <v>2060941</v>
      </c>
      <c r="H1831" s="1" t="e">
        <f t="shared" si="28"/>
        <v>#N/A</v>
      </c>
    </row>
    <row r="1832" spans="1:8" hidden="1" x14ac:dyDescent="0.25">
      <c r="A1832">
        <v>10713068</v>
      </c>
      <c r="B1832" s="1" t="s">
        <v>4884</v>
      </c>
      <c r="C1832" s="1" t="s">
        <v>7</v>
      </c>
      <c r="D1832">
        <v>10</v>
      </c>
      <c r="E1832" s="1" t="s">
        <v>50</v>
      </c>
      <c r="F1832" s="1" t="s">
        <v>50</v>
      </c>
      <c r="G1832" s="1">
        <v>2044316</v>
      </c>
      <c r="H1832" s="1" t="str">
        <f t="shared" si="28"/>
        <v>2044316</v>
      </c>
    </row>
    <row r="1833" spans="1:8" hidden="1" x14ac:dyDescent="0.25">
      <c r="A1833">
        <v>10713068</v>
      </c>
      <c r="B1833" s="1" t="s">
        <v>4885</v>
      </c>
      <c r="C1833" s="1" t="s">
        <v>11</v>
      </c>
      <c r="D1833">
        <v>10</v>
      </c>
      <c r="E1833" s="1" t="s">
        <v>4886</v>
      </c>
      <c r="F1833" s="1" t="s">
        <v>4887</v>
      </c>
      <c r="G1833" s="1">
        <v>2049183</v>
      </c>
      <c r="H1833" s="1" t="str">
        <f t="shared" si="28"/>
        <v>2049183</v>
      </c>
    </row>
    <row r="1834" spans="1:8" hidden="1" x14ac:dyDescent="0.25">
      <c r="A1834">
        <v>10713393</v>
      </c>
      <c r="B1834" s="1" t="s">
        <v>4888</v>
      </c>
      <c r="C1834" s="1" t="s">
        <v>7</v>
      </c>
      <c r="D1834">
        <v>10</v>
      </c>
      <c r="E1834" s="1" t="s">
        <v>4889</v>
      </c>
      <c r="F1834" s="1" t="s">
        <v>4890</v>
      </c>
      <c r="G1834" s="1">
        <v>960269</v>
      </c>
      <c r="H1834" s="1" t="str">
        <f t="shared" si="28"/>
        <v>960269</v>
      </c>
    </row>
    <row r="1835" spans="1:8" hidden="1" x14ac:dyDescent="0.25">
      <c r="A1835">
        <v>10713393</v>
      </c>
      <c r="B1835" s="1" t="s">
        <v>4891</v>
      </c>
      <c r="C1835" s="1" t="s">
        <v>11</v>
      </c>
      <c r="D1835">
        <v>10</v>
      </c>
      <c r="E1835" s="1" t="s">
        <v>4892</v>
      </c>
      <c r="F1835" s="1" t="s">
        <v>4893</v>
      </c>
      <c r="G1835" s="1">
        <v>2055097</v>
      </c>
      <c r="H1835" s="1" t="str">
        <f t="shared" si="28"/>
        <v>2055097</v>
      </c>
    </row>
    <row r="1836" spans="1:8" hidden="1" x14ac:dyDescent="0.25">
      <c r="A1836">
        <v>10713504</v>
      </c>
      <c r="B1836" s="1" t="s">
        <v>4894</v>
      </c>
      <c r="C1836" s="1" t="s">
        <v>7</v>
      </c>
      <c r="D1836">
        <v>10</v>
      </c>
      <c r="E1836" s="1" t="s">
        <v>4895</v>
      </c>
      <c r="F1836" s="1" t="s">
        <v>4896</v>
      </c>
      <c r="G1836" s="1">
        <v>2050385</v>
      </c>
      <c r="H1836" s="1" t="str">
        <f t="shared" si="28"/>
        <v>2050385</v>
      </c>
    </row>
    <row r="1837" spans="1:8" hidden="1" x14ac:dyDescent="0.25">
      <c r="A1837">
        <v>10713504</v>
      </c>
      <c r="B1837" s="1" t="s">
        <v>4897</v>
      </c>
      <c r="C1837" s="1" t="s">
        <v>11</v>
      </c>
      <c r="D1837">
        <v>10</v>
      </c>
      <c r="E1837" s="1" t="s">
        <v>4898</v>
      </c>
      <c r="F1837" s="1" t="s">
        <v>4896</v>
      </c>
      <c r="G1837" s="1">
        <v>2051923</v>
      </c>
      <c r="H1837" s="1" t="str">
        <f t="shared" si="28"/>
        <v>2051923</v>
      </c>
    </row>
    <row r="1838" spans="1:8" hidden="1" x14ac:dyDescent="0.25">
      <c r="A1838">
        <v>10713955</v>
      </c>
      <c r="B1838" s="1" t="s">
        <v>4899</v>
      </c>
      <c r="C1838" s="1" t="s">
        <v>7</v>
      </c>
      <c r="D1838">
        <v>10</v>
      </c>
      <c r="E1838" s="1" t="s">
        <v>4900</v>
      </c>
      <c r="F1838" s="1" t="s">
        <v>4901</v>
      </c>
      <c r="G1838" s="1">
        <v>2055123</v>
      </c>
      <c r="H1838" s="1" t="str">
        <f t="shared" si="28"/>
        <v>2055123</v>
      </c>
    </row>
    <row r="1839" spans="1:8" hidden="1" x14ac:dyDescent="0.25">
      <c r="A1839">
        <v>10713955</v>
      </c>
      <c r="B1839" s="1" t="s">
        <v>4902</v>
      </c>
      <c r="C1839" s="1" t="s">
        <v>11</v>
      </c>
      <c r="D1839">
        <v>10</v>
      </c>
      <c r="E1839" s="1" t="s">
        <v>4903</v>
      </c>
      <c r="F1839" s="1" t="s">
        <v>4904</v>
      </c>
      <c r="G1839" s="1">
        <v>2045596</v>
      </c>
      <c r="H1839" s="1" t="str">
        <f t="shared" si="28"/>
        <v>2045596</v>
      </c>
    </row>
    <row r="1840" spans="1:8" hidden="1" x14ac:dyDescent="0.25">
      <c r="A1840">
        <v>10714012</v>
      </c>
      <c r="B1840" s="1" t="s">
        <v>4905</v>
      </c>
      <c r="C1840" s="1" t="s">
        <v>7</v>
      </c>
      <c r="D1840">
        <v>10</v>
      </c>
      <c r="E1840" s="1" t="s">
        <v>4906</v>
      </c>
      <c r="F1840" s="1" t="s">
        <v>4907</v>
      </c>
      <c r="G1840" s="1">
        <v>2057130</v>
      </c>
      <c r="H1840" s="1" t="str">
        <f t="shared" si="28"/>
        <v>2057130</v>
      </c>
    </row>
    <row r="1841" spans="1:8" hidden="1" x14ac:dyDescent="0.25">
      <c r="A1841">
        <v>10714012</v>
      </c>
      <c r="B1841" s="1" t="s">
        <v>4908</v>
      </c>
      <c r="C1841" s="1" t="s">
        <v>11</v>
      </c>
      <c r="D1841">
        <v>10</v>
      </c>
      <c r="E1841" s="1" t="s">
        <v>4909</v>
      </c>
      <c r="F1841" s="1" t="s">
        <v>4907</v>
      </c>
      <c r="G1841" s="1">
        <v>2047150</v>
      </c>
      <c r="H1841" s="1" t="str">
        <f t="shared" si="28"/>
        <v>2047150</v>
      </c>
    </row>
    <row r="1842" spans="1:8" hidden="1" x14ac:dyDescent="0.25">
      <c r="A1842">
        <v>10714152</v>
      </c>
      <c r="B1842" s="1" t="s">
        <v>4910</v>
      </c>
      <c r="C1842" s="1" t="s">
        <v>7</v>
      </c>
      <c r="D1842">
        <v>10</v>
      </c>
      <c r="E1842" s="1" t="s">
        <v>4911</v>
      </c>
      <c r="F1842" s="1" t="s">
        <v>4912</v>
      </c>
      <c r="G1842" s="1">
        <v>2052072</v>
      </c>
      <c r="H1842" s="1" t="str">
        <f t="shared" si="28"/>
        <v>2052072</v>
      </c>
    </row>
    <row r="1843" spans="1:8" hidden="1" x14ac:dyDescent="0.25">
      <c r="A1843">
        <v>10714152</v>
      </c>
      <c r="B1843" s="1" t="s">
        <v>4913</v>
      </c>
      <c r="C1843" s="1" t="s">
        <v>11</v>
      </c>
      <c r="D1843">
        <v>10</v>
      </c>
      <c r="E1843" s="1" t="s">
        <v>4914</v>
      </c>
      <c r="F1843" s="1" t="s">
        <v>4912</v>
      </c>
      <c r="G1843" s="1">
        <v>2052191</v>
      </c>
      <c r="H1843" s="1" t="str">
        <f t="shared" si="28"/>
        <v>2052191</v>
      </c>
    </row>
    <row r="1844" spans="1:8" hidden="1" x14ac:dyDescent="0.25">
      <c r="A1844">
        <v>10714185</v>
      </c>
      <c r="B1844" s="1" t="s">
        <v>4915</v>
      </c>
      <c r="C1844" s="1" t="s">
        <v>7</v>
      </c>
      <c r="D1844">
        <v>10</v>
      </c>
      <c r="E1844" s="1" t="s">
        <v>4916</v>
      </c>
      <c r="F1844" s="1" t="s">
        <v>4917</v>
      </c>
      <c r="G1844" s="1">
        <v>2044373</v>
      </c>
      <c r="H1844" s="1" t="str">
        <f t="shared" si="28"/>
        <v>2044373</v>
      </c>
    </row>
    <row r="1845" spans="1:8" hidden="1" x14ac:dyDescent="0.25">
      <c r="A1845">
        <v>10714185</v>
      </c>
      <c r="B1845" s="1" t="s">
        <v>4918</v>
      </c>
      <c r="C1845" s="1" t="s">
        <v>11</v>
      </c>
      <c r="D1845">
        <v>10</v>
      </c>
      <c r="E1845" s="1" t="s">
        <v>4919</v>
      </c>
      <c r="F1845" s="1" t="s">
        <v>4917</v>
      </c>
      <c r="G1845" s="1">
        <v>2050381</v>
      </c>
      <c r="H1845" s="1" t="str">
        <f t="shared" si="28"/>
        <v>2050381</v>
      </c>
    </row>
    <row r="1846" spans="1:8" hidden="1" x14ac:dyDescent="0.25">
      <c r="A1846">
        <v>10716893</v>
      </c>
      <c r="B1846" s="1" t="s">
        <v>4920</v>
      </c>
      <c r="C1846" s="1" t="s">
        <v>7</v>
      </c>
      <c r="D1846">
        <v>10</v>
      </c>
      <c r="E1846" s="1" t="s">
        <v>4921</v>
      </c>
      <c r="F1846" s="1" t="s">
        <v>4922</v>
      </c>
      <c r="G1846" s="1">
        <v>2050382</v>
      </c>
      <c r="H1846" s="1" t="str">
        <f t="shared" si="28"/>
        <v>2050382</v>
      </c>
    </row>
    <row r="1847" spans="1:8" hidden="1" x14ac:dyDescent="0.25">
      <c r="A1847">
        <v>10716893</v>
      </c>
      <c r="B1847" s="1" t="s">
        <v>4923</v>
      </c>
      <c r="C1847" s="1" t="s">
        <v>11</v>
      </c>
      <c r="D1847">
        <v>10</v>
      </c>
      <c r="E1847" s="1" t="s">
        <v>4924</v>
      </c>
      <c r="F1847" s="1" t="s">
        <v>4922</v>
      </c>
      <c r="G1847" s="1">
        <v>2045234</v>
      </c>
      <c r="H1847" s="1" t="str">
        <f t="shared" si="28"/>
        <v>2045234</v>
      </c>
    </row>
    <row r="1848" spans="1:8" hidden="1" x14ac:dyDescent="0.25">
      <c r="A1848">
        <v>10718068</v>
      </c>
      <c r="B1848" s="1" t="s">
        <v>4925</v>
      </c>
      <c r="C1848" s="1" t="s">
        <v>7</v>
      </c>
      <c r="D1848">
        <v>10</v>
      </c>
      <c r="E1848" s="1" t="s">
        <v>4926</v>
      </c>
      <c r="F1848" s="1" t="s">
        <v>4927</v>
      </c>
      <c r="G1848" s="1">
        <v>2051035</v>
      </c>
      <c r="H1848" s="1" t="str">
        <f t="shared" si="28"/>
        <v>2051035</v>
      </c>
    </row>
    <row r="1849" spans="1:8" hidden="1" x14ac:dyDescent="0.25">
      <c r="A1849">
        <v>10718068</v>
      </c>
      <c r="B1849" s="1" t="s">
        <v>4928</v>
      </c>
      <c r="C1849" s="1" t="s">
        <v>11</v>
      </c>
      <c r="D1849">
        <v>10</v>
      </c>
      <c r="E1849" s="1" t="s">
        <v>4929</v>
      </c>
      <c r="F1849" s="1" t="s">
        <v>4930</v>
      </c>
      <c r="G1849" s="1">
        <v>2049963</v>
      </c>
      <c r="H1849" s="1" t="str">
        <f t="shared" si="28"/>
        <v>2049963</v>
      </c>
    </row>
    <row r="1850" spans="1:8" hidden="1" x14ac:dyDescent="0.25">
      <c r="A1850">
        <v>10718649</v>
      </c>
      <c r="B1850" s="1" t="s">
        <v>4931</v>
      </c>
      <c r="C1850" s="1" t="s">
        <v>7</v>
      </c>
      <c r="D1850">
        <v>10</v>
      </c>
      <c r="E1850" s="1" t="s">
        <v>4932</v>
      </c>
      <c r="F1850" s="1" t="s">
        <v>4933</v>
      </c>
      <c r="G1850" s="1">
        <v>2052556</v>
      </c>
      <c r="H1850" s="1" t="str">
        <f t="shared" si="28"/>
        <v>2052556</v>
      </c>
    </row>
    <row r="1851" spans="1:8" hidden="1" x14ac:dyDescent="0.25">
      <c r="A1851">
        <v>10718649</v>
      </c>
      <c r="B1851" s="1" t="s">
        <v>4934</v>
      </c>
      <c r="C1851" s="1" t="s">
        <v>11</v>
      </c>
      <c r="D1851">
        <v>10</v>
      </c>
      <c r="E1851" s="1" t="s">
        <v>50</v>
      </c>
      <c r="F1851" s="1" t="s">
        <v>4933</v>
      </c>
      <c r="G1851" s="1">
        <v>2053652</v>
      </c>
      <c r="H1851" s="1" t="str">
        <f t="shared" si="28"/>
        <v>2053652</v>
      </c>
    </row>
    <row r="1852" spans="1:8" hidden="1" x14ac:dyDescent="0.25">
      <c r="A1852">
        <v>10720343</v>
      </c>
      <c r="B1852" s="1" t="s">
        <v>4935</v>
      </c>
      <c r="C1852" s="1" t="s">
        <v>7</v>
      </c>
      <c r="D1852">
        <v>10</v>
      </c>
      <c r="E1852" s="1" t="s">
        <v>4936</v>
      </c>
      <c r="F1852" s="1" t="s">
        <v>4937</v>
      </c>
      <c r="G1852" s="1">
        <v>2053320</v>
      </c>
      <c r="H1852" s="1" t="str">
        <f t="shared" si="28"/>
        <v>2053320</v>
      </c>
    </row>
    <row r="1853" spans="1:8" hidden="1" x14ac:dyDescent="0.25">
      <c r="A1853">
        <v>10720343</v>
      </c>
      <c r="B1853" s="1" t="s">
        <v>4938</v>
      </c>
      <c r="C1853" s="1" t="s">
        <v>11</v>
      </c>
      <c r="D1853">
        <v>10</v>
      </c>
      <c r="E1853" s="1" t="s">
        <v>50</v>
      </c>
      <c r="F1853" s="1" t="s">
        <v>4937</v>
      </c>
      <c r="G1853" s="1">
        <v>2057930</v>
      </c>
      <c r="H1853" s="1" t="str">
        <f t="shared" si="28"/>
        <v>2057930</v>
      </c>
    </row>
    <row r="1854" spans="1:8" hidden="1" x14ac:dyDescent="0.25">
      <c r="A1854">
        <v>10722322</v>
      </c>
      <c r="B1854" s="1" t="s">
        <v>4939</v>
      </c>
      <c r="C1854" s="1" t="s">
        <v>7</v>
      </c>
      <c r="D1854">
        <v>10</v>
      </c>
      <c r="E1854" s="1" t="s">
        <v>4940</v>
      </c>
      <c r="F1854" s="1" t="s">
        <v>4941</v>
      </c>
      <c r="G1854" s="1">
        <v>2044180</v>
      </c>
      <c r="H1854" s="1" t="str">
        <f t="shared" si="28"/>
        <v>2044180</v>
      </c>
    </row>
    <row r="1855" spans="1:8" hidden="1" x14ac:dyDescent="0.25">
      <c r="A1855">
        <v>10722322</v>
      </c>
      <c r="B1855" s="1" t="s">
        <v>4942</v>
      </c>
      <c r="C1855" s="1" t="s">
        <v>11</v>
      </c>
      <c r="D1855">
        <v>10</v>
      </c>
      <c r="E1855" s="1" t="s">
        <v>4943</v>
      </c>
      <c r="F1855" s="1" t="s">
        <v>4944</v>
      </c>
      <c r="G1855" s="1">
        <v>2046530</v>
      </c>
      <c r="H1855" s="1" t="str">
        <f t="shared" si="28"/>
        <v>2046530</v>
      </c>
    </row>
    <row r="1856" spans="1:8" x14ac:dyDescent="0.25">
      <c r="A1856">
        <v>10722348</v>
      </c>
      <c r="B1856" s="1" t="s">
        <v>4945</v>
      </c>
      <c r="C1856" s="1" t="s">
        <v>7</v>
      </c>
      <c r="D1856">
        <v>10</v>
      </c>
      <c r="E1856" s="1" t="s">
        <v>4946</v>
      </c>
      <c r="F1856" s="1" t="s">
        <v>4947</v>
      </c>
      <c r="G1856" s="1">
        <v>2046534</v>
      </c>
      <c r="H1856" s="1" t="e">
        <f t="shared" si="28"/>
        <v>#N/A</v>
      </c>
    </row>
    <row r="1857" spans="1:8" hidden="1" x14ac:dyDescent="0.25">
      <c r="A1857">
        <v>10722348</v>
      </c>
      <c r="B1857" s="1" t="s">
        <v>4948</v>
      </c>
      <c r="C1857" s="1" t="s">
        <v>11</v>
      </c>
      <c r="D1857">
        <v>10</v>
      </c>
      <c r="E1857" s="1" t="s">
        <v>4949</v>
      </c>
      <c r="F1857" s="1" t="s">
        <v>4947</v>
      </c>
      <c r="G1857" s="1">
        <v>2047736</v>
      </c>
      <c r="H1857" s="1" t="str">
        <f t="shared" si="28"/>
        <v>2047736</v>
      </c>
    </row>
    <row r="1858" spans="1:8" hidden="1" x14ac:dyDescent="0.25">
      <c r="A1858">
        <v>10723294</v>
      </c>
      <c r="B1858" s="1" t="s">
        <v>4950</v>
      </c>
      <c r="C1858" s="1" t="s">
        <v>7</v>
      </c>
      <c r="D1858">
        <v>10</v>
      </c>
      <c r="E1858" s="1" t="s">
        <v>4951</v>
      </c>
      <c r="F1858" s="1" t="s">
        <v>4952</v>
      </c>
      <c r="G1858" s="1">
        <v>2046755</v>
      </c>
      <c r="H1858" s="1" t="str">
        <f t="shared" ref="H1858:H1921" si="29">VLOOKUP(RIGHT(G1858,7),B:B,1,FALSE)</f>
        <v>2046755</v>
      </c>
    </row>
    <row r="1859" spans="1:8" hidden="1" x14ac:dyDescent="0.25">
      <c r="A1859">
        <v>10723294</v>
      </c>
      <c r="B1859" s="1" t="s">
        <v>4953</v>
      </c>
      <c r="C1859" s="1" t="s">
        <v>11</v>
      </c>
      <c r="D1859">
        <v>10</v>
      </c>
      <c r="E1859" s="1" t="s">
        <v>4954</v>
      </c>
      <c r="F1859" s="1" t="s">
        <v>4952</v>
      </c>
      <c r="G1859" s="1">
        <v>2058143</v>
      </c>
      <c r="H1859" s="1" t="str">
        <f t="shared" si="29"/>
        <v>2058143</v>
      </c>
    </row>
    <row r="1860" spans="1:8" hidden="1" x14ac:dyDescent="0.25">
      <c r="A1860">
        <v>10723652</v>
      </c>
      <c r="B1860" s="1" t="s">
        <v>4955</v>
      </c>
      <c r="C1860" s="1" t="s">
        <v>7</v>
      </c>
      <c r="D1860">
        <v>10</v>
      </c>
      <c r="E1860" s="1" t="s">
        <v>4956</v>
      </c>
      <c r="F1860" s="1" t="s">
        <v>4957</v>
      </c>
      <c r="G1860" s="1">
        <v>2063871</v>
      </c>
      <c r="H1860" s="1" t="str">
        <f t="shared" si="29"/>
        <v>2063871</v>
      </c>
    </row>
    <row r="1861" spans="1:8" hidden="1" x14ac:dyDescent="0.25">
      <c r="A1861">
        <v>10723652</v>
      </c>
      <c r="B1861" s="1" t="s">
        <v>4958</v>
      </c>
      <c r="C1861" s="1" t="s">
        <v>11</v>
      </c>
      <c r="D1861">
        <v>10</v>
      </c>
      <c r="E1861" s="1" t="s">
        <v>4959</v>
      </c>
      <c r="F1861" s="1" t="s">
        <v>4960</v>
      </c>
      <c r="G1861" s="1">
        <v>2044727</v>
      </c>
      <c r="H1861" s="1" t="str">
        <f t="shared" si="29"/>
        <v>2044727</v>
      </c>
    </row>
    <row r="1862" spans="1:8" hidden="1" x14ac:dyDescent="0.25">
      <c r="A1862">
        <v>10724328</v>
      </c>
      <c r="B1862" s="1" t="s">
        <v>4961</v>
      </c>
      <c r="C1862" s="1" t="s">
        <v>7</v>
      </c>
      <c r="D1862">
        <v>10</v>
      </c>
      <c r="E1862" s="1" t="s">
        <v>4962</v>
      </c>
      <c r="F1862" s="1" t="s">
        <v>4963</v>
      </c>
      <c r="G1862" s="1">
        <v>2050908</v>
      </c>
      <c r="H1862" s="1" t="str">
        <f t="shared" si="29"/>
        <v>2050908</v>
      </c>
    </row>
    <row r="1863" spans="1:8" hidden="1" x14ac:dyDescent="0.25">
      <c r="A1863">
        <v>10724328</v>
      </c>
      <c r="B1863" s="1" t="s">
        <v>4964</v>
      </c>
      <c r="C1863" s="1" t="s">
        <v>11</v>
      </c>
      <c r="D1863">
        <v>10</v>
      </c>
      <c r="E1863" s="1" t="s">
        <v>4965</v>
      </c>
      <c r="F1863" s="1" t="s">
        <v>4963</v>
      </c>
      <c r="G1863" s="1">
        <v>2053769</v>
      </c>
      <c r="H1863" s="1" t="str">
        <f t="shared" si="29"/>
        <v>2053769</v>
      </c>
    </row>
    <row r="1864" spans="1:8" hidden="1" x14ac:dyDescent="0.25">
      <c r="A1864">
        <v>10724452</v>
      </c>
      <c r="B1864" s="1" t="s">
        <v>4966</v>
      </c>
      <c r="C1864" s="1" t="s">
        <v>7</v>
      </c>
      <c r="D1864">
        <v>10</v>
      </c>
      <c r="E1864" s="1" t="s">
        <v>4967</v>
      </c>
      <c r="F1864" s="1" t="s">
        <v>4968</v>
      </c>
      <c r="G1864" s="1">
        <v>2060440</v>
      </c>
      <c r="H1864" s="1" t="str">
        <f t="shared" si="29"/>
        <v>2060440</v>
      </c>
    </row>
    <row r="1865" spans="1:8" hidden="1" x14ac:dyDescent="0.25">
      <c r="A1865">
        <v>10724452</v>
      </c>
      <c r="B1865" s="1" t="s">
        <v>4969</v>
      </c>
      <c r="C1865" s="1" t="s">
        <v>11</v>
      </c>
      <c r="D1865">
        <v>10</v>
      </c>
      <c r="E1865" s="1" t="s">
        <v>4970</v>
      </c>
      <c r="F1865" s="1" t="s">
        <v>4968</v>
      </c>
      <c r="G1865" s="1">
        <v>2062364</v>
      </c>
      <c r="H1865" s="1" t="str">
        <f t="shared" si="29"/>
        <v>2062364</v>
      </c>
    </row>
    <row r="1866" spans="1:8" hidden="1" x14ac:dyDescent="0.25">
      <c r="A1866">
        <v>10724504</v>
      </c>
      <c r="B1866" s="1" t="s">
        <v>4971</v>
      </c>
      <c r="C1866" s="1" t="s">
        <v>7</v>
      </c>
      <c r="D1866">
        <v>10</v>
      </c>
      <c r="E1866" s="1" t="s">
        <v>4972</v>
      </c>
      <c r="F1866" s="1" t="s">
        <v>4973</v>
      </c>
      <c r="G1866" s="1">
        <v>2062707</v>
      </c>
      <c r="H1866" s="1" t="str">
        <f t="shared" si="29"/>
        <v>2062707</v>
      </c>
    </row>
    <row r="1867" spans="1:8" hidden="1" x14ac:dyDescent="0.25">
      <c r="A1867">
        <v>10724504</v>
      </c>
      <c r="B1867" s="1" t="s">
        <v>4974</v>
      </c>
      <c r="C1867" s="1" t="s">
        <v>11</v>
      </c>
      <c r="D1867">
        <v>10</v>
      </c>
      <c r="E1867" s="1" t="s">
        <v>4975</v>
      </c>
      <c r="F1867" s="1" t="s">
        <v>4976</v>
      </c>
      <c r="G1867" s="1">
        <v>2058413</v>
      </c>
      <c r="H1867" s="1" t="str">
        <f t="shared" si="29"/>
        <v>2058413</v>
      </c>
    </row>
    <row r="1868" spans="1:8" hidden="1" x14ac:dyDescent="0.25">
      <c r="A1868">
        <v>10724948</v>
      </c>
      <c r="B1868" s="1" t="s">
        <v>4977</v>
      </c>
      <c r="C1868" s="1" t="s">
        <v>7</v>
      </c>
      <c r="D1868">
        <v>10</v>
      </c>
      <c r="E1868" s="1" t="s">
        <v>4978</v>
      </c>
      <c r="F1868" s="1" t="s">
        <v>4979</v>
      </c>
      <c r="G1868" s="1">
        <v>2042787</v>
      </c>
      <c r="H1868" s="1" t="str">
        <f t="shared" si="29"/>
        <v>2042787</v>
      </c>
    </row>
    <row r="1869" spans="1:8" hidden="1" x14ac:dyDescent="0.25">
      <c r="A1869">
        <v>10724948</v>
      </c>
      <c r="B1869" s="1" t="s">
        <v>4980</v>
      </c>
      <c r="C1869" s="1" t="s">
        <v>11</v>
      </c>
      <c r="D1869">
        <v>10</v>
      </c>
      <c r="E1869" s="1" t="s">
        <v>4981</v>
      </c>
      <c r="F1869" s="1" t="s">
        <v>4979</v>
      </c>
      <c r="G1869" s="1">
        <v>2044611</v>
      </c>
      <c r="H1869" s="1" t="str">
        <f t="shared" si="29"/>
        <v>2044611</v>
      </c>
    </row>
    <row r="1870" spans="1:8" hidden="1" x14ac:dyDescent="0.25">
      <c r="A1870">
        <v>10725338</v>
      </c>
      <c r="B1870" s="1" t="s">
        <v>4982</v>
      </c>
      <c r="C1870" s="1" t="s">
        <v>7</v>
      </c>
      <c r="D1870">
        <v>10</v>
      </c>
      <c r="E1870" s="1" t="s">
        <v>4983</v>
      </c>
      <c r="F1870" s="1" t="s">
        <v>4984</v>
      </c>
      <c r="G1870" s="1">
        <v>2052564</v>
      </c>
      <c r="H1870" s="1" t="str">
        <f t="shared" si="29"/>
        <v>2052564</v>
      </c>
    </row>
    <row r="1871" spans="1:8" hidden="1" x14ac:dyDescent="0.25">
      <c r="A1871">
        <v>10725338</v>
      </c>
      <c r="B1871" s="1" t="s">
        <v>4985</v>
      </c>
      <c r="C1871" s="1" t="s">
        <v>11</v>
      </c>
      <c r="D1871">
        <v>10</v>
      </c>
      <c r="E1871" s="1" t="s">
        <v>4986</v>
      </c>
      <c r="F1871" s="1" t="s">
        <v>4984</v>
      </c>
      <c r="G1871" s="1">
        <v>2052154</v>
      </c>
      <c r="H1871" s="1" t="str">
        <f t="shared" si="29"/>
        <v>2052154</v>
      </c>
    </row>
    <row r="1872" spans="1:8" hidden="1" x14ac:dyDescent="0.25">
      <c r="A1872">
        <v>10725418</v>
      </c>
      <c r="B1872" s="1" t="s">
        <v>4987</v>
      </c>
      <c r="C1872" s="1" t="s">
        <v>7</v>
      </c>
      <c r="D1872">
        <v>10</v>
      </c>
      <c r="E1872" s="1" t="s">
        <v>4988</v>
      </c>
      <c r="F1872" s="1" t="s">
        <v>4989</v>
      </c>
      <c r="G1872" s="1">
        <v>2041646</v>
      </c>
      <c r="H1872" s="1" t="str">
        <f t="shared" si="29"/>
        <v>2041646</v>
      </c>
    </row>
    <row r="1873" spans="1:8" hidden="1" x14ac:dyDescent="0.25">
      <c r="A1873">
        <v>10725418</v>
      </c>
      <c r="B1873" s="1" t="s">
        <v>4990</v>
      </c>
      <c r="C1873" s="1" t="s">
        <v>11</v>
      </c>
      <c r="D1873">
        <v>10</v>
      </c>
      <c r="E1873" s="1" t="s">
        <v>4991</v>
      </c>
      <c r="F1873" s="1" t="s">
        <v>4992</v>
      </c>
      <c r="G1873" s="1">
        <v>2060266</v>
      </c>
      <c r="H1873" s="1" t="str">
        <f t="shared" si="29"/>
        <v>2060266</v>
      </c>
    </row>
    <row r="1874" spans="1:8" hidden="1" x14ac:dyDescent="0.25">
      <c r="A1874">
        <v>10725657</v>
      </c>
      <c r="B1874" s="1" t="s">
        <v>4993</v>
      </c>
      <c r="C1874" s="1" t="s">
        <v>7</v>
      </c>
      <c r="D1874">
        <v>10</v>
      </c>
      <c r="E1874" s="1" t="s">
        <v>4994</v>
      </c>
      <c r="F1874" s="1" t="s">
        <v>4995</v>
      </c>
      <c r="G1874" s="1">
        <v>2047800</v>
      </c>
      <c r="H1874" s="1" t="str">
        <f t="shared" si="29"/>
        <v>2047800</v>
      </c>
    </row>
    <row r="1875" spans="1:8" hidden="1" x14ac:dyDescent="0.25">
      <c r="A1875">
        <v>10725657</v>
      </c>
      <c r="B1875" s="1" t="s">
        <v>4996</v>
      </c>
      <c r="C1875" s="1" t="s">
        <v>11</v>
      </c>
      <c r="D1875">
        <v>10</v>
      </c>
      <c r="E1875" s="1" t="s">
        <v>4997</v>
      </c>
      <c r="F1875" s="1" t="s">
        <v>4995</v>
      </c>
      <c r="G1875" s="1">
        <v>2052855</v>
      </c>
      <c r="H1875" s="1" t="str">
        <f t="shared" si="29"/>
        <v>2052855</v>
      </c>
    </row>
    <row r="1876" spans="1:8" hidden="1" x14ac:dyDescent="0.25">
      <c r="A1876">
        <v>10726165</v>
      </c>
      <c r="B1876" s="1" t="s">
        <v>4998</v>
      </c>
      <c r="C1876" s="1" t="s">
        <v>7</v>
      </c>
      <c r="D1876">
        <v>10</v>
      </c>
      <c r="E1876" s="1" t="s">
        <v>4999</v>
      </c>
      <c r="F1876" s="1" t="s">
        <v>5000</v>
      </c>
      <c r="G1876" s="1">
        <v>2047203</v>
      </c>
      <c r="H1876" s="1" t="str">
        <f t="shared" si="29"/>
        <v>2047203</v>
      </c>
    </row>
    <row r="1877" spans="1:8" hidden="1" x14ac:dyDescent="0.25">
      <c r="A1877">
        <v>10726165</v>
      </c>
      <c r="B1877" s="1" t="s">
        <v>5001</v>
      </c>
      <c r="C1877" s="1" t="s">
        <v>11</v>
      </c>
      <c r="D1877">
        <v>10</v>
      </c>
      <c r="E1877" s="1" t="s">
        <v>5002</v>
      </c>
      <c r="F1877" s="1" t="s">
        <v>5000</v>
      </c>
      <c r="G1877" s="1">
        <v>2051430</v>
      </c>
      <c r="H1877" s="1" t="str">
        <f t="shared" si="29"/>
        <v>2051430</v>
      </c>
    </row>
    <row r="1878" spans="1:8" hidden="1" x14ac:dyDescent="0.25">
      <c r="A1878">
        <v>10728556</v>
      </c>
      <c r="B1878" s="1" t="s">
        <v>5003</v>
      </c>
      <c r="C1878" s="1" t="s">
        <v>7</v>
      </c>
      <c r="D1878">
        <v>10</v>
      </c>
      <c r="E1878" s="1" t="s">
        <v>5004</v>
      </c>
      <c r="F1878" s="1" t="s">
        <v>5005</v>
      </c>
      <c r="G1878" s="1">
        <v>2043261</v>
      </c>
      <c r="H1878" s="1" t="str">
        <f t="shared" si="29"/>
        <v>2043261</v>
      </c>
    </row>
    <row r="1879" spans="1:8" hidden="1" x14ac:dyDescent="0.25">
      <c r="A1879">
        <v>10728556</v>
      </c>
      <c r="B1879" s="1" t="s">
        <v>5006</v>
      </c>
      <c r="C1879" s="1" t="s">
        <v>11</v>
      </c>
      <c r="D1879">
        <v>10</v>
      </c>
      <c r="E1879" s="1" t="s">
        <v>5007</v>
      </c>
      <c r="F1879" s="1" t="s">
        <v>5005</v>
      </c>
      <c r="G1879" s="1">
        <v>2046488</v>
      </c>
      <c r="H1879" s="1" t="str">
        <f t="shared" si="29"/>
        <v>2046488</v>
      </c>
    </row>
    <row r="1880" spans="1:8" hidden="1" x14ac:dyDescent="0.25">
      <c r="A1880">
        <v>10728811</v>
      </c>
      <c r="B1880" s="1" t="s">
        <v>5008</v>
      </c>
      <c r="C1880" s="1" t="s">
        <v>7</v>
      </c>
      <c r="D1880">
        <v>10</v>
      </c>
      <c r="E1880" s="1" t="s">
        <v>5009</v>
      </c>
      <c r="F1880" s="1" t="s">
        <v>5010</v>
      </c>
      <c r="G1880" s="1">
        <v>2042712</v>
      </c>
      <c r="H1880" s="1" t="str">
        <f t="shared" si="29"/>
        <v>2042712</v>
      </c>
    </row>
    <row r="1881" spans="1:8" hidden="1" x14ac:dyDescent="0.25">
      <c r="A1881">
        <v>10728811</v>
      </c>
      <c r="B1881" s="1" t="s">
        <v>5011</v>
      </c>
      <c r="C1881" s="1" t="s">
        <v>11</v>
      </c>
      <c r="D1881">
        <v>10</v>
      </c>
      <c r="E1881" s="1" t="s">
        <v>5012</v>
      </c>
      <c r="F1881" s="1" t="s">
        <v>5010</v>
      </c>
      <c r="G1881" s="1">
        <v>2053736</v>
      </c>
      <c r="H1881" s="1" t="str">
        <f t="shared" si="29"/>
        <v>2053736</v>
      </c>
    </row>
    <row r="1882" spans="1:8" hidden="1" x14ac:dyDescent="0.25">
      <c r="A1882">
        <v>10729685</v>
      </c>
      <c r="B1882" s="1" t="s">
        <v>5013</v>
      </c>
      <c r="C1882" s="1" t="s">
        <v>7</v>
      </c>
      <c r="D1882">
        <v>10</v>
      </c>
      <c r="E1882" s="1" t="s">
        <v>5014</v>
      </c>
      <c r="F1882" s="1" t="s">
        <v>50</v>
      </c>
      <c r="G1882" s="1">
        <v>2056785</v>
      </c>
      <c r="H1882" s="1" t="str">
        <f t="shared" si="29"/>
        <v>2056785</v>
      </c>
    </row>
    <row r="1883" spans="1:8" hidden="1" x14ac:dyDescent="0.25">
      <c r="A1883">
        <v>10729685</v>
      </c>
      <c r="B1883" s="1" t="s">
        <v>5015</v>
      </c>
      <c r="C1883" s="1" t="s">
        <v>11</v>
      </c>
      <c r="D1883">
        <v>10</v>
      </c>
      <c r="E1883" s="1" t="s">
        <v>39</v>
      </c>
      <c r="F1883" s="1" t="s">
        <v>37</v>
      </c>
      <c r="G1883" s="1">
        <v>2050304</v>
      </c>
      <c r="H1883" s="1" t="str">
        <f t="shared" si="29"/>
        <v>2050304</v>
      </c>
    </row>
    <row r="1884" spans="1:8" hidden="1" x14ac:dyDescent="0.25">
      <c r="A1884">
        <v>10729998</v>
      </c>
      <c r="B1884" s="1" t="s">
        <v>5016</v>
      </c>
      <c r="C1884" s="1" t="s">
        <v>7</v>
      </c>
      <c r="D1884">
        <v>10</v>
      </c>
      <c r="E1884" s="1" t="s">
        <v>5017</v>
      </c>
      <c r="F1884" s="1" t="s">
        <v>5018</v>
      </c>
      <c r="G1884" s="1">
        <v>2044688</v>
      </c>
      <c r="H1884" s="1" t="str">
        <f t="shared" si="29"/>
        <v>2044688</v>
      </c>
    </row>
    <row r="1885" spans="1:8" hidden="1" x14ac:dyDescent="0.25">
      <c r="A1885">
        <v>10729998</v>
      </c>
      <c r="B1885" s="1" t="s">
        <v>5019</v>
      </c>
      <c r="C1885" s="1" t="s">
        <v>11</v>
      </c>
      <c r="D1885">
        <v>10</v>
      </c>
      <c r="E1885" s="1" t="s">
        <v>5020</v>
      </c>
      <c r="F1885" s="1" t="s">
        <v>5021</v>
      </c>
      <c r="G1885" s="1">
        <v>2056064</v>
      </c>
      <c r="H1885" s="1" t="str">
        <f t="shared" si="29"/>
        <v>2056064</v>
      </c>
    </row>
    <row r="1886" spans="1:8" hidden="1" x14ac:dyDescent="0.25">
      <c r="A1886">
        <v>10730644</v>
      </c>
      <c r="B1886" s="1" t="s">
        <v>5022</v>
      </c>
      <c r="C1886" s="1" t="s">
        <v>7</v>
      </c>
      <c r="D1886">
        <v>10</v>
      </c>
      <c r="E1886" s="1" t="s">
        <v>5023</v>
      </c>
      <c r="F1886" s="1" t="s">
        <v>5024</v>
      </c>
      <c r="G1886" s="1">
        <v>2058388</v>
      </c>
      <c r="H1886" s="1" t="str">
        <f t="shared" si="29"/>
        <v>2058388</v>
      </c>
    </row>
    <row r="1887" spans="1:8" hidden="1" x14ac:dyDescent="0.25">
      <c r="A1887">
        <v>10730644</v>
      </c>
      <c r="B1887" s="1" t="s">
        <v>5025</v>
      </c>
      <c r="C1887" s="1" t="s">
        <v>11</v>
      </c>
      <c r="D1887">
        <v>10</v>
      </c>
      <c r="E1887" s="1" t="s">
        <v>5026</v>
      </c>
      <c r="F1887" s="1" t="s">
        <v>5024</v>
      </c>
      <c r="G1887" s="1">
        <v>2062760</v>
      </c>
      <c r="H1887" s="1" t="str">
        <f t="shared" si="29"/>
        <v>2062760</v>
      </c>
    </row>
    <row r="1888" spans="1:8" hidden="1" x14ac:dyDescent="0.25">
      <c r="A1888">
        <v>10730682</v>
      </c>
      <c r="B1888" s="1" t="s">
        <v>5027</v>
      </c>
      <c r="C1888" s="1" t="s">
        <v>7</v>
      </c>
      <c r="D1888">
        <v>10</v>
      </c>
      <c r="E1888" s="1" t="s">
        <v>5028</v>
      </c>
      <c r="F1888" s="1" t="s">
        <v>5029</v>
      </c>
      <c r="G1888" s="1">
        <v>2063575</v>
      </c>
      <c r="H1888" s="1" t="str">
        <f t="shared" si="29"/>
        <v>2063575</v>
      </c>
    </row>
    <row r="1889" spans="1:8" hidden="1" x14ac:dyDescent="0.25">
      <c r="A1889">
        <v>10730682</v>
      </c>
      <c r="B1889" s="1" t="s">
        <v>5030</v>
      </c>
      <c r="C1889" s="1" t="s">
        <v>11</v>
      </c>
      <c r="D1889">
        <v>10</v>
      </c>
      <c r="E1889" s="1" t="s">
        <v>5031</v>
      </c>
      <c r="F1889" s="1" t="s">
        <v>5029</v>
      </c>
      <c r="G1889" s="1">
        <v>2043896</v>
      </c>
      <c r="H1889" s="1" t="str">
        <f t="shared" si="29"/>
        <v>2043896</v>
      </c>
    </row>
    <row r="1890" spans="1:8" hidden="1" x14ac:dyDescent="0.25">
      <c r="A1890">
        <v>10731816</v>
      </c>
      <c r="B1890" s="1" t="s">
        <v>5032</v>
      </c>
      <c r="C1890" s="1" t="s">
        <v>7</v>
      </c>
      <c r="D1890">
        <v>10</v>
      </c>
      <c r="E1890" s="1" t="s">
        <v>5033</v>
      </c>
      <c r="F1890" s="1" t="s">
        <v>5034</v>
      </c>
      <c r="G1890" s="1">
        <v>2061020</v>
      </c>
      <c r="H1890" s="1" t="str">
        <f t="shared" si="29"/>
        <v>2061020</v>
      </c>
    </row>
    <row r="1891" spans="1:8" hidden="1" x14ac:dyDescent="0.25">
      <c r="A1891">
        <v>10731816</v>
      </c>
      <c r="B1891" s="1" t="s">
        <v>5035</v>
      </c>
      <c r="C1891" s="1" t="s">
        <v>11</v>
      </c>
      <c r="D1891">
        <v>10</v>
      </c>
      <c r="E1891" s="1" t="s">
        <v>5036</v>
      </c>
      <c r="F1891" s="1" t="s">
        <v>5037</v>
      </c>
      <c r="G1891" s="1">
        <v>2051679</v>
      </c>
      <c r="H1891" s="1" t="str">
        <f t="shared" si="29"/>
        <v>2051679</v>
      </c>
    </row>
    <row r="1892" spans="1:8" hidden="1" x14ac:dyDescent="0.25">
      <c r="A1892">
        <v>10733477</v>
      </c>
      <c r="B1892" s="1" t="s">
        <v>5038</v>
      </c>
      <c r="C1892" s="1" t="s">
        <v>7</v>
      </c>
      <c r="D1892">
        <v>10</v>
      </c>
      <c r="E1892" s="1" t="s">
        <v>5039</v>
      </c>
      <c r="F1892" s="1" t="s">
        <v>5040</v>
      </c>
      <c r="G1892" s="1">
        <v>2057058</v>
      </c>
      <c r="H1892" s="1" t="str">
        <f t="shared" si="29"/>
        <v>2057058</v>
      </c>
    </row>
    <row r="1893" spans="1:8" hidden="1" x14ac:dyDescent="0.25">
      <c r="A1893">
        <v>10733477</v>
      </c>
      <c r="B1893" s="1" t="s">
        <v>5041</v>
      </c>
      <c r="C1893" s="1" t="s">
        <v>11</v>
      </c>
      <c r="D1893">
        <v>10</v>
      </c>
      <c r="E1893" s="1" t="s">
        <v>5042</v>
      </c>
      <c r="F1893" s="1" t="s">
        <v>5043</v>
      </c>
      <c r="G1893" s="1">
        <v>2051883</v>
      </c>
      <c r="H1893" s="1" t="str">
        <f t="shared" si="29"/>
        <v>2051883</v>
      </c>
    </row>
    <row r="1894" spans="1:8" hidden="1" x14ac:dyDescent="0.25">
      <c r="A1894">
        <v>10734207</v>
      </c>
      <c r="B1894" s="1" t="s">
        <v>5044</v>
      </c>
      <c r="C1894" s="1" t="s">
        <v>7</v>
      </c>
      <c r="D1894">
        <v>10</v>
      </c>
      <c r="E1894" s="1" t="s">
        <v>5045</v>
      </c>
      <c r="F1894" s="1" t="s">
        <v>5046</v>
      </c>
      <c r="G1894" s="1">
        <v>2062342</v>
      </c>
      <c r="H1894" s="1" t="str">
        <f t="shared" si="29"/>
        <v>2062342</v>
      </c>
    </row>
    <row r="1895" spans="1:8" hidden="1" x14ac:dyDescent="0.25">
      <c r="A1895">
        <v>10734207</v>
      </c>
      <c r="B1895" s="1" t="s">
        <v>5047</v>
      </c>
      <c r="C1895" s="1" t="s">
        <v>11</v>
      </c>
      <c r="D1895">
        <v>10</v>
      </c>
      <c r="E1895" s="1" t="s">
        <v>5048</v>
      </c>
      <c r="F1895" s="1" t="s">
        <v>5049</v>
      </c>
      <c r="G1895" s="1">
        <v>2048291</v>
      </c>
      <c r="H1895" s="1" t="str">
        <f t="shared" si="29"/>
        <v>2048291</v>
      </c>
    </row>
    <row r="1896" spans="1:8" hidden="1" x14ac:dyDescent="0.25">
      <c r="A1896">
        <v>10734235</v>
      </c>
      <c r="B1896" s="1" t="s">
        <v>5050</v>
      </c>
      <c r="C1896" s="1" t="s">
        <v>7</v>
      </c>
      <c r="D1896">
        <v>10</v>
      </c>
      <c r="E1896" s="1" t="s">
        <v>5051</v>
      </c>
      <c r="F1896" s="1" t="s">
        <v>5052</v>
      </c>
      <c r="G1896" s="1">
        <v>2052794</v>
      </c>
      <c r="H1896" s="1" t="str">
        <f t="shared" si="29"/>
        <v>2052794</v>
      </c>
    </row>
    <row r="1897" spans="1:8" hidden="1" x14ac:dyDescent="0.25">
      <c r="A1897">
        <v>10734235</v>
      </c>
      <c r="B1897" s="1" t="s">
        <v>5053</v>
      </c>
      <c r="C1897" s="1" t="s">
        <v>11</v>
      </c>
      <c r="D1897">
        <v>10</v>
      </c>
      <c r="E1897" s="1" t="s">
        <v>5054</v>
      </c>
      <c r="F1897" s="1" t="s">
        <v>5052</v>
      </c>
      <c r="G1897" s="1">
        <v>2061232</v>
      </c>
      <c r="H1897" s="1" t="str">
        <f t="shared" si="29"/>
        <v>2061232</v>
      </c>
    </row>
    <row r="1898" spans="1:8" hidden="1" x14ac:dyDescent="0.25">
      <c r="A1898">
        <v>10734882</v>
      </c>
      <c r="B1898" s="1" t="s">
        <v>5055</v>
      </c>
      <c r="C1898" s="1" t="s">
        <v>7</v>
      </c>
      <c r="D1898">
        <v>10</v>
      </c>
      <c r="E1898" s="1" t="s">
        <v>5056</v>
      </c>
      <c r="F1898" s="1" t="s">
        <v>5057</v>
      </c>
      <c r="G1898" s="1">
        <v>2060587</v>
      </c>
      <c r="H1898" s="1" t="str">
        <f t="shared" si="29"/>
        <v>2060587</v>
      </c>
    </row>
    <row r="1899" spans="1:8" hidden="1" x14ac:dyDescent="0.25">
      <c r="A1899">
        <v>10734882</v>
      </c>
      <c r="B1899" s="1" t="s">
        <v>5058</v>
      </c>
      <c r="C1899" s="1" t="s">
        <v>11</v>
      </c>
      <c r="D1899">
        <v>10</v>
      </c>
      <c r="E1899" s="1" t="s">
        <v>5059</v>
      </c>
      <c r="F1899" s="1" t="s">
        <v>5057</v>
      </c>
      <c r="G1899" s="1">
        <v>2063339</v>
      </c>
      <c r="H1899" s="1" t="str">
        <f t="shared" si="29"/>
        <v>2063339</v>
      </c>
    </row>
    <row r="1900" spans="1:8" x14ac:dyDescent="0.25">
      <c r="A1900">
        <v>10737183</v>
      </c>
      <c r="B1900" s="1" t="s">
        <v>5060</v>
      </c>
      <c r="C1900" s="1" t="s">
        <v>7</v>
      </c>
      <c r="D1900">
        <v>10</v>
      </c>
      <c r="E1900" s="1" t="s">
        <v>5061</v>
      </c>
      <c r="F1900" s="1" t="s">
        <v>5062</v>
      </c>
      <c r="G1900" s="1">
        <v>2060482</v>
      </c>
      <c r="H1900" s="1" t="e">
        <f t="shared" si="29"/>
        <v>#N/A</v>
      </c>
    </row>
    <row r="1901" spans="1:8" hidden="1" x14ac:dyDescent="0.25">
      <c r="A1901">
        <v>10737183</v>
      </c>
      <c r="B1901" s="1" t="s">
        <v>5063</v>
      </c>
      <c r="C1901" s="1" t="s">
        <v>11</v>
      </c>
      <c r="D1901">
        <v>10</v>
      </c>
      <c r="E1901" s="1" t="s">
        <v>5064</v>
      </c>
      <c r="F1901" s="1" t="s">
        <v>5062</v>
      </c>
      <c r="G1901" s="1">
        <v>2060481</v>
      </c>
      <c r="H1901" s="1" t="str">
        <f t="shared" si="29"/>
        <v>2060481</v>
      </c>
    </row>
    <row r="1902" spans="1:8" hidden="1" x14ac:dyDescent="0.25">
      <c r="A1902">
        <v>10738730</v>
      </c>
      <c r="B1902" s="1" t="s">
        <v>5065</v>
      </c>
      <c r="C1902" s="1" t="s">
        <v>7</v>
      </c>
      <c r="D1902">
        <v>10</v>
      </c>
      <c r="E1902" s="1" t="s">
        <v>5066</v>
      </c>
      <c r="F1902" s="1" t="s">
        <v>5067</v>
      </c>
      <c r="G1902" s="1">
        <v>2052648</v>
      </c>
      <c r="H1902" s="1" t="str">
        <f t="shared" si="29"/>
        <v>2052648</v>
      </c>
    </row>
    <row r="1903" spans="1:8" hidden="1" x14ac:dyDescent="0.25">
      <c r="A1903">
        <v>10738730</v>
      </c>
      <c r="B1903" s="1" t="s">
        <v>5068</v>
      </c>
      <c r="C1903" s="1" t="s">
        <v>11</v>
      </c>
      <c r="D1903">
        <v>10</v>
      </c>
      <c r="E1903" s="1" t="s">
        <v>5069</v>
      </c>
      <c r="F1903" s="1" t="s">
        <v>5067</v>
      </c>
      <c r="G1903" s="1">
        <v>2057860</v>
      </c>
      <c r="H1903" s="1" t="str">
        <f t="shared" si="29"/>
        <v>2057860</v>
      </c>
    </row>
    <row r="1904" spans="1:8" hidden="1" x14ac:dyDescent="0.25">
      <c r="A1904">
        <v>10739120</v>
      </c>
      <c r="B1904" s="1" t="s">
        <v>5070</v>
      </c>
      <c r="C1904" s="1" t="s">
        <v>7</v>
      </c>
      <c r="D1904">
        <v>10</v>
      </c>
      <c r="E1904" s="1" t="s">
        <v>5071</v>
      </c>
      <c r="F1904" s="1" t="s">
        <v>5072</v>
      </c>
      <c r="G1904" s="1">
        <v>2047813</v>
      </c>
      <c r="H1904" s="1" t="str">
        <f t="shared" si="29"/>
        <v>2047813</v>
      </c>
    </row>
    <row r="1905" spans="1:8" hidden="1" x14ac:dyDescent="0.25">
      <c r="A1905">
        <v>10739120</v>
      </c>
      <c r="B1905" s="1" t="s">
        <v>5073</v>
      </c>
      <c r="C1905" s="1" t="s">
        <v>11</v>
      </c>
      <c r="D1905">
        <v>10</v>
      </c>
      <c r="E1905" s="1" t="s">
        <v>5074</v>
      </c>
      <c r="F1905" s="1" t="s">
        <v>5072</v>
      </c>
      <c r="G1905" s="1">
        <v>2050411</v>
      </c>
      <c r="H1905" s="1" t="str">
        <f t="shared" si="29"/>
        <v>2050411</v>
      </c>
    </row>
    <row r="1906" spans="1:8" hidden="1" x14ac:dyDescent="0.25">
      <c r="A1906">
        <v>10740490</v>
      </c>
      <c r="B1906" s="1" t="s">
        <v>5075</v>
      </c>
      <c r="C1906" s="1" t="s">
        <v>7</v>
      </c>
      <c r="D1906">
        <v>10</v>
      </c>
      <c r="E1906" s="1" t="s">
        <v>5076</v>
      </c>
      <c r="F1906" s="1" t="s">
        <v>5077</v>
      </c>
      <c r="G1906" s="1">
        <v>2052217</v>
      </c>
      <c r="H1906" s="1" t="str">
        <f t="shared" si="29"/>
        <v>2052217</v>
      </c>
    </row>
    <row r="1907" spans="1:8" hidden="1" x14ac:dyDescent="0.25">
      <c r="A1907">
        <v>10740490</v>
      </c>
      <c r="B1907" s="1" t="s">
        <v>5078</v>
      </c>
      <c r="C1907" s="1" t="s">
        <v>11</v>
      </c>
      <c r="D1907">
        <v>10</v>
      </c>
      <c r="E1907" s="1" t="s">
        <v>5079</v>
      </c>
      <c r="F1907" s="1" t="s">
        <v>5077</v>
      </c>
      <c r="G1907" s="1">
        <v>2054110</v>
      </c>
      <c r="H1907" s="1" t="str">
        <f t="shared" si="29"/>
        <v>2054110</v>
      </c>
    </row>
    <row r="1908" spans="1:8" hidden="1" x14ac:dyDescent="0.25">
      <c r="A1908">
        <v>10741804</v>
      </c>
      <c r="B1908" s="1" t="s">
        <v>5080</v>
      </c>
      <c r="C1908" s="1" t="s">
        <v>7</v>
      </c>
      <c r="D1908">
        <v>10</v>
      </c>
      <c r="E1908" s="1" t="s">
        <v>5081</v>
      </c>
      <c r="F1908" s="1" t="s">
        <v>5082</v>
      </c>
      <c r="G1908" s="1">
        <v>2055129</v>
      </c>
      <c r="H1908" s="1" t="str">
        <f t="shared" si="29"/>
        <v>2055129</v>
      </c>
    </row>
    <row r="1909" spans="1:8" hidden="1" x14ac:dyDescent="0.25">
      <c r="A1909">
        <v>10741804</v>
      </c>
      <c r="B1909" s="1" t="s">
        <v>5083</v>
      </c>
      <c r="C1909" s="1" t="s">
        <v>11</v>
      </c>
      <c r="D1909">
        <v>10</v>
      </c>
      <c r="E1909" s="1" t="s">
        <v>5084</v>
      </c>
      <c r="F1909" s="1" t="s">
        <v>5085</v>
      </c>
      <c r="G1909" s="1">
        <v>2044828</v>
      </c>
      <c r="H1909" s="1" t="str">
        <f t="shared" si="29"/>
        <v>2044828</v>
      </c>
    </row>
    <row r="1910" spans="1:8" hidden="1" x14ac:dyDescent="0.25">
      <c r="A1910">
        <v>10741830</v>
      </c>
      <c r="B1910" s="1" t="s">
        <v>5086</v>
      </c>
      <c r="C1910" s="1" t="s">
        <v>7</v>
      </c>
      <c r="D1910">
        <v>10</v>
      </c>
      <c r="E1910" s="1" t="s">
        <v>5087</v>
      </c>
      <c r="F1910" s="1" t="s">
        <v>5088</v>
      </c>
      <c r="G1910" s="1">
        <v>2053814</v>
      </c>
      <c r="H1910" s="1" t="str">
        <f t="shared" si="29"/>
        <v>2053814</v>
      </c>
    </row>
    <row r="1911" spans="1:8" hidden="1" x14ac:dyDescent="0.25">
      <c r="A1911">
        <v>10741830</v>
      </c>
      <c r="B1911" s="1" t="s">
        <v>5089</v>
      </c>
      <c r="C1911" s="1" t="s">
        <v>11</v>
      </c>
      <c r="D1911">
        <v>10</v>
      </c>
      <c r="E1911" s="1" t="s">
        <v>5090</v>
      </c>
      <c r="F1911" s="1" t="s">
        <v>5091</v>
      </c>
      <c r="G1911" s="1">
        <v>2061171</v>
      </c>
      <c r="H1911" s="1" t="str">
        <f t="shared" si="29"/>
        <v>2061171</v>
      </c>
    </row>
    <row r="1912" spans="1:8" hidden="1" x14ac:dyDescent="0.25">
      <c r="A1912">
        <v>10742263</v>
      </c>
      <c r="B1912" s="1" t="s">
        <v>5092</v>
      </c>
      <c r="C1912" s="1" t="s">
        <v>7</v>
      </c>
      <c r="D1912">
        <v>10</v>
      </c>
      <c r="E1912" s="1" t="s">
        <v>5093</v>
      </c>
      <c r="F1912" s="1" t="s">
        <v>5094</v>
      </c>
      <c r="G1912" s="1">
        <v>2047082</v>
      </c>
      <c r="H1912" s="1" t="str">
        <f t="shared" si="29"/>
        <v>2047082</v>
      </c>
    </row>
    <row r="1913" spans="1:8" hidden="1" x14ac:dyDescent="0.25">
      <c r="A1913">
        <v>10742263</v>
      </c>
      <c r="B1913" s="1" t="s">
        <v>5095</v>
      </c>
      <c r="C1913" s="1" t="s">
        <v>11</v>
      </c>
      <c r="D1913">
        <v>10</v>
      </c>
      <c r="E1913" s="1" t="s">
        <v>5096</v>
      </c>
      <c r="F1913" s="1" t="s">
        <v>5094</v>
      </c>
      <c r="G1913" s="1">
        <v>2055111</v>
      </c>
      <c r="H1913" s="1" t="str">
        <f t="shared" si="29"/>
        <v>2055111</v>
      </c>
    </row>
    <row r="1914" spans="1:8" hidden="1" x14ac:dyDescent="0.25">
      <c r="A1914">
        <v>10742626</v>
      </c>
      <c r="B1914" s="1" t="s">
        <v>5097</v>
      </c>
      <c r="C1914" s="1" t="s">
        <v>7</v>
      </c>
      <c r="D1914">
        <v>10</v>
      </c>
      <c r="E1914" s="1" t="s">
        <v>5098</v>
      </c>
      <c r="F1914" s="1" t="s">
        <v>5099</v>
      </c>
      <c r="G1914" s="1">
        <v>2043088</v>
      </c>
      <c r="H1914" s="1" t="str">
        <f t="shared" si="29"/>
        <v>2043088</v>
      </c>
    </row>
    <row r="1915" spans="1:8" hidden="1" x14ac:dyDescent="0.25">
      <c r="A1915">
        <v>10742626</v>
      </c>
      <c r="B1915" s="1" t="s">
        <v>5100</v>
      </c>
      <c r="C1915" s="1" t="s">
        <v>11</v>
      </c>
      <c r="D1915">
        <v>10</v>
      </c>
      <c r="E1915" s="1" t="s">
        <v>5101</v>
      </c>
      <c r="F1915" s="1" t="s">
        <v>5099</v>
      </c>
      <c r="G1915" s="1">
        <v>2051951</v>
      </c>
      <c r="H1915" s="1" t="str">
        <f t="shared" si="29"/>
        <v>2051951</v>
      </c>
    </row>
    <row r="1916" spans="1:8" hidden="1" x14ac:dyDescent="0.25">
      <c r="A1916">
        <v>10742931</v>
      </c>
      <c r="B1916" s="1" t="s">
        <v>5102</v>
      </c>
      <c r="C1916" s="1" t="s">
        <v>7</v>
      </c>
      <c r="D1916">
        <v>10</v>
      </c>
      <c r="E1916" s="1" t="s">
        <v>5103</v>
      </c>
      <c r="F1916" s="1" t="s">
        <v>5104</v>
      </c>
      <c r="G1916" s="1">
        <v>2050226</v>
      </c>
      <c r="H1916" s="1" t="str">
        <f t="shared" si="29"/>
        <v>2050226</v>
      </c>
    </row>
    <row r="1917" spans="1:8" hidden="1" x14ac:dyDescent="0.25">
      <c r="A1917">
        <v>10742931</v>
      </c>
      <c r="B1917" s="1" t="s">
        <v>5105</v>
      </c>
      <c r="C1917" s="1" t="s">
        <v>11</v>
      </c>
      <c r="D1917">
        <v>10</v>
      </c>
      <c r="E1917" s="1" t="s">
        <v>5106</v>
      </c>
      <c r="F1917" s="1" t="s">
        <v>5107</v>
      </c>
      <c r="G1917" s="1">
        <v>2047430</v>
      </c>
      <c r="H1917" s="1" t="str">
        <f t="shared" si="29"/>
        <v>2047430</v>
      </c>
    </row>
    <row r="1918" spans="1:8" hidden="1" x14ac:dyDescent="0.25">
      <c r="A1918">
        <v>10743651</v>
      </c>
      <c r="B1918" s="1" t="s">
        <v>5108</v>
      </c>
      <c r="C1918" s="1" t="s">
        <v>7</v>
      </c>
      <c r="D1918">
        <v>10</v>
      </c>
      <c r="E1918" s="1" t="s">
        <v>5109</v>
      </c>
      <c r="F1918" s="1" t="s">
        <v>5110</v>
      </c>
      <c r="G1918" s="1">
        <v>2062659</v>
      </c>
      <c r="H1918" s="1" t="str">
        <f t="shared" si="29"/>
        <v>2062659</v>
      </c>
    </row>
    <row r="1919" spans="1:8" hidden="1" x14ac:dyDescent="0.25">
      <c r="A1919">
        <v>10743651</v>
      </c>
      <c r="B1919" s="1" t="s">
        <v>5111</v>
      </c>
      <c r="C1919" s="1" t="s">
        <v>11</v>
      </c>
      <c r="D1919">
        <v>10</v>
      </c>
      <c r="E1919" s="1" t="s">
        <v>5112</v>
      </c>
      <c r="F1919" s="1" t="s">
        <v>5113</v>
      </c>
      <c r="G1919" s="1">
        <v>2062735</v>
      </c>
      <c r="H1919" s="1" t="str">
        <f t="shared" si="29"/>
        <v>2062735</v>
      </c>
    </row>
    <row r="1920" spans="1:8" hidden="1" x14ac:dyDescent="0.25">
      <c r="A1920">
        <v>10744618</v>
      </c>
      <c r="B1920" s="1" t="s">
        <v>5114</v>
      </c>
      <c r="C1920" s="1" t="s">
        <v>7</v>
      </c>
      <c r="D1920">
        <v>10</v>
      </c>
      <c r="E1920" s="1" t="s">
        <v>5115</v>
      </c>
      <c r="F1920" s="1" t="s">
        <v>5116</v>
      </c>
      <c r="G1920" s="1">
        <v>2058203</v>
      </c>
      <c r="H1920" s="1" t="str">
        <f t="shared" si="29"/>
        <v>2058203</v>
      </c>
    </row>
    <row r="1921" spans="1:8" hidden="1" x14ac:dyDescent="0.25">
      <c r="A1921">
        <v>10744618</v>
      </c>
      <c r="B1921" s="1" t="s">
        <v>5117</v>
      </c>
      <c r="C1921" s="1" t="s">
        <v>11</v>
      </c>
      <c r="D1921">
        <v>10</v>
      </c>
      <c r="E1921" s="1" t="s">
        <v>5118</v>
      </c>
      <c r="F1921" s="1" t="s">
        <v>5119</v>
      </c>
      <c r="G1921" s="1">
        <v>2051573</v>
      </c>
      <c r="H1921" s="1" t="str">
        <f t="shared" si="29"/>
        <v>2051573</v>
      </c>
    </row>
    <row r="1922" spans="1:8" hidden="1" x14ac:dyDescent="0.25">
      <c r="A1922">
        <v>10751834</v>
      </c>
      <c r="B1922" s="1" t="s">
        <v>5120</v>
      </c>
      <c r="C1922" s="1" t="s">
        <v>7</v>
      </c>
      <c r="D1922">
        <v>10</v>
      </c>
      <c r="E1922" s="1" t="s">
        <v>5121</v>
      </c>
      <c r="F1922" s="1" t="s">
        <v>5122</v>
      </c>
      <c r="G1922" s="1">
        <v>2058086</v>
      </c>
      <c r="H1922" s="1" t="str">
        <f t="shared" ref="H1922:H1985" si="30">VLOOKUP(RIGHT(G1922,7),B:B,1,FALSE)</f>
        <v>2058086</v>
      </c>
    </row>
    <row r="1923" spans="1:8" x14ac:dyDescent="0.25">
      <c r="A1923">
        <v>10751834</v>
      </c>
      <c r="B1923" s="1" t="s">
        <v>5123</v>
      </c>
      <c r="C1923" s="1" t="s">
        <v>11</v>
      </c>
      <c r="D1923">
        <v>10</v>
      </c>
      <c r="E1923" s="1" t="s">
        <v>5124</v>
      </c>
      <c r="F1923" s="1" t="s">
        <v>5125</v>
      </c>
      <c r="G1923" s="1">
        <v>2058087</v>
      </c>
      <c r="H1923" s="1" t="e">
        <f t="shared" si="30"/>
        <v>#N/A</v>
      </c>
    </row>
    <row r="1924" spans="1:8" hidden="1" x14ac:dyDescent="0.25">
      <c r="A1924">
        <v>10755642</v>
      </c>
      <c r="B1924" s="1" t="s">
        <v>5126</v>
      </c>
      <c r="C1924" s="1" t="s">
        <v>7</v>
      </c>
      <c r="D1924">
        <v>10</v>
      </c>
      <c r="E1924" s="1" t="s">
        <v>5127</v>
      </c>
      <c r="F1924" s="1" t="s">
        <v>5128</v>
      </c>
      <c r="G1924" s="1">
        <v>2048525</v>
      </c>
      <c r="H1924" s="1" t="str">
        <f t="shared" si="30"/>
        <v>2048525</v>
      </c>
    </row>
    <row r="1925" spans="1:8" hidden="1" x14ac:dyDescent="0.25">
      <c r="A1925">
        <v>10755642</v>
      </c>
      <c r="B1925" s="1" t="s">
        <v>5129</v>
      </c>
      <c r="C1925" s="1" t="s">
        <v>11</v>
      </c>
      <c r="D1925">
        <v>10</v>
      </c>
      <c r="E1925" s="1" t="s">
        <v>5130</v>
      </c>
      <c r="F1925" s="1" t="s">
        <v>5128</v>
      </c>
      <c r="G1925" s="1">
        <v>2063684</v>
      </c>
      <c r="H1925" s="1" t="str">
        <f t="shared" si="30"/>
        <v>2063684</v>
      </c>
    </row>
    <row r="1926" spans="1:8" hidden="1" x14ac:dyDescent="0.25">
      <c r="A1926">
        <v>10757694</v>
      </c>
      <c r="B1926" s="1" t="s">
        <v>5131</v>
      </c>
      <c r="C1926" s="1" t="s">
        <v>7</v>
      </c>
      <c r="D1926">
        <v>10</v>
      </c>
      <c r="E1926" s="1" t="s">
        <v>50</v>
      </c>
      <c r="F1926" s="1" t="s">
        <v>50</v>
      </c>
      <c r="G1926" s="1">
        <v>2047297</v>
      </c>
      <c r="H1926" s="1" t="str">
        <f t="shared" si="30"/>
        <v>2047297</v>
      </c>
    </row>
    <row r="1927" spans="1:8" hidden="1" x14ac:dyDescent="0.25">
      <c r="A1927">
        <v>10757694</v>
      </c>
      <c r="B1927" s="1" t="s">
        <v>5132</v>
      </c>
      <c r="C1927" s="1" t="s">
        <v>11</v>
      </c>
      <c r="D1927">
        <v>10</v>
      </c>
      <c r="E1927" s="1" t="s">
        <v>5133</v>
      </c>
      <c r="F1927" s="1" t="s">
        <v>5134</v>
      </c>
      <c r="G1927" s="1">
        <v>2047298</v>
      </c>
      <c r="H1927" s="1" t="str">
        <f t="shared" si="30"/>
        <v>2047298</v>
      </c>
    </row>
    <row r="1928" spans="1:8" hidden="1" x14ac:dyDescent="0.25">
      <c r="A1928">
        <v>10759009</v>
      </c>
      <c r="B1928" s="1" t="s">
        <v>5135</v>
      </c>
      <c r="C1928" s="1" t="s">
        <v>7</v>
      </c>
      <c r="D1928">
        <v>10</v>
      </c>
      <c r="E1928" s="1" t="s">
        <v>50</v>
      </c>
      <c r="F1928" s="1" t="s">
        <v>50</v>
      </c>
      <c r="G1928" s="1">
        <v>2045758</v>
      </c>
      <c r="H1928" s="1" t="str">
        <f t="shared" si="30"/>
        <v>2045758</v>
      </c>
    </row>
    <row r="1929" spans="1:8" hidden="1" x14ac:dyDescent="0.25">
      <c r="A1929">
        <v>10759009</v>
      </c>
      <c r="B1929" s="1" t="s">
        <v>5136</v>
      </c>
      <c r="C1929" s="1" t="s">
        <v>11</v>
      </c>
      <c r="D1929">
        <v>10</v>
      </c>
      <c r="E1929" s="1" t="s">
        <v>5137</v>
      </c>
      <c r="F1929" s="1" t="s">
        <v>50</v>
      </c>
      <c r="G1929" s="1">
        <v>2059324</v>
      </c>
      <c r="H1929" s="1" t="str">
        <f t="shared" si="30"/>
        <v>2059324</v>
      </c>
    </row>
    <row r="1930" spans="1:8" hidden="1" x14ac:dyDescent="0.25">
      <c r="A1930">
        <v>10759042</v>
      </c>
      <c r="B1930" s="1" t="s">
        <v>5138</v>
      </c>
      <c r="C1930" s="1" t="s">
        <v>7</v>
      </c>
      <c r="D1930">
        <v>10</v>
      </c>
      <c r="E1930" s="1" t="s">
        <v>5139</v>
      </c>
      <c r="F1930" s="1" t="s">
        <v>5140</v>
      </c>
      <c r="G1930" s="1">
        <v>2047172</v>
      </c>
      <c r="H1930" s="1" t="str">
        <f t="shared" si="30"/>
        <v>2047172</v>
      </c>
    </row>
    <row r="1931" spans="1:8" hidden="1" x14ac:dyDescent="0.25">
      <c r="A1931">
        <v>10759042</v>
      </c>
      <c r="B1931" s="1" t="s">
        <v>5141</v>
      </c>
      <c r="C1931" s="1" t="s">
        <v>11</v>
      </c>
      <c r="D1931">
        <v>10</v>
      </c>
      <c r="E1931" s="1" t="s">
        <v>5142</v>
      </c>
      <c r="F1931" s="1" t="s">
        <v>5140</v>
      </c>
      <c r="G1931" s="1">
        <v>2054429</v>
      </c>
      <c r="H1931" s="1" t="str">
        <f t="shared" si="30"/>
        <v>2054429</v>
      </c>
    </row>
    <row r="1932" spans="1:8" hidden="1" x14ac:dyDescent="0.25">
      <c r="A1932">
        <v>10759126</v>
      </c>
      <c r="B1932" s="1" t="s">
        <v>5143</v>
      </c>
      <c r="C1932" s="1" t="s">
        <v>7</v>
      </c>
      <c r="D1932">
        <v>10</v>
      </c>
      <c r="E1932" s="1" t="s">
        <v>5144</v>
      </c>
      <c r="F1932" s="1" t="s">
        <v>5145</v>
      </c>
      <c r="G1932" s="1">
        <v>2052533</v>
      </c>
      <c r="H1932" s="1" t="str">
        <f t="shared" si="30"/>
        <v>2052533</v>
      </c>
    </row>
    <row r="1933" spans="1:8" hidden="1" x14ac:dyDescent="0.25">
      <c r="A1933">
        <v>10759126</v>
      </c>
      <c r="B1933" s="1" t="s">
        <v>5146</v>
      </c>
      <c r="C1933" s="1" t="s">
        <v>11</v>
      </c>
      <c r="D1933">
        <v>10</v>
      </c>
      <c r="E1933" s="1" t="s">
        <v>5147</v>
      </c>
      <c r="F1933" s="1" t="s">
        <v>5148</v>
      </c>
      <c r="G1933" s="1">
        <v>2061309</v>
      </c>
      <c r="H1933" s="1" t="str">
        <f t="shared" si="30"/>
        <v>2061309</v>
      </c>
    </row>
    <row r="1934" spans="1:8" hidden="1" x14ac:dyDescent="0.25">
      <c r="A1934">
        <v>10759298</v>
      </c>
      <c r="B1934" s="1" t="s">
        <v>5149</v>
      </c>
      <c r="C1934" s="1" t="s">
        <v>7</v>
      </c>
      <c r="D1934">
        <v>10</v>
      </c>
      <c r="E1934" s="1" t="s">
        <v>5150</v>
      </c>
      <c r="F1934" s="1" t="s">
        <v>5151</v>
      </c>
      <c r="G1934" s="1">
        <v>2060507</v>
      </c>
      <c r="H1934" s="1" t="str">
        <f t="shared" si="30"/>
        <v>2060507</v>
      </c>
    </row>
    <row r="1935" spans="1:8" hidden="1" x14ac:dyDescent="0.25">
      <c r="A1935">
        <v>10759298</v>
      </c>
      <c r="B1935" s="1" t="s">
        <v>5152</v>
      </c>
      <c r="C1935" s="1" t="s">
        <v>11</v>
      </c>
      <c r="D1935">
        <v>10</v>
      </c>
      <c r="E1935" s="1" t="s">
        <v>5153</v>
      </c>
      <c r="F1935" s="1" t="s">
        <v>5151</v>
      </c>
      <c r="G1935" s="1">
        <v>2044306</v>
      </c>
      <c r="H1935" s="1" t="str">
        <f t="shared" si="30"/>
        <v>2044306</v>
      </c>
    </row>
    <row r="1936" spans="1:8" hidden="1" x14ac:dyDescent="0.25">
      <c r="A1936">
        <v>10759371</v>
      </c>
      <c r="B1936" s="1" t="s">
        <v>5154</v>
      </c>
      <c r="C1936" s="1" t="s">
        <v>7</v>
      </c>
      <c r="D1936">
        <v>10</v>
      </c>
      <c r="E1936" s="1" t="s">
        <v>5155</v>
      </c>
      <c r="F1936" s="1" t="s">
        <v>5156</v>
      </c>
      <c r="G1936" s="1">
        <v>2055813</v>
      </c>
      <c r="H1936" s="1" t="str">
        <f t="shared" si="30"/>
        <v>2055813</v>
      </c>
    </row>
    <row r="1937" spans="1:8" hidden="1" x14ac:dyDescent="0.25">
      <c r="A1937">
        <v>10759371</v>
      </c>
      <c r="B1937" s="1" t="s">
        <v>5157</v>
      </c>
      <c r="C1937" s="1" t="s">
        <v>11</v>
      </c>
      <c r="D1937">
        <v>10</v>
      </c>
      <c r="E1937" s="1" t="s">
        <v>5158</v>
      </c>
      <c r="F1937" s="1" t="s">
        <v>5156</v>
      </c>
      <c r="G1937" s="1">
        <v>2059525</v>
      </c>
      <c r="H1937" s="1" t="str">
        <f t="shared" si="30"/>
        <v>2059525</v>
      </c>
    </row>
    <row r="1938" spans="1:8" hidden="1" x14ac:dyDescent="0.25">
      <c r="A1938">
        <v>10761765</v>
      </c>
      <c r="B1938" s="1" t="s">
        <v>5159</v>
      </c>
      <c r="C1938" s="1" t="s">
        <v>7</v>
      </c>
      <c r="D1938">
        <v>10</v>
      </c>
      <c r="E1938" s="1" t="s">
        <v>5160</v>
      </c>
      <c r="F1938" s="1" t="s">
        <v>5161</v>
      </c>
      <c r="G1938" s="1">
        <v>2057274</v>
      </c>
      <c r="H1938" s="1" t="str">
        <f t="shared" si="30"/>
        <v>2057274</v>
      </c>
    </row>
    <row r="1939" spans="1:8" hidden="1" x14ac:dyDescent="0.25">
      <c r="A1939">
        <v>10761765</v>
      </c>
      <c r="B1939" s="1" t="s">
        <v>5162</v>
      </c>
      <c r="C1939" s="1" t="s">
        <v>11</v>
      </c>
      <c r="D1939">
        <v>10</v>
      </c>
      <c r="E1939" s="1" t="s">
        <v>5163</v>
      </c>
      <c r="F1939" s="1" t="s">
        <v>5161</v>
      </c>
      <c r="G1939" s="1">
        <v>2053090</v>
      </c>
      <c r="H1939" s="1" t="str">
        <f t="shared" si="30"/>
        <v>2053090</v>
      </c>
    </row>
    <row r="1940" spans="1:8" hidden="1" x14ac:dyDescent="0.25">
      <c r="A1940">
        <v>10761788</v>
      </c>
      <c r="B1940" s="1" t="s">
        <v>5164</v>
      </c>
      <c r="C1940" s="1" t="s">
        <v>7</v>
      </c>
      <c r="D1940">
        <v>10</v>
      </c>
      <c r="E1940" s="1" t="s">
        <v>5165</v>
      </c>
      <c r="F1940" s="1" t="s">
        <v>5166</v>
      </c>
      <c r="G1940" s="1">
        <v>2050353</v>
      </c>
      <c r="H1940" s="1" t="str">
        <f t="shared" si="30"/>
        <v>2050353</v>
      </c>
    </row>
    <row r="1941" spans="1:8" hidden="1" x14ac:dyDescent="0.25">
      <c r="A1941">
        <v>10761788</v>
      </c>
      <c r="B1941" s="1" t="s">
        <v>5167</v>
      </c>
      <c r="C1941" s="1" t="s">
        <v>11</v>
      </c>
      <c r="D1941">
        <v>10</v>
      </c>
      <c r="E1941" s="1" t="s">
        <v>5168</v>
      </c>
      <c r="F1941" s="1" t="s">
        <v>5169</v>
      </c>
      <c r="G1941" s="1">
        <v>2063697</v>
      </c>
      <c r="H1941" s="1" t="str">
        <f t="shared" si="30"/>
        <v>2063697</v>
      </c>
    </row>
    <row r="1942" spans="1:8" hidden="1" x14ac:dyDescent="0.25">
      <c r="A1942">
        <v>10762494</v>
      </c>
      <c r="B1942" s="1" t="s">
        <v>5170</v>
      </c>
      <c r="C1942" s="1" t="s">
        <v>7</v>
      </c>
      <c r="D1942">
        <v>10</v>
      </c>
      <c r="E1942" s="1" t="s">
        <v>5171</v>
      </c>
      <c r="F1942" s="1" t="s">
        <v>5172</v>
      </c>
      <c r="G1942" s="1">
        <v>2061724</v>
      </c>
      <c r="H1942" s="1" t="str">
        <f t="shared" si="30"/>
        <v>2061724</v>
      </c>
    </row>
    <row r="1943" spans="1:8" hidden="1" x14ac:dyDescent="0.25">
      <c r="A1943">
        <v>10762494</v>
      </c>
      <c r="B1943" s="1" t="s">
        <v>5173</v>
      </c>
      <c r="C1943" s="1" t="s">
        <v>11</v>
      </c>
      <c r="D1943">
        <v>10</v>
      </c>
      <c r="E1943" s="1" t="s">
        <v>5174</v>
      </c>
      <c r="F1943" s="1" t="s">
        <v>5172</v>
      </c>
      <c r="G1943" s="1">
        <v>2042336</v>
      </c>
      <c r="H1943" s="1" t="str">
        <f t="shared" si="30"/>
        <v>2042336</v>
      </c>
    </row>
    <row r="1944" spans="1:8" hidden="1" x14ac:dyDescent="0.25">
      <c r="A1944">
        <v>10763081</v>
      </c>
      <c r="B1944" s="1" t="s">
        <v>5175</v>
      </c>
      <c r="C1944" s="1" t="s">
        <v>7</v>
      </c>
      <c r="D1944">
        <v>10</v>
      </c>
      <c r="E1944" s="1" t="s">
        <v>5176</v>
      </c>
      <c r="F1944" s="1" t="s">
        <v>5177</v>
      </c>
      <c r="G1944" s="1">
        <v>2049247</v>
      </c>
      <c r="H1944" s="1" t="str">
        <f t="shared" si="30"/>
        <v>2049247</v>
      </c>
    </row>
    <row r="1945" spans="1:8" x14ac:dyDescent="0.25">
      <c r="A1945">
        <v>10763081</v>
      </c>
      <c r="B1945" s="1" t="s">
        <v>5178</v>
      </c>
      <c r="C1945" s="1" t="s">
        <v>11</v>
      </c>
      <c r="D1945">
        <v>10</v>
      </c>
      <c r="E1945" s="1" t="s">
        <v>50</v>
      </c>
      <c r="F1945" s="1" t="s">
        <v>5177</v>
      </c>
      <c r="G1945" s="1">
        <v>2059713</v>
      </c>
      <c r="H1945" s="1" t="e">
        <f t="shared" si="30"/>
        <v>#N/A</v>
      </c>
    </row>
    <row r="1946" spans="1:8" hidden="1" x14ac:dyDescent="0.25">
      <c r="A1946">
        <v>10763858</v>
      </c>
      <c r="B1946" s="1" t="s">
        <v>5179</v>
      </c>
      <c r="C1946" s="1" t="s">
        <v>7</v>
      </c>
      <c r="D1946">
        <v>10</v>
      </c>
      <c r="E1946" s="1" t="s">
        <v>5180</v>
      </c>
      <c r="F1946" s="1" t="s">
        <v>5181</v>
      </c>
      <c r="G1946" s="1">
        <v>2052403</v>
      </c>
      <c r="H1946" s="1" t="str">
        <f t="shared" si="30"/>
        <v>2052403</v>
      </c>
    </row>
    <row r="1947" spans="1:8" hidden="1" x14ac:dyDescent="0.25">
      <c r="A1947">
        <v>10763858</v>
      </c>
      <c r="B1947" s="1" t="s">
        <v>5182</v>
      </c>
      <c r="C1947" s="1" t="s">
        <v>11</v>
      </c>
      <c r="D1947">
        <v>10</v>
      </c>
      <c r="E1947" s="1" t="s">
        <v>5183</v>
      </c>
      <c r="F1947" s="1" t="s">
        <v>5184</v>
      </c>
      <c r="G1947" s="1">
        <v>2058204</v>
      </c>
      <c r="H1947" s="1" t="str">
        <f t="shared" si="30"/>
        <v>2058204</v>
      </c>
    </row>
    <row r="1948" spans="1:8" hidden="1" x14ac:dyDescent="0.25">
      <c r="A1948">
        <v>10764548</v>
      </c>
      <c r="B1948" s="1" t="s">
        <v>5185</v>
      </c>
      <c r="C1948" s="1" t="s">
        <v>7</v>
      </c>
      <c r="D1948">
        <v>10</v>
      </c>
      <c r="E1948" s="1" t="s">
        <v>5186</v>
      </c>
      <c r="F1948" s="1" t="s">
        <v>5187</v>
      </c>
      <c r="G1948" s="1">
        <v>2050588</v>
      </c>
      <c r="H1948" s="1" t="str">
        <f t="shared" si="30"/>
        <v>2050588</v>
      </c>
    </row>
    <row r="1949" spans="1:8" hidden="1" x14ac:dyDescent="0.25">
      <c r="A1949">
        <v>10764548</v>
      </c>
      <c r="B1949" s="1" t="s">
        <v>5188</v>
      </c>
      <c r="C1949" s="1" t="s">
        <v>11</v>
      </c>
      <c r="D1949">
        <v>10</v>
      </c>
      <c r="E1949" s="1" t="s">
        <v>5189</v>
      </c>
      <c r="F1949" s="1" t="s">
        <v>5187</v>
      </c>
      <c r="G1949" s="1">
        <v>2045045</v>
      </c>
      <c r="H1949" s="1" t="str">
        <f t="shared" si="30"/>
        <v>2045045</v>
      </c>
    </row>
    <row r="1950" spans="1:8" hidden="1" x14ac:dyDescent="0.25">
      <c r="A1950">
        <v>10765023</v>
      </c>
      <c r="B1950" s="1" t="s">
        <v>5190</v>
      </c>
      <c r="C1950" s="1" t="s">
        <v>7</v>
      </c>
      <c r="D1950">
        <v>10</v>
      </c>
      <c r="E1950" s="1" t="s">
        <v>5191</v>
      </c>
      <c r="F1950" s="1" t="s">
        <v>5192</v>
      </c>
      <c r="G1950" s="1">
        <v>2051206</v>
      </c>
      <c r="H1950" s="1" t="str">
        <f t="shared" si="30"/>
        <v>2051206</v>
      </c>
    </row>
    <row r="1951" spans="1:8" hidden="1" x14ac:dyDescent="0.25">
      <c r="A1951">
        <v>10765023</v>
      </c>
      <c r="B1951" s="1" t="s">
        <v>5193</v>
      </c>
      <c r="C1951" s="1" t="s">
        <v>11</v>
      </c>
      <c r="D1951">
        <v>10</v>
      </c>
      <c r="E1951" s="1" t="s">
        <v>5194</v>
      </c>
      <c r="F1951" s="1" t="s">
        <v>5195</v>
      </c>
      <c r="G1951" s="1">
        <v>2051962</v>
      </c>
      <c r="H1951" s="1" t="str">
        <f t="shared" si="30"/>
        <v>2051962</v>
      </c>
    </row>
    <row r="1952" spans="1:8" hidden="1" x14ac:dyDescent="0.25">
      <c r="A1952">
        <v>10765130</v>
      </c>
      <c r="B1952" s="1" t="s">
        <v>5196</v>
      </c>
      <c r="C1952" s="1" t="s">
        <v>7</v>
      </c>
      <c r="D1952">
        <v>10</v>
      </c>
      <c r="E1952" s="1" t="s">
        <v>5197</v>
      </c>
      <c r="F1952" s="1" t="s">
        <v>5198</v>
      </c>
      <c r="G1952" s="1">
        <v>2048719</v>
      </c>
      <c r="H1952" s="1" t="str">
        <f t="shared" si="30"/>
        <v>2048719</v>
      </c>
    </row>
    <row r="1953" spans="1:8" hidden="1" x14ac:dyDescent="0.25">
      <c r="A1953">
        <v>10765130</v>
      </c>
      <c r="B1953" s="1" t="s">
        <v>5199</v>
      </c>
      <c r="C1953" s="1" t="s">
        <v>11</v>
      </c>
      <c r="D1953">
        <v>10</v>
      </c>
      <c r="E1953" s="1" t="s">
        <v>5200</v>
      </c>
      <c r="F1953" s="1" t="s">
        <v>5198</v>
      </c>
      <c r="G1953" s="1">
        <v>2050430</v>
      </c>
      <c r="H1953" s="1" t="str">
        <f t="shared" si="30"/>
        <v>2050430</v>
      </c>
    </row>
    <row r="1954" spans="1:8" hidden="1" x14ac:dyDescent="0.25">
      <c r="A1954">
        <v>10765132</v>
      </c>
      <c r="B1954" s="1" t="s">
        <v>5201</v>
      </c>
      <c r="C1954" s="1" t="s">
        <v>7</v>
      </c>
      <c r="D1954">
        <v>10</v>
      </c>
      <c r="E1954" s="1" t="s">
        <v>5202</v>
      </c>
      <c r="F1954" s="1" t="s">
        <v>5203</v>
      </c>
      <c r="G1954" s="1">
        <v>2045396</v>
      </c>
      <c r="H1954" s="1" t="str">
        <f t="shared" si="30"/>
        <v>2045396</v>
      </c>
    </row>
    <row r="1955" spans="1:8" hidden="1" x14ac:dyDescent="0.25">
      <c r="A1955">
        <v>10765132</v>
      </c>
      <c r="B1955" s="1" t="s">
        <v>5204</v>
      </c>
      <c r="C1955" s="1" t="s">
        <v>11</v>
      </c>
      <c r="D1955">
        <v>10</v>
      </c>
      <c r="E1955" s="1" t="s">
        <v>5205</v>
      </c>
      <c r="F1955" s="1" t="s">
        <v>5206</v>
      </c>
      <c r="G1955" s="1">
        <v>2045433</v>
      </c>
      <c r="H1955" s="1" t="str">
        <f t="shared" si="30"/>
        <v>2045433</v>
      </c>
    </row>
    <row r="1956" spans="1:8" hidden="1" x14ac:dyDescent="0.25">
      <c r="A1956">
        <v>10765283</v>
      </c>
      <c r="B1956" s="1" t="s">
        <v>5207</v>
      </c>
      <c r="C1956" s="1" t="s">
        <v>7</v>
      </c>
      <c r="D1956">
        <v>10</v>
      </c>
      <c r="E1956" s="1" t="s">
        <v>5208</v>
      </c>
      <c r="F1956" s="1" t="s">
        <v>5209</v>
      </c>
      <c r="G1956" s="1">
        <v>2060080</v>
      </c>
      <c r="H1956" s="1" t="str">
        <f t="shared" si="30"/>
        <v>2060080</v>
      </c>
    </row>
    <row r="1957" spans="1:8" hidden="1" x14ac:dyDescent="0.25">
      <c r="A1957">
        <v>10765283</v>
      </c>
      <c r="B1957" s="1" t="s">
        <v>5210</v>
      </c>
      <c r="C1957" s="1" t="s">
        <v>11</v>
      </c>
      <c r="D1957">
        <v>10</v>
      </c>
      <c r="E1957" s="1" t="s">
        <v>5211</v>
      </c>
      <c r="F1957" s="1" t="s">
        <v>5209</v>
      </c>
      <c r="G1957" s="1">
        <v>2063698</v>
      </c>
      <c r="H1957" s="1" t="str">
        <f t="shared" si="30"/>
        <v>2063698</v>
      </c>
    </row>
    <row r="1958" spans="1:8" hidden="1" x14ac:dyDescent="0.25">
      <c r="A1958">
        <v>10765400</v>
      </c>
      <c r="B1958" s="1" t="s">
        <v>5212</v>
      </c>
      <c r="C1958" s="1" t="s">
        <v>7</v>
      </c>
      <c r="D1958">
        <v>10</v>
      </c>
      <c r="E1958" s="1" t="s">
        <v>5213</v>
      </c>
      <c r="F1958" s="1" t="s">
        <v>5214</v>
      </c>
      <c r="G1958" s="1">
        <v>2047394</v>
      </c>
      <c r="H1958" s="1" t="str">
        <f t="shared" si="30"/>
        <v>2047394</v>
      </c>
    </row>
    <row r="1959" spans="1:8" hidden="1" x14ac:dyDescent="0.25">
      <c r="A1959">
        <v>10765400</v>
      </c>
      <c r="B1959" s="1" t="s">
        <v>5215</v>
      </c>
      <c r="C1959" s="1" t="s">
        <v>11</v>
      </c>
      <c r="D1959">
        <v>10</v>
      </c>
      <c r="E1959" s="1" t="s">
        <v>5216</v>
      </c>
      <c r="F1959" s="1" t="s">
        <v>5217</v>
      </c>
      <c r="G1959" s="1">
        <v>2042686</v>
      </c>
      <c r="H1959" s="1" t="str">
        <f t="shared" si="30"/>
        <v>2042686</v>
      </c>
    </row>
    <row r="1960" spans="1:8" hidden="1" x14ac:dyDescent="0.25">
      <c r="A1960">
        <v>10765663</v>
      </c>
      <c r="B1960" s="1" t="s">
        <v>5218</v>
      </c>
      <c r="C1960" s="1" t="s">
        <v>7</v>
      </c>
      <c r="D1960">
        <v>10</v>
      </c>
      <c r="E1960" s="1" t="s">
        <v>5219</v>
      </c>
      <c r="F1960" s="1" t="s">
        <v>5220</v>
      </c>
      <c r="G1960" s="1">
        <v>2044673</v>
      </c>
      <c r="H1960" s="1" t="str">
        <f t="shared" si="30"/>
        <v>2044673</v>
      </c>
    </row>
    <row r="1961" spans="1:8" hidden="1" x14ac:dyDescent="0.25">
      <c r="A1961">
        <v>10765663</v>
      </c>
      <c r="B1961" s="1" t="s">
        <v>5221</v>
      </c>
      <c r="C1961" s="1" t="s">
        <v>11</v>
      </c>
      <c r="D1961">
        <v>10</v>
      </c>
      <c r="E1961" s="1" t="s">
        <v>5222</v>
      </c>
      <c r="F1961" s="1" t="s">
        <v>5220</v>
      </c>
      <c r="G1961" s="1">
        <v>2044678</v>
      </c>
      <c r="H1961" s="1" t="str">
        <f t="shared" si="30"/>
        <v>2044678</v>
      </c>
    </row>
    <row r="1962" spans="1:8" hidden="1" x14ac:dyDescent="0.25">
      <c r="A1962">
        <v>10765932</v>
      </c>
      <c r="B1962" s="1" t="s">
        <v>5223</v>
      </c>
      <c r="C1962" s="1" t="s">
        <v>7</v>
      </c>
      <c r="D1962">
        <v>10</v>
      </c>
      <c r="E1962" s="1" t="s">
        <v>5224</v>
      </c>
      <c r="F1962" s="1" t="s">
        <v>5225</v>
      </c>
      <c r="G1962" s="1">
        <v>2048011</v>
      </c>
      <c r="H1962" s="1" t="str">
        <f t="shared" si="30"/>
        <v>2048011</v>
      </c>
    </row>
    <row r="1963" spans="1:8" hidden="1" x14ac:dyDescent="0.25">
      <c r="A1963">
        <v>10765932</v>
      </c>
      <c r="B1963" s="1" t="s">
        <v>5226</v>
      </c>
      <c r="C1963" s="1" t="s">
        <v>11</v>
      </c>
      <c r="D1963">
        <v>10</v>
      </c>
      <c r="E1963" s="1" t="s">
        <v>5227</v>
      </c>
      <c r="F1963" s="1" t="s">
        <v>5228</v>
      </c>
      <c r="G1963" s="1">
        <v>2048012</v>
      </c>
      <c r="H1963" s="1" t="str">
        <f t="shared" si="30"/>
        <v>2048012</v>
      </c>
    </row>
    <row r="1964" spans="1:8" hidden="1" x14ac:dyDescent="0.25">
      <c r="A1964">
        <v>10766976</v>
      </c>
      <c r="B1964" s="1" t="s">
        <v>5229</v>
      </c>
      <c r="C1964" s="1" t="s">
        <v>7</v>
      </c>
      <c r="D1964">
        <v>10</v>
      </c>
      <c r="E1964" s="1" t="s">
        <v>5230</v>
      </c>
      <c r="F1964" s="1" t="s">
        <v>5231</v>
      </c>
      <c r="G1964" s="1">
        <v>2056882</v>
      </c>
      <c r="H1964" s="1" t="str">
        <f t="shared" si="30"/>
        <v>2056882</v>
      </c>
    </row>
    <row r="1965" spans="1:8" hidden="1" x14ac:dyDescent="0.25">
      <c r="A1965">
        <v>10766976</v>
      </c>
      <c r="B1965" s="1" t="s">
        <v>5232</v>
      </c>
      <c r="C1965" s="1" t="s">
        <v>11</v>
      </c>
      <c r="D1965">
        <v>10</v>
      </c>
      <c r="E1965" s="1" t="s">
        <v>5233</v>
      </c>
      <c r="F1965" s="1" t="s">
        <v>5234</v>
      </c>
      <c r="G1965" s="1">
        <v>34986</v>
      </c>
      <c r="H1965" s="1" t="str">
        <f t="shared" si="30"/>
        <v>34986</v>
      </c>
    </row>
    <row r="1966" spans="1:8" hidden="1" x14ac:dyDescent="0.25">
      <c r="A1966">
        <v>10768073</v>
      </c>
      <c r="B1966" s="1" t="s">
        <v>5235</v>
      </c>
      <c r="C1966" s="1" t="s">
        <v>7</v>
      </c>
      <c r="D1966">
        <v>10</v>
      </c>
      <c r="E1966" s="1" t="s">
        <v>5236</v>
      </c>
      <c r="F1966" s="1" t="s">
        <v>5237</v>
      </c>
      <c r="G1966" s="1">
        <v>2063222</v>
      </c>
      <c r="H1966" s="1" t="str">
        <f t="shared" si="30"/>
        <v>2063222</v>
      </c>
    </row>
    <row r="1967" spans="1:8" hidden="1" x14ac:dyDescent="0.25">
      <c r="A1967">
        <v>10768073</v>
      </c>
      <c r="B1967" s="1" t="s">
        <v>5238</v>
      </c>
      <c r="C1967" s="1" t="s">
        <v>11</v>
      </c>
      <c r="D1967">
        <v>10</v>
      </c>
      <c r="E1967" s="1" t="s">
        <v>5239</v>
      </c>
      <c r="F1967" s="1" t="s">
        <v>5237</v>
      </c>
      <c r="G1967" s="1">
        <v>2054091</v>
      </c>
      <c r="H1967" s="1" t="str">
        <f t="shared" si="30"/>
        <v>2054091</v>
      </c>
    </row>
    <row r="1968" spans="1:8" hidden="1" x14ac:dyDescent="0.25">
      <c r="A1968">
        <v>10768575</v>
      </c>
      <c r="B1968" s="1" t="s">
        <v>5240</v>
      </c>
      <c r="C1968" s="1" t="s">
        <v>7</v>
      </c>
      <c r="D1968">
        <v>10</v>
      </c>
      <c r="E1968" s="1" t="s">
        <v>5241</v>
      </c>
      <c r="F1968" s="1" t="s">
        <v>5242</v>
      </c>
      <c r="G1968" s="1">
        <v>2057448</v>
      </c>
      <c r="H1968" s="1" t="str">
        <f t="shared" si="30"/>
        <v>2057448</v>
      </c>
    </row>
    <row r="1969" spans="1:8" hidden="1" x14ac:dyDescent="0.25">
      <c r="A1969">
        <v>10768575</v>
      </c>
      <c r="B1969" s="1" t="s">
        <v>5243</v>
      </c>
      <c r="C1969" s="1" t="s">
        <v>11</v>
      </c>
      <c r="D1969">
        <v>10</v>
      </c>
      <c r="E1969" s="1" t="s">
        <v>5244</v>
      </c>
      <c r="F1969" s="1" t="s">
        <v>5245</v>
      </c>
      <c r="G1969" s="1">
        <v>2059283</v>
      </c>
      <c r="H1969" s="1" t="str">
        <f t="shared" si="30"/>
        <v>2059283</v>
      </c>
    </row>
    <row r="1970" spans="1:8" hidden="1" x14ac:dyDescent="0.25">
      <c r="A1970">
        <v>10768587</v>
      </c>
      <c r="B1970" s="1" t="s">
        <v>5246</v>
      </c>
      <c r="C1970" s="1" t="s">
        <v>7</v>
      </c>
      <c r="D1970">
        <v>10</v>
      </c>
      <c r="E1970" s="1" t="s">
        <v>5247</v>
      </c>
      <c r="F1970" s="1" t="s">
        <v>5248</v>
      </c>
      <c r="G1970" s="1">
        <v>2061441</v>
      </c>
      <c r="H1970" s="1" t="str">
        <f t="shared" si="30"/>
        <v>2061441</v>
      </c>
    </row>
    <row r="1971" spans="1:8" hidden="1" x14ac:dyDescent="0.25">
      <c r="A1971">
        <v>10768587</v>
      </c>
      <c r="B1971" s="1" t="s">
        <v>5249</v>
      </c>
      <c r="C1971" s="1" t="s">
        <v>11</v>
      </c>
      <c r="D1971">
        <v>10</v>
      </c>
      <c r="E1971" s="1" t="s">
        <v>5250</v>
      </c>
      <c r="F1971" s="1" t="s">
        <v>5251</v>
      </c>
      <c r="G1971" s="1">
        <v>2043834</v>
      </c>
      <c r="H1971" s="1" t="str">
        <f t="shared" si="30"/>
        <v>2043834</v>
      </c>
    </row>
    <row r="1972" spans="1:8" hidden="1" x14ac:dyDescent="0.25">
      <c r="A1972">
        <v>10771514</v>
      </c>
      <c r="B1972" s="1" t="s">
        <v>5252</v>
      </c>
      <c r="C1972" s="1" t="s">
        <v>7</v>
      </c>
      <c r="D1972">
        <v>10</v>
      </c>
      <c r="E1972" s="1" t="s">
        <v>5253</v>
      </c>
      <c r="F1972" s="1" t="s">
        <v>5254</v>
      </c>
      <c r="G1972" s="1">
        <v>2059072</v>
      </c>
      <c r="H1972" s="1" t="str">
        <f t="shared" si="30"/>
        <v>2059072</v>
      </c>
    </row>
    <row r="1973" spans="1:8" hidden="1" x14ac:dyDescent="0.25">
      <c r="A1973">
        <v>10771514</v>
      </c>
      <c r="B1973" s="1" t="s">
        <v>5255</v>
      </c>
      <c r="C1973" s="1" t="s">
        <v>11</v>
      </c>
      <c r="D1973">
        <v>10</v>
      </c>
      <c r="E1973" s="1" t="s">
        <v>5256</v>
      </c>
      <c r="F1973" s="1" t="s">
        <v>5254</v>
      </c>
      <c r="G1973" s="1">
        <v>2058007</v>
      </c>
      <c r="H1973" s="1" t="str">
        <f t="shared" si="30"/>
        <v>2058007</v>
      </c>
    </row>
    <row r="1974" spans="1:8" hidden="1" x14ac:dyDescent="0.25">
      <c r="A1974">
        <v>10771857</v>
      </c>
      <c r="B1974" s="1" t="s">
        <v>5257</v>
      </c>
      <c r="C1974" s="1" t="s">
        <v>7</v>
      </c>
      <c r="D1974">
        <v>10</v>
      </c>
      <c r="E1974" s="1" t="s">
        <v>5258</v>
      </c>
      <c r="F1974" s="1" t="s">
        <v>5259</v>
      </c>
      <c r="G1974" s="1">
        <v>2073134</v>
      </c>
      <c r="H1974" s="1" t="str">
        <f t="shared" si="30"/>
        <v>2073134</v>
      </c>
    </row>
    <row r="1975" spans="1:8" hidden="1" x14ac:dyDescent="0.25">
      <c r="A1975">
        <v>10771857</v>
      </c>
      <c r="B1975" s="1" t="s">
        <v>5260</v>
      </c>
      <c r="C1975" s="1" t="s">
        <v>11</v>
      </c>
      <c r="D1975">
        <v>10</v>
      </c>
      <c r="E1975" s="1" t="s">
        <v>5261</v>
      </c>
      <c r="F1975" s="1" t="s">
        <v>5262</v>
      </c>
      <c r="G1975" s="1">
        <v>2087754</v>
      </c>
      <c r="H1975" s="1" t="str">
        <f t="shared" si="30"/>
        <v>2087754</v>
      </c>
    </row>
    <row r="1976" spans="1:8" hidden="1" x14ac:dyDescent="0.25">
      <c r="A1976">
        <v>10772352</v>
      </c>
      <c r="B1976" s="1" t="s">
        <v>5263</v>
      </c>
      <c r="C1976" s="1" t="s">
        <v>7</v>
      </c>
      <c r="D1976">
        <v>10</v>
      </c>
      <c r="E1976" s="1" t="s">
        <v>5264</v>
      </c>
      <c r="F1976" s="1" t="s">
        <v>5265</v>
      </c>
      <c r="G1976" s="1">
        <v>2095624</v>
      </c>
      <c r="H1976" s="1" t="str">
        <f t="shared" si="30"/>
        <v>2095624</v>
      </c>
    </row>
    <row r="1977" spans="1:8" hidden="1" x14ac:dyDescent="0.25">
      <c r="A1977">
        <v>10772352</v>
      </c>
      <c r="B1977" s="1" t="s">
        <v>5266</v>
      </c>
      <c r="C1977" s="1" t="s">
        <v>11</v>
      </c>
      <c r="D1977">
        <v>10</v>
      </c>
      <c r="E1977" s="1" t="s">
        <v>5267</v>
      </c>
      <c r="F1977" s="1" t="s">
        <v>5265</v>
      </c>
      <c r="G1977" s="1">
        <v>2077092</v>
      </c>
      <c r="H1977" s="1" t="str">
        <f t="shared" si="30"/>
        <v>2077092</v>
      </c>
    </row>
    <row r="1978" spans="1:8" hidden="1" x14ac:dyDescent="0.25">
      <c r="A1978">
        <v>10773345</v>
      </c>
      <c r="B1978" s="1" t="s">
        <v>5268</v>
      </c>
      <c r="C1978" s="1" t="s">
        <v>7</v>
      </c>
      <c r="D1978">
        <v>10</v>
      </c>
      <c r="E1978" s="1" t="s">
        <v>5269</v>
      </c>
      <c r="F1978" s="1" t="s">
        <v>5270</v>
      </c>
      <c r="G1978" s="1">
        <v>2066586</v>
      </c>
      <c r="H1978" s="1" t="str">
        <f t="shared" si="30"/>
        <v>2066586</v>
      </c>
    </row>
    <row r="1979" spans="1:8" hidden="1" x14ac:dyDescent="0.25">
      <c r="A1979">
        <v>10773345</v>
      </c>
      <c r="B1979" s="1" t="s">
        <v>5271</v>
      </c>
      <c r="C1979" s="1" t="s">
        <v>11</v>
      </c>
      <c r="D1979">
        <v>10</v>
      </c>
      <c r="E1979" s="1" t="s">
        <v>5272</v>
      </c>
      <c r="F1979" s="1" t="s">
        <v>5270</v>
      </c>
      <c r="G1979" s="1">
        <v>2068992</v>
      </c>
      <c r="H1979" s="1" t="str">
        <f t="shared" si="30"/>
        <v>2068992</v>
      </c>
    </row>
    <row r="1980" spans="1:8" x14ac:dyDescent="0.25">
      <c r="A1980">
        <v>10773452</v>
      </c>
      <c r="B1980" s="1" t="s">
        <v>5273</v>
      </c>
      <c r="C1980" s="1" t="s">
        <v>7</v>
      </c>
      <c r="D1980">
        <v>10</v>
      </c>
      <c r="E1980" s="1" t="s">
        <v>5274</v>
      </c>
      <c r="F1980" s="1" t="s">
        <v>5275</v>
      </c>
      <c r="G1980" s="1">
        <v>2068993</v>
      </c>
      <c r="H1980" s="1" t="e">
        <f t="shared" si="30"/>
        <v>#N/A</v>
      </c>
    </row>
    <row r="1981" spans="1:8" hidden="1" x14ac:dyDescent="0.25">
      <c r="A1981">
        <v>10773452</v>
      </c>
      <c r="B1981" s="1" t="s">
        <v>5276</v>
      </c>
      <c r="C1981" s="1" t="s">
        <v>11</v>
      </c>
      <c r="D1981">
        <v>10</v>
      </c>
      <c r="E1981" s="1" t="s">
        <v>5277</v>
      </c>
      <c r="F1981" s="1" t="s">
        <v>5275</v>
      </c>
      <c r="G1981" s="1">
        <v>2083040</v>
      </c>
      <c r="H1981" s="1" t="str">
        <f t="shared" si="30"/>
        <v>2083040</v>
      </c>
    </row>
    <row r="1982" spans="1:8" hidden="1" x14ac:dyDescent="0.25">
      <c r="A1982">
        <v>10773689</v>
      </c>
      <c r="B1982" s="1" t="s">
        <v>5278</v>
      </c>
      <c r="C1982" s="1" t="s">
        <v>7</v>
      </c>
      <c r="D1982">
        <v>10</v>
      </c>
      <c r="E1982" s="1" t="s">
        <v>5279</v>
      </c>
      <c r="F1982" s="1" t="s">
        <v>5280</v>
      </c>
      <c r="G1982" s="1">
        <v>2091692</v>
      </c>
      <c r="H1982" s="1" t="str">
        <f t="shared" si="30"/>
        <v>2091692</v>
      </c>
    </row>
    <row r="1983" spans="1:8" hidden="1" x14ac:dyDescent="0.25">
      <c r="A1983">
        <v>10773689</v>
      </c>
      <c r="B1983" s="1" t="s">
        <v>5281</v>
      </c>
      <c r="C1983" s="1" t="s">
        <v>11</v>
      </c>
      <c r="D1983">
        <v>10</v>
      </c>
      <c r="E1983" s="1" t="s">
        <v>5282</v>
      </c>
      <c r="F1983" s="1" t="s">
        <v>5280</v>
      </c>
      <c r="G1983" s="1">
        <v>2071997</v>
      </c>
      <c r="H1983" s="1" t="str">
        <f t="shared" si="30"/>
        <v>2071997</v>
      </c>
    </row>
    <row r="1984" spans="1:8" hidden="1" x14ac:dyDescent="0.25">
      <c r="A1984">
        <v>10774525</v>
      </c>
      <c r="B1984" s="1" t="s">
        <v>5283</v>
      </c>
      <c r="C1984" s="1" t="s">
        <v>7</v>
      </c>
      <c r="D1984">
        <v>10</v>
      </c>
      <c r="E1984" s="1" t="s">
        <v>5284</v>
      </c>
      <c r="F1984" s="1" t="s">
        <v>5285</v>
      </c>
      <c r="G1984" s="1">
        <v>2073486</v>
      </c>
      <c r="H1984" s="1" t="str">
        <f t="shared" si="30"/>
        <v>2073486</v>
      </c>
    </row>
    <row r="1985" spans="1:8" hidden="1" x14ac:dyDescent="0.25">
      <c r="A1985">
        <v>10774525</v>
      </c>
      <c r="B1985" s="1" t="s">
        <v>5286</v>
      </c>
      <c r="C1985" s="1" t="s">
        <v>11</v>
      </c>
      <c r="D1985">
        <v>10</v>
      </c>
      <c r="E1985" s="1" t="s">
        <v>5287</v>
      </c>
      <c r="F1985" s="1" t="s">
        <v>5288</v>
      </c>
      <c r="G1985" s="1">
        <v>2073632</v>
      </c>
      <c r="H1985" s="1" t="str">
        <f t="shared" si="30"/>
        <v>2073632</v>
      </c>
    </row>
    <row r="1986" spans="1:8" hidden="1" x14ac:dyDescent="0.25">
      <c r="A1986">
        <v>10775109</v>
      </c>
      <c r="B1986" s="1" t="s">
        <v>5289</v>
      </c>
      <c r="C1986" s="1" t="s">
        <v>7</v>
      </c>
      <c r="D1986">
        <v>10</v>
      </c>
      <c r="E1986" s="1" t="s">
        <v>5290</v>
      </c>
      <c r="F1986" s="1" t="s">
        <v>5291</v>
      </c>
      <c r="G1986" s="1">
        <v>2068122</v>
      </c>
      <c r="H1986" s="1" t="str">
        <f t="shared" ref="H1986:H2049" si="31">VLOOKUP(RIGHT(G1986,7),B:B,1,FALSE)</f>
        <v>2068122</v>
      </c>
    </row>
    <row r="1987" spans="1:8" hidden="1" x14ac:dyDescent="0.25">
      <c r="A1987">
        <v>10775109</v>
      </c>
      <c r="B1987" s="1" t="s">
        <v>5292</v>
      </c>
      <c r="C1987" s="1" t="s">
        <v>11</v>
      </c>
      <c r="D1987">
        <v>10</v>
      </c>
      <c r="E1987" s="1" t="s">
        <v>5293</v>
      </c>
      <c r="F1987" s="1" t="s">
        <v>5294</v>
      </c>
      <c r="G1987" s="1">
        <v>2077796</v>
      </c>
      <c r="H1987" s="1" t="str">
        <f t="shared" si="31"/>
        <v>2077796</v>
      </c>
    </row>
    <row r="1988" spans="1:8" hidden="1" x14ac:dyDescent="0.25">
      <c r="A1988">
        <v>10775136</v>
      </c>
      <c r="B1988" s="1" t="s">
        <v>5295</v>
      </c>
      <c r="C1988" s="1" t="s">
        <v>7</v>
      </c>
      <c r="D1988">
        <v>10</v>
      </c>
      <c r="E1988" s="1" t="s">
        <v>5296</v>
      </c>
      <c r="F1988" s="1" t="s">
        <v>5297</v>
      </c>
      <c r="G1988" s="1">
        <v>2068358</v>
      </c>
      <c r="H1988" s="1" t="str">
        <f t="shared" si="31"/>
        <v>2068358</v>
      </c>
    </row>
    <row r="1989" spans="1:8" hidden="1" x14ac:dyDescent="0.25">
      <c r="A1989">
        <v>10775136</v>
      </c>
      <c r="B1989" s="1" t="s">
        <v>5298</v>
      </c>
      <c r="C1989" s="1" t="s">
        <v>11</v>
      </c>
      <c r="D1989">
        <v>10</v>
      </c>
      <c r="E1989" s="1" t="s">
        <v>5299</v>
      </c>
      <c r="F1989" s="1" t="s">
        <v>5297</v>
      </c>
      <c r="G1989" s="1">
        <v>2087654</v>
      </c>
      <c r="H1989" s="1" t="str">
        <f t="shared" si="31"/>
        <v>2087654</v>
      </c>
    </row>
    <row r="1990" spans="1:8" hidden="1" x14ac:dyDescent="0.25">
      <c r="A1990">
        <v>10775499</v>
      </c>
      <c r="B1990" s="1" t="s">
        <v>5300</v>
      </c>
      <c r="C1990" s="1" t="s">
        <v>7</v>
      </c>
      <c r="D1990">
        <v>10</v>
      </c>
      <c r="E1990" s="1" t="s">
        <v>5301</v>
      </c>
      <c r="F1990" s="1" t="s">
        <v>5302</v>
      </c>
      <c r="G1990" s="1">
        <v>2089288</v>
      </c>
      <c r="H1990" s="1" t="str">
        <f t="shared" si="31"/>
        <v>2089288</v>
      </c>
    </row>
    <row r="1991" spans="1:8" hidden="1" x14ac:dyDescent="0.25">
      <c r="A1991">
        <v>10775499</v>
      </c>
      <c r="B1991" s="1" t="s">
        <v>5303</v>
      </c>
      <c r="C1991" s="1" t="s">
        <v>11</v>
      </c>
      <c r="D1991">
        <v>10</v>
      </c>
      <c r="E1991" s="1" t="s">
        <v>5301</v>
      </c>
      <c r="F1991" s="1" t="s">
        <v>5302</v>
      </c>
      <c r="G1991" s="1">
        <v>2069703</v>
      </c>
      <c r="H1991" s="1" t="str">
        <f t="shared" si="31"/>
        <v>2069703</v>
      </c>
    </row>
    <row r="1992" spans="1:8" hidden="1" x14ac:dyDescent="0.25">
      <c r="A1992">
        <v>10775733</v>
      </c>
      <c r="B1992" s="1" t="s">
        <v>5304</v>
      </c>
      <c r="C1992" s="1" t="s">
        <v>7</v>
      </c>
      <c r="D1992">
        <v>10</v>
      </c>
      <c r="E1992" s="1" t="s">
        <v>5305</v>
      </c>
      <c r="F1992" s="1" t="s">
        <v>5306</v>
      </c>
      <c r="G1992" s="1">
        <v>2081907</v>
      </c>
      <c r="H1992" s="1" t="str">
        <f t="shared" si="31"/>
        <v>2081907</v>
      </c>
    </row>
    <row r="1993" spans="1:8" hidden="1" x14ac:dyDescent="0.25">
      <c r="A1993">
        <v>10775733</v>
      </c>
      <c r="B1993" s="1" t="s">
        <v>5307</v>
      </c>
      <c r="C1993" s="1" t="s">
        <v>11</v>
      </c>
      <c r="D1993">
        <v>10</v>
      </c>
      <c r="E1993" s="1" t="s">
        <v>5308</v>
      </c>
      <c r="F1993" s="1" t="s">
        <v>5306</v>
      </c>
      <c r="G1993" s="1">
        <v>2067869</v>
      </c>
      <c r="H1993" s="1" t="str">
        <f t="shared" si="31"/>
        <v>2067869</v>
      </c>
    </row>
    <row r="1994" spans="1:8" hidden="1" x14ac:dyDescent="0.25">
      <c r="A1994">
        <v>10775860</v>
      </c>
      <c r="B1994" s="1" t="s">
        <v>5309</v>
      </c>
      <c r="C1994" s="1" t="s">
        <v>7</v>
      </c>
      <c r="D1994">
        <v>10</v>
      </c>
      <c r="E1994" s="1" t="s">
        <v>5310</v>
      </c>
      <c r="F1994" s="1" t="s">
        <v>5311</v>
      </c>
      <c r="G1994" s="1">
        <v>2085807</v>
      </c>
      <c r="H1994" s="1" t="str">
        <f t="shared" si="31"/>
        <v>2085807</v>
      </c>
    </row>
    <row r="1995" spans="1:8" hidden="1" x14ac:dyDescent="0.25">
      <c r="A1995">
        <v>10775860</v>
      </c>
      <c r="B1995" s="1" t="s">
        <v>5312</v>
      </c>
      <c r="C1995" s="1" t="s">
        <v>11</v>
      </c>
      <c r="D1995">
        <v>10</v>
      </c>
      <c r="E1995" s="1" t="s">
        <v>5313</v>
      </c>
      <c r="F1995" s="1" t="s">
        <v>5311</v>
      </c>
      <c r="G1995" s="1">
        <v>2068656</v>
      </c>
      <c r="H1995" s="1" t="str">
        <f t="shared" si="31"/>
        <v>2068656</v>
      </c>
    </row>
    <row r="1996" spans="1:8" hidden="1" x14ac:dyDescent="0.25">
      <c r="A1996">
        <v>10776020</v>
      </c>
      <c r="B1996" s="1" t="s">
        <v>5314</v>
      </c>
      <c r="C1996" s="1" t="s">
        <v>7</v>
      </c>
      <c r="D1996">
        <v>10</v>
      </c>
      <c r="E1996" s="1" t="s">
        <v>5315</v>
      </c>
      <c r="F1996" s="1" t="s">
        <v>5316</v>
      </c>
      <c r="G1996" s="1">
        <v>2086181</v>
      </c>
      <c r="H1996" s="1" t="str">
        <f t="shared" si="31"/>
        <v>2086181</v>
      </c>
    </row>
    <row r="1997" spans="1:8" hidden="1" x14ac:dyDescent="0.25">
      <c r="A1997">
        <v>10776020</v>
      </c>
      <c r="B1997" s="1" t="s">
        <v>5317</v>
      </c>
      <c r="C1997" s="1" t="s">
        <v>11</v>
      </c>
      <c r="D1997">
        <v>10</v>
      </c>
      <c r="E1997" s="1" t="s">
        <v>5318</v>
      </c>
      <c r="F1997" s="1" t="s">
        <v>5316</v>
      </c>
      <c r="G1997" s="1">
        <v>2072266</v>
      </c>
      <c r="H1997" s="1" t="str">
        <f t="shared" si="31"/>
        <v>2072266</v>
      </c>
    </row>
    <row r="1998" spans="1:8" hidden="1" x14ac:dyDescent="0.25">
      <c r="A1998">
        <v>10777145</v>
      </c>
      <c r="B1998" s="1" t="s">
        <v>5319</v>
      </c>
      <c r="C1998" s="1" t="s">
        <v>7</v>
      </c>
      <c r="D1998">
        <v>10</v>
      </c>
      <c r="E1998" s="1" t="s">
        <v>5320</v>
      </c>
      <c r="F1998" s="1" t="s">
        <v>5321</v>
      </c>
      <c r="G1998" s="1">
        <v>2095365</v>
      </c>
      <c r="H1998" s="1" t="str">
        <f t="shared" si="31"/>
        <v>2095365</v>
      </c>
    </row>
    <row r="1999" spans="1:8" hidden="1" x14ac:dyDescent="0.25">
      <c r="A1999">
        <v>10777145</v>
      </c>
      <c r="B1999" s="1" t="s">
        <v>5322</v>
      </c>
      <c r="C1999" s="1" t="s">
        <v>11</v>
      </c>
      <c r="D1999">
        <v>10</v>
      </c>
      <c r="E1999" s="1" t="s">
        <v>5323</v>
      </c>
      <c r="F1999" s="1" t="s">
        <v>5321</v>
      </c>
      <c r="G1999" s="1">
        <v>2079961</v>
      </c>
      <c r="H1999" s="1" t="str">
        <f t="shared" si="31"/>
        <v>2079961</v>
      </c>
    </row>
    <row r="2000" spans="1:8" hidden="1" x14ac:dyDescent="0.25">
      <c r="A2000">
        <v>10777610</v>
      </c>
      <c r="B2000" s="1" t="s">
        <v>5324</v>
      </c>
      <c r="C2000" s="1" t="s">
        <v>7</v>
      </c>
      <c r="D2000">
        <v>10</v>
      </c>
      <c r="E2000" s="1" t="s">
        <v>5325</v>
      </c>
      <c r="F2000" s="1" t="s">
        <v>5326</v>
      </c>
      <c r="G2000" s="1">
        <v>2095623</v>
      </c>
      <c r="H2000" s="1" t="str">
        <f t="shared" si="31"/>
        <v>2095623</v>
      </c>
    </row>
    <row r="2001" spans="1:8" hidden="1" x14ac:dyDescent="0.25">
      <c r="A2001">
        <v>10777610</v>
      </c>
      <c r="B2001" s="1" t="s">
        <v>5327</v>
      </c>
      <c r="C2001" s="1" t="s">
        <v>11</v>
      </c>
      <c r="D2001">
        <v>10</v>
      </c>
      <c r="E2001" s="1" t="s">
        <v>5328</v>
      </c>
      <c r="F2001" s="1" t="s">
        <v>5326</v>
      </c>
      <c r="G2001" s="1">
        <v>2091013</v>
      </c>
      <c r="H2001" s="1" t="str">
        <f t="shared" si="31"/>
        <v>2091013</v>
      </c>
    </row>
    <row r="2002" spans="1:8" hidden="1" x14ac:dyDescent="0.25">
      <c r="A2002">
        <v>10777680</v>
      </c>
      <c r="B2002" s="1" t="s">
        <v>5329</v>
      </c>
      <c r="C2002" s="1" t="s">
        <v>7</v>
      </c>
      <c r="D2002">
        <v>10</v>
      </c>
      <c r="E2002" s="1" t="s">
        <v>5330</v>
      </c>
      <c r="F2002" s="1" t="s">
        <v>5331</v>
      </c>
      <c r="G2002" s="1">
        <v>2082860</v>
      </c>
      <c r="H2002" s="1" t="str">
        <f t="shared" si="31"/>
        <v>2082860</v>
      </c>
    </row>
    <row r="2003" spans="1:8" hidden="1" x14ac:dyDescent="0.25">
      <c r="A2003">
        <v>10777680</v>
      </c>
      <c r="B2003" s="1" t="s">
        <v>5332</v>
      </c>
      <c r="C2003" s="1" t="s">
        <v>11</v>
      </c>
      <c r="D2003">
        <v>10</v>
      </c>
      <c r="E2003" s="1" t="s">
        <v>5333</v>
      </c>
      <c r="F2003" s="1" t="s">
        <v>5331</v>
      </c>
      <c r="G2003" s="1">
        <v>2082148</v>
      </c>
      <c r="H2003" s="1" t="str">
        <f t="shared" si="31"/>
        <v>2082148</v>
      </c>
    </row>
    <row r="2004" spans="1:8" hidden="1" x14ac:dyDescent="0.25">
      <c r="A2004">
        <v>10777800</v>
      </c>
      <c r="B2004" s="1" t="s">
        <v>5334</v>
      </c>
      <c r="C2004" s="1" t="s">
        <v>7</v>
      </c>
      <c r="D2004">
        <v>10</v>
      </c>
      <c r="E2004" s="1" t="s">
        <v>5335</v>
      </c>
      <c r="F2004" s="1" t="s">
        <v>5336</v>
      </c>
      <c r="G2004" s="1">
        <v>2077863</v>
      </c>
      <c r="H2004" s="1" t="str">
        <f t="shared" si="31"/>
        <v>2077863</v>
      </c>
    </row>
    <row r="2005" spans="1:8" hidden="1" x14ac:dyDescent="0.25">
      <c r="A2005">
        <v>10777800</v>
      </c>
      <c r="B2005" s="1" t="s">
        <v>5337</v>
      </c>
      <c r="C2005" s="1" t="s">
        <v>11</v>
      </c>
      <c r="D2005">
        <v>10</v>
      </c>
      <c r="E2005" s="1" t="s">
        <v>5338</v>
      </c>
      <c r="F2005" s="1" t="s">
        <v>5339</v>
      </c>
      <c r="G2005" s="1">
        <v>2095485</v>
      </c>
      <c r="H2005" s="1" t="str">
        <f t="shared" si="31"/>
        <v>2095485</v>
      </c>
    </row>
    <row r="2006" spans="1:8" hidden="1" x14ac:dyDescent="0.25">
      <c r="A2006">
        <v>10777837</v>
      </c>
      <c r="B2006" s="1" t="s">
        <v>5340</v>
      </c>
      <c r="C2006" s="1" t="s">
        <v>7</v>
      </c>
      <c r="D2006">
        <v>10</v>
      </c>
      <c r="E2006" s="1" t="s">
        <v>5341</v>
      </c>
      <c r="F2006" s="1" t="s">
        <v>5342</v>
      </c>
      <c r="G2006" s="1">
        <v>2089267</v>
      </c>
      <c r="H2006" s="1" t="str">
        <f t="shared" si="31"/>
        <v>2089267</v>
      </c>
    </row>
    <row r="2007" spans="1:8" hidden="1" x14ac:dyDescent="0.25">
      <c r="A2007">
        <v>10777837</v>
      </c>
      <c r="B2007" s="1" t="s">
        <v>5343</v>
      </c>
      <c r="C2007" s="1" t="s">
        <v>11</v>
      </c>
      <c r="D2007">
        <v>10</v>
      </c>
      <c r="E2007" s="1" t="s">
        <v>5344</v>
      </c>
      <c r="F2007" s="1" t="s">
        <v>5342</v>
      </c>
      <c r="G2007" s="1">
        <v>2094186</v>
      </c>
      <c r="H2007" s="1" t="str">
        <f t="shared" si="31"/>
        <v>2094186</v>
      </c>
    </row>
    <row r="2008" spans="1:8" hidden="1" x14ac:dyDescent="0.25">
      <c r="A2008">
        <v>10778370</v>
      </c>
      <c r="B2008" s="1" t="s">
        <v>5345</v>
      </c>
      <c r="C2008" s="1" t="s">
        <v>7</v>
      </c>
      <c r="D2008">
        <v>10</v>
      </c>
      <c r="E2008" s="1" t="s">
        <v>5346</v>
      </c>
      <c r="F2008" s="1" t="s">
        <v>5347</v>
      </c>
      <c r="G2008" s="1">
        <v>2092848</v>
      </c>
      <c r="H2008" s="1" t="str">
        <f t="shared" si="31"/>
        <v>2092848</v>
      </c>
    </row>
    <row r="2009" spans="1:8" hidden="1" x14ac:dyDescent="0.25">
      <c r="A2009">
        <v>10778370</v>
      </c>
      <c r="B2009" s="1" t="s">
        <v>5348</v>
      </c>
      <c r="C2009" s="1" t="s">
        <v>11</v>
      </c>
      <c r="D2009">
        <v>10</v>
      </c>
      <c r="E2009" s="1" t="s">
        <v>5349</v>
      </c>
      <c r="F2009" s="1" t="s">
        <v>5347</v>
      </c>
      <c r="G2009" s="1">
        <v>2070327</v>
      </c>
      <c r="H2009" s="1" t="str">
        <f t="shared" si="31"/>
        <v>2070327</v>
      </c>
    </row>
    <row r="2010" spans="1:8" hidden="1" x14ac:dyDescent="0.25">
      <c r="A2010">
        <v>10783002</v>
      </c>
      <c r="B2010" s="1" t="s">
        <v>5350</v>
      </c>
      <c r="C2010" s="1" t="s">
        <v>7</v>
      </c>
      <c r="D2010">
        <v>10</v>
      </c>
      <c r="E2010" s="1" t="s">
        <v>5351</v>
      </c>
      <c r="F2010" s="1" t="s">
        <v>5352</v>
      </c>
      <c r="G2010" s="1">
        <v>2070997</v>
      </c>
      <c r="H2010" s="1" t="str">
        <f t="shared" si="31"/>
        <v>2070997</v>
      </c>
    </row>
    <row r="2011" spans="1:8" hidden="1" x14ac:dyDescent="0.25">
      <c r="A2011">
        <v>10783002</v>
      </c>
      <c r="B2011" s="1" t="s">
        <v>5353</v>
      </c>
      <c r="C2011" s="1" t="s">
        <v>11</v>
      </c>
      <c r="D2011">
        <v>10</v>
      </c>
      <c r="E2011" s="1" t="s">
        <v>5354</v>
      </c>
      <c r="F2011" s="1" t="s">
        <v>5355</v>
      </c>
      <c r="G2011" s="1">
        <v>2088536</v>
      </c>
      <c r="H2011" s="1" t="str">
        <f t="shared" si="31"/>
        <v>2088536</v>
      </c>
    </row>
    <row r="2012" spans="1:8" hidden="1" x14ac:dyDescent="0.25">
      <c r="A2012">
        <v>10787132</v>
      </c>
      <c r="B2012" s="1" t="s">
        <v>5356</v>
      </c>
      <c r="C2012" s="1" t="s">
        <v>7</v>
      </c>
      <c r="D2012">
        <v>10</v>
      </c>
      <c r="E2012" s="1" t="s">
        <v>5357</v>
      </c>
      <c r="F2012" s="1" t="s">
        <v>5358</v>
      </c>
      <c r="G2012" s="1">
        <v>2065541</v>
      </c>
      <c r="H2012" s="1" t="str">
        <f t="shared" si="31"/>
        <v>2065541</v>
      </c>
    </row>
    <row r="2013" spans="1:8" hidden="1" x14ac:dyDescent="0.25">
      <c r="A2013">
        <v>10787132</v>
      </c>
      <c r="B2013" s="1" t="s">
        <v>5359</v>
      </c>
      <c r="C2013" s="1" t="s">
        <v>11</v>
      </c>
      <c r="D2013">
        <v>10</v>
      </c>
      <c r="E2013" s="1" t="s">
        <v>5360</v>
      </c>
      <c r="F2013" s="1" t="s">
        <v>5358</v>
      </c>
      <c r="G2013" s="1">
        <v>2079311</v>
      </c>
      <c r="H2013" s="1" t="str">
        <f t="shared" si="31"/>
        <v>2079311</v>
      </c>
    </row>
    <row r="2014" spans="1:8" hidden="1" x14ac:dyDescent="0.25">
      <c r="A2014">
        <v>10787720</v>
      </c>
      <c r="B2014" s="1" t="s">
        <v>5361</v>
      </c>
      <c r="C2014" s="1" t="s">
        <v>7</v>
      </c>
      <c r="D2014">
        <v>10</v>
      </c>
      <c r="E2014" s="1" t="s">
        <v>5362</v>
      </c>
      <c r="F2014" s="1" t="s">
        <v>5363</v>
      </c>
      <c r="G2014" s="1">
        <v>2070076</v>
      </c>
      <c r="H2014" s="1" t="str">
        <f t="shared" si="31"/>
        <v>2070076</v>
      </c>
    </row>
    <row r="2015" spans="1:8" hidden="1" x14ac:dyDescent="0.25">
      <c r="A2015">
        <v>10787720</v>
      </c>
      <c r="B2015" s="1" t="s">
        <v>5364</v>
      </c>
      <c r="C2015" s="1" t="s">
        <v>11</v>
      </c>
      <c r="D2015">
        <v>10</v>
      </c>
      <c r="E2015" s="1" t="s">
        <v>5365</v>
      </c>
      <c r="F2015" s="1" t="s">
        <v>5363</v>
      </c>
      <c r="G2015" s="1">
        <v>2076708</v>
      </c>
      <c r="H2015" s="1" t="str">
        <f t="shared" si="31"/>
        <v>2076708</v>
      </c>
    </row>
    <row r="2016" spans="1:8" hidden="1" x14ac:dyDescent="0.25">
      <c r="A2016">
        <v>10788033</v>
      </c>
      <c r="B2016" s="1" t="s">
        <v>5366</v>
      </c>
      <c r="C2016" s="1" t="s">
        <v>7</v>
      </c>
      <c r="D2016">
        <v>10</v>
      </c>
      <c r="E2016" s="1" t="s">
        <v>5367</v>
      </c>
      <c r="F2016" s="1" t="s">
        <v>5368</v>
      </c>
      <c r="G2016" s="1">
        <v>2088175</v>
      </c>
      <c r="H2016" s="1" t="str">
        <f t="shared" si="31"/>
        <v>2088175</v>
      </c>
    </row>
    <row r="2017" spans="1:8" hidden="1" x14ac:dyDescent="0.25">
      <c r="A2017">
        <v>10788033</v>
      </c>
      <c r="B2017" s="1" t="s">
        <v>5369</v>
      </c>
      <c r="C2017" s="1" t="s">
        <v>11</v>
      </c>
      <c r="D2017">
        <v>10</v>
      </c>
      <c r="E2017" s="1" t="s">
        <v>5370</v>
      </c>
      <c r="F2017" s="1" t="s">
        <v>5368</v>
      </c>
      <c r="G2017" s="1">
        <v>2070750</v>
      </c>
      <c r="H2017" s="1" t="str">
        <f t="shared" si="31"/>
        <v>2070750</v>
      </c>
    </row>
    <row r="2018" spans="1:8" hidden="1" x14ac:dyDescent="0.25">
      <c r="A2018">
        <v>10788916</v>
      </c>
      <c r="B2018" s="1" t="s">
        <v>5371</v>
      </c>
      <c r="C2018" s="1" t="s">
        <v>7</v>
      </c>
      <c r="D2018">
        <v>10</v>
      </c>
      <c r="E2018" s="1" t="s">
        <v>5372</v>
      </c>
      <c r="F2018" s="1" t="s">
        <v>5373</v>
      </c>
      <c r="G2018" s="1">
        <v>2086761</v>
      </c>
      <c r="H2018" s="1" t="str">
        <f t="shared" si="31"/>
        <v>2086761</v>
      </c>
    </row>
    <row r="2019" spans="1:8" hidden="1" x14ac:dyDescent="0.25">
      <c r="A2019">
        <v>10788916</v>
      </c>
      <c r="B2019" s="1" t="s">
        <v>5374</v>
      </c>
      <c r="C2019" s="1" t="s">
        <v>11</v>
      </c>
      <c r="D2019">
        <v>10</v>
      </c>
      <c r="E2019" s="1" t="s">
        <v>5375</v>
      </c>
      <c r="F2019" s="1" t="s">
        <v>5376</v>
      </c>
      <c r="G2019" s="1">
        <v>2082922</v>
      </c>
      <c r="H2019" s="1" t="str">
        <f t="shared" si="31"/>
        <v>2082922</v>
      </c>
    </row>
    <row r="2020" spans="1:8" hidden="1" x14ac:dyDescent="0.25">
      <c r="A2020">
        <v>10789422</v>
      </c>
      <c r="B2020" s="1" t="s">
        <v>5377</v>
      </c>
      <c r="C2020" s="1" t="s">
        <v>7</v>
      </c>
      <c r="D2020">
        <v>10</v>
      </c>
      <c r="E2020" s="1" t="s">
        <v>5378</v>
      </c>
      <c r="F2020" s="1" t="s">
        <v>5379</v>
      </c>
      <c r="G2020" s="1">
        <v>2080841</v>
      </c>
      <c r="H2020" s="1" t="str">
        <f t="shared" si="31"/>
        <v>2080841</v>
      </c>
    </row>
    <row r="2021" spans="1:8" hidden="1" x14ac:dyDescent="0.25">
      <c r="A2021">
        <v>10789422</v>
      </c>
      <c r="B2021" s="1" t="s">
        <v>5380</v>
      </c>
      <c r="C2021" s="1" t="s">
        <v>11</v>
      </c>
      <c r="D2021">
        <v>10</v>
      </c>
      <c r="E2021" s="1" t="s">
        <v>5381</v>
      </c>
      <c r="F2021" s="1" t="s">
        <v>5379</v>
      </c>
      <c r="G2021" s="1">
        <v>2067634</v>
      </c>
      <c r="H2021" s="1" t="str">
        <f t="shared" si="31"/>
        <v>2067634</v>
      </c>
    </row>
    <row r="2022" spans="1:8" hidden="1" x14ac:dyDescent="0.25">
      <c r="A2022">
        <v>10790536</v>
      </c>
      <c r="B2022" s="1" t="s">
        <v>5382</v>
      </c>
      <c r="C2022" s="1" t="s">
        <v>7</v>
      </c>
      <c r="D2022">
        <v>10</v>
      </c>
      <c r="E2022" s="1" t="s">
        <v>5383</v>
      </c>
      <c r="F2022" s="1" t="s">
        <v>5384</v>
      </c>
      <c r="G2022" s="1">
        <v>2091527</v>
      </c>
      <c r="H2022" s="1" t="str">
        <f t="shared" si="31"/>
        <v>2091527</v>
      </c>
    </row>
    <row r="2023" spans="1:8" hidden="1" x14ac:dyDescent="0.25">
      <c r="A2023">
        <v>10790536</v>
      </c>
      <c r="B2023" s="1" t="s">
        <v>5385</v>
      </c>
      <c r="C2023" s="1" t="s">
        <v>11</v>
      </c>
      <c r="D2023">
        <v>10</v>
      </c>
      <c r="E2023" s="1" t="s">
        <v>5386</v>
      </c>
      <c r="F2023" s="1" t="s">
        <v>5384</v>
      </c>
      <c r="G2023" s="1">
        <v>2084455</v>
      </c>
      <c r="H2023" s="1" t="str">
        <f t="shared" si="31"/>
        <v>2084455</v>
      </c>
    </row>
    <row r="2024" spans="1:8" hidden="1" x14ac:dyDescent="0.25">
      <c r="A2024">
        <v>10791947</v>
      </c>
      <c r="B2024" s="1" t="s">
        <v>5387</v>
      </c>
      <c r="C2024" s="1" t="s">
        <v>7</v>
      </c>
      <c r="D2024">
        <v>10</v>
      </c>
      <c r="E2024" s="1" t="s">
        <v>5388</v>
      </c>
      <c r="F2024" s="1" t="s">
        <v>5389</v>
      </c>
      <c r="G2024" s="1">
        <v>2079833</v>
      </c>
      <c r="H2024" s="1" t="str">
        <f t="shared" si="31"/>
        <v>2079833</v>
      </c>
    </row>
    <row r="2025" spans="1:8" hidden="1" x14ac:dyDescent="0.25">
      <c r="A2025">
        <v>10791947</v>
      </c>
      <c r="B2025" s="1" t="s">
        <v>5390</v>
      </c>
      <c r="C2025" s="1" t="s">
        <v>11</v>
      </c>
      <c r="D2025">
        <v>10</v>
      </c>
      <c r="E2025" s="1" t="s">
        <v>5391</v>
      </c>
      <c r="F2025" s="1" t="s">
        <v>5392</v>
      </c>
      <c r="G2025" s="1">
        <v>2070402</v>
      </c>
      <c r="H2025" s="1" t="str">
        <f t="shared" si="31"/>
        <v>2070402</v>
      </c>
    </row>
    <row r="2026" spans="1:8" hidden="1" x14ac:dyDescent="0.25">
      <c r="A2026">
        <v>10793793</v>
      </c>
      <c r="B2026" s="1" t="s">
        <v>5393</v>
      </c>
      <c r="C2026" s="1" t="s">
        <v>7</v>
      </c>
      <c r="D2026">
        <v>10</v>
      </c>
      <c r="E2026" s="1" t="s">
        <v>5394</v>
      </c>
      <c r="F2026" s="1" t="s">
        <v>5395</v>
      </c>
      <c r="G2026" s="1">
        <v>2070570</v>
      </c>
      <c r="H2026" s="1" t="str">
        <f t="shared" si="31"/>
        <v>2070570</v>
      </c>
    </row>
    <row r="2027" spans="1:8" hidden="1" x14ac:dyDescent="0.25">
      <c r="A2027">
        <v>10793793</v>
      </c>
      <c r="B2027" s="1" t="s">
        <v>5396</v>
      </c>
      <c r="C2027" s="1" t="s">
        <v>11</v>
      </c>
      <c r="D2027">
        <v>10</v>
      </c>
      <c r="E2027" s="1" t="s">
        <v>5397</v>
      </c>
      <c r="F2027" s="1" t="s">
        <v>5398</v>
      </c>
      <c r="G2027" s="1">
        <v>2070574</v>
      </c>
      <c r="H2027" s="1" t="str">
        <f t="shared" si="31"/>
        <v>2070574</v>
      </c>
    </row>
    <row r="2028" spans="1:8" hidden="1" x14ac:dyDescent="0.25">
      <c r="A2028">
        <v>10795123</v>
      </c>
      <c r="B2028" s="1" t="s">
        <v>5399</v>
      </c>
      <c r="C2028" s="1" t="s">
        <v>7</v>
      </c>
      <c r="D2028">
        <v>10</v>
      </c>
      <c r="E2028" s="1" t="s">
        <v>5400</v>
      </c>
      <c r="F2028" s="1" t="s">
        <v>5401</v>
      </c>
      <c r="G2028" s="1">
        <v>2078704</v>
      </c>
      <c r="H2028" s="1" t="str">
        <f t="shared" si="31"/>
        <v>2078704</v>
      </c>
    </row>
    <row r="2029" spans="1:8" hidden="1" x14ac:dyDescent="0.25">
      <c r="A2029">
        <v>10795123</v>
      </c>
      <c r="B2029" s="1" t="s">
        <v>5402</v>
      </c>
      <c r="C2029" s="1" t="s">
        <v>11</v>
      </c>
      <c r="D2029">
        <v>10</v>
      </c>
      <c r="E2029" s="1" t="s">
        <v>5403</v>
      </c>
      <c r="F2029" s="1" t="s">
        <v>5401</v>
      </c>
      <c r="G2029" s="1">
        <v>2092968</v>
      </c>
      <c r="H2029" s="1" t="str">
        <f t="shared" si="31"/>
        <v>2092968</v>
      </c>
    </row>
    <row r="2030" spans="1:8" hidden="1" x14ac:dyDescent="0.25">
      <c r="A2030">
        <v>10796006</v>
      </c>
      <c r="B2030" s="1" t="s">
        <v>5404</v>
      </c>
      <c r="C2030" s="1" t="s">
        <v>7</v>
      </c>
      <c r="D2030">
        <v>10</v>
      </c>
      <c r="E2030" s="1" t="s">
        <v>5405</v>
      </c>
      <c r="F2030" s="1" t="s">
        <v>5406</v>
      </c>
      <c r="G2030" s="1">
        <v>2094097</v>
      </c>
      <c r="H2030" s="1" t="str">
        <f t="shared" si="31"/>
        <v>2094097</v>
      </c>
    </row>
    <row r="2031" spans="1:8" hidden="1" x14ac:dyDescent="0.25">
      <c r="A2031">
        <v>10796006</v>
      </c>
      <c r="B2031" s="1" t="s">
        <v>5407</v>
      </c>
      <c r="C2031" s="1" t="s">
        <v>11</v>
      </c>
      <c r="D2031">
        <v>10</v>
      </c>
      <c r="E2031" s="1" t="s">
        <v>5405</v>
      </c>
      <c r="F2031" s="1" t="s">
        <v>5406</v>
      </c>
      <c r="G2031" s="1">
        <v>2076200</v>
      </c>
      <c r="H2031" s="1" t="str">
        <f t="shared" si="31"/>
        <v>2076200</v>
      </c>
    </row>
    <row r="2032" spans="1:8" hidden="1" x14ac:dyDescent="0.25">
      <c r="A2032">
        <v>10796454</v>
      </c>
      <c r="B2032" s="1" t="s">
        <v>5408</v>
      </c>
      <c r="C2032" s="1" t="s">
        <v>7</v>
      </c>
      <c r="D2032">
        <v>10</v>
      </c>
      <c r="E2032" s="1" t="s">
        <v>5409</v>
      </c>
      <c r="F2032" s="1" t="s">
        <v>5410</v>
      </c>
      <c r="G2032" s="1">
        <v>2094999</v>
      </c>
      <c r="H2032" s="1" t="str">
        <f t="shared" si="31"/>
        <v>2094999</v>
      </c>
    </row>
    <row r="2033" spans="1:8" hidden="1" x14ac:dyDescent="0.25">
      <c r="A2033">
        <v>10796454</v>
      </c>
      <c r="B2033" s="1" t="s">
        <v>5411</v>
      </c>
      <c r="C2033" s="1" t="s">
        <v>11</v>
      </c>
      <c r="D2033">
        <v>10</v>
      </c>
      <c r="E2033" s="1" t="s">
        <v>5412</v>
      </c>
      <c r="F2033" s="1" t="s">
        <v>50</v>
      </c>
      <c r="G2033" s="1">
        <v>2072548</v>
      </c>
      <c r="H2033" s="1" t="str">
        <f t="shared" si="31"/>
        <v>2072548</v>
      </c>
    </row>
    <row r="2034" spans="1:8" hidden="1" x14ac:dyDescent="0.25">
      <c r="A2034">
        <v>10796639</v>
      </c>
      <c r="B2034" s="1" t="s">
        <v>5413</v>
      </c>
      <c r="C2034" s="1" t="s">
        <v>7</v>
      </c>
      <c r="D2034">
        <v>10</v>
      </c>
      <c r="E2034" s="1" t="s">
        <v>5414</v>
      </c>
      <c r="F2034" s="1" t="s">
        <v>5415</v>
      </c>
      <c r="G2034" s="1">
        <v>2089685</v>
      </c>
      <c r="H2034" s="1" t="str">
        <f t="shared" si="31"/>
        <v>2089685</v>
      </c>
    </row>
    <row r="2035" spans="1:8" hidden="1" x14ac:dyDescent="0.25">
      <c r="A2035">
        <v>10796639</v>
      </c>
      <c r="B2035" s="1" t="s">
        <v>5416</v>
      </c>
      <c r="C2035" s="1" t="s">
        <v>11</v>
      </c>
      <c r="D2035">
        <v>10</v>
      </c>
      <c r="E2035" s="1" t="s">
        <v>5417</v>
      </c>
      <c r="F2035" s="1" t="s">
        <v>5415</v>
      </c>
      <c r="G2035" s="1">
        <v>2067421</v>
      </c>
      <c r="H2035" s="1" t="str">
        <f t="shared" si="31"/>
        <v>2067421</v>
      </c>
    </row>
    <row r="2036" spans="1:8" hidden="1" x14ac:dyDescent="0.25">
      <c r="A2036">
        <v>10796672</v>
      </c>
      <c r="B2036" s="1" t="s">
        <v>5418</v>
      </c>
      <c r="C2036" s="1" t="s">
        <v>7</v>
      </c>
      <c r="D2036">
        <v>10</v>
      </c>
      <c r="E2036" s="1" t="s">
        <v>5419</v>
      </c>
      <c r="F2036" s="1" t="s">
        <v>5420</v>
      </c>
      <c r="G2036" s="1">
        <v>2084428</v>
      </c>
      <c r="H2036" s="1" t="str">
        <f t="shared" si="31"/>
        <v>2084428</v>
      </c>
    </row>
    <row r="2037" spans="1:8" hidden="1" x14ac:dyDescent="0.25">
      <c r="A2037">
        <v>10796672</v>
      </c>
      <c r="B2037" s="1" t="s">
        <v>5421</v>
      </c>
      <c r="C2037" s="1" t="s">
        <v>11</v>
      </c>
      <c r="D2037">
        <v>10</v>
      </c>
      <c r="E2037" s="1" t="s">
        <v>5422</v>
      </c>
      <c r="F2037" s="1" t="s">
        <v>5420</v>
      </c>
      <c r="G2037" s="1">
        <v>2088835</v>
      </c>
      <c r="H2037" s="1" t="str">
        <f t="shared" si="31"/>
        <v>2088835</v>
      </c>
    </row>
    <row r="2038" spans="1:8" hidden="1" x14ac:dyDescent="0.25">
      <c r="A2038">
        <v>10797493</v>
      </c>
      <c r="B2038" s="1" t="s">
        <v>5423</v>
      </c>
      <c r="C2038" s="1" t="s">
        <v>7</v>
      </c>
      <c r="D2038">
        <v>10</v>
      </c>
      <c r="E2038" s="1" t="s">
        <v>5424</v>
      </c>
      <c r="F2038" s="1" t="s">
        <v>5425</v>
      </c>
      <c r="G2038" s="1">
        <v>2071428</v>
      </c>
      <c r="H2038" s="1" t="str">
        <f t="shared" si="31"/>
        <v>2071428</v>
      </c>
    </row>
    <row r="2039" spans="1:8" hidden="1" x14ac:dyDescent="0.25">
      <c r="A2039">
        <v>10797493</v>
      </c>
      <c r="B2039" s="1" t="s">
        <v>5426</v>
      </c>
      <c r="C2039" s="1" t="s">
        <v>11</v>
      </c>
      <c r="D2039">
        <v>10</v>
      </c>
      <c r="E2039" s="1" t="s">
        <v>5427</v>
      </c>
      <c r="F2039" s="1" t="s">
        <v>5425</v>
      </c>
      <c r="G2039" s="1">
        <v>2067446</v>
      </c>
      <c r="H2039" s="1" t="str">
        <f t="shared" si="31"/>
        <v>2067446</v>
      </c>
    </row>
    <row r="2040" spans="1:8" hidden="1" x14ac:dyDescent="0.25">
      <c r="A2040">
        <v>10797849</v>
      </c>
      <c r="B2040" s="1" t="s">
        <v>5428</v>
      </c>
      <c r="C2040" s="1" t="s">
        <v>7</v>
      </c>
      <c r="D2040">
        <v>10</v>
      </c>
      <c r="E2040" s="1" t="s">
        <v>5429</v>
      </c>
      <c r="F2040" s="1" t="s">
        <v>5430</v>
      </c>
      <c r="G2040" s="1">
        <v>2072359</v>
      </c>
      <c r="H2040" s="1" t="str">
        <f t="shared" si="31"/>
        <v>2072359</v>
      </c>
    </row>
    <row r="2041" spans="1:8" hidden="1" x14ac:dyDescent="0.25">
      <c r="A2041">
        <v>10797849</v>
      </c>
      <c r="B2041" s="1" t="s">
        <v>5431</v>
      </c>
      <c r="C2041" s="1" t="s">
        <v>11</v>
      </c>
      <c r="D2041">
        <v>10</v>
      </c>
      <c r="E2041" s="1" t="s">
        <v>5432</v>
      </c>
      <c r="F2041" s="1" t="s">
        <v>5430</v>
      </c>
      <c r="G2041" s="1">
        <v>2072806</v>
      </c>
      <c r="H2041" s="1" t="str">
        <f t="shared" si="31"/>
        <v>2072806</v>
      </c>
    </row>
    <row r="2042" spans="1:8" hidden="1" x14ac:dyDescent="0.25">
      <c r="A2042">
        <v>10799160</v>
      </c>
      <c r="B2042" s="1" t="s">
        <v>5433</v>
      </c>
      <c r="C2042" s="1" t="s">
        <v>7</v>
      </c>
      <c r="D2042">
        <v>10</v>
      </c>
      <c r="E2042" s="1" t="s">
        <v>5434</v>
      </c>
      <c r="F2042" s="1" t="s">
        <v>5435</v>
      </c>
      <c r="G2042" s="1">
        <v>2089454</v>
      </c>
      <c r="H2042" s="1" t="str">
        <f t="shared" si="31"/>
        <v>2089454</v>
      </c>
    </row>
    <row r="2043" spans="1:8" hidden="1" x14ac:dyDescent="0.25">
      <c r="A2043">
        <v>10799160</v>
      </c>
      <c r="B2043" s="1" t="s">
        <v>5436</v>
      </c>
      <c r="C2043" s="1" t="s">
        <v>11</v>
      </c>
      <c r="D2043">
        <v>10</v>
      </c>
      <c r="E2043" s="1" t="s">
        <v>5437</v>
      </c>
      <c r="F2043" s="1" t="s">
        <v>5438</v>
      </c>
      <c r="G2043" s="1">
        <v>2093116</v>
      </c>
      <c r="H2043" s="1" t="str">
        <f t="shared" si="31"/>
        <v>2093116</v>
      </c>
    </row>
    <row r="2044" spans="1:8" hidden="1" x14ac:dyDescent="0.25">
      <c r="A2044">
        <v>10799904</v>
      </c>
      <c r="B2044" s="1" t="s">
        <v>5439</v>
      </c>
      <c r="C2044" s="1" t="s">
        <v>7</v>
      </c>
      <c r="D2044">
        <v>10</v>
      </c>
      <c r="E2044" s="1" t="s">
        <v>5440</v>
      </c>
      <c r="F2044" s="1" t="s">
        <v>5441</v>
      </c>
      <c r="G2044" s="1">
        <v>2087744</v>
      </c>
      <c r="H2044" s="1" t="str">
        <f t="shared" si="31"/>
        <v>2087744</v>
      </c>
    </row>
    <row r="2045" spans="1:8" hidden="1" x14ac:dyDescent="0.25">
      <c r="A2045">
        <v>10799904</v>
      </c>
      <c r="B2045" s="1" t="s">
        <v>5442</v>
      </c>
      <c r="C2045" s="1" t="s">
        <v>11</v>
      </c>
      <c r="D2045">
        <v>10</v>
      </c>
      <c r="E2045" s="1" t="s">
        <v>50</v>
      </c>
      <c r="F2045" s="1" t="s">
        <v>5441</v>
      </c>
      <c r="G2045" s="1">
        <v>2064475</v>
      </c>
      <c r="H2045" s="1" t="str">
        <f t="shared" si="31"/>
        <v>2064475</v>
      </c>
    </row>
    <row r="2046" spans="1:8" hidden="1" x14ac:dyDescent="0.25">
      <c r="A2046">
        <v>10800682</v>
      </c>
      <c r="B2046" s="1" t="s">
        <v>5443</v>
      </c>
      <c r="C2046" s="1" t="s">
        <v>7</v>
      </c>
      <c r="D2046">
        <v>10</v>
      </c>
      <c r="E2046" s="1" t="s">
        <v>5444</v>
      </c>
      <c r="F2046" s="1" t="s">
        <v>5445</v>
      </c>
      <c r="G2046" s="1">
        <v>2066838</v>
      </c>
      <c r="H2046" s="1" t="str">
        <f t="shared" si="31"/>
        <v>2066838</v>
      </c>
    </row>
    <row r="2047" spans="1:8" hidden="1" x14ac:dyDescent="0.25">
      <c r="A2047">
        <v>10800682</v>
      </c>
      <c r="B2047" s="1" t="s">
        <v>5446</v>
      </c>
      <c r="C2047" s="1" t="s">
        <v>11</v>
      </c>
      <c r="D2047">
        <v>10</v>
      </c>
      <c r="E2047" s="1" t="s">
        <v>5447</v>
      </c>
      <c r="F2047" s="1" t="s">
        <v>5445</v>
      </c>
      <c r="G2047" s="1">
        <v>2069169</v>
      </c>
      <c r="H2047" s="1" t="str">
        <f t="shared" si="31"/>
        <v>2069169</v>
      </c>
    </row>
    <row r="2048" spans="1:8" hidden="1" x14ac:dyDescent="0.25">
      <c r="A2048">
        <v>10801818</v>
      </c>
      <c r="B2048" s="1" t="s">
        <v>5448</v>
      </c>
      <c r="C2048" s="1" t="s">
        <v>7</v>
      </c>
      <c r="D2048">
        <v>10</v>
      </c>
      <c r="E2048" s="1" t="s">
        <v>5449</v>
      </c>
      <c r="F2048" s="1" t="s">
        <v>5450</v>
      </c>
      <c r="G2048" s="1">
        <v>2087133</v>
      </c>
      <c r="H2048" s="1" t="str">
        <f t="shared" si="31"/>
        <v>2087133</v>
      </c>
    </row>
    <row r="2049" spans="1:8" hidden="1" x14ac:dyDescent="0.25">
      <c r="A2049">
        <v>10801818</v>
      </c>
      <c r="B2049" s="1" t="s">
        <v>5451</v>
      </c>
      <c r="C2049" s="1" t="s">
        <v>11</v>
      </c>
      <c r="D2049">
        <v>10</v>
      </c>
      <c r="E2049" s="1" t="s">
        <v>5452</v>
      </c>
      <c r="F2049" s="1" t="s">
        <v>5450</v>
      </c>
      <c r="G2049" s="1">
        <v>2070991</v>
      </c>
      <c r="H2049" s="1" t="str">
        <f t="shared" si="31"/>
        <v>2070991</v>
      </c>
    </row>
    <row r="2050" spans="1:8" hidden="1" x14ac:dyDescent="0.25">
      <c r="A2050">
        <v>10802355</v>
      </c>
      <c r="B2050" s="1" t="s">
        <v>5453</v>
      </c>
      <c r="C2050" s="1" t="s">
        <v>7</v>
      </c>
      <c r="D2050">
        <v>10</v>
      </c>
      <c r="E2050" s="1" t="s">
        <v>5454</v>
      </c>
      <c r="F2050" s="1" t="s">
        <v>5455</v>
      </c>
      <c r="G2050" s="1">
        <v>2079951</v>
      </c>
      <c r="H2050" s="1" t="str">
        <f t="shared" ref="H2050:H2113" si="32">VLOOKUP(RIGHT(G2050,7),B:B,1,FALSE)</f>
        <v>2079951</v>
      </c>
    </row>
    <row r="2051" spans="1:8" hidden="1" x14ac:dyDescent="0.25">
      <c r="A2051">
        <v>10802355</v>
      </c>
      <c r="B2051" s="1" t="s">
        <v>5456</v>
      </c>
      <c r="C2051" s="1" t="s">
        <v>11</v>
      </c>
      <c r="D2051">
        <v>10</v>
      </c>
      <c r="E2051" s="1" t="s">
        <v>5457</v>
      </c>
      <c r="F2051" s="1" t="s">
        <v>5455</v>
      </c>
      <c r="G2051" s="1">
        <v>2066444</v>
      </c>
      <c r="H2051" s="1" t="str">
        <f t="shared" si="32"/>
        <v>2066444</v>
      </c>
    </row>
    <row r="2052" spans="1:8" hidden="1" x14ac:dyDescent="0.25">
      <c r="A2052">
        <v>10802398</v>
      </c>
      <c r="B2052" s="1" t="s">
        <v>5458</v>
      </c>
      <c r="C2052" s="1" t="s">
        <v>7</v>
      </c>
      <c r="D2052">
        <v>10</v>
      </c>
      <c r="E2052" s="1" t="s">
        <v>5459</v>
      </c>
      <c r="F2052" s="1" t="s">
        <v>5460</v>
      </c>
      <c r="G2052" s="1">
        <v>2093744</v>
      </c>
      <c r="H2052" s="1" t="str">
        <f t="shared" si="32"/>
        <v>2093744</v>
      </c>
    </row>
    <row r="2053" spans="1:8" hidden="1" x14ac:dyDescent="0.25">
      <c r="A2053">
        <v>10802398</v>
      </c>
      <c r="B2053" s="1" t="s">
        <v>5461</v>
      </c>
      <c r="C2053" s="1" t="s">
        <v>11</v>
      </c>
      <c r="D2053">
        <v>10</v>
      </c>
      <c r="E2053" s="1" t="s">
        <v>5462</v>
      </c>
      <c r="F2053" s="1" t="s">
        <v>5463</v>
      </c>
      <c r="G2053" s="1">
        <v>2079216</v>
      </c>
      <c r="H2053" s="1" t="str">
        <f t="shared" si="32"/>
        <v>2079216</v>
      </c>
    </row>
    <row r="2054" spans="1:8" hidden="1" x14ac:dyDescent="0.25">
      <c r="A2054">
        <v>10802999</v>
      </c>
      <c r="B2054" s="1" t="s">
        <v>5464</v>
      </c>
      <c r="C2054" s="1" t="s">
        <v>7</v>
      </c>
      <c r="D2054">
        <v>10</v>
      </c>
      <c r="E2054" s="1" t="s">
        <v>5465</v>
      </c>
      <c r="F2054" s="1" t="s">
        <v>5466</v>
      </c>
      <c r="G2054" s="1">
        <v>2070041</v>
      </c>
      <c r="H2054" s="1" t="str">
        <f t="shared" si="32"/>
        <v>2070041</v>
      </c>
    </row>
    <row r="2055" spans="1:8" hidden="1" x14ac:dyDescent="0.25">
      <c r="A2055">
        <v>10802999</v>
      </c>
      <c r="B2055" s="1" t="s">
        <v>5467</v>
      </c>
      <c r="C2055" s="1" t="s">
        <v>11</v>
      </c>
      <c r="D2055">
        <v>10</v>
      </c>
      <c r="E2055" s="1" t="s">
        <v>5468</v>
      </c>
      <c r="F2055" s="1" t="s">
        <v>5466</v>
      </c>
      <c r="G2055" s="1">
        <v>2070433</v>
      </c>
      <c r="H2055" s="1" t="str">
        <f t="shared" si="32"/>
        <v>2070433</v>
      </c>
    </row>
    <row r="2056" spans="1:8" hidden="1" x14ac:dyDescent="0.25">
      <c r="A2056">
        <v>10804414</v>
      </c>
      <c r="B2056" s="1" t="s">
        <v>5469</v>
      </c>
      <c r="C2056" s="1" t="s">
        <v>7</v>
      </c>
      <c r="D2056">
        <v>10</v>
      </c>
      <c r="E2056" s="1" t="s">
        <v>5470</v>
      </c>
      <c r="F2056" s="1" t="s">
        <v>5471</v>
      </c>
      <c r="G2056" s="1">
        <v>2087279</v>
      </c>
      <c r="H2056" s="1" t="str">
        <f t="shared" si="32"/>
        <v>2087279</v>
      </c>
    </row>
    <row r="2057" spans="1:8" hidden="1" x14ac:dyDescent="0.25">
      <c r="A2057">
        <v>10804414</v>
      </c>
      <c r="B2057" s="1" t="s">
        <v>5472</v>
      </c>
      <c r="C2057" s="1" t="s">
        <v>11</v>
      </c>
      <c r="D2057">
        <v>10</v>
      </c>
      <c r="E2057" s="1" t="s">
        <v>5473</v>
      </c>
      <c r="F2057" s="1" t="s">
        <v>5471</v>
      </c>
      <c r="G2057" s="1">
        <v>2065087</v>
      </c>
      <c r="H2057" s="1" t="str">
        <f t="shared" si="32"/>
        <v>2065087</v>
      </c>
    </row>
    <row r="2058" spans="1:8" hidden="1" x14ac:dyDescent="0.25">
      <c r="A2058">
        <v>10805323</v>
      </c>
      <c r="B2058" s="1" t="s">
        <v>5474</v>
      </c>
      <c r="C2058" s="1" t="s">
        <v>7</v>
      </c>
      <c r="D2058">
        <v>10</v>
      </c>
      <c r="E2058" s="1" t="s">
        <v>5475</v>
      </c>
      <c r="F2058" s="1" t="s">
        <v>5476</v>
      </c>
      <c r="G2058" s="1">
        <v>2065300</v>
      </c>
      <c r="H2058" s="1" t="str">
        <f t="shared" si="32"/>
        <v>2065300</v>
      </c>
    </row>
    <row r="2059" spans="1:8" hidden="1" x14ac:dyDescent="0.25">
      <c r="A2059">
        <v>10805323</v>
      </c>
      <c r="B2059" s="1" t="s">
        <v>5477</v>
      </c>
      <c r="C2059" s="1" t="s">
        <v>11</v>
      </c>
      <c r="D2059">
        <v>10</v>
      </c>
      <c r="E2059" s="1" t="s">
        <v>5478</v>
      </c>
      <c r="F2059" s="1" t="s">
        <v>5476</v>
      </c>
      <c r="G2059" s="1">
        <v>2080125</v>
      </c>
      <c r="H2059" s="1" t="str">
        <f t="shared" si="32"/>
        <v>2080125</v>
      </c>
    </row>
    <row r="2060" spans="1:8" hidden="1" x14ac:dyDescent="0.25">
      <c r="A2060">
        <v>10806010</v>
      </c>
      <c r="B2060" s="1" t="s">
        <v>5479</v>
      </c>
      <c r="C2060" s="1" t="s">
        <v>7</v>
      </c>
      <c r="D2060">
        <v>10</v>
      </c>
      <c r="E2060" s="1" t="s">
        <v>5480</v>
      </c>
      <c r="F2060" s="1" t="s">
        <v>5481</v>
      </c>
      <c r="G2060" s="1">
        <v>2083175</v>
      </c>
      <c r="H2060" s="1" t="str">
        <f t="shared" si="32"/>
        <v>2083175</v>
      </c>
    </row>
    <row r="2061" spans="1:8" hidden="1" x14ac:dyDescent="0.25">
      <c r="A2061">
        <v>10806010</v>
      </c>
      <c r="B2061" s="1" t="s">
        <v>5482</v>
      </c>
      <c r="C2061" s="1" t="s">
        <v>11</v>
      </c>
      <c r="D2061">
        <v>10</v>
      </c>
      <c r="E2061" s="1" t="s">
        <v>5483</v>
      </c>
      <c r="F2061" s="1" t="s">
        <v>5481</v>
      </c>
      <c r="G2061" s="1">
        <v>2064695</v>
      </c>
      <c r="H2061" s="1" t="str">
        <f t="shared" si="32"/>
        <v>2064695</v>
      </c>
    </row>
    <row r="2062" spans="1:8" hidden="1" x14ac:dyDescent="0.25">
      <c r="A2062">
        <v>10806282</v>
      </c>
      <c r="B2062" s="1" t="s">
        <v>5484</v>
      </c>
      <c r="C2062" s="1" t="s">
        <v>7</v>
      </c>
      <c r="D2062">
        <v>10</v>
      </c>
      <c r="E2062" s="1" t="s">
        <v>5485</v>
      </c>
      <c r="F2062" s="1" t="s">
        <v>5486</v>
      </c>
      <c r="G2062" s="1">
        <v>2092204</v>
      </c>
      <c r="H2062" s="1" t="str">
        <f t="shared" si="32"/>
        <v>2092204</v>
      </c>
    </row>
    <row r="2063" spans="1:8" hidden="1" x14ac:dyDescent="0.25">
      <c r="A2063">
        <v>10806282</v>
      </c>
      <c r="B2063" s="1" t="s">
        <v>5487</v>
      </c>
      <c r="C2063" s="1" t="s">
        <v>11</v>
      </c>
      <c r="D2063">
        <v>10</v>
      </c>
      <c r="E2063" s="1" t="s">
        <v>5488</v>
      </c>
      <c r="F2063" s="1" t="s">
        <v>5489</v>
      </c>
      <c r="G2063" s="1">
        <v>2085805</v>
      </c>
      <c r="H2063" s="1" t="str">
        <f t="shared" si="32"/>
        <v>2085805</v>
      </c>
    </row>
    <row r="2064" spans="1:8" hidden="1" x14ac:dyDescent="0.25">
      <c r="A2064">
        <v>10806714</v>
      </c>
      <c r="B2064" s="1" t="s">
        <v>5490</v>
      </c>
      <c r="C2064" s="1" t="s">
        <v>7</v>
      </c>
      <c r="E2064" s="1" t="s">
        <v>50</v>
      </c>
      <c r="F2064" s="1" t="s">
        <v>5491</v>
      </c>
      <c r="G2064" s="1">
        <v>2080655</v>
      </c>
      <c r="H2064" s="1" t="str">
        <f t="shared" si="32"/>
        <v>2080655</v>
      </c>
    </row>
    <row r="2065" spans="1:8" hidden="1" x14ac:dyDescent="0.25">
      <c r="A2065">
        <v>10806714</v>
      </c>
      <c r="B2065" s="1" t="s">
        <v>5492</v>
      </c>
      <c r="C2065" s="1" t="s">
        <v>11</v>
      </c>
      <c r="D2065">
        <v>10</v>
      </c>
      <c r="E2065" s="1" t="s">
        <v>5493</v>
      </c>
      <c r="F2065" s="1" t="s">
        <v>5491</v>
      </c>
      <c r="G2065" s="1">
        <v>2080648</v>
      </c>
      <c r="H2065" s="1" t="str">
        <f t="shared" si="32"/>
        <v>2080648</v>
      </c>
    </row>
    <row r="2066" spans="1:8" hidden="1" x14ac:dyDescent="0.25">
      <c r="A2066">
        <v>10806754</v>
      </c>
      <c r="B2066" s="1" t="s">
        <v>5494</v>
      </c>
      <c r="C2066" s="1" t="s">
        <v>7</v>
      </c>
      <c r="D2066">
        <v>10</v>
      </c>
      <c r="E2066" s="1" t="s">
        <v>5495</v>
      </c>
      <c r="F2066" s="1" t="s">
        <v>5496</v>
      </c>
      <c r="G2066" s="1">
        <v>2068607</v>
      </c>
      <c r="H2066" s="1" t="str">
        <f t="shared" si="32"/>
        <v>2068607</v>
      </c>
    </row>
    <row r="2067" spans="1:8" hidden="1" x14ac:dyDescent="0.25">
      <c r="A2067">
        <v>10806754</v>
      </c>
      <c r="B2067" s="1" t="s">
        <v>5497</v>
      </c>
      <c r="C2067" s="1" t="s">
        <v>11</v>
      </c>
      <c r="D2067">
        <v>10</v>
      </c>
      <c r="E2067" s="1" t="s">
        <v>5498</v>
      </c>
      <c r="F2067" s="1" t="s">
        <v>5496</v>
      </c>
      <c r="G2067" s="1">
        <v>2066349</v>
      </c>
      <c r="H2067" s="1" t="str">
        <f t="shared" si="32"/>
        <v>2066349</v>
      </c>
    </row>
    <row r="2068" spans="1:8" hidden="1" x14ac:dyDescent="0.25">
      <c r="A2068">
        <v>10808492</v>
      </c>
      <c r="B2068" s="1" t="s">
        <v>5499</v>
      </c>
      <c r="C2068" s="1" t="s">
        <v>7</v>
      </c>
      <c r="D2068">
        <v>10</v>
      </c>
      <c r="E2068" s="1" t="s">
        <v>5500</v>
      </c>
      <c r="F2068" s="1" t="s">
        <v>5501</v>
      </c>
      <c r="G2068" s="1">
        <v>2068112</v>
      </c>
      <c r="H2068" s="1" t="str">
        <f t="shared" si="32"/>
        <v>2068112</v>
      </c>
    </row>
    <row r="2069" spans="1:8" hidden="1" x14ac:dyDescent="0.25">
      <c r="A2069">
        <v>10808492</v>
      </c>
      <c r="B2069" s="1" t="s">
        <v>5502</v>
      </c>
      <c r="C2069" s="1" t="s">
        <v>11</v>
      </c>
      <c r="D2069">
        <v>10</v>
      </c>
      <c r="E2069" s="1" t="s">
        <v>5503</v>
      </c>
      <c r="F2069" s="1" t="s">
        <v>5501</v>
      </c>
      <c r="G2069" s="1">
        <v>2069529</v>
      </c>
      <c r="H2069" s="1" t="str">
        <f t="shared" si="32"/>
        <v>2069529</v>
      </c>
    </row>
    <row r="2070" spans="1:8" hidden="1" x14ac:dyDescent="0.25">
      <c r="A2070">
        <v>10809553</v>
      </c>
      <c r="B2070" s="1" t="s">
        <v>5504</v>
      </c>
      <c r="C2070" s="1" t="s">
        <v>7</v>
      </c>
      <c r="D2070">
        <v>10</v>
      </c>
      <c r="E2070" s="1" t="s">
        <v>5505</v>
      </c>
      <c r="F2070" s="1" t="s">
        <v>5506</v>
      </c>
      <c r="G2070" s="1">
        <v>2067118</v>
      </c>
      <c r="H2070" s="1" t="str">
        <f t="shared" si="32"/>
        <v>2067118</v>
      </c>
    </row>
    <row r="2071" spans="1:8" hidden="1" x14ac:dyDescent="0.25">
      <c r="A2071">
        <v>10809553</v>
      </c>
      <c r="B2071" s="1" t="s">
        <v>5507</v>
      </c>
      <c r="C2071" s="1" t="s">
        <v>11</v>
      </c>
      <c r="D2071">
        <v>10</v>
      </c>
      <c r="E2071" s="1" t="s">
        <v>5508</v>
      </c>
      <c r="F2071" s="1" t="s">
        <v>5506</v>
      </c>
      <c r="G2071" s="1">
        <v>2094216</v>
      </c>
      <c r="H2071" s="1" t="str">
        <f t="shared" si="32"/>
        <v>2094216</v>
      </c>
    </row>
    <row r="2072" spans="1:8" hidden="1" x14ac:dyDescent="0.25">
      <c r="A2072">
        <v>10809716</v>
      </c>
      <c r="B2072" s="1" t="s">
        <v>5509</v>
      </c>
      <c r="C2072" s="1" t="s">
        <v>7</v>
      </c>
      <c r="D2072">
        <v>10</v>
      </c>
      <c r="E2072" s="1" t="s">
        <v>5510</v>
      </c>
      <c r="F2072" s="1" t="s">
        <v>5511</v>
      </c>
      <c r="G2072" s="1">
        <v>2082976</v>
      </c>
      <c r="H2072" s="1" t="str">
        <f t="shared" si="32"/>
        <v>2082976</v>
      </c>
    </row>
    <row r="2073" spans="1:8" hidden="1" x14ac:dyDescent="0.25">
      <c r="A2073">
        <v>10809716</v>
      </c>
      <c r="B2073" s="1" t="s">
        <v>5512</v>
      </c>
      <c r="C2073" s="1" t="s">
        <v>11</v>
      </c>
      <c r="D2073">
        <v>10</v>
      </c>
      <c r="E2073" s="1" t="s">
        <v>5513</v>
      </c>
      <c r="F2073" s="1" t="s">
        <v>5511</v>
      </c>
      <c r="G2073" s="1">
        <v>2086170</v>
      </c>
      <c r="H2073" s="1" t="str">
        <f t="shared" si="32"/>
        <v>2086170</v>
      </c>
    </row>
    <row r="2074" spans="1:8" hidden="1" x14ac:dyDescent="0.25">
      <c r="A2074">
        <v>10810314</v>
      </c>
      <c r="B2074" s="1" t="s">
        <v>5514</v>
      </c>
      <c r="C2074" s="1" t="s">
        <v>7</v>
      </c>
      <c r="D2074">
        <v>10</v>
      </c>
      <c r="E2074" s="1" t="s">
        <v>5515</v>
      </c>
      <c r="F2074" s="1" t="s">
        <v>5516</v>
      </c>
      <c r="G2074" s="1">
        <v>2082800</v>
      </c>
      <c r="H2074" s="1" t="str">
        <f t="shared" si="32"/>
        <v>2082800</v>
      </c>
    </row>
    <row r="2075" spans="1:8" hidden="1" x14ac:dyDescent="0.25">
      <c r="A2075">
        <v>10810314</v>
      </c>
      <c r="B2075" s="1" t="s">
        <v>5517</v>
      </c>
      <c r="C2075" s="1" t="s">
        <v>11</v>
      </c>
      <c r="D2075">
        <v>10</v>
      </c>
      <c r="E2075" s="1" t="s">
        <v>5518</v>
      </c>
      <c r="F2075" s="1" t="s">
        <v>5519</v>
      </c>
      <c r="G2075" s="1">
        <v>2066161</v>
      </c>
      <c r="H2075" s="1" t="str">
        <f t="shared" si="32"/>
        <v>2066161</v>
      </c>
    </row>
    <row r="2076" spans="1:8" hidden="1" x14ac:dyDescent="0.25">
      <c r="A2076">
        <v>10810846</v>
      </c>
      <c r="B2076" s="1" t="s">
        <v>5520</v>
      </c>
      <c r="C2076" s="1" t="s">
        <v>7</v>
      </c>
      <c r="D2076">
        <v>10</v>
      </c>
      <c r="E2076" s="1" t="s">
        <v>5521</v>
      </c>
      <c r="F2076" s="1" t="s">
        <v>5522</v>
      </c>
      <c r="G2076" s="1">
        <v>2075095</v>
      </c>
      <c r="H2076" s="1" t="str">
        <f t="shared" si="32"/>
        <v>2075095</v>
      </c>
    </row>
    <row r="2077" spans="1:8" hidden="1" x14ac:dyDescent="0.25">
      <c r="A2077">
        <v>10810846</v>
      </c>
      <c r="B2077" s="1" t="s">
        <v>5523</v>
      </c>
      <c r="C2077" s="1" t="s">
        <v>11</v>
      </c>
      <c r="D2077">
        <v>10</v>
      </c>
      <c r="E2077" s="1" t="s">
        <v>5524</v>
      </c>
      <c r="F2077" s="1" t="s">
        <v>5525</v>
      </c>
      <c r="G2077" s="1">
        <v>2088233</v>
      </c>
      <c r="H2077" s="1" t="str">
        <f t="shared" si="32"/>
        <v>2088233</v>
      </c>
    </row>
    <row r="2078" spans="1:8" hidden="1" x14ac:dyDescent="0.25">
      <c r="A2078">
        <v>10812567</v>
      </c>
      <c r="B2078" s="1" t="s">
        <v>5526</v>
      </c>
      <c r="C2078" s="1" t="s">
        <v>7</v>
      </c>
      <c r="D2078">
        <v>10</v>
      </c>
      <c r="E2078" s="1" t="s">
        <v>5527</v>
      </c>
      <c r="F2078" s="1" t="s">
        <v>5528</v>
      </c>
      <c r="G2078" s="1">
        <v>2086327</v>
      </c>
      <c r="H2078" s="1" t="str">
        <f t="shared" si="32"/>
        <v>2086327</v>
      </c>
    </row>
    <row r="2079" spans="1:8" hidden="1" x14ac:dyDescent="0.25">
      <c r="A2079">
        <v>10812567</v>
      </c>
      <c r="B2079" s="1" t="s">
        <v>5529</v>
      </c>
      <c r="C2079" s="1" t="s">
        <v>11</v>
      </c>
      <c r="D2079">
        <v>10</v>
      </c>
      <c r="E2079" s="1" t="s">
        <v>5530</v>
      </c>
      <c r="F2079" s="1" t="s">
        <v>5528</v>
      </c>
      <c r="G2079" s="1">
        <v>2084101</v>
      </c>
      <c r="H2079" s="1" t="str">
        <f t="shared" si="32"/>
        <v>2084101</v>
      </c>
    </row>
    <row r="2080" spans="1:8" hidden="1" x14ac:dyDescent="0.25">
      <c r="A2080">
        <v>10813339</v>
      </c>
      <c r="B2080" s="1" t="s">
        <v>5531</v>
      </c>
      <c r="C2080" s="1" t="s">
        <v>7</v>
      </c>
      <c r="D2080">
        <v>10</v>
      </c>
      <c r="E2080" s="1" t="s">
        <v>5532</v>
      </c>
      <c r="F2080" s="1" t="s">
        <v>5533</v>
      </c>
      <c r="G2080" s="1">
        <v>2083620</v>
      </c>
      <c r="H2080" s="1" t="str">
        <f t="shared" si="32"/>
        <v>2083620</v>
      </c>
    </row>
    <row r="2081" spans="1:8" hidden="1" x14ac:dyDescent="0.25">
      <c r="A2081">
        <v>10813339</v>
      </c>
      <c r="B2081" s="1" t="s">
        <v>5534</v>
      </c>
      <c r="C2081" s="1" t="s">
        <v>11</v>
      </c>
      <c r="D2081">
        <v>10</v>
      </c>
      <c r="E2081" s="1" t="s">
        <v>5535</v>
      </c>
      <c r="F2081" s="1" t="s">
        <v>5533</v>
      </c>
      <c r="G2081" s="1">
        <v>2075112</v>
      </c>
      <c r="H2081" s="1" t="str">
        <f t="shared" si="32"/>
        <v>2075112</v>
      </c>
    </row>
    <row r="2082" spans="1:8" hidden="1" x14ac:dyDescent="0.25">
      <c r="A2082">
        <v>10814342</v>
      </c>
      <c r="B2082" s="1" t="s">
        <v>5536</v>
      </c>
      <c r="C2082" s="1" t="s">
        <v>7</v>
      </c>
      <c r="D2082">
        <v>10</v>
      </c>
      <c r="E2082" s="1" t="s">
        <v>5537</v>
      </c>
      <c r="F2082" s="1" t="s">
        <v>5538</v>
      </c>
      <c r="G2082" s="1">
        <v>2086190</v>
      </c>
      <c r="H2082" s="1" t="str">
        <f t="shared" si="32"/>
        <v>2086190</v>
      </c>
    </row>
    <row r="2083" spans="1:8" hidden="1" x14ac:dyDescent="0.25">
      <c r="A2083">
        <v>10814342</v>
      </c>
      <c r="B2083" s="1" t="s">
        <v>5539</v>
      </c>
      <c r="C2083" s="1" t="s">
        <v>11</v>
      </c>
      <c r="D2083">
        <v>10</v>
      </c>
      <c r="E2083" s="1" t="s">
        <v>5540</v>
      </c>
      <c r="F2083" s="1" t="s">
        <v>5538</v>
      </c>
      <c r="G2083" s="1">
        <v>2068095</v>
      </c>
      <c r="H2083" s="1" t="str">
        <f t="shared" si="32"/>
        <v>2068095</v>
      </c>
    </row>
    <row r="2084" spans="1:8" hidden="1" x14ac:dyDescent="0.25">
      <c r="A2084">
        <v>10815399</v>
      </c>
      <c r="B2084" s="1" t="s">
        <v>5541</v>
      </c>
      <c r="C2084" s="1" t="s">
        <v>7</v>
      </c>
      <c r="D2084">
        <v>10</v>
      </c>
      <c r="E2084" s="1" t="s">
        <v>5542</v>
      </c>
      <c r="F2084" s="1" t="s">
        <v>5543</v>
      </c>
      <c r="G2084" s="1">
        <v>2068334</v>
      </c>
      <c r="H2084" s="1" t="str">
        <f t="shared" si="32"/>
        <v>2068334</v>
      </c>
    </row>
    <row r="2085" spans="1:8" hidden="1" x14ac:dyDescent="0.25">
      <c r="A2085">
        <v>10815399</v>
      </c>
      <c r="B2085" s="1" t="s">
        <v>5544</v>
      </c>
      <c r="C2085" s="1" t="s">
        <v>11</v>
      </c>
      <c r="D2085">
        <v>10</v>
      </c>
      <c r="E2085" s="1" t="s">
        <v>5545</v>
      </c>
      <c r="F2085" s="1" t="s">
        <v>5543</v>
      </c>
      <c r="G2085" s="1">
        <v>2068335</v>
      </c>
      <c r="H2085" s="1" t="str">
        <f t="shared" si="32"/>
        <v>2068335</v>
      </c>
    </row>
    <row r="2086" spans="1:8" hidden="1" x14ac:dyDescent="0.25">
      <c r="A2086">
        <v>10817067</v>
      </c>
      <c r="B2086" s="1" t="s">
        <v>5546</v>
      </c>
      <c r="C2086" s="1" t="s">
        <v>7</v>
      </c>
      <c r="D2086">
        <v>10</v>
      </c>
      <c r="E2086" s="1" t="s">
        <v>5547</v>
      </c>
      <c r="F2086" s="1" t="s">
        <v>5548</v>
      </c>
      <c r="G2086" s="1">
        <v>2074577</v>
      </c>
      <c r="H2086" s="1" t="str">
        <f t="shared" si="32"/>
        <v>2074577</v>
      </c>
    </row>
    <row r="2087" spans="1:8" hidden="1" x14ac:dyDescent="0.25">
      <c r="A2087">
        <v>10817067</v>
      </c>
      <c r="B2087" s="1" t="s">
        <v>5549</v>
      </c>
      <c r="C2087" s="1" t="s">
        <v>11</v>
      </c>
      <c r="D2087">
        <v>10</v>
      </c>
      <c r="E2087" s="1" t="s">
        <v>5550</v>
      </c>
      <c r="F2087" s="1" t="s">
        <v>5551</v>
      </c>
      <c r="G2087" s="1">
        <v>2077661</v>
      </c>
      <c r="H2087" s="1" t="str">
        <f t="shared" si="32"/>
        <v>2077661</v>
      </c>
    </row>
    <row r="2088" spans="1:8" hidden="1" x14ac:dyDescent="0.25">
      <c r="A2088">
        <v>10817397</v>
      </c>
      <c r="B2088" s="1" t="s">
        <v>5552</v>
      </c>
      <c r="C2088" s="1" t="s">
        <v>7</v>
      </c>
      <c r="D2088">
        <v>10</v>
      </c>
      <c r="E2088" s="1" t="s">
        <v>5553</v>
      </c>
      <c r="F2088" s="1" t="s">
        <v>5554</v>
      </c>
      <c r="G2088" s="1">
        <v>2066821</v>
      </c>
      <c r="H2088" s="1" t="str">
        <f t="shared" si="32"/>
        <v>2066821</v>
      </c>
    </row>
    <row r="2089" spans="1:8" hidden="1" x14ac:dyDescent="0.25">
      <c r="A2089">
        <v>10817397</v>
      </c>
      <c r="B2089" s="1" t="s">
        <v>5555</v>
      </c>
      <c r="C2089" s="1" t="s">
        <v>11</v>
      </c>
      <c r="D2089">
        <v>10</v>
      </c>
      <c r="E2089" s="1" t="s">
        <v>5556</v>
      </c>
      <c r="F2089" s="1" t="s">
        <v>5554</v>
      </c>
      <c r="G2089" s="1">
        <v>2070450</v>
      </c>
      <c r="H2089" s="1" t="str">
        <f t="shared" si="32"/>
        <v>2070450</v>
      </c>
    </row>
    <row r="2090" spans="1:8" hidden="1" x14ac:dyDescent="0.25">
      <c r="A2090">
        <v>10817824</v>
      </c>
      <c r="B2090" s="1" t="s">
        <v>5557</v>
      </c>
      <c r="C2090" s="1" t="s">
        <v>7</v>
      </c>
      <c r="D2090">
        <v>10</v>
      </c>
      <c r="E2090" s="1" t="s">
        <v>5558</v>
      </c>
      <c r="F2090" s="1" t="s">
        <v>5559</v>
      </c>
      <c r="G2090" s="1">
        <v>2079063</v>
      </c>
      <c r="H2090" s="1" t="str">
        <f t="shared" si="32"/>
        <v>2079063</v>
      </c>
    </row>
    <row r="2091" spans="1:8" hidden="1" x14ac:dyDescent="0.25">
      <c r="A2091">
        <v>10817824</v>
      </c>
      <c r="B2091" s="1" t="s">
        <v>5560</v>
      </c>
      <c r="C2091" s="1" t="s">
        <v>11</v>
      </c>
      <c r="D2091">
        <v>10</v>
      </c>
      <c r="E2091" s="1" t="s">
        <v>5561</v>
      </c>
      <c r="F2091" s="1" t="s">
        <v>5562</v>
      </c>
      <c r="G2091" s="1">
        <v>2084892</v>
      </c>
      <c r="H2091" s="1" t="str">
        <f t="shared" si="32"/>
        <v>2084892</v>
      </c>
    </row>
    <row r="2092" spans="1:8" hidden="1" x14ac:dyDescent="0.25">
      <c r="A2092">
        <v>10818987</v>
      </c>
      <c r="B2092" s="1" t="s">
        <v>5563</v>
      </c>
      <c r="C2092" s="1" t="s">
        <v>7</v>
      </c>
      <c r="D2092">
        <v>10</v>
      </c>
      <c r="E2092" s="1" t="s">
        <v>50</v>
      </c>
      <c r="F2092" s="1" t="s">
        <v>50</v>
      </c>
      <c r="G2092" s="1">
        <v>2078443</v>
      </c>
      <c r="H2092" s="1" t="str">
        <f t="shared" si="32"/>
        <v>2078443</v>
      </c>
    </row>
    <row r="2093" spans="1:8" hidden="1" x14ac:dyDescent="0.25">
      <c r="A2093">
        <v>10818987</v>
      </c>
      <c r="B2093" s="1" t="s">
        <v>5564</v>
      </c>
      <c r="C2093" s="1" t="s">
        <v>11</v>
      </c>
      <c r="D2093">
        <v>10</v>
      </c>
      <c r="E2093" s="1" t="s">
        <v>50</v>
      </c>
      <c r="F2093" s="1" t="s">
        <v>50</v>
      </c>
      <c r="G2093" s="1">
        <v>2078855</v>
      </c>
      <c r="H2093" s="1" t="str">
        <f t="shared" si="32"/>
        <v>2078855</v>
      </c>
    </row>
    <row r="2094" spans="1:8" hidden="1" x14ac:dyDescent="0.25">
      <c r="A2094">
        <v>10820204</v>
      </c>
      <c r="B2094" s="1" t="s">
        <v>5565</v>
      </c>
      <c r="C2094" s="1" t="s">
        <v>7</v>
      </c>
      <c r="D2094">
        <v>10</v>
      </c>
      <c r="E2094" s="1" t="s">
        <v>5566</v>
      </c>
      <c r="F2094" s="1" t="s">
        <v>5567</v>
      </c>
      <c r="G2094" s="1">
        <v>2094820</v>
      </c>
      <c r="H2094" s="1" t="str">
        <f t="shared" si="32"/>
        <v>2094820</v>
      </c>
    </row>
    <row r="2095" spans="1:8" hidden="1" x14ac:dyDescent="0.25">
      <c r="A2095">
        <v>10820204</v>
      </c>
      <c r="B2095" s="1" t="s">
        <v>5568</v>
      </c>
      <c r="C2095" s="1" t="s">
        <v>11</v>
      </c>
      <c r="D2095">
        <v>10</v>
      </c>
      <c r="E2095" s="1" t="s">
        <v>5569</v>
      </c>
      <c r="F2095" s="1" t="s">
        <v>5570</v>
      </c>
      <c r="G2095" s="1">
        <v>2066187</v>
      </c>
      <c r="H2095" s="1" t="str">
        <f t="shared" si="32"/>
        <v>2066187</v>
      </c>
    </row>
    <row r="2096" spans="1:8" hidden="1" x14ac:dyDescent="0.25">
      <c r="A2096">
        <v>10820788</v>
      </c>
      <c r="B2096" s="1" t="s">
        <v>5571</v>
      </c>
      <c r="C2096" s="1" t="s">
        <v>7</v>
      </c>
      <c r="D2096">
        <v>10</v>
      </c>
      <c r="E2096" s="1" t="s">
        <v>5572</v>
      </c>
      <c r="F2096" s="1" t="s">
        <v>5573</v>
      </c>
      <c r="G2096" s="1">
        <v>2068202</v>
      </c>
      <c r="H2096" s="1" t="str">
        <f t="shared" si="32"/>
        <v>2068202</v>
      </c>
    </row>
    <row r="2097" spans="1:8" hidden="1" x14ac:dyDescent="0.25">
      <c r="A2097">
        <v>10820788</v>
      </c>
      <c r="B2097" s="1" t="s">
        <v>5574</v>
      </c>
      <c r="C2097" s="1" t="s">
        <v>11</v>
      </c>
      <c r="D2097">
        <v>10</v>
      </c>
      <c r="E2097" s="1" t="s">
        <v>5575</v>
      </c>
      <c r="F2097" s="1" t="s">
        <v>5573</v>
      </c>
      <c r="G2097" s="1">
        <v>2081358</v>
      </c>
      <c r="H2097" s="1" t="str">
        <f t="shared" si="32"/>
        <v>2081358</v>
      </c>
    </row>
    <row r="2098" spans="1:8" hidden="1" x14ac:dyDescent="0.25">
      <c r="A2098">
        <v>10821561</v>
      </c>
      <c r="B2098" s="1" t="s">
        <v>5576</v>
      </c>
      <c r="C2098" s="1" t="s">
        <v>7</v>
      </c>
      <c r="D2098">
        <v>10</v>
      </c>
      <c r="E2098" s="1" t="s">
        <v>5577</v>
      </c>
      <c r="F2098" s="1" t="s">
        <v>5578</v>
      </c>
      <c r="G2098" s="1">
        <v>2070594</v>
      </c>
      <c r="H2098" s="1" t="str">
        <f t="shared" si="32"/>
        <v>2070594</v>
      </c>
    </row>
    <row r="2099" spans="1:8" hidden="1" x14ac:dyDescent="0.25">
      <c r="A2099">
        <v>10821561</v>
      </c>
      <c r="B2099" s="1" t="s">
        <v>5579</v>
      </c>
      <c r="C2099" s="1" t="s">
        <v>11</v>
      </c>
      <c r="D2099">
        <v>10</v>
      </c>
      <c r="E2099" s="1" t="s">
        <v>5580</v>
      </c>
      <c r="F2099" s="1" t="s">
        <v>5578</v>
      </c>
      <c r="G2099" s="1">
        <v>2073467</v>
      </c>
      <c r="H2099" s="1" t="str">
        <f t="shared" si="32"/>
        <v>2073467</v>
      </c>
    </row>
    <row r="2100" spans="1:8" hidden="1" x14ac:dyDescent="0.25">
      <c r="A2100">
        <v>10822599</v>
      </c>
      <c r="B2100" s="1" t="s">
        <v>5581</v>
      </c>
      <c r="C2100" s="1" t="s">
        <v>7</v>
      </c>
      <c r="D2100">
        <v>10</v>
      </c>
      <c r="E2100" s="1" t="s">
        <v>5582</v>
      </c>
      <c r="F2100" s="1" t="s">
        <v>5583</v>
      </c>
      <c r="G2100" s="1">
        <v>2087781</v>
      </c>
      <c r="H2100" s="1" t="str">
        <f t="shared" si="32"/>
        <v>2087781</v>
      </c>
    </row>
    <row r="2101" spans="1:8" hidden="1" x14ac:dyDescent="0.25">
      <c r="A2101">
        <v>10822599</v>
      </c>
      <c r="B2101" s="1" t="s">
        <v>5584</v>
      </c>
      <c r="C2101" s="1" t="s">
        <v>11</v>
      </c>
      <c r="D2101">
        <v>10</v>
      </c>
      <c r="E2101" s="1" t="s">
        <v>5585</v>
      </c>
      <c r="F2101" s="1" t="s">
        <v>5583</v>
      </c>
      <c r="G2101" s="1">
        <v>2083636</v>
      </c>
      <c r="H2101" s="1" t="str">
        <f t="shared" si="32"/>
        <v>2083636</v>
      </c>
    </row>
    <row r="2102" spans="1:8" hidden="1" x14ac:dyDescent="0.25">
      <c r="A2102">
        <v>10823152</v>
      </c>
      <c r="B2102" s="1" t="s">
        <v>5586</v>
      </c>
      <c r="C2102" s="1" t="s">
        <v>7</v>
      </c>
      <c r="D2102">
        <v>10</v>
      </c>
      <c r="E2102" s="1" t="s">
        <v>5587</v>
      </c>
      <c r="F2102" s="1" t="s">
        <v>5588</v>
      </c>
      <c r="G2102" s="1">
        <v>2087920</v>
      </c>
      <c r="H2102" s="1" t="str">
        <f t="shared" si="32"/>
        <v>2087920</v>
      </c>
    </row>
    <row r="2103" spans="1:8" hidden="1" x14ac:dyDescent="0.25">
      <c r="A2103">
        <v>10823152</v>
      </c>
      <c r="B2103" s="1" t="s">
        <v>5589</v>
      </c>
      <c r="C2103" s="1" t="s">
        <v>11</v>
      </c>
      <c r="D2103">
        <v>10</v>
      </c>
      <c r="E2103" s="1" t="s">
        <v>5590</v>
      </c>
      <c r="F2103" s="1" t="s">
        <v>5588</v>
      </c>
      <c r="G2103" s="1">
        <v>2093631</v>
      </c>
      <c r="H2103" s="1" t="str">
        <f t="shared" si="32"/>
        <v>2093631</v>
      </c>
    </row>
    <row r="2104" spans="1:8" hidden="1" x14ac:dyDescent="0.25">
      <c r="A2104">
        <v>10823472</v>
      </c>
      <c r="B2104" s="1" t="s">
        <v>5591</v>
      </c>
      <c r="C2104" s="1" t="s">
        <v>7</v>
      </c>
      <c r="D2104">
        <v>10</v>
      </c>
      <c r="E2104" s="1" t="s">
        <v>5592</v>
      </c>
      <c r="F2104" s="1" t="s">
        <v>5593</v>
      </c>
      <c r="G2104" s="1">
        <v>2087398</v>
      </c>
      <c r="H2104" s="1" t="str">
        <f t="shared" si="32"/>
        <v>2087398</v>
      </c>
    </row>
    <row r="2105" spans="1:8" hidden="1" x14ac:dyDescent="0.25">
      <c r="A2105">
        <v>10823472</v>
      </c>
      <c r="B2105" s="1" t="s">
        <v>5594</v>
      </c>
      <c r="C2105" s="1" t="s">
        <v>11</v>
      </c>
      <c r="D2105">
        <v>10</v>
      </c>
      <c r="E2105" s="1" t="s">
        <v>5595</v>
      </c>
      <c r="F2105" s="1" t="s">
        <v>5596</v>
      </c>
      <c r="G2105" s="1">
        <v>2093927</v>
      </c>
      <c r="H2105" s="1" t="str">
        <f t="shared" si="32"/>
        <v>2093927</v>
      </c>
    </row>
    <row r="2106" spans="1:8" hidden="1" x14ac:dyDescent="0.25">
      <c r="A2106">
        <v>10823967</v>
      </c>
      <c r="B2106" s="1" t="s">
        <v>5597</v>
      </c>
      <c r="C2106" s="1" t="s">
        <v>7</v>
      </c>
      <c r="D2106">
        <v>10</v>
      </c>
      <c r="E2106" s="1" t="s">
        <v>5598</v>
      </c>
      <c r="F2106" s="1" t="s">
        <v>5599</v>
      </c>
      <c r="G2106" s="1">
        <v>2071384</v>
      </c>
      <c r="H2106" s="1" t="str">
        <f t="shared" si="32"/>
        <v>2071384</v>
      </c>
    </row>
    <row r="2107" spans="1:8" hidden="1" x14ac:dyDescent="0.25">
      <c r="A2107">
        <v>10823967</v>
      </c>
      <c r="B2107" s="1" t="s">
        <v>5600</v>
      </c>
      <c r="C2107" s="1" t="s">
        <v>11</v>
      </c>
      <c r="D2107">
        <v>10</v>
      </c>
      <c r="E2107" s="1" t="s">
        <v>5601</v>
      </c>
      <c r="F2107" s="1" t="s">
        <v>5602</v>
      </c>
      <c r="G2107" s="1">
        <v>2067238</v>
      </c>
      <c r="H2107" s="1" t="str">
        <f t="shared" si="32"/>
        <v>2067238</v>
      </c>
    </row>
    <row r="2108" spans="1:8" hidden="1" x14ac:dyDescent="0.25">
      <c r="A2108">
        <v>10838291</v>
      </c>
      <c r="B2108" s="1" t="s">
        <v>5603</v>
      </c>
      <c r="C2108" s="1" t="s">
        <v>7</v>
      </c>
      <c r="D2108">
        <v>10</v>
      </c>
      <c r="E2108" s="1" t="s">
        <v>5604</v>
      </c>
      <c r="F2108" s="1" t="s">
        <v>5605</v>
      </c>
      <c r="G2108" s="1">
        <v>2071211</v>
      </c>
      <c r="H2108" s="1" t="str">
        <f t="shared" si="32"/>
        <v>2071211</v>
      </c>
    </row>
    <row r="2109" spans="1:8" hidden="1" x14ac:dyDescent="0.25">
      <c r="A2109">
        <v>10838291</v>
      </c>
      <c r="B2109" s="1" t="s">
        <v>5606</v>
      </c>
      <c r="C2109" s="1" t="s">
        <v>11</v>
      </c>
      <c r="D2109">
        <v>10</v>
      </c>
      <c r="E2109" s="1" t="s">
        <v>5607</v>
      </c>
      <c r="F2109" s="1" t="s">
        <v>5605</v>
      </c>
      <c r="G2109" s="1">
        <v>2077772</v>
      </c>
      <c r="H2109" s="1" t="str">
        <f t="shared" si="32"/>
        <v>2077772</v>
      </c>
    </row>
    <row r="2110" spans="1:8" hidden="1" x14ac:dyDescent="0.25">
      <c r="A2110">
        <v>10838864</v>
      </c>
      <c r="B2110" s="1" t="s">
        <v>5608</v>
      </c>
      <c r="C2110" s="1" t="s">
        <v>7</v>
      </c>
      <c r="D2110">
        <v>10</v>
      </c>
      <c r="E2110" s="1" t="s">
        <v>5609</v>
      </c>
      <c r="F2110" s="1" t="s">
        <v>5610</v>
      </c>
      <c r="G2110" s="1">
        <v>2078131</v>
      </c>
      <c r="H2110" s="1" t="str">
        <f t="shared" si="32"/>
        <v>2078131</v>
      </c>
    </row>
    <row r="2111" spans="1:8" hidden="1" x14ac:dyDescent="0.25">
      <c r="A2111">
        <v>10838864</v>
      </c>
      <c r="B2111" s="1" t="s">
        <v>5611</v>
      </c>
      <c r="C2111" s="1" t="s">
        <v>11</v>
      </c>
      <c r="D2111">
        <v>10</v>
      </c>
      <c r="E2111" s="1" t="s">
        <v>50</v>
      </c>
      <c r="F2111" s="1" t="s">
        <v>5612</v>
      </c>
      <c r="G2111" s="1">
        <v>2077680</v>
      </c>
      <c r="H2111" s="1" t="str">
        <f t="shared" si="32"/>
        <v>2077680</v>
      </c>
    </row>
    <row r="2112" spans="1:8" hidden="1" x14ac:dyDescent="0.25">
      <c r="A2112">
        <v>10839634</v>
      </c>
      <c r="B2112" s="1" t="s">
        <v>5613</v>
      </c>
      <c r="C2112" s="1" t="s">
        <v>7</v>
      </c>
      <c r="D2112">
        <v>10</v>
      </c>
      <c r="E2112" s="1" t="s">
        <v>5614</v>
      </c>
      <c r="F2112" s="1" t="s">
        <v>5615</v>
      </c>
      <c r="G2112" s="1">
        <v>2071205</v>
      </c>
      <c r="H2112" s="1" t="str">
        <f t="shared" si="32"/>
        <v>2071205</v>
      </c>
    </row>
    <row r="2113" spans="1:8" hidden="1" x14ac:dyDescent="0.25">
      <c r="A2113">
        <v>10839634</v>
      </c>
      <c r="B2113" s="1" t="s">
        <v>5616</v>
      </c>
      <c r="C2113" s="1" t="s">
        <v>11</v>
      </c>
      <c r="D2113">
        <v>10</v>
      </c>
      <c r="E2113" s="1" t="s">
        <v>5617</v>
      </c>
      <c r="F2113" s="1" t="s">
        <v>5615</v>
      </c>
      <c r="G2113" s="1">
        <v>2088535</v>
      </c>
      <c r="H2113" s="1" t="str">
        <f t="shared" si="32"/>
        <v>2088535</v>
      </c>
    </row>
    <row r="2114" spans="1:8" hidden="1" x14ac:dyDescent="0.25">
      <c r="A2114">
        <v>10840190</v>
      </c>
      <c r="B2114" s="1" t="s">
        <v>5618</v>
      </c>
      <c r="C2114" s="1" t="s">
        <v>7</v>
      </c>
      <c r="D2114">
        <v>10</v>
      </c>
      <c r="E2114" s="1" t="s">
        <v>5619</v>
      </c>
      <c r="F2114" s="1" t="s">
        <v>5620</v>
      </c>
      <c r="G2114" s="1">
        <v>2085801</v>
      </c>
      <c r="H2114" s="1" t="str">
        <f t="shared" ref="H2114:H2177" si="33">VLOOKUP(RIGHT(G2114,7),B:B,1,FALSE)</f>
        <v>2085801</v>
      </c>
    </row>
    <row r="2115" spans="1:8" hidden="1" x14ac:dyDescent="0.25">
      <c r="A2115">
        <v>10840190</v>
      </c>
      <c r="B2115" s="1" t="s">
        <v>5621</v>
      </c>
      <c r="C2115" s="1" t="s">
        <v>11</v>
      </c>
      <c r="D2115">
        <v>10</v>
      </c>
      <c r="E2115" s="1" t="s">
        <v>5622</v>
      </c>
      <c r="F2115" s="1" t="s">
        <v>5620</v>
      </c>
      <c r="G2115" s="1">
        <v>2081267</v>
      </c>
      <c r="H2115" s="1" t="str">
        <f t="shared" si="33"/>
        <v>2081267</v>
      </c>
    </row>
    <row r="2116" spans="1:8" hidden="1" x14ac:dyDescent="0.25">
      <c r="A2116">
        <v>10840887</v>
      </c>
      <c r="B2116" s="1" t="s">
        <v>5623</v>
      </c>
      <c r="C2116" s="1" t="s">
        <v>7</v>
      </c>
      <c r="D2116">
        <v>10</v>
      </c>
      <c r="E2116" s="1" t="s">
        <v>5624</v>
      </c>
      <c r="F2116" s="1" t="s">
        <v>5625</v>
      </c>
      <c r="G2116" s="1">
        <v>2085735</v>
      </c>
      <c r="H2116" s="1" t="str">
        <f t="shared" si="33"/>
        <v>2085735</v>
      </c>
    </row>
    <row r="2117" spans="1:8" hidden="1" x14ac:dyDescent="0.25">
      <c r="A2117">
        <v>10840887</v>
      </c>
      <c r="B2117" s="1" t="s">
        <v>5626</v>
      </c>
      <c r="C2117" s="1" t="s">
        <v>11</v>
      </c>
      <c r="D2117">
        <v>10</v>
      </c>
      <c r="E2117" s="1" t="s">
        <v>5627</v>
      </c>
      <c r="F2117" s="1" t="s">
        <v>5625</v>
      </c>
      <c r="G2117" s="1">
        <v>2079611</v>
      </c>
      <c r="H2117" s="1" t="str">
        <f t="shared" si="33"/>
        <v>2079611</v>
      </c>
    </row>
    <row r="2118" spans="1:8" hidden="1" x14ac:dyDescent="0.25">
      <c r="A2118">
        <v>10841276</v>
      </c>
      <c r="B2118" s="1" t="s">
        <v>5628</v>
      </c>
      <c r="C2118" s="1" t="s">
        <v>7</v>
      </c>
      <c r="D2118">
        <v>10</v>
      </c>
      <c r="E2118" s="1" t="s">
        <v>5629</v>
      </c>
      <c r="F2118" s="1" t="s">
        <v>5630</v>
      </c>
      <c r="G2118" s="1">
        <v>2076623</v>
      </c>
      <c r="H2118" s="1" t="str">
        <f t="shared" si="33"/>
        <v>2076623</v>
      </c>
    </row>
    <row r="2119" spans="1:8" hidden="1" x14ac:dyDescent="0.25">
      <c r="A2119">
        <v>10841276</v>
      </c>
      <c r="B2119" s="1" t="s">
        <v>5631</v>
      </c>
      <c r="C2119" s="1" t="s">
        <v>11</v>
      </c>
      <c r="D2119">
        <v>10</v>
      </c>
      <c r="E2119" s="1" t="s">
        <v>5632</v>
      </c>
      <c r="F2119" s="1" t="s">
        <v>5630</v>
      </c>
      <c r="G2119" s="1">
        <v>2069864</v>
      </c>
      <c r="H2119" s="1" t="str">
        <f t="shared" si="33"/>
        <v>2069864</v>
      </c>
    </row>
    <row r="2120" spans="1:8" hidden="1" x14ac:dyDescent="0.25">
      <c r="A2120">
        <v>10841425</v>
      </c>
      <c r="B2120" s="1" t="s">
        <v>5633</v>
      </c>
      <c r="C2120" s="1" t="s">
        <v>7</v>
      </c>
      <c r="D2120">
        <v>10</v>
      </c>
      <c r="E2120" s="1" t="s">
        <v>5634</v>
      </c>
      <c r="F2120" s="1" t="s">
        <v>5635</v>
      </c>
      <c r="G2120" s="1">
        <v>2084337</v>
      </c>
      <c r="H2120" s="1" t="str">
        <f t="shared" si="33"/>
        <v>2084337</v>
      </c>
    </row>
    <row r="2121" spans="1:8" hidden="1" x14ac:dyDescent="0.25">
      <c r="A2121">
        <v>10841425</v>
      </c>
      <c r="B2121" s="1" t="s">
        <v>5636</v>
      </c>
      <c r="C2121" s="1" t="s">
        <v>11</v>
      </c>
      <c r="D2121">
        <v>10</v>
      </c>
      <c r="E2121" s="1" t="s">
        <v>5637</v>
      </c>
      <c r="F2121" s="1" t="s">
        <v>5638</v>
      </c>
      <c r="G2121" s="1">
        <v>2067758</v>
      </c>
      <c r="H2121" s="1" t="str">
        <f t="shared" si="33"/>
        <v>2067758</v>
      </c>
    </row>
    <row r="2122" spans="1:8" hidden="1" x14ac:dyDescent="0.25">
      <c r="A2122">
        <v>10841841</v>
      </c>
      <c r="B2122" s="1" t="s">
        <v>5639</v>
      </c>
      <c r="C2122" s="1" t="s">
        <v>7</v>
      </c>
      <c r="D2122">
        <v>10</v>
      </c>
      <c r="E2122" s="1" t="s">
        <v>5640</v>
      </c>
      <c r="F2122" s="1" t="s">
        <v>5641</v>
      </c>
      <c r="G2122" s="1">
        <v>2080914</v>
      </c>
      <c r="H2122" s="1" t="str">
        <f t="shared" si="33"/>
        <v>2080914</v>
      </c>
    </row>
    <row r="2123" spans="1:8" hidden="1" x14ac:dyDescent="0.25">
      <c r="A2123">
        <v>10841841</v>
      </c>
      <c r="B2123" s="1" t="s">
        <v>5642</v>
      </c>
      <c r="C2123" s="1" t="s">
        <v>11</v>
      </c>
      <c r="D2123">
        <v>10</v>
      </c>
      <c r="E2123" s="1" t="s">
        <v>5643</v>
      </c>
      <c r="F2123" s="1" t="s">
        <v>5641</v>
      </c>
      <c r="G2123" s="1">
        <v>2081410</v>
      </c>
      <c r="H2123" s="1" t="str">
        <f t="shared" si="33"/>
        <v>2081410</v>
      </c>
    </row>
    <row r="2124" spans="1:8" hidden="1" x14ac:dyDescent="0.25">
      <c r="A2124">
        <v>10842377</v>
      </c>
      <c r="B2124" s="1" t="s">
        <v>5644</v>
      </c>
      <c r="C2124" s="1" t="s">
        <v>7</v>
      </c>
      <c r="D2124">
        <v>10</v>
      </c>
      <c r="E2124" s="1" t="s">
        <v>5645</v>
      </c>
      <c r="F2124" s="1" t="s">
        <v>5646</v>
      </c>
      <c r="G2124" s="1">
        <v>2091111</v>
      </c>
      <c r="H2124" s="1" t="str">
        <f t="shared" si="33"/>
        <v>2091111</v>
      </c>
    </row>
    <row r="2125" spans="1:8" hidden="1" x14ac:dyDescent="0.25">
      <c r="A2125">
        <v>10842377</v>
      </c>
      <c r="B2125" s="1" t="s">
        <v>5647</v>
      </c>
      <c r="C2125" s="1" t="s">
        <v>11</v>
      </c>
      <c r="D2125">
        <v>10</v>
      </c>
      <c r="E2125" s="1" t="s">
        <v>5648</v>
      </c>
      <c r="F2125" s="1" t="s">
        <v>5649</v>
      </c>
      <c r="G2125" s="1">
        <v>2065287</v>
      </c>
      <c r="H2125" s="1" t="str">
        <f t="shared" si="33"/>
        <v>2065287</v>
      </c>
    </row>
    <row r="2126" spans="1:8" hidden="1" x14ac:dyDescent="0.25">
      <c r="A2126">
        <v>10842786</v>
      </c>
      <c r="B2126" s="1" t="s">
        <v>5650</v>
      </c>
      <c r="C2126" s="1" t="s">
        <v>7</v>
      </c>
      <c r="D2126">
        <v>10</v>
      </c>
      <c r="E2126" s="1" t="s">
        <v>5651</v>
      </c>
      <c r="F2126" s="1" t="s">
        <v>5652</v>
      </c>
      <c r="G2126" s="1">
        <v>2068655</v>
      </c>
      <c r="H2126" s="1" t="str">
        <f t="shared" si="33"/>
        <v>2068655</v>
      </c>
    </row>
    <row r="2127" spans="1:8" hidden="1" x14ac:dyDescent="0.25">
      <c r="A2127">
        <v>10842786</v>
      </c>
      <c r="B2127" s="1" t="s">
        <v>5653</v>
      </c>
      <c r="C2127" s="1" t="s">
        <v>11</v>
      </c>
      <c r="D2127">
        <v>10</v>
      </c>
      <c r="E2127" s="1" t="s">
        <v>5654</v>
      </c>
      <c r="F2127" s="1" t="s">
        <v>5652</v>
      </c>
      <c r="G2127" s="1">
        <v>2071937</v>
      </c>
      <c r="H2127" s="1" t="str">
        <f t="shared" si="33"/>
        <v>2071937</v>
      </c>
    </row>
    <row r="2128" spans="1:8" hidden="1" x14ac:dyDescent="0.25">
      <c r="A2128">
        <v>10842929</v>
      </c>
      <c r="B2128" s="1" t="s">
        <v>5655</v>
      </c>
      <c r="C2128" s="1" t="s">
        <v>7</v>
      </c>
      <c r="D2128">
        <v>10</v>
      </c>
      <c r="E2128" s="1" t="s">
        <v>5656</v>
      </c>
      <c r="F2128" s="1" t="s">
        <v>5657</v>
      </c>
      <c r="G2128" s="1">
        <v>2071761</v>
      </c>
      <c r="H2128" s="1" t="str">
        <f t="shared" si="33"/>
        <v>2071761</v>
      </c>
    </row>
    <row r="2129" spans="1:8" hidden="1" x14ac:dyDescent="0.25">
      <c r="A2129">
        <v>10842929</v>
      </c>
      <c r="B2129" s="1" t="s">
        <v>5658</v>
      </c>
      <c r="C2129" s="1" t="s">
        <v>11</v>
      </c>
      <c r="D2129">
        <v>10</v>
      </c>
      <c r="E2129" s="1" t="s">
        <v>5659</v>
      </c>
      <c r="F2129" s="1" t="s">
        <v>5660</v>
      </c>
      <c r="G2129" s="1">
        <v>2087835</v>
      </c>
      <c r="H2129" s="1" t="str">
        <f t="shared" si="33"/>
        <v>2087835</v>
      </c>
    </row>
    <row r="2130" spans="1:8" hidden="1" x14ac:dyDescent="0.25">
      <c r="A2130">
        <v>10844347</v>
      </c>
      <c r="B2130" s="1" t="s">
        <v>5661</v>
      </c>
      <c r="C2130" s="1" t="s">
        <v>7</v>
      </c>
      <c r="D2130">
        <v>10</v>
      </c>
      <c r="E2130" s="1" t="s">
        <v>50</v>
      </c>
      <c r="F2130" s="1" t="s">
        <v>50</v>
      </c>
      <c r="G2130" s="1">
        <v>2078734</v>
      </c>
      <c r="H2130" s="1" t="str">
        <f t="shared" si="33"/>
        <v>2078734</v>
      </c>
    </row>
    <row r="2131" spans="1:8" hidden="1" x14ac:dyDescent="0.25">
      <c r="A2131">
        <v>10844347</v>
      </c>
      <c r="B2131" s="1" t="s">
        <v>5662</v>
      </c>
      <c r="C2131" s="1" t="s">
        <v>11</v>
      </c>
      <c r="D2131">
        <v>10</v>
      </c>
      <c r="E2131" s="1" t="s">
        <v>5663</v>
      </c>
      <c r="F2131" s="1" t="s">
        <v>5664</v>
      </c>
      <c r="G2131" s="1">
        <v>2084560</v>
      </c>
      <c r="H2131" s="1" t="str">
        <f t="shared" si="33"/>
        <v>2084560</v>
      </c>
    </row>
    <row r="2132" spans="1:8" hidden="1" x14ac:dyDescent="0.25">
      <c r="A2132">
        <v>10844547</v>
      </c>
      <c r="B2132" s="1" t="s">
        <v>5665</v>
      </c>
      <c r="C2132" s="1" t="s">
        <v>7</v>
      </c>
      <c r="D2132">
        <v>10</v>
      </c>
      <c r="E2132" s="1" t="s">
        <v>5666</v>
      </c>
      <c r="F2132" s="1" t="s">
        <v>5667</v>
      </c>
      <c r="G2132" s="1">
        <v>2068616</v>
      </c>
      <c r="H2132" s="1" t="str">
        <f t="shared" si="33"/>
        <v>2068616</v>
      </c>
    </row>
    <row r="2133" spans="1:8" hidden="1" x14ac:dyDescent="0.25">
      <c r="A2133">
        <v>10844547</v>
      </c>
      <c r="B2133" s="1" t="s">
        <v>5668</v>
      </c>
      <c r="C2133" s="1" t="s">
        <v>11</v>
      </c>
      <c r="D2133">
        <v>10</v>
      </c>
      <c r="E2133" s="1" t="s">
        <v>5669</v>
      </c>
      <c r="F2133" s="1" t="s">
        <v>5667</v>
      </c>
      <c r="G2133" s="1">
        <v>2092470</v>
      </c>
      <c r="H2133" s="1" t="str">
        <f t="shared" si="33"/>
        <v>2092470</v>
      </c>
    </row>
    <row r="2134" spans="1:8" hidden="1" x14ac:dyDescent="0.25">
      <c r="A2134">
        <v>10844789</v>
      </c>
      <c r="B2134" s="1" t="s">
        <v>5670</v>
      </c>
      <c r="C2134" s="1" t="s">
        <v>7</v>
      </c>
      <c r="D2134">
        <v>10</v>
      </c>
      <c r="E2134" s="1" t="s">
        <v>5671</v>
      </c>
      <c r="F2134" s="1" t="s">
        <v>5672</v>
      </c>
      <c r="G2134" s="1">
        <v>2067357</v>
      </c>
      <c r="H2134" s="1" t="str">
        <f t="shared" si="33"/>
        <v>2067357</v>
      </c>
    </row>
    <row r="2135" spans="1:8" hidden="1" x14ac:dyDescent="0.25">
      <c r="A2135">
        <v>10844789</v>
      </c>
      <c r="B2135" s="1" t="s">
        <v>5673</v>
      </c>
      <c r="C2135" s="1" t="s">
        <v>11</v>
      </c>
      <c r="D2135">
        <v>10</v>
      </c>
      <c r="E2135" s="1" t="s">
        <v>5674</v>
      </c>
      <c r="F2135" s="1" t="s">
        <v>5672</v>
      </c>
      <c r="G2135" s="1">
        <v>2094118</v>
      </c>
      <c r="H2135" s="1" t="str">
        <f t="shared" si="33"/>
        <v>2094118</v>
      </c>
    </row>
    <row r="2136" spans="1:8" hidden="1" x14ac:dyDescent="0.25">
      <c r="A2136">
        <v>10845611</v>
      </c>
      <c r="B2136" s="1" t="s">
        <v>5675</v>
      </c>
      <c r="C2136" s="1" t="s">
        <v>7</v>
      </c>
      <c r="D2136">
        <v>10</v>
      </c>
      <c r="E2136" s="1" t="s">
        <v>5676</v>
      </c>
      <c r="F2136" s="1" t="s">
        <v>5677</v>
      </c>
      <c r="G2136" s="1">
        <v>2080295</v>
      </c>
      <c r="H2136" s="1" t="str">
        <f t="shared" si="33"/>
        <v>2080295</v>
      </c>
    </row>
    <row r="2137" spans="1:8" hidden="1" x14ac:dyDescent="0.25">
      <c r="A2137">
        <v>10845611</v>
      </c>
      <c r="B2137" s="1" t="s">
        <v>5678</v>
      </c>
      <c r="C2137" s="1" t="s">
        <v>11</v>
      </c>
      <c r="D2137">
        <v>10</v>
      </c>
      <c r="E2137" s="1" t="s">
        <v>50</v>
      </c>
      <c r="F2137" s="1" t="s">
        <v>5679</v>
      </c>
      <c r="G2137" s="1">
        <v>2070121</v>
      </c>
      <c r="H2137" s="1" t="str">
        <f t="shared" si="33"/>
        <v>2070121</v>
      </c>
    </row>
    <row r="2138" spans="1:8" hidden="1" x14ac:dyDescent="0.25">
      <c r="A2138">
        <v>10845765</v>
      </c>
      <c r="B2138" s="1" t="s">
        <v>5680</v>
      </c>
      <c r="C2138" s="1" t="s">
        <v>7</v>
      </c>
      <c r="D2138">
        <v>10</v>
      </c>
      <c r="E2138" s="1" t="s">
        <v>5681</v>
      </c>
      <c r="F2138" s="1" t="s">
        <v>5682</v>
      </c>
      <c r="G2138" s="1">
        <v>2066855</v>
      </c>
      <c r="H2138" s="1" t="str">
        <f t="shared" si="33"/>
        <v>2066855</v>
      </c>
    </row>
    <row r="2139" spans="1:8" hidden="1" x14ac:dyDescent="0.25">
      <c r="A2139">
        <v>10845765</v>
      </c>
      <c r="B2139" s="1" t="s">
        <v>5683</v>
      </c>
      <c r="C2139" s="1" t="s">
        <v>11</v>
      </c>
      <c r="D2139">
        <v>10</v>
      </c>
      <c r="E2139" s="1" t="s">
        <v>5684</v>
      </c>
      <c r="F2139" s="1" t="s">
        <v>5682</v>
      </c>
      <c r="G2139" s="1">
        <v>2071944</v>
      </c>
      <c r="H2139" s="1" t="str">
        <f t="shared" si="33"/>
        <v>2071944</v>
      </c>
    </row>
    <row r="2140" spans="1:8" hidden="1" x14ac:dyDescent="0.25">
      <c r="A2140">
        <v>10845992</v>
      </c>
      <c r="B2140" s="1" t="s">
        <v>5685</v>
      </c>
      <c r="C2140" s="1" t="s">
        <v>7</v>
      </c>
      <c r="D2140">
        <v>10</v>
      </c>
      <c r="E2140" s="1" t="s">
        <v>5686</v>
      </c>
      <c r="F2140" s="1" t="s">
        <v>5687</v>
      </c>
      <c r="G2140" s="1">
        <v>2076031</v>
      </c>
      <c r="H2140" s="1" t="str">
        <f t="shared" si="33"/>
        <v>2076031</v>
      </c>
    </row>
    <row r="2141" spans="1:8" hidden="1" x14ac:dyDescent="0.25">
      <c r="A2141">
        <v>10845992</v>
      </c>
      <c r="B2141" s="1" t="s">
        <v>5688</v>
      </c>
      <c r="C2141" s="1" t="s">
        <v>11</v>
      </c>
      <c r="D2141">
        <v>10</v>
      </c>
      <c r="E2141" s="1" t="s">
        <v>5689</v>
      </c>
      <c r="F2141" s="1" t="s">
        <v>5687</v>
      </c>
      <c r="G2141" s="1">
        <v>2064425</v>
      </c>
      <c r="H2141" s="1" t="str">
        <f t="shared" si="33"/>
        <v>2064425</v>
      </c>
    </row>
    <row r="2142" spans="1:8" hidden="1" x14ac:dyDescent="0.25">
      <c r="A2142">
        <v>10846127</v>
      </c>
      <c r="B2142" s="1" t="s">
        <v>5690</v>
      </c>
      <c r="C2142" s="1" t="s">
        <v>7</v>
      </c>
      <c r="D2142">
        <v>10</v>
      </c>
      <c r="E2142" s="1" t="s">
        <v>5691</v>
      </c>
      <c r="F2142" s="1" t="s">
        <v>5692</v>
      </c>
      <c r="G2142" s="1">
        <v>2084212</v>
      </c>
      <c r="H2142" s="1" t="str">
        <f t="shared" si="33"/>
        <v>2084212</v>
      </c>
    </row>
    <row r="2143" spans="1:8" hidden="1" x14ac:dyDescent="0.25">
      <c r="A2143">
        <v>10846127</v>
      </c>
      <c r="B2143" s="1" t="s">
        <v>5693</v>
      </c>
      <c r="C2143" s="1" t="s">
        <v>11</v>
      </c>
      <c r="D2143">
        <v>10</v>
      </c>
      <c r="E2143" s="1" t="s">
        <v>5694</v>
      </c>
      <c r="F2143" s="1" t="s">
        <v>5692</v>
      </c>
      <c r="G2143" s="1">
        <v>2070086</v>
      </c>
      <c r="H2143" s="1" t="str">
        <f t="shared" si="33"/>
        <v>2070086</v>
      </c>
    </row>
    <row r="2144" spans="1:8" hidden="1" x14ac:dyDescent="0.25">
      <c r="A2144">
        <v>10846273</v>
      </c>
      <c r="B2144" s="1" t="s">
        <v>5695</v>
      </c>
      <c r="C2144" s="1" t="s">
        <v>7</v>
      </c>
      <c r="D2144">
        <v>10</v>
      </c>
      <c r="E2144" s="1" t="s">
        <v>5696</v>
      </c>
      <c r="F2144" s="1" t="s">
        <v>5697</v>
      </c>
      <c r="G2144" s="1">
        <v>2071123</v>
      </c>
      <c r="H2144" s="1" t="str">
        <f t="shared" si="33"/>
        <v>2071123</v>
      </c>
    </row>
    <row r="2145" spans="1:8" hidden="1" x14ac:dyDescent="0.25">
      <c r="A2145">
        <v>10846273</v>
      </c>
      <c r="B2145" s="1" t="s">
        <v>5698</v>
      </c>
      <c r="C2145" s="1" t="s">
        <v>11</v>
      </c>
      <c r="D2145">
        <v>10</v>
      </c>
      <c r="E2145" s="1" t="s">
        <v>5696</v>
      </c>
      <c r="F2145" s="1" t="s">
        <v>5697</v>
      </c>
      <c r="G2145" s="1">
        <v>2069102</v>
      </c>
      <c r="H2145" s="1" t="str">
        <f t="shared" si="33"/>
        <v>2069102</v>
      </c>
    </row>
    <row r="2146" spans="1:8" hidden="1" x14ac:dyDescent="0.25">
      <c r="A2146">
        <v>10846402</v>
      </c>
      <c r="B2146" s="1" t="s">
        <v>5699</v>
      </c>
      <c r="C2146" s="1" t="s">
        <v>7</v>
      </c>
      <c r="D2146">
        <v>10</v>
      </c>
      <c r="E2146" s="1" t="s">
        <v>5700</v>
      </c>
      <c r="F2146" s="1" t="s">
        <v>5701</v>
      </c>
      <c r="G2146" s="1">
        <v>2067269</v>
      </c>
      <c r="H2146" s="1" t="str">
        <f t="shared" si="33"/>
        <v>2067269</v>
      </c>
    </row>
    <row r="2147" spans="1:8" hidden="1" x14ac:dyDescent="0.25">
      <c r="A2147">
        <v>10846402</v>
      </c>
      <c r="B2147" s="1" t="s">
        <v>5702</v>
      </c>
      <c r="C2147" s="1" t="s">
        <v>11</v>
      </c>
      <c r="D2147">
        <v>10</v>
      </c>
      <c r="E2147" s="1" t="s">
        <v>50</v>
      </c>
      <c r="F2147" s="1" t="s">
        <v>5703</v>
      </c>
      <c r="G2147" s="1">
        <v>2088264</v>
      </c>
      <c r="H2147" s="1" t="str">
        <f t="shared" si="33"/>
        <v>2088264</v>
      </c>
    </row>
    <row r="2148" spans="1:8" hidden="1" x14ac:dyDescent="0.25">
      <c r="A2148">
        <v>10848448</v>
      </c>
      <c r="B2148" s="1" t="s">
        <v>5704</v>
      </c>
      <c r="C2148" s="1" t="s">
        <v>7</v>
      </c>
      <c r="D2148">
        <v>10</v>
      </c>
      <c r="E2148" s="1" t="s">
        <v>5705</v>
      </c>
      <c r="F2148" s="1" t="s">
        <v>5706</v>
      </c>
      <c r="G2148" s="1">
        <v>2081712</v>
      </c>
      <c r="H2148" s="1" t="str">
        <f t="shared" si="33"/>
        <v>2081712</v>
      </c>
    </row>
    <row r="2149" spans="1:8" hidden="1" x14ac:dyDescent="0.25">
      <c r="A2149">
        <v>10848448</v>
      </c>
      <c r="B2149" s="1" t="s">
        <v>5707</v>
      </c>
      <c r="C2149" s="1" t="s">
        <v>11</v>
      </c>
      <c r="D2149">
        <v>10</v>
      </c>
      <c r="E2149" s="1" t="s">
        <v>5708</v>
      </c>
      <c r="F2149" s="1" t="s">
        <v>5706</v>
      </c>
      <c r="G2149" s="1">
        <v>2071697</v>
      </c>
      <c r="H2149" s="1" t="str">
        <f t="shared" si="33"/>
        <v>2071697</v>
      </c>
    </row>
    <row r="2150" spans="1:8" hidden="1" x14ac:dyDescent="0.25">
      <c r="A2150">
        <v>10848537</v>
      </c>
      <c r="B2150" s="1" t="s">
        <v>5709</v>
      </c>
      <c r="C2150" s="1" t="s">
        <v>7</v>
      </c>
      <c r="D2150">
        <v>10</v>
      </c>
      <c r="E2150" s="1" t="s">
        <v>5710</v>
      </c>
      <c r="F2150" s="1" t="s">
        <v>5711</v>
      </c>
      <c r="G2150" s="1">
        <v>2078415</v>
      </c>
      <c r="H2150" s="1" t="str">
        <f t="shared" si="33"/>
        <v>2078415</v>
      </c>
    </row>
    <row r="2151" spans="1:8" hidden="1" x14ac:dyDescent="0.25">
      <c r="A2151">
        <v>10848537</v>
      </c>
      <c r="B2151" s="1" t="s">
        <v>5712</v>
      </c>
      <c r="C2151" s="1" t="s">
        <v>11</v>
      </c>
      <c r="D2151">
        <v>10</v>
      </c>
      <c r="E2151" s="1" t="s">
        <v>5713</v>
      </c>
      <c r="F2151" s="1" t="s">
        <v>5711</v>
      </c>
      <c r="G2151" s="1">
        <v>2085462</v>
      </c>
      <c r="H2151" s="1" t="str">
        <f t="shared" si="33"/>
        <v>2085462</v>
      </c>
    </row>
    <row r="2152" spans="1:8" hidden="1" x14ac:dyDescent="0.25">
      <c r="A2152">
        <v>10848899</v>
      </c>
      <c r="B2152" s="1" t="s">
        <v>5714</v>
      </c>
      <c r="C2152" s="1" t="s">
        <v>7</v>
      </c>
      <c r="D2152">
        <v>10</v>
      </c>
      <c r="E2152" s="1" t="s">
        <v>5715</v>
      </c>
      <c r="F2152" s="1" t="s">
        <v>5716</v>
      </c>
      <c r="G2152" s="1">
        <v>2084647</v>
      </c>
      <c r="H2152" s="1" t="str">
        <f t="shared" si="33"/>
        <v>2084647</v>
      </c>
    </row>
    <row r="2153" spans="1:8" hidden="1" x14ac:dyDescent="0.25">
      <c r="A2153">
        <v>10848899</v>
      </c>
      <c r="B2153" s="1" t="s">
        <v>5717</v>
      </c>
      <c r="C2153" s="1" t="s">
        <v>11</v>
      </c>
      <c r="D2153">
        <v>10</v>
      </c>
      <c r="E2153" s="1" t="s">
        <v>5718</v>
      </c>
      <c r="F2153" s="1" t="s">
        <v>5719</v>
      </c>
      <c r="G2153" s="1">
        <v>2082141</v>
      </c>
      <c r="H2153" s="1" t="str">
        <f t="shared" si="33"/>
        <v>2082141</v>
      </c>
    </row>
    <row r="2154" spans="1:8" hidden="1" x14ac:dyDescent="0.25">
      <c r="A2154">
        <v>10848927</v>
      </c>
      <c r="B2154" s="1" t="s">
        <v>5720</v>
      </c>
      <c r="C2154" s="1" t="s">
        <v>7</v>
      </c>
      <c r="D2154">
        <v>10</v>
      </c>
      <c r="E2154" s="1" t="s">
        <v>5721</v>
      </c>
      <c r="F2154" s="1" t="s">
        <v>5722</v>
      </c>
      <c r="G2154" s="1">
        <v>2089030</v>
      </c>
      <c r="H2154" s="1" t="str">
        <f t="shared" si="33"/>
        <v>2089030</v>
      </c>
    </row>
    <row r="2155" spans="1:8" hidden="1" x14ac:dyDescent="0.25">
      <c r="A2155">
        <v>10848927</v>
      </c>
      <c r="B2155" s="1" t="s">
        <v>5723</v>
      </c>
      <c r="C2155" s="1" t="s">
        <v>11</v>
      </c>
      <c r="D2155">
        <v>10</v>
      </c>
      <c r="E2155" s="1" t="s">
        <v>5724</v>
      </c>
      <c r="F2155" s="1" t="s">
        <v>5722</v>
      </c>
      <c r="G2155" s="1">
        <v>2069002</v>
      </c>
      <c r="H2155" s="1" t="str">
        <f t="shared" si="33"/>
        <v>2069002</v>
      </c>
    </row>
    <row r="2156" spans="1:8" hidden="1" x14ac:dyDescent="0.25">
      <c r="A2156">
        <v>10849178</v>
      </c>
      <c r="B2156" s="1" t="s">
        <v>5725</v>
      </c>
      <c r="C2156" s="1" t="s">
        <v>7</v>
      </c>
      <c r="D2156">
        <v>10</v>
      </c>
      <c r="E2156" s="1" t="s">
        <v>5726</v>
      </c>
      <c r="F2156" s="1" t="s">
        <v>5727</v>
      </c>
      <c r="G2156" s="1">
        <v>2070965</v>
      </c>
      <c r="H2156" s="1" t="str">
        <f t="shared" si="33"/>
        <v>2070965</v>
      </c>
    </row>
    <row r="2157" spans="1:8" hidden="1" x14ac:dyDescent="0.25">
      <c r="A2157">
        <v>10849178</v>
      </c>
      <c r="B2157" s="1" t="s">
        <v>5728</v>
      </c>
      <c r="C2157" s="1" t="s">
        <v>11</v>
      </c>
      <c r="D2157">
        <v>10</v>
      </c>
      <c r="E2157" s="1" t="s">
        <v>5729</v>
      </c>
      <c r="F2157" s="1" t="s">
        <v>5727</v>
      </c>
      <c r="G2157" s="1">
        <v>2082980</v>
      </c>
      <c r="H2157" s="1" t="str">
        <f t="shared" si="33"/>
        <v>2082980</v>
      </c>
    </row>
    <row r="2158" spans="1:8" hidden="1" x14ac:dyDescent="0.25">
      <c r="A2158">
        <v>10851455</v>
      </c>
      <c r="B2158" s="1" t="s">
        <v>5730</v>
      </c>
      <c r="C2158" s="1" t="s">
        <v>7</v>
      </c>
      <c r="D2158">
        <v>10</v>
      </c>
      <c r="E2158" s="1" t="s">
        <v>5731</v>
      </c>
      <c r="F2158" s="1" t="s">
        <v>5732</v>
      </c>
      <c r="G2158" s="1">
        <v>2093185</v>
      </c>
      <c r="H2158" s="1" t="str">
        <f t="shared" si="33"/>
        <v>2093185</v>
      </c>
    </row>
    <row r="2159" spans="1:8" hidden="1" x14ac:dyDescent="0.25">
      <c r="A2159">
        <v>10851455</v>
      </c>
      <c r="B2159" s="1" t="s">
        <v>5733</v>
      </c>
      <c r="C2159" s="1" t="s">
        <v>11</v>
      </c>
      <c r="D2159">
        <v>10</v>
      </c>
      <c r="E2159" s="1" t="s">
        <v>5734</v>
      </c>
      <c r="F2159" s="1" t="s">
        <v>5732</v>
      </c>
      <c r="G2159" s="1">
        <v>2082900</v>
      </c>
      <c r="H2159" s="1" t="str">
        <f t="shared" si="33"/>
        <v>2082900</v>
      </c>
    </row>
    <row r="2160" spans="1:8" hidden="1" x14ac:dyDescent="0.25">
      <c r="A2160">
        <v>10851958</v>
      </c>
      <c r="B2160" s="1" t="s">
        <v>5735</v>
      </c>
      <c r="C2160" s="1" t="s">
        <v>7</v>
      </c>
      <c r="D2160">
        <v>10</v>
      </c>
      <c r="E2160" s="1" t="s">
        <v>5736</v>
      </c>
      <c r="F2160" s="1" t="s">
        <v>5737</v>
      </c>
      <c r="G2160" s="1">
        <v>2071456</v>
      </c>
      <c r="H2160" s="1" t="str">
        <f t="shared" si="33"/>
        <v>2071456</v>
      </c>
    </row>
    <row r="2161" spans="1:8" x14ac:dyDescent="0.25">
      <c r="A2161">
        <v>10851958</v>
      </c>
      <c r="B2161" s="1" t="s">
        <v>5738</v>
      </c>
      <c r="C2161" s="1" t="s">
        <v>11</v>
      </c>
      <c r="D2161">
        <v>10</v>
      </c>
      <c r="E2161" s="1" t="s">
        <v>5739</v>
      </c>
      <c r="F2161" s="1" t="s">
        <v>5737</v>
      </c>
      <c r="G2161" s="1">
        <v>2071457</v>
      </c>
      <c r="H2161" s="1" t="e">
        <f t="shared" si="33"/>
        <v>#N/A</v>
      </c>
    </row>
    <row r="2162" spans="1:8" hidden="1" x14ac:dyDescent="0.25">
      <c r="A2162">
        <v>10852121</v>
      </c>
      <c r="B2162" s="1" t="s">
        <v>5740</v>
      </c>
      <c r="C2162" s="1" t="s">
        <v>7</v>
      </c>
      <c r="D2162">
        <v>10</v>
      </c>
      <c r="E2162" s="1" t="s">
        <v>5741</v>
      </c>
      <c r="F2162" s="1" t="s">
        <v>5742</v>
      </c>
      <c r="G2162" s="1">
        <v>2064983</v>
      </c>
      <c r="H2162" s="1" t="str">
        <f t="shared" si="33"/>
        <v>2064983</v>
      </c>
    </row>
    <row r="2163" spans="1:8" hidden="1" x14ac:dyDescent="0.25">
      <c r="A2163">
        <v>10852121</v>
      </c>
      <c r="B2163" s="1" t="s">
        <v>5743</v>
      </c>
      <c r="C2163" s="1" t="s">
        <v>11</v>
      </c>
      <c r="D2163">
        <v>10</v>
      </c>
      <c r="E2163" s="1" t="s">
        <v>5744</v>
      </c>
      <c r="F2163" s="1" t="s">
        <v>5742</v>
      </c>
      <c r="G2163" s="1">
        <v>2069398</v>
      </c>
      <c r="H2163" s="1" t="str">
        <f t="shared" si="33"/>
        <v>2069398</v>
      </c>
    </row>
    <row r="2164" spans="1:8" hidden="1" x14ac:dyDescent="0.25">
      <c r="A2164">
        <v>10852955</v>
      </c>
      <c r="B2164" s="1" t="s">
        <v>5745</v>
      </c>
      <c r="C2164" s="1" t="s">
        <v>7</v>
      </c>
      <c r="D2164">
        <v>10</v>
      </c>
      <c r="E2164" s="1" t="s">
        <v>5746</v>
      </c>
      <c r="F2164" s="1" t="s">
        <v>5747</v>
      </c>
      <c r="G2164" s="1">
        <v>2066778</v>
      </c>
      <c r="H2164" s="1" t="str">
        <f t="shared" si="33"/>
        <v>2066778</v>
      </c>
    </row>
    <row r="2165" spans="1:8" hidden="1" x14ac:dyDescent="0.25">
      <c r="A2165">
        <v>10852955</v>
      </c>
      <c r="B2165" s="1" t="s">
        <v>5748</v>
      </c>
      <c r="C2165" s="1" t="s">
        <v>11</v>
      </c>
      <c r="D2165">
        <v>10</v>
      </c>
      <c r="E2165" s="1" t="s">
        <v>5749</v>
      </c>
      <c r="F2165" s="1" t="s">
        <v>5747</v>
      </c>
      <c r="G2165" s="1">
        <v>2067844</v>
      </c>
      <c r="H2165" s="1" t="str">
        <f t="shared" si="33"/>
        <v>2067844</v>
      </c>
    </row>
    <row r="2166" spans="1:8" hidden="1" x14ac:dyDescent="0.25">
      <c r="A2166">
        <v>10853105</v>
      </c>
      <c r="B2166" s="1" t="s">
        <v>5750</v>
      </c>
      <c r="C2166" s="1" t="s">
        <v>7</v>
      </c>
      <c r="D2166">
        <v>10</v>
      </c>
      <c r="E2166" s="1" t="s">
        <v>5751</v>
      </c>
      <c r="F2166" s="1" t="s">
        <v>5752</v>
      </c>
      <c r="G2166" s="1">
        <v>2078204</v>
      </c>
      <c r="H2166" s="1" t="str">
        <f t="shared" si="33"/>
        <v>2078204</v>
      </c>
    </row>
    <row r="2167" spans="1:8" hidden="1" x14ac:dyDescent="0.25">
      <c r="A2167">
        <v>10853105</v>
      </c>
      <c r="B2167" s="1" t="s">
        <v>5753</v>
      </c>
      <c r="C2167" s="1" t="s">
        <v>11</v>
      </c>
      <c r="D2167">
        <v>10</v>
      </c>
      <c r="E2167" s="1" t="s">
        <v>5754</v>
      </c>
      <c r="F2167" s="1" t="s">
        <v>5752</v>
      </c>
      <c r="G2167" s="1">
        <v>2095277</v>
      </c>
      <c r="H2167" s="1" t="str">
        <f t="shared" si="33"/>
        <v>2095277</v>
      </c>
    </row>
    <row r="2168" spans="1:8" hidden="1" x14ac:dyDescent="0.25">
      <c r="A2168">
        <v>10853447</v>
      </c>
      <c r="B2168" s="1" t="s">
        <v>5755</v>
      </c>
      <c r="C2168" s="1" t="s">
        <v>7</v>
      </c>
      <c r="D2168">
        <v>10</v>
      </c>
      <c r="E2168" s="1" t="s">
        <v>5756</v>
      </c>
      <c r="F2168" s="1" t="s">
        <v>5757</v>
      </c>
      <c r="G2168" s="1">
        <v>2091819</v>
      </c>
      <c r="H2168" s="1" t="str">
        <f t="shared" si="33"/>
        <v>2091819</v>
      </c>
    </row>
    <row r="2169" spans="1:8" hidden="1" x14ac:dyDescent="0.25">
      <c r="A2169">
        <v>10853447</v>
      </c>
      <c r="B2169" s="1" t="s">
        <v>5758</v>
      </c>
      <c r="C2169" s="1" t="s">
        <v>11</v>
      </c>
      <c r="D2169">
        <v>10</v>
      </c>
      <c r="E2169" s="1" t="s">
        <v>5759</v>
      </c>
      <c r="F2169" s="1" t="s">
        <v>5760</v>
      </c>
      <c r="G2169" s="1">
        <v>2095789</v>
      </c>
      <c r="H2169" s="1" t="str">
        <f t="shared" si="33"/>
        <v>2095789</v>
      </c>
    </row>
    <row r="2170" spans="1:8" hidden="1" x14ac:dyDescent="0.25">
      <c r="A2170">
        <v>10853628</v>
      </c>
      <c r="B2170" s="1" t="s">
        <v>5761</v>
      </c>
      <c r="C2170" s="1" t="s">
        <v>7</v>
      </c>
      <c r="D2170">
        <v>10</v>
      </c>
      <c r="E2170" s="1" t="s">
        <v>5762</v>
      </c>
      <c r="F2170" s="1" t="s">
        <v>5763</v>
      </c>
      <c r="G2170" s="1">
        <v>2071398</v>
      </c>
      <c r="H2170" s="1" t="str">
        <f t="shared" si="33"/>
        <v>2071398</v>
      </c>
    </row>
    <row r="2171" spans="1:8" hidden="1" x14ac:dyDescent="0.25">
      <c r="A2171">
        <v>10853628</v>
      </c>
      <c r="B2171" s="1" t="s">
        <v>5764</v>
      </c>
      <c r="C2171" s="1" t="s">
        <v>11</v>
      </c>
      <c r="D2171">
        <v>10</v>
      </c>
      <c r="E2171" s="1" t="s">
        <v>5765</v>
      </c>
      <c r="F2171" s="1" t="s">
        <v>5763</v>
      </c>
      <c r="G2171" s="1">
        <v>2080129</v>
      </c>
      <c r="H2171" s="1" t="str">
        <f t="shared" si="33"/>
        <v>2080129</v>
      </c>
    </row>
    <row r="2172" spans="1:8" hidden="1" x14ac:dyDescent="0.25">
      <c r="A2172">
        <v>10853866</v>
      </c>
      <c r="B2172" s="1" t="s">
        <v>5766</v>
      </c>
      <c r="C2172" s="1" t="s">
        <v>7</v>
      </c>
      <c r="D2172">
        <v>10</v>
      </c>
      <c r="E2172" s="1" t="s">
        <v>5767</v>
      </c>
      <c r="F2172" s="1" t="s">
        <v>5768</v>
      </c>
      <c r="G2172" s="1">
        <v>2085888</v>
      </c>
      <c r="H2172" s="1" t="str">
        <f t="shared" si="33"/>
        <v>2085888</v>
      </c>
    </row>
    <row r="2173" spans="1:8" hidden="1" x14ac:dyDescent="0.25">
      <c r="A2173">
        <v>10853866</v>
      </c>
      <c r="B2173" s="1" t="s">
        <v>5769</v>
      </c>
      <c r="C2173" s="1" t="s">
        <v>11</v>
      </c>
      <c r="D2173">
        <v>10</v>
      </c>
      <c r="E2173" s="1" t="s">
        <v>5770</v>
      </c>
      <c r="F2173" s="1" t="s">
        <v>5768</v>
      </c>
      <c r="G2173" s="1">
        <v>2085342</v>
      </c>
      <c r="H2173" s="1" t="str">
        <f t="shared" si="33"/>
        <v>2085342</v>
      </c>
    </row>
    <row r="2174" spans="1:8" hidden="1" x14ac:dyDescent="0.25">
      <c r="A2174">
        <v>10854129</v>
      </c>
      <c r="B2174" s="1" t="s">
        <v>5771</v>
      </c>
      <c r="C2174" s="1" t="s">
        <v>7</v>
      </c>
      <c r="D2174">
        <v>10</v>
      </c>
      <c r="E2174" s="1" t="s">
        <v>5772</v>
      </c>
      <c r="F2174" s="1" t="s">
        <v>5773</v>
      </c>
      <c r="G2174" s="1">
        <v>2077298</v>
      </c>
      <c r="H2174" s="1" t="str">
        <f t="shared" si="33"/>
        <v>2077298</v>
      </c>
    </row>
    <row r="2175" spans="1:8" hidden="1" x14ac:dyDescent="0.25">
      <c r="A2175">
        <v>10854129</v>
      </c>
      <c r="B2175" s="1" t="s">
        <v>5774</v>
      </c>
      <c r="C2175" s="1" t="s">
        <v>11</v>
      </c>
      <c r="D2175">
        <v>10</v>
      </c>
      <c r="E2175" s="1" t="s">
        <v>5772</v>
      </c>
      <c r="F2175" s="1" t="s">
        <v>5773</v>
      </c>
      <c r="G2175" s="1">
        <v>2078668</v>
      </c>
      <c r="H2175" s="1" t="str">
        <f t="shared" si="33"/>
        <v>2078668</v>
      </c>
    </row>
    <row r="2176" spans="1:8" hidden="1" x14ac:dyDescent="0.25">
      <c r="A2176">
        <v>10854245</v>
      </c>
      <c r="B2176" s="1" t="s">
        <v>5775</v>
      </c>
      <c r="C2176" s="1" t="s">
        <v>7</v>
      </c>
      <c r="D2176">
        <v>10</v>
      </c>
      <c r="E2176" s="1" t="s">
        <v>5776</v>
      </c>
      <c r="F2176" s="1" t="s">
        <v>5777</v>
      </c>
      <c r="G2176" s="1">
        <v>2069448</v>
      </c>
      <c r="H2176" s="1" t="str">
        <f t="shared" si="33"/>
        <v>2069448</v>
      </c>
    </row>
    <row r="2177" spans="1:8" hidden="1" x14ac:dyDescent="0.25">
      <c r="A2177">
        <v>10854245</v>
      </c>
      <c r="B2177" s="1" t="s">
        <v>5778</v>
      </c>
      <c r="C2177" s="1" t="s">
        <v>11</v>
      </c>
      <c r="D2177">
        <v>10</v>
      </c>
      <c r="E2177" s="1" t="s">
        <v>5779</v>
      </c>
      <c r="F2177" s="1" t="s">
        <v>5777</v>
      </c>
      <c r="G2177" s="1">
        <v>2071757</v>
      </c>
      <c r="H2177" s="1" t="str">
        <f t="shared" si="33"/>
        <v>2071757</v>
      </c>
    </row>
    <row r="2178" spans="1:8" x14ac:dyDescent="0.25">
      <c r="A2178">
        <v>10854643</v>
      </c>
      <c r="B2178" s="1" t="s">
        <v>5780</v>
      </c>
      <c r="C2178" s="1" t="s">
        <v>7</v>
      </c>
      <c r="D2178">
        <v>10</v>
      </c>
      <c r="E2178" s="1" t="s">
        <v>5781</v>
      </c>
      <c r="F2178" s="1" t="s">
        <v>5782</v>
      </c>
      <c r="G2178" s="1">
        <v>2071758</v>
      </c>
      <c r="H2178" s="1" t="e">
        <f t="shared" ref="H2178:H2241" si="34">VLOOKUP(RIGHT(G2178,7),B:B,1,FALSE)</f>
        <v>#N/A</v>
      </c>
    </row>
    <row r="2179" spans="1:8" hidden="1" x14ac:dyDescent="0.25">
      <c r="A2179">
        <v>10854643</v>
      </c>
      <c r="B2179" s="1" t="s">
        <v>5783</v>
      </c>
      <c r="C2179" s="1" t="s">
        <v>11</v>
      </c>
      <c r="D2179">
        <v>10</v>
      </c>
      <c r="E2179" s="1" t="s">
        <v>5784</v>
      </c>
      <c r="F2179" s="1" t="s">
        <v>5782</v>
      </c>
      <c r="G2179" s="1">
        <v>2077332</v>
      </c>
      <c r="H2179" s="1" t="str">
        <f t="shared" si="34"/>
        <v>2077332</v>
      </c>
    </row>
    <row r="2180" spans="1:8" hidden="1" x14ac:dyDescent="0.25">
      <c r="A2180">
        <v>10854966</v>
      </c>
      <c r="B2180" s="1" t="s">
        <v>5785</v>
      </c>
      <c r="C2180" s="1" t="s">
        <v>7</v>
      </c>
      <c r="D2180">
        <v>10</v>
      </c>
      <c r="E2180" s="1" t="s">
        <v>5786</v>
      </c>
      <c r="F2180" s="1" t="s">
        <v>5787</v>
      </c>
      <c r="G2180" s="1">
        <v>2066014</v>
      </c>
      <c r="H2180" s="1" t="str">
        <f t="shared" si="34"/>
        <v>2066014</v>
      </c>
    </row>
    <row r="2181" spans="1:8" hidden="1" x14ac:dyDescent="0.25">
      <c r="A2181">
        <v>10854966</v>
      </c>
      <c r="B2181" s="1" t="s">
        <v>5788</v>
      </c>
      <c r="C2181" s="1" t="s">
        <v>11</v>
      </c>
      <c r="D2181">
        <v>10</v>
      </c>
      <c r="E2181" s="1" t="s">
        <v>50</v>
      </c>
      <c r="F2181" s="1" t="s">
        <v>5789</v>
      </c>
      <c r="G2181" s="1">
        <v>2072562</v>
      </c>
      <c r="H2181" s="1" t="str">
        <f t="shared" si="34"/>
        <v>2072562</v>
      </c>
    </row>
    <row r="2182" spans="1:8" hidden="1" x14ac:dyDescent="0.25">
      <c r="A2182">
        <v>10855062</v>
      </c>
      <c r="B2182" s="1" t="s">
        <v>5790</v>
      </c>
      <c r="C2182" s="1" t="s">
        <v>7</v>
      </c>
      <c r="D2182">
        <v>10</v>
      </c>
      <c r="E2182" s="1" t="s">
        <v>5791</v>
      </c>
      <c r="F2182" s="1" t="s">
        <v>5792</v>
      </c>
      <c r="G2182" s="1">
        <v>2077952</v>
      </c>
      <c r="H2182" s="1" t="str">
        <f t="shared" si="34"/>
        <v>2077952</v>
      </c>
    </row>
    <row r="2183" spans="1:8" hidden="1" x14ac:dyDescent="0.25">
      <c r="A2183">
        <v>10855062</v>
      </c>
      <c r="B2183" s="1" t="s">
        <v>5793</v>
      </c>
      <c r="C2183" s="1" t="s">
        <v>11</v>
      </c>
      <c r="D2183">
        <v>10</v>
      </c>
      <c r="E2183" s="1" t="s">
        <v>5794</v>
      </c>
      <c r="F2183" s="1" t="s">
        <v>5792</v>
      </c>
      <c r="G2183" s="1">
        <v>2083037</v>
      </c>
      <c r="H2183" s="1" t="str">
        <f t="shared" si="34"/>
        <v>2083037</v>
      </c>
    </row>
    <row r="2184" spans="1:8" hidden="1" x14ac:dyDescent="0.25">
      <c r="A2184">
        <v>10855277</v>
      </c>
      <c r="B2184" s="1" t="s">
        <v>5795</v>
      </c>
      <c r="C2184" s="1" t="s">
        <v>7</v>
      </c>
      <c r="D2184">
        <v>10</v>
      </c>
      <c r="E2184" s="1" t="s">
        <v>5796</v>
      </c>
      <c r="F2184" s="1" t="s">
        <v>5797</v>
      </c>
      <c r="G2184" s="1">
        <v>2076684</v>
      </c>
      <c r="H2184" s="1" t="str">
        <f t="shared" si="34"/>
        <v>2076684</v>
      </c>
    </row>
    <row r="2185" spans="1:8" hidden="1" x14ac:dyDescent="0.25">
      <c r="A2185">
        <v>10855277</v>
      </c>
      <c r="B2185" s="1" t="s">
        <v>5798</v>
      </c>
      <c r="C2185" s="1" t="s">
        <v>11</v>
      </c>
      <c r="D2185">
        <v>10</v>
      </c>
      <c r="E2185" s="1" t="s">
        <v>5799</v>
      </c>
      <c r="F2185" s="1" t="s">
        <v>5800</v>
      </c>
      <c r="G2185" s="1">
        <v>2091822</v>
      </c>
      <c r="H2185" s="1" t="str">
        <f t="shared" si="34"/>
        <v>2091822</v>
      </c>
    </row>
    <row r="2186" spans="1:8" hidden="1" x14ac:dyDescent="0.25">
      <c r="A2186">
        <v>10855342</v>
      </c>
      <c r="B2186" s="1" t="s">
        <v>5801</v>
      </c>
      <c r="C2186" s="1" t="s">
        <v>7</v>
      </c>
      <c r="D2186">
        <v>10</v>
      </c>
      <c r="E2186" s="1" t="s">
        <v>5802</v>
      </c>
      <c r="F2186" s="1" t="s">
        <v>5803</v>
      </c>
      <c r="G2186" s="1">
        <v>2076193</v>
      </c>
      <c r="H2186" s="1" t="str">
        <f t="shared" si="34"/>
        <v>2076193</v>
      </c>
    </row>
    <row r="2187" spans="1:8" hidden="1" x14ac:dyDescent="0.25">
      <c r="A2187">
        <v>10855342</v>
      </c>
      <c r="B2187" s="1" t="s">
        <v>5804</v>
      </c>
      <c r="C2187" s="1" t="s">
        <v>11</v>
      </c>
      <c r="D2187">
        <v>10</v>
      </c>
      <c r="E2187" s="1" t="s">
        <v>50</v>
      </c>
      <c r="F2187" s="1" t="s">
        <v>5803</v>
      </c>
      <c r="G2187" s="1">
        <v>2071472</v>
      </c>
      <c r="H2187" s="1" t="str">
        <f t="shared" si="34"/>
        <v>2071472</v>
      </c>
    </row>
    <row r="2188" spans="1:8" hidden="1" x14ac:dyDescent="0.25">
      <c r="A2188">
        <v>10856584</v>
      </c>
      <c r="B2188" s="1" t="s">
        <v>5805</v>
      </c>
      <c r="C2188" s="1" t="s">
        <v>7</v>
      </c>
      <c r="D2188">
        <v>10</v>
      </c>
      <c r="E2188" s="1" t="s">
        <v>5806</v>
      </c>
      <c r="F2188" s="1" t="s">
        <v>5807</v>
      </c>
      <c r="G2188" s="1">
        <v>2068385</v>
      </c>
      <c r="H2188" s="1" t="str">
        <f t="shared" si="34"/>
        <v>2068385</v>
      </c>
    </row>
    <row r="2189" spans="1:8" hidden="1" x14ac:dyDescent="0.25">
      <c r="A2189">
        <v>10856584</v>
      </c>
      <c r="B2189" s="1" t="s">
        <v>5808</v>
      </c>
      <c r="C2189" s="1" t="s">
        <v>11</v>
      </c>
      <c r="D2189">
        <v>10</v>
      </c>
      <c r="E2189" s="1" t="s">
        <v>5809</v>
      </c>
      <c r="F2189" s="1" t="s">
        <v>5807</v>
      </c>
      <c r="G2189" s="1">
        <v>2072970</v>
      </c>
      <c r="H2189" s="1" t="str">
        <f t="shared" si="34"/>
        <v>2072970</v>
      </c>
    </row>
    <row r="2190" spans="1:8" hidden="1" x14ac:dyDescent="0.25">
      <c r="A2190">
        <v>10857430</v>
      </c>
      <c r="B2190" s="1" t="s">
        <v>5810</v>
      </c>
      <c r="C2190" s="1" t="s">
        <v>7</v>
      </c>
      <c r="D2190">
        <v>10</v>
      </c>
      <c r="E2190" s="1" t="s">
        <v>5811</v>
      </c>
      <c r="F2190" s="1" t="s">
        <v>5812</v>
      </c>
      <c r="G2190" s="1">
        <v>2067138</v>
      </c>
      <c r="H2190" s="1" t="str">
        <f t="shared" si="34"/>
        <v>2067138</v>
      </c>
    </row>
    <row r="2191" spans="1:8" hidden="1" x14ac:dyDescent="0.25">
      <c r="A2191">
        <v>10857430</v>
      </c>
      <c r="B2191" s="1" t="s">
        <v>5813</v>
      </c>
      <c r="C2191" s="1" t="s">
        <v>11</v>
      </c>
      <c r="D2191">
        <v>10</v>
      </c>
      <c r="E2191" s="1" t="s">
        <v>5814</v>
      </c>
      <c r="F2191" s="1" t="s">
        <v>5812</v>
      </c>
      <c r="G2191" s="1">
        <v>2087715</v>
      </c>
      <c r="H2191" s="1" t="str">
        <f t="shared" si="34"/>
        <v>2087715</v>
      </c>
    </row>
    <row r="2192" spans="1:8" hidden="1" x14ac:dyDescent="0.25">
      <c r="A2192">
        <v>10857969</v>
      </c>
      <c r="B2192" s="1" t="s">
        <v>5815</v>
      </c>
      <c r="C2192" s="1" t="s">
        <v>7</v>
      </c>
      <c r="D2192">
        <v>10</v>
      </c>
      <c r="E2192" s="1" t="s">
        <v>5816</v>
      </c>
      <c r="F2192" s="1" t="s">
        <v>5817</v>
      </c>
      <c r="G2192" s="1">
        <v>2069001</v>
      </c>
      <c r="H2192" s="1" t="str">
        <f t="shared" si="34"/>
        <v>2069001</v>
      </c>
    </row>
    <row r="2193" spans="1:8" hidden="1" x14ac:dyDescent="0.25">
      <c r="A2193">
        <v>10857969</v>
      </c>
      <c r="B2193" s="1" t="s">
        <v>5818</v>
      </c>
      <c r="C2193" s="1" t="s">
        <v>11</v>
      </c>
      <c r="D2193">
        <v>10</v>
      </c>
      <c r="E2193" s="1" t="s">
        <v>5819</v>
      </c>
      <c r="F2193" s="1" t="s">
        <v>5820</v>
      </c>
      <c r="G2193" s="1">
        <v>2071752</v>
      </c>
      <c r="H2193" s="1" t="str">
        <f t="shared" si="34"/>
        <v>2071752</v>
      </c>
    </row>
    <row r="2194" spans="1:8" hidden="1" x14ac:dyDescent="0.25">
      <c r="A2194">
        <v>10863700</v>
      </c>
      <c r="B2194" s="1" t="s">
        <v>5821</v>
      </c>
      <c r="C2194" s="1" t="s">
        <v>7</v>
      </c>
      <c r="D2194">
        <v>10</v>
      </c>
      <c r="E2194" s="1" t="s">
        <v>5822</v>
      </c>
      <c r="F2194" s="1" t="s">
        <v>5823</v>
      </c>
      <c r="G2194" s="1">
        <v>2091795</v>
      </c>
      <c r="H2194" s="1" t="str">
        <f t="shared" si="34"/>
        <v>2091795</v>
      </c>
    </row>
    <row r="2195" spans="1:8" hidden="1" x14ac:dyDescent="0.25">
      <c r="A2195">
        <v>10863700</v>
      </c>
      <c r="B2195" s="1" t="s">
        <v>5824</v>
      </c>
      <c r="C2195" s="1" t="s">
        <v>11</v>
      </c>
      <c r="D2195">
        <v>10</v>
      </c>
      <c r="E2195" s="1" t="s">
        <v>5825</v>
      </c>
      <c r="F2195" s="1" t="s">
        <v>5823</v>
      </c>
      <c r="G2195" s="1">
        <v>2078804</v>
      </c>
      <c r="H2195" s="1" t="str">
        <f t="shared" si="34"/>
        <v>2078804</v>
      </c>
    </row>
    <row r="2196" spans="1:8" hidden="1" x14ac:dyDescent="0.25">
      <c r="A2196">
        <v>10863794</v>
      </c>
      <c r="B2196" s="1" t="s">
        <v>5826</v>
      </c>
      <c r="C2196" s="1" t="s">
        <v>7</v>
      </c>
      <c r="D2196">
        <v>10</v>
      </c>
      <c r="E2196" s="1" t="s">
        <v>5827</v>
      </c>
      <c r="F2196" s="1" t="s">
        <v>5828</v>
      </c>
      <c r="G2196" s="1">
        <v>2072891</v>
      </c>
      <c r="H2196" s="1" t="str">
        <f t="shared" si="34"/>
        <v>2072891</v>
      </c>
    </row>
    <row r="2197" spans="1:8" hidden="1" x14ac:dyDescent="0.25">
      <c r="A2197">
        <v>10863794</v>
      </c>
      <c r="B2197" s="1" t="s">
        <v>5829</v>
      </c>
      <c r="C2197" s="1" t="s">
        <v>11</v>
      </c>
      <c r="D2197">
        <v>10</v>
      </c>
      <c r="E2197" s="1" t="s">
        <v>5830</v>
      </c>
      <c r="F2197" s="1" t="s">
        <v>5828</v>
      </c>
      <c r="G2197" s="1">
        <v>2065970</v>
      </c>
      <c r="H2197" s="1" t="str">
        <f t="shared" si="34"/>
        <v>2065970</v>
      </c>
    </row>
    <row r="2198" spans="1:8" hidden="1" x14ac:dyDescent="0.25">
      <c r="A2198">
        <v>10864623</v>
      </c>
      <c r="B2198" s="1" t="s">
        <v>5831</v>
      </c>
      <c r="C2198" s="1" t="s">
        <v>7</v>
      </c>
      <c r="D2198">
        <v>10</v>
      </c>
      <c r="E2198" s="1" t="s">
        <v>5832</v>
      </c>
      <c r="F2198" s="1" t="s">
        <v>5833</v>
      </c>
      <c r="G2198" s="1">
        <v>2075842</v>
      </c>
      <c r="H2198" s="1" t="str">
        <f t="shared" si="34"/>
        <v>2075842</v>
      </c>
    </row>
    <row r="2199" spans="1:8" hidden="1" x14ac:dyDescent="0.25">
      <c r="A2199">
        <v>10864623</v>
      </c>
      <c r="B2199" s="1" t="s">
        <v>5834</v>
      </c>
      <c r="C2199" s="1" t="s">
        <v>11</v>
      </c>
      <c r="D2199">
        <v>10</v>
      </c>
      <c r="E2199" s="1" t="s">
        <v>5835</v>
      </c>
      <c r="F2199" s="1" t="s">
        <v>5833</v>
      </c>
      <c r="G2199" s="1">
        <v>2073522</v>
      </c>
      <c r="H2199" s="1" t="str">
        <f t="shared" si="34"/>
        <v>2073522</v>
      </c>
    </row>
    <row r="2200" spans="1:8" hidden="1" x14ac:dyDescent="0.25">
      <c r="A2200">
        <v>10864651</v>
      </c>
      <c r="B2200" s="1" t="s">
        <v>5836</v>
      </c>
      <c r="C2200" s="1" t="s">
        <v>7</v>
      </c>
      <c r="D2200">
        <v>10</v>
      </c>
      <c r="E2200" s="1" t="s">
        <v>5837</v>
      </c>
      <c r="F2200" s="1" t="s">
        <v>5838</v>
      </c>
      <c r="G2200" s="1">
        <v>2074475</v>
      </c>
      <c r="H2200" s="1" t="str">
        <f t="shared" si="34"/>
        <v>2074475</v>
      </c>
    </row>
    <row r="2201" spans="1:8" x14ac:dyDescent="0.25">
      <c r="A2201">
        <v>10864651</v>
      </c>
      <c r="B2201" s="1" t="s">
        <v>5839</v>
      </c>
      <c r="C2201" s="1" t="s">
        <v>11</v>
      </c>
      <c r="D2201">
        <v>10</v>
      </c>
      <c r="E2201" s="1" t="s">
        <v>5840</v>
      </c>
      <c r="F2201" s="1" t="s">
        <v>5838</v>
      </c>
      <c r="G2201" s="1">
        <v>2080457</v>
      </c>
      <c r="H2201" s="1" t="e">
        <f t="shared" si="34"/>
        <v>#N/A</v>
      </c>
    </row>
    <row r="2202" spans="1:8" hidden="1" x14ac:dyDescent="0.25">
      <c r="A2202">
        <v>10865447</v>
      </c>
      <c r="B2202" s="1" t="s">
        <v>5841</v>
      </c>
      <c r="C2202" s="1" t="s">
        <v>7</v>
      </c>
      <c r="D2202">
        <v>10</v>
      </c>
      <c r="E2202" s="1" t="s">
        <v>5842</v>
      </c>
      <c r="F2202" s="1" t="s">
        <v>5843</v>
      </c>
      <c r="G2202" s="1">
        <v>2080289</v>
      </c>
      <c r="H2202" s="1" t="str">
        <f t="shared" si="34"/>
        <v>2080289</v>
      </c>
    </row>
    <row r="2203" spans="1:8" hidden="1" x14ac:dyDescent="0.25">
      <c r="A2203">
        <v>10865447</v>
      </c>
      <c r="B2203" s="1" t="s">
        <v>5844</v>
      </c>
      <c r="C2203" s="1" t="s">
        <v>11</v>
      </c>
      <c r="D2203">
        <v>10</v>
      </c>
      <c r="E2203" s="1" t="s">
        <v>5845</v>
      </c>
      <c r="F2203" s="1" t="s">
        <v>5846</v>
      </c>
      <c r="G2203" s="1">
        <v>2081414</v>
      </c>
      <c r="H2203" s="1" t="str">
        <f t="shared" si="34"/>
        <v>2081414</v>
      </c>
    </row>
    <row r="2204" spans="1:8" hidden="1" x14ac:dyDescent="0.25">
      <c r="A2204">
        <v>10865758</v>
      </c>
      <c r="B2204" s="1" t="s">
        <v>5847</v>
      </c>
      <c r="C2204" s="1" t="s">
        <v>7</v>
      </c>
      <c r="D2204">
        <v>10</v>
      </c>
      <c r="E2204" s="1" t="s">
        <v>5848</v>
      </c>
      <c r="F2204" s="1" t="s">
        <v>5849</v>
      </c>
      <c r="G2204" s="1">
        <v>2068355</v>
      </c>
      <c r="H2204" s="1" t="str">
        <f t="shared" si="34"/>
        <v>2068355</v>
      </c>
    </row>
    <row r="2205" spans="1:8" hidden="1" x14ac:dyDescent="0.25">
      <c r="A2205">
        <v>10865758</v>
      </c>
      <c r="B2205" s="1" t="s">
        <v>5850</v>
      </c>
      <c r="C2205" s="1" t="s">
        <v>11</v>
      </c>
      <c r="D2205">
        <v>10</v>
      </c>
      <c r="E2205" s="1" t="s">
        <v>5851</v>
      </c>
      <c r="F2205" s="1" t="s">
        <v>5849</v>
      </c>
      <c r="G2205" s="1">
        <v>2078391</v>
      </c>
      <c r="H2205" s="1" t="str">
        <f t="shared" si="34"/>
        <v>2078391</v>
      </c>
    </row>
    <row r="2206" spans="1:8" hidden="1" x14ac:dyDescent="0.25">
      <c r="A2206">
        <v>10867176</v>
      </c>
      <c r="B2206" s="1" t="s">
        <v>5852</v>
      </c>
      <c r="C2206" s="1" t="s">
        <v>7</v>
      </c>
      <c r="D2206">
        <v>10</v>
      </c>
      <c r="E2206" s="1" t="s">
        <v>5853</v>
      </c>
      <c r="F2206" s="1" t="s">
        <v>5854</v>
      </c>
      <c r="G2206" s="1">
        <v>2081573</v>
      </c>
      <c r="H2206" s="1" t="str">
        <f t="shared" si="34"/>
        <v>2081573</v>
      </c>
    </row>
    <row r="2207" spans="1:8" hidden="1" x14ac:dyDescent="0.25">
      <c r="A2207">
        <v>10867176</v>
      </c>
      <c r="B2207" s="1" t="s">
        <v>5855</v>
      </c>
      <c r="C2207" s="1" t="s">
        <v>11</v>
      </c>
      <c r="D2207">
        <v>10</v>
      </c>
      <c r="E2207" s="1" t="s">
        <v>5856</v>
      </c>
      <c r="F2207" s="1" t="s">
        <v>5857</v>
      </c>
      <c r="G2207" s="1">
        <v>2088777</v>
      </c>
      <c r="H2207" s="1" t="str">
        <f t="shared" si="34"/>
        <v>2088777</v>
      </c>
    </row>
    <row r="2208" spans="1:8" hidden="1" x14ac:dyDescent="0.25">
      <c r="A2208">
        <v>10867619</v>
      </c>
      <c r="B2208" s="1" t="s">
        <v>5858</v>
      </c>
      <c r="C2208" s="1" t="s">
        <v>7</v>
      </c>
      <c r="D2208">
        <v>10</v>
      </c>
      <c r="E2208" s="1" t="s">
        <v>5859</v>
      </c>
      <c r="F2208" s="1" t="s">
        <v>5860</v>
      </c>
      <c r="G2208" s="1">
        <v>2072254</v>
      </c>
      <c r="H2208" s="1" t="str">
        <f t="shared" si="34"/>
        <v>2072254</v>
      </c>
    </row>
    <row r="2209" spans="1:8" hidden="1" x14ac:dyDescent="0.25">
      <c r="A2209">
        <v>10867619</v>
      </c>
      <c r="B2209" s="1" t="s">
        <v>5861</v>
      </c>
      <c r="C2209" s="1" t="s">
        <v>11</v>
      </c>
      <c r="D2209">
        <v>10</v>
      </c>
      <c r="E2209" s="1" t="s">
        <v>5862</v>
      </c>
      <c r="F2209" s="1" t="s">
        <v>5863</v>
      </c>
      <c r="G2209" s="1">
        <v>2068569</v>
      </c>
      <c r="H2209" s="1" t="str">
        <f t="shared" si="34"/>
        <v>2068569</v>
      </c>
    </row>
    <row r="2210" spans="1:8" hidden="1" x14ac:dyDescent="0.25">
      <c r="A2210">
        <v>10867928</v>
      </c>
      <c r="B2210" s="1" t="s">
        <v>5864</v>
      </c>
      <c r="C2210" s="1" t="s">
        <v>7</v>
      </c>
      <c r="D2210">
        <v>10</v>
      </c>
      <c r="E2210" s="1" t="s">
        <v>5865</v>
      </c>
      <c r="F2210" s="1" t="s">
        <v>5866</v>
      </c>
      <c r="G2210" s="1">
        <v>2077218</v>
      </c>
      <c r="H2210" s="1" t="str">
        <f t="shared" si="34"/>
        <v>2077218</v>
      </c>
    </row>
    <row r="2211" spans="1:8" x14ac:dyDescent="0.25">
      <c r="A2211">
        <v>10867928</v>
      </c>
      <c r="B2211" s="1" t="s">
        <v>5867</v>
      </c>
      <c r="C2211" s="1" t="s">
        <v>11</v>
      </c>
      <c r="D2211">
        <v>10</v>
      </c>
      <c r="E2211" s="1" t="s">
        <v>5868</v>
      </c>
      <c r="F2211" s="1" t="s">
        <v>5869</v>
      </c>
      <c r="G2211" s="1">
        <v>2077219</v>
      </c>
      <c r="H2211" s="1" t="e">
        <f t="shared" si="34"/>
        <v>#N/A</v>
      </c>
    </row>
    <row r="2212" spans="1:8" hidden="1" x14ac:dyDescent="0.25">
      <c r="A2212">
        <v>10868251</v>
      </c>
      <c r="B2212" s="1" t="s">
        <v>5870</v>
      </c>
      <c r="C2212" s="1" t="s">
        <v>7</v>
      </c>
      <c r="D2212">
        <v>10</v>
      </c>
      <c r="E2212" s="1" t="s">
        <v>5871</v>
      </c>
      <c r="F2212" s="1" t="s">
        <v>5872</v>
      </c>
      <c r="G2212" s="1">
        <v>2079117</v>
      </c>
      <c r="H2212" s="1" t="str">
        <f t="shared" si="34"/>
        <v>2079117</v>
      </c>
    </row>
    <row r="2213" spans="1:8" hidden="1" x14ac:dyDescent="0.25">
      <c r="A2213">
        <v>10868251</v>
      </c>
      <c r="B2213" s="1" t="s">
        <v>5873</v>
      </c>
      <c r="C2213" s="1" t="s">
        <v>11</v>
      </c>
      <c r="D2213">
        <v>10</v>
      </c>
      <c r="E2213" s="1" t="s">
        <v>5874</v>
      </c>
      <c r="F2213" s="1" t="s">
        <v>5872</v>
      </c>
      <c r="G2213" s="1">
        <v>2087357</v>
      </c>
      <c r="H2213" s="1" t="str">
        <f t="shared" si="34"/>
        <v>2087357</v>
      </c>
    </row>
    <row r="2214" spans="1:8" hidden="1" x14ac:dyDescent="0.25">
      <c r="A2214">
        <v>10868544</v>
      </c>
      <c r="B2214" s="1" t="s">
        <v>5875</v>
      </c>
      <c r="C2214" s="1" t="s">
        <v>7</v>
      </c>
      <c r="D2214">
        <v>10</v>
      </c>
      <c r="E2214" s="1" t="s">
        <v>5876</v>
      </c>
      <c r="F2214" s="1" t="s">
        <v>5877</v>
      </c>
      <c r="G2214" s="1">
        <v>2066443</v>
      </c>
      <c r="H2214" s="1" t="str">
        <f t="shared" si="34"/>
        <v>2066443</v>
      </c>
    </row>
    <row r="2215" spans="1:8" hidden="1" x14ac:dyDescent="0.25">
      <c r="A2215">
        <v>10868544</v>
      </c>
      <c r="B2215" s="1" t="s">
        <v>5878</v>
      </c>
      <c r="C2215" s="1" t="s">
        <v>11</v>
      </c>
      <c r="D2215">
        <v>10</v>
      </c>
      <c r="E2215" s="1" t="s">
        <v>5879</v>
      </c>
      <c r="F2215" s="1" t="s">
        <v>5880</v>
      </c>
      <c r="G2215" s="1">
        <v>2090749</v>
      </c>
      <c r="H2215" s="1" t="str">
        <f t="shared" si="34"/>
        <v>2090749</v>
      </c>
    </row>
    <row r="2216" spans="1:8" hidden="1" x14ac:dyDescent="0.25">
      <c r="A2216">
        <v>10868604</v>
      </c>
      <c r="B2216" s="1" t="s">
        <v>5881</v>
      </c>
      <c r="C2216" s="1" t="s">
        <v>7</v>
      </c>
      <c r="D2216">
        <v>10</v>
      </c>
      <c r="E2216" s="1" t="s">
        <v>5882</v>
      </c>
      <c r="F2216" s="1" t="s">
        <v>5883</v>
      </c>
      <c r="G2216" s="1">
        <v>2094215</v>
      </c>
      <c r="H2216" s="1" t="str">
        <f t="shared" si="34"/>
        <v>2094215</v>
      </c>
    </row>
    <row r="2217" spans="1:8" hidden="1" x14ac:dyDescent="0.25">
      <c r="A2217">
        <v>10868604</v>
      </c>
      <c r="B2217" s="1" t="s">
        <v>5884</v>
      </c>
      <c r="C2217" s="1" t="s">
        <v>11</v>
      </c>
      <c r="D2217">
        <v>10</v>
      </c>
      <c r="E2217" s="1" t="s">
        <v>5885</v>
      </c>
      <c r="F2217" s="1" t="s">
        <v>5883</v>
      </c>
      <c r="G2217" s="1">
        <v>2094095</v>
      </c>
      <c r="H2217" s="1" t="str">
        <f t="shared" si="34"/>
        <v>2094095</v>
      </c>
    </row>
    <row r="2218" spans="1:8" hidden="1" x14ac:dyDescent="0.25">
      <c r="A2218">
        <v>10868638</v>
      </c>
      <c r="B2218" s="1" t="s">
        <v>5886</v>
      </c>
      <c r="C2218" s="1" t="s">
        <v>7</v>
      </c>
      <c r="D2218">
        <v>10</v>
      </c>
      <c r="E2218" s="1" t="s">
        <v>5887</v>
      </c>
      <c r="F2218" s="1" t="s">
        <v>5888</v>
      </c>
      <c r="G2218" s="1">
        <v>2093480</v>
      </c>
      <c r="H2218" s="1" t="str">
        <f t="shared" si="34"/>
        <v>2093480</v>
      </c>
    </row>
    <row r="2219" spans="1:8" hidden="1" x14ac:dyDescent="0.25">
      <c r="A2219">
        <v>10868638</v>
      </c>
      <c r="B2219" s="1" t="s">
        <v>5889</v>
      </c>
      <c r="C2219" s="1" t="s">
        <v>11</v>
      </c>
      <c r="D2219">
        <v>10</v>
      </c>
      <c r="E2219" s="1" t="s">
        <v>5890</v>
      </c>
      <c r="F2219" s="1" t="s">
        <v>5888</v>
      </c>
      <c r="G2219" s="1">
        <v>2086370</v>
      </c>
      <c r="H2219" s="1" t="str">
        <f t="shared" si="34"/>
        <v>2086370</v>
      </c>
    </row>
    <row r="2220" spans="1:8" hidden="1" x14ac:dyDescent="0.25">
      <c r="A2220">
        <v>10870164</v>
      </c>
      <c r="B2220" s="1" t="s">
        <v>5891</v>
      </c>
      <c r="C2220" s="1" t="s">
        <v>7</v>
      </c>
      <c r="D2220">
        <v>10</v>
      </c>
      <c r="E2220" s="1" t="s">
        <v>5892</v>
      </c>
      <c r="F2220" s="1" t="s">
        <v>5893</v>
      </c>
      <c r="G2220" s="1">
        <v>2093216</v>
      </c>
      <c r="H2220" s="1" t="str">
        <f t="shared" si="34"/>
        <v>2093216</v>
      </c>
    </row>
    <row r="2221" spans="1:8" hidden="1" x14ac:dyDescent="0.25">
      <c r="A2221">
        <v>10870164</v>
      </c>
      <c r="B2221" s="1" t="s">
        <v>5894</v>
      </c>
      <c r="C2221" s="1" t="s">
        <v>11</v>
      </c>
      <c r="D2221">
        <v>10</v>
      </c>
      <c r="E2221" s="1" t="s">
        <v>5895</v>
      </c>
      <c r="F2221" s="1" t="s">
        <v>5896</v>
      </c>
      <c r="G2221" s="1">
        <v>2069164</v>
      </c>
      <c r="H2221" s="1" t="str">
        <f t="shared" si="34"/>
        <v>2069164</v>
      </c>
    </row>
    <row r="2222" spans="1:8" hidden="1" x14ac:dyDescent="0.25">
      <c r="A2222">
        <v>10870614</v>
      </c>
      <c r="B2222" s="1" t="s">
        <v>5897</v>
      </c>
      <c r="C2222" s="1" t="s">
        <v>7</v>
      </c>
      <c r="D2222">
        <v>10</v>
      </c>
      <c r="E2222" s="1" t="s">
        <v>5898</v>
      </c>
      <c r="F2222" s="1" t="s">
        <v>5899</v>
      </c>
      <c r="G2222" s="1">
        <v>2081344</v>
      </c>
      <c r="H2222" s="1" t="str">
        <f t="shared" si="34"/>
        <v>2081344</v>
      </c>
    </row>
    <row r="2223" spans="1:8" hidden="1" x14ac:dyDescent="0.25">
      <c r="A2223">
        <v>10870614</v>
      </c>
      <c r="B2223" s="1" t="s">
        <v>5900</v>
      </c>
      <c r="C2223" s="1" t="s">
        <v>11</v>
      </c>
      <c r="D2223">
        <v>10</v>
      </c>
      <c r="E2223" s="1" t="s">
        <v>5901</v>
      </c>
      <c r="F2223" s="1" t="s">
        <v>5899</v>
      </c>
      <c r="G2223" s="1">
        <v>2079284</v>
      </c>
      <c r="H2223" s="1" t="str">
        <f t="shared" si="34"/>
        <v>2079284</v>
      </c>
    </row>
    <row r="2224" spans="1:8" hidden="1" x14ac:dyDescent="0.25">
      <c r="A2224">
        <v>10870632</v>
      </c>
      <c r="B2224" s="1" t="s">
        <v>5902</v>
      </c>
      <c r="C2224" s="1" t="s">
        <v>7</v>
      </c>
      <c r="D2224">
        <v>10</v>
      </c>
      <c r="E2224" s="1" t="s">
        <v>5903</v>
      </c>
      <c r="F2224" s="1" t="s">
        <v>5904</v>
      </c>
      <c r="G2224" s="1">
        <v>2081213</v>
      </c>
      <c r="H2224" s="1" t="str">
        <f t="shared" si="34"/>
        <v>2081213</v>
      </c>
    </row>
    <row r="2225" spans="1:8" hidden="1" x14ac:dyDescent="0.25">
      <c r="A2225">
        <v>10870632</v>
      </c>
      <c r="B2225" s="1" t="s">
        <v>5905</v>
      </c>
      <c r="C2225" s="1" t="s">
        <v>11</v>
      </c>
      <c r="D2225">
        <v>10</v>
      </c>
      <c r="E2225" s="1" t="s">
        <v>5906</v>
      </c>
      <c r="F2225" s="1" t="s">
        <v>5907</v>
      </c>
      <c r="G2225" s="1">
        <v>2083465</v>
      </c>
      <c r="H2225" s="1" t="str">
        <f t="shared" si="34"/>
        <v>2083465</v>
      </c>
    </row>
    <row r="2226" spans="1:8" hidden="1" x14ac:dyDescent="0.25">
      <c r="A2226">
        <v>10871561</v>
      </c>
      <c r="B2226" s="1" t="s">
        <v>5908</v>
      </c>
      <c r="C2226" s="1" t="s">
        <v>7</v>
      </c>
      <c r="D2226">
        <v>10</v>
      </c>
      <c r="E2226" s="1" t="s">
        <v>5909</v>
      </c>
      <c r="F2226" s="1" t="s">
        <v>5910</v>
      </c>
      <c r="G2226" s="1">
        <v>2082568</v>
      </c>
      <c r="H2226" s="1" t="str">
        <f t="shared" si="34"/>
        <v>2082568</v>
      </c>
    </row>
    <row r="2227" spans="1:8" hidden="1" x14ac:dyDescent="0.25">
      <c r="A2227">
        <v>10871561</v>
      </c>
      <c r="B2227" s="1" t="s">
        <v>5911</v>
      </c>
      <c r="C2227" s="1" t="s">
        <v>11</v>
      </c>
      <c r="D2227">
        <v>10</v>
      </c>
      <c r="E2227" s="1" t="s">
        <v>5912</v>
      </c>
      <c r="F2227" s="1" t="s">
        <v>5910</v>
      </c>
      <c r="G2227" s="1">
        <v>2068027</v>
      </c>
      <c r="H2227" s="1" t="str">
        <f t="shared" si="34"/>
        <v>2068027</v>
      </c>
    </row>
    <row r="2228" spans="1:8" hidden="1" x14ac:dyDescent="0.25">
      <c r="A2228">
        <v>10871778</v>
      </c>
      <c r="B2228" s="1" t="s">
        <v>5913</v>
      </c>
      <c r="C2228" s="1" t="s">
        <v>7</v>
      </c>
      <c r="D2228">
        <v>10</v>
      </c>
      <c r="E2228" s="1" t="s">
        <v>5914</v>
      </c>
      <c r="F2228" s="1" t="s">
        <v>5915</v>
      </c>
      <c r="G2228" s="1">
        <v>2079818</v>
      </c>
      <c r="H2228" s="1" t="str">
        <f t="shared" si="34"/>
        <v>2079818</v>
      </c>
    </row>
    <row r="2229" spans="1:8" hidden="1" x14ac:dyDescent="0.25">
      <c r="A2229">
        <v>10871778</v>
      </c>
      <c r="B2229" s="1" t="s">
        <v>5916</v>
      </c>
      <c r="C2229" s="1" t="s">
        <v>11</v>
      </c>
      <c r="D2229">
        <v>10</v>
      </c>
      <c r="E2229" s="1" t="s">
        <v>50</v>
      </c>
      <c r="F2229" s="1" t="s">
        <v>5917</v>
      </c>
      <c r="G2229" s="1">
        <v>2081548</v>
      </c>
      <c r="H2229" s="1" t="str">
        <f t="shared" si="34"/>
        <v>2081548</v>
      </c>
    </row>
    <row r="2230" spans="1:8" hidden="1" x14ac:dyDescent="0.25">
      <c r="A2230">
        <v>10871986</v>
      </c>
      <c r="B2230" s="1" t="s">
        <v>5918</v>
      </c>
      <c r="C2230" s="1" t="s">
        <v>7</v>
      </c>
      <c r="D2230">
        <v>10</v>
      </c>
      <c r="E2230" s="1" t="s">
        <v>5919</v>
      </c>
      <c r="F2230" s="1" t="s">
        <v>5920</v>
      </c>
      <c r="G2230" s="1">
        <v>2073175</v>
      </c>
      <c r="H2230" s="1" t="str">
        <f t="shared" si="34"/>
        <v>2073175</v>
      </c>
    </row>
    <row r="2231" spans="1:8" hidden="1" x14ac:dyDescent="0.25">
      <c r="A2231">
        <v>10871986</v>
      </c>
      <c r="B2231" s="1" t="s">
        <v>5921</v>
      </c>
      <c r="C2231" s="1" t="s">
        <v>11</v>
      </c>
      <c r="D2231">
        <v>10</v>
      </c>
      <c r="E2231" s="1" t="s">
        <v>5922</v>
      </c>
      <c r="F2231" s="1" t="s">
        <v>5920</v>
      </c>
      <c r="G2231" s="1">
        <v>2080978</v>
      </c>
      <c r="H2231" s="1" t="str">
        <f t="shared" si="34"/>
        <v>2080978</v>
      </c>
    </row>
    <row r="2232" spans="1:8" hidden="1" x14ac:dyDescent="0.25">
      <c r="A2232">
        <v>10872176</v>
      </c>
      <c r="B2232" s="1" t="s">
        <v>5923</v>
      </c>
      <c r="C2232" s="1" t="s">
        <v>7</v>
      </c>
      <c r="D2232">
        <v>10</v>
      </c>
      <c r="E2232" s="1" t="s">
        <v>5924</v>
      </c>
      <c r="F2232" s="1" t="s">
        <v>5925</v>
      </c>
      <c r="G2232" s="1">
        <v>2084102</v>
      </c>
      <c r="H2232" s="1" t="str">
        <f t="shared" si="34"/>
        <v>2084102</v>
      </c>
    </row>
    <row r="2233" spans="1:8" hidden="1" x14ac:dyDescent="0.25">
      <c r="A2233">
        <v>10872176</v>
      </c>
      <c r="B2233" s="1" t="s">
        <v>5926</v>
      </c>
      <c r="C2233" s="1" t="s">
        <v>11</v>
      </c>
      <c r="D2233">
        <v>10</v>
      </c>
      <c r="E2233" s="1" t="s">
        <v>5927</v>
      </c>
      <c r="F2233" s="1" t="s">
        <v>5925</v>
      </c>
      <c r="G2233" s="1">
        <v>2070976</v>
      </c>
      <c r="H2233" s="1" t="str">
        <f t="shared" si="34"/>
        <v>2070976</v>
      </c>
    </row>
    <row r="2234" spans="1:8" hidden="1" x14ac:dyDescent="0.25">
      <c r="A2234">
        <v>10872942</v>
      </c>
      <c r="B2234" s="1" t="s">
        <v>5928</v>
      </c>
      <c r="C2234" s="1" t="s">
        <v>7</v>
      </c>
      <c r="D2234">
        <v>10</v>
      </c>
      <c r="E2234" s="1" t="s">
        <v>5929</v>
      </c>
      <c r="F2234" s="1" t="s">
        <v>5930</v>
      </c>
      <c r="G2234" s="1">
        <v>2071110</v>
      </c>
      <c r="H2234" s="1" t="str">
        <f t="shared" si="34"/>
        <v>2071110</v>
      </c>
    </row>
    <row r="2235" spans="1:8" hidden="1" x14ac:dyDescent="0.25">
      <c r="A2235">
        <v>10872942</v>
      </c>
      <c r="B2235" s="1" t="s">
        <v>5931</v>
      </c>
      <c r="C2235" s="1" t="s">
        <v>11</v>
      </c>
      <c r="D2235">
        <v>10</v>
      </c>
      <c r="E2235" s="1" t="s">
        <v>5932</v>
      </c>
      <c r="F2235" s="1" t="s">
        <v>5933</v>
      </c>
      <c r="G2235" s="1">
        <v>2090791</v>
      </c>
      <c r="H2235" s="1" t="str">
        <f t="shared" si="34"/>
        <v>2090791</v>
      </c>
    </row>
    <row r="2236" spans="1:8" hidden="1" x14ac:dyDescent="0.25">
      <c r="A2236">
        <v>10875575</v>
      </c>
      <c r="B2236" s="1" t="s">
        <v>5934</v>
      </c>
      <c r="C2236" s="1" t="s">
        <v>7</v>
      </c>
      <c r="D2236">
        <v>10</v>
      </c>
      <c r="E2236" s="1" t="s">
        <v>5935</v>
      </c>
      <c r="F2236" s="1" t="s">
        <v>5936</v>
      </c>
      <c r="G2236" s="1">
        <v>2074420</v>
      </c>
      <c r="H2236" s="1" t="str">
        <f t="shared" si="34"/>
        <v>2074420</v>
      </c>
    </row>
    <row r="2237" spans="1:8" hidden="1" x14ac:dyDescent="0.25">
      <c r="A2237">
        <v>10875575</v>
      </c>
      <c r="B2237" s="1" t="s">
        <v>5937</v>
      </c>
      <c r="C2237" s="1" t="s">
        <v>11</v>
      </c>
      <c r="D2237">
        <v>10</v>
      </c>
      <c r="E2237" s="1" t="s">
        <v>5938</v>
      </c>
      <c r="F2237" s="1" t="s">
        <v>5936</v>
      </c>
      <c r="G2237" s="1">
        <v>2083727</v>
      </c>
      <c r="H2237" s="1" t="str">
        <f t="shared" si="34"/>
        <v>2083727</v>
      </c>
    </row>
    <row r="2238" spans="1:8" hidden="1" x14ac:dyDescent="0.25">
      <c r="A2238">
        <v>10876842</v>
      </c>
      <c r="B2238" s="1" t="s">
        <v>5939</v>
      </c>
      <c r="C2238" s="1" t="s">
        <v>7</v>
      </c>
      <c r="D2238">
        <v>10</v>
      </c>
      <c r="E2238" s="1" t="s">
        <v>5940</v>
      </c>
      <c r="F2238" s="1" t="s">
        <v>5941</v>
      </c>
      <c r="G2238" s="1">
        <v>2081175</v>
      </c>
      <c r="H2238" s="1" t="str">
        <f t="shared" si="34"/>
        <v>2081175</v>
      </c>
    </row>
    <row r="2239" spans="1:8" hidden="1" x14ac:dyDescent="0.25">
      <c r="A2239">
        <v>10876842</v>
      </c>
      <c r="B2239" s="1" t="s">
        <v>5942</v>
      </c>
      <c r="C2239" s="1" t="s">
        <v>11</v>
      </c>
      <c r="D2239">
        <v>10</v>
      </c>
      <c r="E2239" s="1" t="s">
        <v>5943</v>
      </c>
      <c r="F2239" s="1" t="s">
        <v>5941</v>
      </c>
      <c r="G2239" s="1">
        <v>2070236</v>
      </c>
      <c r="H2239" s="1" t="str">
        <f t="shared" si="34"/>
        <v>2070236</v>
      </c>
    </row>
    <row r="2240" spans="1:8" hidden="1" x14ac:dyDescent="0.25">
      <c r="A2240">
        <v>10878687</v>
      </c>
      <c r="B2240" s="1" t="s">
        <v>5944</v>
      </c>
      <c r="C2240" s="1" t="s">
        <v>7</v>
      </c>
      <c r="D2240">
        <v>10</v>
      </c>
      <c r="E2240" s="1" t="s">
        <v>5945</v>
      </c>
      <c r="F2240" s="1" t="s">
        <v>5946</v>
      </c>
      <c r="G2240" s="1">
        <v>2078513</v>
      </c>
      <c r="H2240" s="1" t="str">
        <f t="shared" si="34"/>
        <v>2078513</v>
      </c>
    </row>
    <row r="2241" spans="1:8" hidden="1" x14ac:dyDescent="0.25">
      <c r="A2241">
        <v>10878687</v>
      </c>
      <c r="B2241" s="1" t="s">
        <v>5947</v>
      </c>
      <c r="C2241" s="1" t="s">
        <v>11</v>
      </c>
      <c r="D2241">
        <v>10</v>
      </c>
      <c r="E2241" s="1" t="s">
        <v>5948</v>
      </c>
      <c r="F2241" s="1" t="s">
        <v>5946</v>
      </c>
      <c r="G2241" s="1">
        <v>2095523</v>
      </c>
      <c r="H2241" s="1" t="str">
        <f t="shared" si="34"/>
        <v>2095523</v>
      </c>
    </row>
    <row r="2242" spans="1:8" hidden="1" x14ac:dyDescent="0.25">
      <c r="A2242">
        <v>10879413</v>
      </c>
      <c r="B2242" s="1" t="s">
        <v>5949</v>
      </c>
      <c r="C2242" s="1" t="s">
        <v>7</v>
      </c>
      <c r="D2242">
        <v>10</v>
      </c>
      <c r="E2242" s="1" t="s">
        <v>5950</v>
      </c>
      <c r="F2242" s="1" t="s">
        <v>5951</v>
      </c>
      <c r="G2242" s="1">
        <v>2091177</v>
      </c>
      <c r="H2242" s="1" t="str">
        <f t="shared" ref="H2242:H2305" si="35">VLOOKUP(RIGHT(G2242,7),B:B,1,FALSE)</f>
        <v>2091177</v>
      </c>
    </row>
    <row r="2243" spans="1:8" hidden="1" x14ac:dyDescent="0.25">
      <c r="A2243">
        <v>10879413</v>
      </c>
      <c r="B2243" s="1" t="s">
        <v>5952</v>
      </c>
      <c r="C2243" s="1" t="s">
        <v>11</v>
      </c>
      <c r="D2243">
        <v>10</v>
      </c>
      <c r="E2243" s="1" t="s">
        <v>5953</v>
      </c>
      <c r="F2243" s="1" t="s">
        <v>5951</v>
      </c>
      <c r="G2243" s="1">
        <v>2090343</v>
      </c>
      <c r="H2243" s="1" t="str">
        <f t="shared" si="35"/>
        <v>2090343</v>
      </c>
    </row>
    <row r="2244" spans="1:8" hidden="1" x14ac:dyDescent="0.25">
      <c r="A2244">
        <v>10881421</v>
      </c>
      <c r="B2244" s="1" t="s">
        <v>5954</v>
      </c>
      <c r="C2244" s="1" t="s">
        <v>7</v>
      </c>
      <c r="D2244">
        <v>10</v>
      </c>
      <c r="E2244" s="1" t="s">
        <v>5955</v>
      </c>
      <c r="F2244" s="1" t="s">
        <v>5956</v>
      </c>
      <c r="G2244" s="1">
        <v>2093847</v>
      </c>
      <c r="H2244" s="1" t="str">
        <f t="shared" si="35"/>
        <v>2093847</v>
      </c>
    </row>
    <row r="2245" spans="1:8" hidden="1" x14ac:dyDescent="0.25">
      <c r="A2245">
        <v>10881421</v>
      </c>
      <c r="B2245" s="1" t="s">
        <v>5957</v>
      </c>
      <c r="C2245" s="1" t="s">
        <v>11</v>
      </c>
      <c r="D2245">
        <v>10</v>
      </c>
      <c r="E2245" s="1" t="s">
        <v>5958</v>
      </c>
      <c r="F2245" s="1" t="s">
        <v>5956</v>
      </c>
      <c r="G2245" s="1">
        <v>2069600</v>
      </c>
      <c r="H2245" s="1" t="str">
        <f t="shared" si="35"/>
        <v>2069600</v>
      </c>
    </row>
    <row r="2246" spans="1:8" hidden="1" x14ac:dyDescent="0.25">
      <c r="A2246">
        <v>10881699</v>
      </c>
      <c r="B2246" s="1" t="s">
        <v>5959</v>
      </c>
      <c r="C2246" s="1" t="s">
        <v>7</v>
      </c>
      <c r="D2246">
        <v>10</v>
      </c>
      <c r="E2246" s="1" t="s">
        <v>5960</v>
      </c>
      <c r="F2246" s="1" t="s">
        <v>5961</v>
      </c>
      <c r="G2246" s="1">
        <v>2086201</v>
      </c>
      <c r="H2246" s="1" t="str">
        <f t="shared" si="35"/>
        <v>2086201</v>
      </c>
    </row>
    <row r="2247" spans="1:8" hidden="1" x14ac:dyDescent="0.25">
      <c r="A2247">
        <v>10881699</v>
      </c>
      <c r="B2247" s="1" t="s">
        <v>5962</v>
      </c>
      <c r="C2247" s="1" t="s">
        <v>11</v>
      </c>
      <c r="D2247">
        <v>10</v>
      </c>
      <c r="E2247" s="1" t="s">
        <v>5963</v>
      </c>
      <c r="F2247" s="1" t="s">
        <v>5964</v>
      </c>
      <c r="G2247" s="1">
        <v>2081483</v>
      </c>
      <c r="H2247" s="1" t="str">
        <f t="shared" si="35"/>
        <v>2081483</v>
      </c>
    </row>
    <row r="2248" spans="1:8" hidden="1" x14ac:dyDescent="0.25">
      <c r="A2248">
        <v>10882142</v>
      </c>
      <c r="B2248" s="1" t="s">
        <v>5965</v>
      </c>
      <c r="C2248" s="1" t="s">
        <v>7</v>
      </c>
      <c r="D2248">
        <v>10</v>
      </c>
      <c r="E2248" s="1" t="s">
        <v>5966</v>
      </c>
      <c r="F2248" s="1" t="s">
        <v>5967</v>
      </c>
      <c r="G2248" s="1">
        <v>2079834</v>
      </c>
      <c r="H2248" s="1" t="str">
        <f t="shared" si="35"/>
        <v>2079834</v>
      </c>
    </row>
    <row r="2249" spans="1:8" hidden="1" x14ac:dyDescent="0.25">
      <c r="A2249">
        <v>10882142</v>
      </c>
      <c r="B2249" s="1" t="s">
        <v>5968</v>
      </c>
      <c r="C2249" s="1" t="s">
        <v>11</v>
      </c>
      <c r="D2249">
        <v>10</v>
      </c>
      <c r="E2249" s="1" t="s">
        <v>5969</v>
      </c>
      <c r="F2249" s="1" t="s">
        <v>5967</v>
      </c>
      <c r="G2249" s="1">
        <v>2066177</v>
      </c>
      <c r="H2249" s="1" t="str">
        <f t="shared" si="35"/>
        <v>2066177</v>
      </c>
    </row>
    <row r="2250" spans="1:8" hidden="1" x14ac:dyDescent="0.25">
      <c r="A2250">
        <v>10883568</v>
      </c>
      <c r="B2250" s="1" t="s">
        <v>5970</v>
      </c>
      <c r="C2250" s="1" t="s">
        <v>7</v>
      </c>
      <c r="D2250">
        <v>10</v>
      </c>
      <c r="E2250" s="1" t="s">
        <v>5971</v>
      </c>
      <c r="F2250" s="1" t="s">
        <v>5972</v>
      </c>
      <c r="G2250" s="1">
        <v>2067485</v>
      </c>
      <c r="H2250" s="1" t="str">
        <f t="shared" si="35"/>
        <v>2067485</v>
      </c>
    </row>
    <row r="2251" spans="1:8" hidden="1" x14ac:dyDescent="0.25">
      <c r="A2251">
        <v>10883568</v>
      </c>
      <c r="B2251" s="1" t="s">
        <v>5973</v>
      </c>
      <c r="C2251" s="1" t="s">
        <v>11</v>
      </c>
      <c r="D2251">
        <v>10</v>
      </c>
      <c r="E2251" s="1" t="s">
        <v>5974</v>
      </c>
      <c r="F2251" s="1" t="s">
        <v>5972</v>
      </c>
      <c r="G2251" s="1">
        <v>2071653</v>
      </c>
      <c r="H2251" s="1" t="str">
        <f t="shared" si="35"/>
        <v>2071653</v>
      </c>
    </row>
    <row r="2252" spans="1:8" hidden="1" x14ac:dyDescent="0.25">
      <c r="A2252">
        <v>10883876</v>
      </c>
      <c r="B2252" s="1" t="s">
        <v>5975</v>
      </c>
      <c r="C2252" s="1" t="s">
        <v>7</v>
      </c>
      <c r="D2252">
        <v>10</v>
      </c>
      <c r="E2252" s="1" t="s">
        <v>5976</v>
      </c>
      <c r="F2252" s="1" t="s">
        <v>5977</v>
      </c>
      <c r="G2252" s="1">
        <v>2077311</v>
      </c>
      <c r="H2252" s="1" t="str">
        <f t="shared" si="35"/>
        <v>2077311</v>
      </c>
    </row>
    <row r="2253" spans="1:8" hidden="1" x14ac:dyDescent="0.25">
      <c r="A2253">
        <v>10883876</v>
      </c>
      <c r="B2253" s="1" t="s">
        <v>5978</v>
      </c>
      <c r="C2253" s="1" t="s">
        <v>11</v>
      </c>
      <c r="D2253">
        <v>10</v>
      </c>
      <c r="E2253" s="1" t="s">
        <v>5979</v>
      </c>
      <c r="F2253" s="1" t="s">
        <v>5980</v>
      </c>
      <c r="G2253" s="1">
        <v>2089565</v>
      </c>
      <c r="H2253" s="1" t="str">
        <f t="shared" si="35"/>
        <v>2089565</v>
      </c>
    </row>
    <row r="2254" spans="1:8" hidden="1" x14ac:dyDescent="0.25">
      <c r="A2254">
        <v>10883904</v>
      </c>
      <c r="B2254" s="1" t="s">
        <v>5981</v>
      </c>
      <c r="C2254" s="1" t="s">
        <v>7</v>
      </c>
      <c r="D2254">
        <v>10</v>
      </c>
      <c r="E2254" s="1" t="s">
        <v>5982</v>
      </c>
      <c r="F2254" s="1" t="s">
        <v>5983</v>
      </c>
      <c r="G2254" s="1">
        <v>2070759</v>
      </c>
      <c r="H2254" s="1" t="str">
        <f t="shared" si="35"/>
        <v>2070759</v>
      </c>
    </row>
    <row r="2255" spans="1:8" hidden="1" x14ac:dyDescent="0.25">
      <c r="A2255">
        <v>10883904</v>
      </c>
      <c r="B2255" s="1" t="s">
        <v>5984</v>
      </c>
      <c r="C2255" s="1" t="s">
        <v>11</v>
      </c>
      <c r="D2255">
        <v>10</v>
      </c>
      <c r="E2255" s="1" t="s">
        <v>5985</v>
      </c>
      <c r="F2255" s="1" t="s">
        <v>5983</v>
      </c>
      <c r="G2255" s="1">
        <v>2071599</v>
      </c>
      <c r="H2255" s="1" t="str">
        <f t="shared" si="35"/>
        <v>2071599</v>
      </c>
    </row>
    <row r="2256" spans="1:8" hidden="1" x14ac:dyDescent="0.25">
      <c r="A2256">
        <v>10884041</v>
      </c>
      <c r="B2256" s="1" t="s">
        <v>5986</v>
      </c>
      <c r="C2256" s="1" t="s">
        <v>7</v>
      </c>
      <c r="D2256">
        <v>10</v>
      </c>
      <c r="E2256" s="1" t="s">
        <v>5987</v>
      </c>
      <c r="F2256" s="1" t="s">
        <v>5988</v>
      </c>
      <c r="G2256" s="1">
        <v>2077434</v>
      </c>
      <c r="H2256" s="1" t="str">
        <f t="shared" si="35"/>
        <v>2077434</v>
      </c>
    </row>
    <row r="2257" spans="1:8" hidden="1" x14ac:dyDescent="0.25">
      <c r="A2257">
        <v>10884041</v>
      </c>
      <c r="B2257" s="1" t="s">
        <v>5989</v>
      </c>
      <c r="C2257" s="1" t="s">
        <v>11</v>
      </c>
      <c r="D2257">
        <v>10</v>
      </c>
      <c r="E2257" s="1" t="s">
        <v>5990</v>
      </c>
      <c r="F2257" s="1" t="s">
        <v>5991</v>
      </c>
      <c r="G2257" s="1">
        <v>2071232</v>
      </c>
      <c r="H2257" s="1" t="str">
        <f t="shared" si="35"/>
        <v>2071232</v>
      </c>
    </row>
    <row r="2258" spans="1:8" hidden="1" x14ac:dyDescent="0.25">
      <c r="A2258">
        <v>10884185</v>
      </c>
      <c r="B2258" s="1" t="s">
        <v>5992</v>
      </c>
      <c r="C2258" s="1" t="s">
        <v>7</v>
      </c>
      <c r="D2258">
        <v>10</v>
      </c>
      <c r="E2258" s="1" t="s">
        <v>5993</v>
      </c>
      <c r="F2258" s="1" t="s">
        <v>5994</v>
      </c>
      <c r="G2258" s="1">
        <v>2093136</v>
      </c>
      <c r="H2258" s="1" t="str">
        <f t="shared" si="35"/>
        <v>2093136</v>
      </c>
    </row>
    <row r="2259" spans="1:8" hidden="1" x14ac:dyDescent="0.25">
      <c r="A2259">
        <v>10884185</v>
      </c>
      <c r="B2259" s="1" t="s">
        <v>5995</v>
      </c>
      <c r="C2259" s="1" t="s">
        <v>11</v>
      </c>
      <c r="D2259">
        <v>10</v>
      </c>
      <c r="E2259" s="1" t="s">
        <v>5996</v>
      </c>
      <c r="F2259" s="1" t="s">
        <v>5994</v>
      </c>
      <c r="G2259" s="1">
        <v>2087329</v>
      </c>
      <c r="H2259" s="1" t="str">
        <f t="shared" si="35"/>
        <v>2087329</v>
      </c>
    </row>
    <row r="2260" spans="1:8" hidden="1" x14ac:dyDescent="0.25">
      <c r="A2260">
        <v>10884234</v>
      </c>
      <c r="B2260" s="1" t="s">
        <v>5997</v>
      </c>
      <c r="C2260" s="1" t="s">
        <v>7</v>
      </c>
      <c r="D2260">
        <v>10</v>
      </c>
      <c r="E2260" s="1" t="s">
        <v>5998</v>
      </c>
      <c r="F2260" s="1" t="s">
        <v>5999</v>
      </c>
      <c r="G2260" s="1">
        <v>2068544</v>
      </c>
      <c r="H2260" s="1" t="str">
        <f t="shared" si="35"/>
        <v>2068544</v>
      </c>
    </row>
    <row r="2261" spans="1:8" hidden="1" x14ac:dyDescent="0.25">
      <c r="A2261">
        <v>10884234</v>
      </c>
      <c r="B2261" s="1" t="s">
        <v>6000</v>
      </c>
      <c r="C2261" s="1" t="s">
        <v>11</v>
      </c>
      <c r="D2261">
        <v>10</v>
      </c>
      <c r="E2261" s="1" t="s">
        <v>6001</v>
      </c>
      <c r="F2261" s="1" t="s">
        <v>6002</v>
      </c>
      <c r="G2261" s="1">
        <v>2065988</v>
      </c>
      <c r="H2261" s="1" t="str">
        <f t="shared" si="35"/>
        <v>2065988</v>
      </c>
    </row>
    <row r="2262" spans="1:8" hidden="1" x14ac:dyDescent="0.25">
      <c r="A2262">
        <v>10885378</v>
      </c>
      <c r="B2262" s="1" t="s">
        <v>6003</v>
      </c>
      <c r="C2262" s="1" t="s">
        <v>7</v>
      </c>
      <c r="D2262">
        <v>10</v>
      </c>
      <c r="E2262" s="1" t="s">
        <v>6004</v>
      </c>
      <c r="F2262" s="1" t="s">
        <v>6005</v>
      </c>
      <c r="G2262" s="1">
        <v>2077658</v>
      </c>
      <c r="H2262" s="1" t="str">
        <f t="shared" si="35"/>
        <v>2077658</v>
      </c>
    </row>
    <row r="2263" spans="1:8" x14ac:dyDescent="0.25">
      <c r="A2263">
        <v>10885378</v>
      </c>
      <c r="B2263" s="1" t="s">
        <v>6006</v>
      </c>
      <c r="C2263" s="1" t="s">
        <v>11</v>
      </c>
      <c r="D2263">
        <v>10</v>
      </c>
      <c r="E2263" s="1" t="s">
        <v>6007</v>
      </c>
      <c r="F2263" s="1" t="s">
        <v>6005</v>
      </c>
      <c r="G2263" s="1">
        <v>2077659</v>
      </c>
      <c r="H2263" s="1" t="e">
        <f t="shared" si="35"/>
        <v>#N/A</v>
      </c>
    </row>
    <row r="2264" spans="1:8" hidden="1" x14ac:dyDescent="0.25">
      <c r="A2264">
        <v>10885861</v>
      </c>
      <c r="B2264" s="1" t="s">
        <v>6008</v>
      </c>
      <c r="C2264" s="1" t="s">
        <v>7</v>
      </c>
      <c r="D2264">
        <v>10</v>
      </c>
      <c r="E2264" s="1" t="s">
        <v>6009</v>
      </c>
      <c r="F2264" s="1" t="s">
        <v>6010</v>
      </c>
      <c r="G2264" s="1">
        <v>2091728</v>
      </c>
      <c r="H2264" s="1" t="str">
        <f t="shared" si="35"/>
        <v>2091728</v>
      </c>
    </row>
    <row r="2265" spans="1:8" hidden="1" x14ac:dyDescent="0.25">
      <c r="A2265">
        <v>10885861</v>
      </c>
      <c r="B2265" s="1" t="s">
        <v>6011</v>
      </c>
      <c r="C2265" s="1" t="s">
        <v>11</v>
      </c>
      <c r="D2265">
        <v>10</v>
      </c>
      <c r="E2265" s="1" t="s">
        <v>6012</v>
      </c>
      <c r="F2265" s="1" t="s">
        <v>6010</v>
      </c>
      <c r="G2265" s="1">
        <v>2095417</v>
      </c>
      <c r="H2265" s="1" t="str">
        <f t="shared" si="35"/>
        <v>2095417</v>
      </c>
    </row>
    <row r="2266" spans="1:8" hidden="1" x14ac:dyDescent="0.25">
      <c r="A2266">
        <v>10886014</v>
      </c>
      <c r="B2266" s="1" t="s">
        <v>6013</v>
      </c>
      <c r="C2266" s="1" t="s">
        <v>7</v>
      </c>
      <c r="D2266">
        <v>10</v>
      </c>
      <c r="E2266" s="1" t="s">
        <v>6014</v>
      </c>
      <c r="F2266" s="1" t="s">
        <v>6015</v>
      </c>
      <c r="G2266" s="1">
        <v>2087231</v>
      </c>
      <c r="H2266" s="1" t="str">
        <f t="shared" si="35"/>
        <v>2087231</v>
      </c>
    </row>
    <row r="2267" spans="1:8" hidden="1" x14ac:dyDescent="0.25">
      <c r="A2267">
        <v>10886014</v>
      </c>
      <c r="B2267" s="1" t="s">
        <v>6016</v>
      </c>
      <c r="C2267" s="1" t="s">
        <v>11</v>
      </c>
      <c r="D2267">
        <v>10</v>
      </c>
      <c r="E2267" s="1" t="s">
        <v>6017</v>
      </c>
      <c r="F2267" s="1" t="s">
        <v>6018</v>
      </c>
      <c r="G2267" s="1">
        <v>34974</v>
      </c>
      <c r="H2267" s="1" t="str">
        <f t="shared" si="35"/>
        <v>34974</v>
      </c>
    </row>
    <row r="2268" spans="1:8" hidden="1" x14ac:dyDescent="0.25">
      <c r="A2268">
        <v>10886667</v>
      </c>
      <c r="B2268" s="1" t="s">
        <v>6019</v>
      </c>
      <c r="C2268" s="1" t="s">
        <v>7</v>
      </c>
      <c r="D2268">
        <v>10</v>
      </c>
      <c r="E2268" s="1" t="s">
        <v>6020</v>
      </c>
      <c r="F2268" s="1" t="s">
        <v>6021</v>
      </c>
      <c r="G2268" s="1">
        <v>2067767</v>
      </c>
      <c r="H2268" s="1" t="str">
        <f t="shared" si="35"/>
        <v>2067767</v>
      </c>
    </row>
    <row r="2269" spans="1:8" hidden="1" x14ac:dyDescent="0.25">
      <c r="A2269">
        <v>10886667</v>
      </c>
      <c r="B2269" s="1" t="s">
        <v>6022</v>
      </c>
      <c r="C2269" s="1" t="s">
        <v>11</v>
      </c>
      <c r="D2269">
        <v>10</v>
      </c>
      <c r="E2269" s="1" t="s">
        <v>6023</v>
      </c>
      <c r="F2269" s="1" t="s">
        <v>6021</v>
      </c>
      <c r="G2269" s="1">
        <v>2071534</v>
      </c>
      <c r="H2269" s="1" t="str">
        <f t="shared" si="35"/>
        <v>2071534</v>
      </c>
    </row>
    <row r="2270" spans="1:8" hidden="1" x14ac:dyDescent="0.25">
      <c r="A2270">
        <v>10887012</v>
      </c>
      <c r="B2270" s="1" t="s">
        <v>6024</v>
      </c>
      <c r="C2270" s="1" t="s">
        <v>7</v>
      </c>
      <c r="D2270">
        <v>10</v>
      </c>
      <c r="E2270" s="1" t="s">
        <v>6025</v>
      </c>
      <c r="F2270" s="1" t="s">
        <v>6026</v>
      </c>
      <c r="G2270" s="1">
        <v>2069622</v>
      </c>
      <c r="H2270" s="1" t="str">
        <f t="shared" si="35"/>
        <v>2069622</v>
      </c>
    </row>
    <row r="2271" spans="1:8" hidden="1" x14ac:dyDescent="0.25">
      <c r="A2271">
        <v>10887012</v>
      </c>
      <c r="B2271" s="1" t="s">
        <v>6027</v>
      </c>
      <c r="C2271" s="1" t="s">
        <v>11</v>
      </c>
      <c r="D2271">
        <v>10</v>
      </c>
      <c r="E2271" s="1" t="s">
        <v>6028</v>
      </c>
      <c r="F2271" s="1" t="s">
        <v>6026</v>
      </c>
      <c r="G2271" s="1">
        <v>2073470</v>
      </c>
      <c r="H2271" s="1" t="str">
        <f t="shared" si="35"/>
        <v>2073470</v>
      </c>
    </row>
    <row r="2272" spans="1:8" hidden="1" x14ac:dyDescent="0.25">
      <c r="A2272">
        <v>10887104</v>
      </c>
      <c r="B2272" s="1" t="s">
        <v>6029</v>
      </c>
      <c r="C2272" s="1" t="s">
        <v>7</v>
      </c>
      <c r="D2272">
        <v>10</v>
      </c>
      <c r="E2272" s="1" t="s">
        <v>6030</v>
      </c>
      <c r="F2272" s="1" t="s">
        <v>6031</v>
      </c>
      <c r="G2272" s="1">
        <v>2088516</v>
      </c>
      <c r="H2272" s="1" t="str">
        <f t="shared" si="35"/>
        <v>2088516</v>
      </c>
    </row>
    <row r="2273" spans="1:8" hidden="1" x14ac:dyDescent="0.25">
      <c r="A2273">
        <v>10887104</v>
      </c>
      <c r="B2273" s="1" t="s">
        <v>6032</v>
      </c>
      <c r="C2273" s="1" t="s">
        <v>11</v>
      </c>
      <c r="D2273">
        <v>10</v>
      </c>
      <c r="E2273" s="1" t="s">
        <v>6033</v>
      </c>
      <c r="F2273" s="1" t="s">
        <v>6034</v>
      </c>
      <c r="G2273" s="1">
        <v>2076922</v>
      </c>
      <c r="H2273" s="1" t="str">
        <f t="shared" si="35"/>
        <v>2076922</v>
      </c>
    </row>
    <row r="2274" spans="1:8" hidden="1" x14ac:dyDescent="0.25">
      <c r="A2274">
        <v>10887652</v>
      </c>
      <c r="B2274" s="1" t="s">
        <v>6035</v>
      </c>
      <c r="C2274" s="1" t="s">
        <v>7</v>
      </c>
      <c r="D2274">
        <v>10</v>
      </c>
      <c r="E2274" s="1" t="s">
        <v>6036</v>
      </c>
      <c r="F2274" s="1" t="s">
        <v>6037</v>
      </c>
      <c r="G2274" s="1">
        <v>2066839</v>
      </c>
      <c r="H2274" s="1" t="str">
        <f t="shared" si="35"/>
        <v>2066839</v>
      </c>
    </row>
    <row r="2275" spans="1:8" hidden="1" x14ac:dyDescent="0.25">
      <c r="A2275">
        <v>10887652</v>
      </c>
      <c r="B2275" s="1" t="s">
        <v>6038</v>
      </c>
      <c r="C2275" s="1" t="s">
        <v>11</v>
      </c>
      <c r="D2275">
        <v>10</v>
      </c>
      <c r="E2275" s="1" t="s">
        <v>50</v>
      </c>
      <c r="F2275" s="1" t="s">
        <v>6039</v>
      </c>
      <c r="G2275" s="1">
        <v>2073752</v>
      </c>
      <c r="H2275" s="1" t="str">
        <f t="shared" si="35"/>
        <v>2073752</v>
      </c>
    </row>
    <row r="2276" spans="1:8" hidden="1" x14ac:dyDescent="0.25">
      <c r="A2276">
        <v>10892030</v>
      </c>
      <c r="B2276" s="1" t="s">
        <v>6040</v>
      </c>
      <c r="C2276" s="1" t="s">
        <v>7</v>
      </c>
      <c r="D2276">
        <v>10</v>
      </c>
      <c r="E2276" s="1" t="s">
        <v>6041</v>
      </c>
      <c r="F2276" s="1" t="s">
        <v>6042</v>
      </c>
      <c r="G2276" s="1">
        <v>2069775</v>
      </c>
      <c r="H2276" s="1" t="str">
        <f t="shared" si="35"/>
        <v>2069775</v>
      </c>
    </row>
    <row r="2277" spans="1:8" hidden="1" x14ac:dyDescent="0.25">
      <c r="A2277">
        <v>10892030</v>
      </c>
      <c r="B2277" s="1" t="s">
        <v>6043</v>
      </c>
      <c r="C2277" s="1" t="s">
        <v>11</v>
      </c>
      <c r="D2277">
        <v>10</v>
      </c>
      <c r="E2277" s="1" t="s">
        <v>6044</v>
      </c>
      <c r="F2277" s="1" t="s">
        <v>6042</v>
      </c>
      <c r="G2277" s="1">
        <v>2088324</v>
      </c>
      <c r="H2277" s="1" t="str">
        <f t="shared" si="35"/>
        <v>2088324</v>
      </c>
    </row>
    <row r="2278" spans="1:8" hidden="1" x14ac:dyDescent="0.25">
      <c r="A2278">
        <v>10893850</v>
      </c>
      <c r="B2278" s="1" t="s">
        <v>6045</v>
      </c>
      <c r="C2278" s="1" t="s">
        <v>7</v>
      </c>
      <c r="D2278">
        <v>10</v>
      </c>
      <c r="E2278" s="1" t="s">
        <v>6046</v>
      </c>
      <c r="F2278" s="1" t="s">
        <v>6047</v>
      </c>
      <c r="G2278" s="1">
        <v>2092384</v>
      </c>
      <c r="H2278" s="1" t="str">
        <f t="shared" si="35"/>
        <v>2092384</v>
      </c>
    </row>
    <row r="2279" spans="1:8" hidden="1" x14ac:dyDescent="0.25">
      <c r="A2279">
        <v>10893850</v>
      </c>
      <c r="B2279" s="1" t="s">
        <v>6048</v>
      </c>
      <c r="C2279" s="1" t="s">
        <v>11</v>
      </c>
      <c r="D2279">
        <v>10</v>
      </c>
      <c r="E2279" s="1" t="s">
        <v>6049</v>
      </c>
      <c r="F2279" s="1" t="s">
        <v>6050</v>
      </c>
      <c r="G2279" s="1">
        <v>2069324</v>
      </c>
      <c r="H2279" s="1" t="str">
        <f t="shared" si="35"/>
        <v>2069324</v>
      </c>
    </row>
    <row r="2280" spans="1:8" hidden="1" x14ac:dyDescent="0.25">
      <c r="A2280">
        <v>10896157</v>
      </c>
      <c r="B2280" s="1" t="s">
        <v>6051</v>
      </c>
      <c r="C2280" s="1" t="s">
        <v>7</v>
      </c>
      <c r="D2280">
        <v>10</v>
      </c>
      <c r="E2280" s="1" t="s">
        <v>6052</v>
      </c>
      <c r="F2280" s="1" t="s">
        <v>6053</v>
      </c>
      <c r="G2280" s="1">
        <v>2091369</v>
      </c>
      <c r="H2280" s="1" t="str">
        <f t="shared" si="35"/>
        <v>2091369</v>
      </c>
    </row>
    <row r="2281" spans="1:8" hidden="1" x14ac:dyDescent="0.25">
      <c r="A2281">
        <v>10896157</v>
      </c>
      <c r="B2281" s="1" t="s">
        <v>6054</v>
      </c>
      <c r="C2281" s="1" t="s">
        <v>11</v>
      </c>
      <c r="D2281">
        <v>10</v>
      </c>
      <c r="E2281" s="1" t="s">
        <v>6055</v>
      </c>
      <c r="F2281" s="1" t="s">
        <v>6053</v>
      </c>
      <c r="G2281" s="1">
        <v>2064285</v>
      </c>
      <c r="H2281" s="1" t="str">
        <f t="shared" si="35"/>
        <v>2064285</v>
      </c>
    </row>
    <row r="2282" spans="1:8" hidden="1" x14ac:dyDescent="0.25">
      <c r="A2282">
        <v>10896514</v>
      </c>
      <c r="B2282" s="1" t="s">
        <v>6056</v>
      </c>
      <c r="C2282" s="1" t="s">
        <v>7</v>
      </c>
      <c r="D2282">
        <v>10</v>
      </c>
      <c r="E2282" s="1" t="s">
        <v>6057</v>
      </c>
      <c r="F2282" s="1" t="s">
        <v>6058</v>
      </c>
      <c r="G2282" s="1">
        <v>2088360</v>
      </c>
      <c r="H2282" s="1" t="str">
        <f t="shared" si="35"/>
        <v>2088360</v>
      </c>
    </row>
    <row r="2283" spans="1:8" hidden="1" x14ac:dyDescent="0.25">
      <c r="A2283">
        <v>10896514</v>
      </c>
      <c r="B2283" s="1" t="s">
        <v>6059</v>
      </c>
      <c r="C2283" s="1" t="s">
        <v>11</v>
      </c>
      <c r="D2283">
        <v>10</v>
      </c>
      <c r="E2283" s="1" t="s">
        <v>6060</v>
      </c>
      <c r="F2283" s="1" t="s">
        <v>6061</v>
      </c>
      <c r="G2283" s="1">
        <v>2081424</v>
      </c>
      <c r="H2283" s="1" t="str">
        <f t="shared" si="35"/>
        <v>2081424</v>
      </c>
    </row>
    <row r="2284" spans="1:8" hidden="1" x14ac:dyDescent="0.25">
      <c r="A2284">
        <v>10898126</v>
      </c>
      <c r="B2284" s="1" t="s">
        <v>6062</v>
      </c>
      <c r="C2284" s="1" t="s">
        <v>7</v>
      </c>
      <c r="D2284">
        <v>10</v>
      </c>
      <c r="E2284" s="1" t="s">
        <v>6063</v>
      </c>
      <c r="F2284" s="1" t="s">
        <v>6064</v>
      </c>
      <c r="G2284" s="1">
        <v>2079915</v>
      </c>
      <c r="H2284" s="1" t="str">
        <f t="shared" si="35"/>
        <v>2079915</v>
      </c>
    </row>
    <row r="2285" spans="1:8" x14ac:dyDescent="0.25">
      <c r="A2285">
        <v>10898126</v>
      </c>
      <c r="B2285" s="1" t="s">
        <v>6065</v>
      </c>
      <c r="C2285" s="1" t="s">
        <v>11</v>
      </c>
      <c r="D2285">
        <v>10</v>
      </c>
      <c r="E2285" s="1" t="s">
        <v>6066</v>
      </c>
      <c r="F2285" s="1" t="s">
        <v>6064</v>
      </c>
      <c r="G2285" s="1">
        <v>2089092</v>
      </c>
      <c r="H2285" s="1" t="e">
        <f t="shared" si="35"/>
        <v>#N/A</v>
      </c>
    </row>
    <row r="2286" spans="1:8" x14ac:dyDescent="0.25">
      <c r="A2286">
        <v>10898741</v>
      </c>
      <c r="B2286" s="1" t="s">
        <v>6067</v>
      </c>
      <c r="C2286" s="1" t="s">
        <v>7</v>
      </c>
      <c r="D2286">
        <v>10</v>
      </c>
      <c r="E2286" s="1" t="s">
        <v>6068</v>
      </c>
      <c r="F2286" s="1" t="s">
        <v>6069</v>
      </c>
      <c r="G2286" s="1">
        <v>2093745</v>
      </c>
      <c r="H2286" s="1" t="e">
        <f t="shared" si="35"/>
        <v>#N/A</v>
      </c>
    </row>
    <row r="2287" spans="1:8" hidden="1" x14ac:dyDescent="0.25">
      <c r="A2287">
        <v>10898741</v>
      </c>
      <c r="B2287" s="1" t="s">
        <v>6070</v>
      </c>
      <c r="C2287" s="1" t="s">
        <v>11</v>
      </c>
      <c r="D2287">
        <v>10</v>
      </c>
      <c r="E2287" s="1" t="s">
        <v>6071</v>
      </c>
      <c r="F2287" s="1" t="s">
        <v>6069</v>
      </c>
      <c r="G2287" s="1">
        <v>2086346</v>
      </c>
      <c r="H2287" s="1" t="str">
        <f t="shared" si="35"/>
        <v>2086346</v>
      </c>
    </row>
    <row r="2288" spans="1:8" hidden="1" x14ac:dyDescent="0.25">
      <c r="A2288">
        <v>10900223</v>
      </c>
      <c r="B2288" s="1" t="s">
        <v>6072</v>
      </c>
      <c r="C2288" s="1" t="s">
        <v>7</v>
      </c>
      <c r="D2288">
        <v>10</v>
      </c>
      <c r="E2288" s="1" t="s">
        <v>6073</v>
      </c>
      <c r="F2288" s="1" t="s">
        <v>6074</v>
      </c>
      <c r="G2288" s="1">
        <v>2084235</v>
      </c>
      <c r="H2288" s="1" t="str">
        <f t="shared" si="35"/>
        <v>2084235</v>
      </c>
    </row>
    <row r="2289" spans="1:8" hidden="1" x14ac:dyDescent="0.25">
      <c r="A2289">
        <v>10900223</v>
      </c>
      <c r="B2289" s="1" t="s">
        <v>6075</v>
      </c>
      <c r="C2289" s="1" t="s">
        <v>11</v>
      </c>
      <c r="D2289">
        <v>10</v>
      </c>
      <c r="E2289" s="1" t="s">
        <v>6076</v>
      </c>
      <c r="F2289" s="1" t="s">
        <v>6074</v>
      </c>
      <c r="G2289" s="1">
        <v>2090960</v>
      </c>
      <c r="H2289" s="1" t="str">
        <f t="shared" si="35"/>
        <v>2090960</v>
      </c>
    </row>
    <row r="2290" spans="1:8" hidden="1" x14ac:dyDescent="0.25">
      <c r="A2290">
        <v>10900388</v>
      </c>
      <c r="B2290" s="1" t="s">
        <v>6077</v>
      </c>
      <c r="C2290" s="1" t="s">
        <v>7</v>
      </c>
      <c r="D2290">
        <v>10</v>
      </c>
      <c r="E2290" s="1" t="s">
        <v>6078</v>
      </c>
      <c r="F2290" s="1" t="s">
        <v>6079</v>
      </c>
      <c r="G2290" s="1">
        <v>2089133</v>
      </c>
      <c r="H2290" s="1" t="str">
        <f t="shared" si="35"/>
        <v>2089133</v>
      </c>
    </row>
    <row r="2291" spans="1:8" hidden="1" x14ac:dyDescent="0.25">
      <c r="A2291">
        <v>10900388</v>
      </c>
      <c r="B2291" s="1" t="s">
        <v>6080</v>
      </c>
      <c r="C2291" s="1" t="s">
        <v>11</v>
      </c>
      <c r="D2291">
        <v>10</v>
      </c>
      <c r="E2291" s="1" t="s">
        <v>6081</v>
      </c>
      <c r="F2291" s="1" t="s">
        <v>6082</v>
      </c>
      <c r="G2291" s="1">
        <v>2088678</v>
      </c>
      <c r="H2291" s="1" t="str">
        <f t="shared" si="35"/>
        <v>2088678</v>
      </c>
    </row>
    <row r="2292" spans="1:8" hidden="1" x14ac:dyDescent="0.25">
      <c r="A2292">
        <v>10902700</v>
      </c>
      <c r="B2292" s="1" t="s">
        <v>6083</v>
      </c>
      <c r="C2292" s="1" t="s">
        <v>7</v>
      </c>
      <c r="D2292">
        <v>10</v>
      </c>
      <c r="E2292" s="1" t="s">
        <v>6084</v>
      </c>
      <c r="F2292" s="1" t="s">
        <v>6085</v>
      </c>
      <c r="G2292" s="1">
        <v>2064623</v>
      </c>
      <c r="H2292" s="1" t="str">
        <f t="shared" si="35"/>
        <v>2064623</v>
      </c>
    </row>
    <row r="2293" spans="1:8" hidden="1" x14ac:dyDescent="0.25">
      <c r="A2293">
        <v>10902700</v>
      </c>
      <c r="B2293" s="1" t="s">
        <v>6086</v>
      </c>
      <c r="C2293" s="1" t="s">
        <v>11</v>
      </c>
      <c r="D2293">
        <v>10</v>
      </c>
      <c r="E2293" s="1" t="s">
        <v>6087</v>
      </c>
      <c r="F2293" s="1" t="s">
        <v>6085</v>
      </c>
      <c r="G2293" s="1">
        <v>2072139</v>
      </c>
      <c r="H2293" s="1" t="str">
        <f t="shared" si="35"/>
        <v>2072139</v>
      </c>
    </row>
    <row r="2294" spans="1:8" hidden="1" x14ac:dyDescent="0.25">
      <c r="A2294">
        <v>10902866</v>
      </c>
      <c r="B2294" s="1" t="s">
        <v>6088</v>
      </c>
      <c r="C2294" s="1" t="s">
        <v>7</v>
      </c>
      <c r="D2294">
        <v>10</v>
      </c>
      <c r="E2294" s="1" t="s">
        <v>6089</v>
      </c>
      <c r="F2294" s="1" t="s">
        <v>6090</v>
      </c>
      <c r="G2294" s="1">
        <v>2088097</v>
      </c>
      <c r="H2294" s="1" t="str">
        <f t="shared" si="35"/>
        <v>2088097</v>
      </c>
    </row>
    <row r="2295" spans="1:8" hidden="1" x14ac:dyDescent="0.25">
      <c r="A2295">
        <v>10902866</v>
      </c>
      <c r="B2295" s="1" t="s">
        <v>6091</v>
      </c>
      <c r="C2295" s="1" t="s">
        <v>11</v>
      </c>
      <c r="D2295">
        <v>10</v>
      </c>
      <c r="E2295" s="1" t="s">
        <v>6092</v>
      </c>
      <c r="F2295" s="1" t="s">
        <v>6090</v>
      </c>
      <c r="G2295" s="1">
        <v>2078865</v>
      </c>
      <c r="H2295" s="1" t="str">
        <f t="shared" si="35"/>
        <v>2078865</v>
      </c>
    </row>
    <row r="2296" spans="1:8" hidden="1" x14ac:dyDescent="0.25">
      <c r="A2296">
        <v>10910533</v>
      </c>
      <c r="B2296" s="1" t="s">
        <v>6093</v>
      </c>
      <c r="C2296" s="1" t="s">
        <v>7</v>
      </c>
      <c r="D2296">
        <v>10</v>
      </c>
      <c r="E2296" s="1" t="s">
        <v>6094</v>
      </c>
      <c r="F2296" s="1" t="s">
        <v>6095</v>
      </c>
      <c r="G2296" s="1">
        <v>2072822</v>
      </c>
      <c r="H2296" s="1" t="str">
        <f t="shared" si="35"/>
        <v>2072822</v>
      </c>
    </row>
    <row r="2297" spans="1:8" hidden="1" x14ac:dyDescent="0.25">
      <c r="A2297">
        <v>10910533</v>
      </c>
      <c r="B2297" s="1" t="s">
        <v>6096</v>
      </c>
      <c r="C2297" s="1" t="s">
        <v>11</v>
      </c>
      <c r="D2297">
        <v>10</v>
      </c>
      <c r="E2297" s="1" t="s">
        <v>6097</v>
      </c>
      <c r="F2297" s="1" t="s">
        <v>6095</v>
      </c>
      <c r="G2297" s="1">
        <v>2067387</v>
      </c>
      <c r="H2297" s="1" t="str">
        <f t="shared" si="35"/>
        <v>2067387</v>
      </c>
    </row>
    <row r="2298" spans="1:8" hidden="1" x14ac:dyDescent="0.25">
      <c r="A2298">
        <v>10917037</v>
      </c>
      <c r="B2298" s="1" t="s">
        <v>6098</v>
      </c>
      <c r="C2298" s="1" t="s">
        <v>7</v>
      </c>
      <c r="D2298">
        <v>10</v>
      </c>
      <c r="E2298" s="1" t="s">
        <v>6099</v>
      </c>
      <c r="F2298" s="1" t="s">
        <v>6100</v>
      </c>
      <c r="G2298" s="1">
        <v>2072546</v>
      </c>
      <c r="H2298" s="1" t="str">
        <f t="shared" si="35"/>
        <v>2072546</v>
      </c>
    </row>
    <row r="2299" spans="1:8" hidden="1" x14ac:dyDescent="0.25">
      <c r="A2299">
        <v>10917037</v>
      </c>
      <c r="B2299" s="1" t="s">
        <v>6101</v>
      </c>
      <c r="C2299" s="1" t="s">
        <v>11</v>
      </c>
      <c r="D2299">
        <v>10</v>
      </c>
      <c r="E2299" s="1" t="s">
        <v>6102</v>
      </c>
      <c r="F2299" s="1" t="s">
        <v>6103</v>
      </c>
      <c r="G2299" s="1">
        <v>2071775</v>
      </c>
      <c r="H2299" s="1" t="str">
        <f t="shared" si="35"/>
        <v>2071775</v>
      </c>
    </row>
    <row r="2300" spans="1:8" hidden="1" x14ac:dyDescent="0.25">
      <c r="A2300">
        <v>10917512</v>
      </c>
      <c r="B2300" s="1" t="s">
        <v>6104</v>
      </c>
      <c r="C2300" s="1" t="s">
        <v>7</v>
      </c>
      <c r="D2300">
        <v>10</v>
      </c>
      <c r="E2300" s="1" t="s">
        <v>6105</v>
      </c>
      <c r="F2300" s="1" t="s">
        <v>6106</v>
      </c>
      <c r="G2300" s="1">
        <v>2084118</v>
      </c>
      <c r="H2300" s="1" t="str">
        <f t="shared" si="35"/>
        <v>2084118</v>
      </c>
    </row>
    <row r="2301" spans="1:8" hidden="1" x14ac:dyDescent="0.25">
      <c r="A2301">
        <v>10917512</v>
      </c>
      <c r="B2301" s="1" t="s">
        <v>6107</v>
      </c>
      <c r="C2301" s="1" t="s">
        <v>11</v>
      </c>
      <c r="D2301">
        <v>10</v>
      </c>
      <c r="E2301" s="1" t="s">
        <v>6108</v>
      </c>
      <c r="F2301" s="1" t="s">
        <v>6106</v>
      </c>
      <c r="G2301" s="1">
        <v>2066021</v>
      </c>
      <c r="H2301" s="1" t="str">
        <f t="shared" si="35"/>
        <v>2066021</v>
      </c>
    </row>
    <row r="2302" spans="1:8" hidden="1" x14ac:dyDescent="0.25">
      <c r="A2302">
        <v>10917797</v>
      </c>
      <c r="B2302" s="1" t="s">
        <v>6109</v>
      </c>
      <c r="C2302" s="1" t="s">
        <v>7</v>
      </c>
      <c r="D2302">
        <v>10</v>
      </c>
      <c r="E2302" s="1" t="s">
        <v>6110</v>
      </c>
      <c r="F2302" s="1" t="s">
        <v>6111</v>
      </c>
      <c r="G2302" s="1">
        <v>2074339</v>
      </c>
      <c r="H2302" s="1" t="str">
        <f t="shared" si="35"/>
        <v>2074339</v>
      </c>
    </row>
    <row r="2303" spans="1:8" hidden="1" x14ac:dyDescent="0.25">
      <c r="A2303">
        <v>10917797</v>
      </c>
      <c r="B2303" s="1" t="s">
        <v>6112</v>
      </c>
      <c r="C2303" s="1" t="s">
        <v>11</v>
      </c>
      <c r="D2303">
        <v>10</v>
      </c>
      <c r="E2303" s="1" t="s">
        <v>6113</v>
      </c>
      <c r="F2303" s="1" t="s">
        <v>6111</v>
      </c>
      <c r="G2303" s="1">
        <v>2075752</v>
      </c>
      <c r="H2303" s="1" t="str">
        <f t="shared" si="35"/>
        <v>2075752</v>
      </c>
    </row>
    <row r="2304" spans="1:8" hidden="1" x14ac:dyDescent="0.25">
      <c r="A2304">
        <v>10918107</v>
      </c>
      <c r="B2304" s="1" t="s">
        <v>6114</v>
      </c>
      <c r="C2304" s="1" t="s">
        <v>7</v>
      </c>
      <c r="D2304">
        <v>10</v>
      </c>
      <c r="E2304" s="1" t="s">
        <v>6115</v>
      </c>
      <c r="F2304" s="1" t="s">
        <v>6116</v>
      </c>
      <c r="G2304" s="1">
        <v>2076823</v>
      </c>
      <c r="H2304" s="1" t="str">
        <f t="shared" si="35"/>
        <v>2076823</v>
      </c>
    </row>
    <row r="2305" spans="1:8" hidden="1" x14ac:dyDescent="0.25">
      <c r="A2305">
        <v>10918107</v>
      </c>
      <c r="B2305" s="1" t="s">
        <v>6117</v>
      </c>
      <c r="C2305" s="1" t="s">
        <v>11</v>
      </c>
      <c r="D2305">
        <v>10</v>
      </c>
      <c r="E2305" s="1" t="s">
        <v>6118</v>
      </c>
      <c r="F2305" s="1" t="s">
        <v>6116</v>
      </c>
      <c r="G2305" s="1">
        <v>2066806</v>
      </c>
      <c r="H2305" s="1" t="str">
        <f t="shared" si="35"/>
        <v>2066806</v>
      </c>
    </row>
    <row r="2306" spans="1:8" hidden="1" x14ac:dyDescent="0.25">
      <c r="A2306">
        <v>10918190</v>
      </c>
      <c r="B2306" s="1" t="s">
        <v>6119</v>
      </c>
      <c r="C2306" s="1" t="s">
        <v>7</v>
      </c>
      <c r="D2306">
        <v>10</v>
      </c>
      <c r="E2306" s="1" t="s">
        <v>6120</v>
      </c>
      <c r="F2306" s="1" t="s">
        <v>6121</v>
      </c>
      <c r="G2306" s="1">
        <v>2080455</v>
      </c>
      <c r="H2306" s="1" t="str">
        <f t="shared" ref="H2306:H2369" si="36">VLOOKUP(RIGHT(G2306,7),B:B,1,FALSE)</f>
        <v>2080455</v>
      </c>
    </row>
    <row r="2307" spans="1:8" hidden="1" x14ac:dyDescent="0.25">
      <c r="A2307">
        <v>10918190</v>
      </c>
      <c r="B2307" s="1" t="s">
        <v>6122</v>
      </c>
      <c r="C2307" s="1" t="s">
        <v>11</v>
      </c>
      <c r="D2307">
        <v>10</v>
      </c>
      <c r="E2307" s="1" t="s">
        <v>6123</v>
      </c>
      <c r="F2307" s="1" t="s">
        <v>6121</v>
      </c>
      <c r="G2307" s="1">
        <v>2070742</v>
      </c>
      <c r="H2307" s="1" t="str">
        <f t="shared" si="36"/>
        <v>2070742</v>
      </c>
    </row>
    <row r="2308" spans="1:8" hidden="1" x14ac:dyDescent="0.25">
      <c r="A2308">
        <v>10921815</v>
      </c>
      <c r="B2308" s="1" t="s">
        <v>6124</v>
      </c>
      <c r="C2308" s="1" t="s">
        <v>7</v>
      </c>
      <c r="D2308">
        <v>10</v>
      </c>
      <c r="E2308" s="1" t="s">
        <v>6125</v>
      </c>
      <c r="F2308" s="1" t="s">
        <v>6126</v>
      </c>
      <c r="G2308" s="1">
        <v>2070556</v>
      </c>
      <c r="H2308" s="1" t="str">
        <f t="shared" si="36"/>
        <v>2070556</v>
      </c>
    </row>
    <row r="2309" spans="1:8" hidden="1" x14ac:dyDescent="0.25">
      <c r="A2309">
        <v>10921815</v>
      </c>
      <c r="B2309" s="1" t="s">
        <v>6127</v>
      </c>
      <c r="C2309" s="1" t="s">
        <v>11</v>
      </c>
      <c r="D2309">
        <v>10</v>
      </c>
      <c r="E2309" s="1" t="s">
        <v>6128</v>
      </c>
      <c r="F2309" s="1" t="s">
        <v>6129</v>
      </c>
      <c r="G2309" s="1">
        <v>2067728</v>
      </c>
      <c r="H2309" s="1" t="str">
        <f t="shared" si="36"/>
        <v>2067728</v>
      </c>
    </row>
    <row r="2310" spans="1:8" hidden="1" x14ac:dyDescent="0.25">
      <c r="A2310">
        <v>10922981</v>
      </c>
      <c r="B2310" s="1" t="s">
        <v>6130</v>
      </c>
      <c r="C2310" s="1" t="s">
        <v>7</v>
      </c>
      <c r="D2310">
        <v>10</v>
      </c>
      <c r="E2310" s="1" t="s">
        <v>6131</v>
      </c>
      <c r="F2310" s="1" t="s">
        <v>6132</v>
      </c>
      <c r="G2310" s="1">
        <v>2077842</v>
      </c>
      <c r="H2310" s="1" t="str">
        <f t="shared" si="36"/>
        <v>2077842</v>
      </c>
    </row>
    <row r="2311" spans="1:8" hidden="1" x14ac:dyDescent="0.25">
      <c r="A2311">
        <v>10922981</v>
      </c>
      <c r="B2311" s="1" t="s">
        <v>6133</v>
      </c>
      <c r="C2311" s="1" t="s">
        <v>11</v>
      </c>
      <c r="D2311">
        <v>10</v>
      </c>
      <c r="E2311" s="1" t="s">
        <v>6134</v>
      </c>
      <c r="F2311" s="1" t="s">
        <v>6132</v>
      </c>
      <c r="G2311" s="1">
        <v>2089878</v>
      </c>
      <c r="H2311" s="1" t="str">
        <f t="shared" si="36"/>
        <v>2089878</v>
      </c>
    </row>
    <row r="2312" spans="1:8" hidden="1" x14ac:dyDescent="0.25">
      <c r="A2312">
        <v>10923991</v>
      </c>
      <c r="B2312" s="1" t="s">
        <v>6135</v>
      </c>
      <c r="C2312" s="1" t="s">
        <v>7</v>
      </c>
      <c r="D2312">
        <v>10</v>
      </c>
      <c r="E2312" s="1" t="s">
        <v>6136</v>
      </c>
      <c r="F2312" s="1" t="s">
        <v>6137</v>
      </c>
      <c r="G2312" s="1">
        <v>2076831</v>
      </c>
      <c r="H2312" s="1" t="str">
        <f t="shared" si="36"/>
        <v>2076831</v>
      </c>
    </row>
    <row r="2313" spans="1:8" hidden="1" x14ac:dyDescent="0.25">
      <c r="A2313">
        <v>10923991</v>
      </c>
      <c r="B2313" s="1" t="s">
        <v>6138</v>
      </c>
      <c r="C2313" s="1" t="s">
        <v>11</v>
      </c>
      <c r="D2313">
        <v>10</v>
      </c>
      <c r="E2313" s="1" t="s">
        <v>6139</v>
      </c>
      <c r="F2313" s="1" t="s">
        <v>6140</v>
      </c>
      <c r="G2313" s="1">
        <v>2087860</v>
      </c>
      <c r="H2313" s="1" t="str">
        <f t="shared" si="36"/>
        <v>2087860</v>
      </c>
    </row>
    <row r="2314" spans="1:8" hidden="1" x14ac:dyDescent="0.25">
      <c r="A2314">
        <v>10924077</v>
      </c>
      <c r="B2314" s="1" t="s">
        <v>6141</v>
      </c>
      <c r="C2314" s="1" t="s">
        <v>7</v>
      </c>
      <c r="D2314">
        <v>10</v>
      </c>
      <c r="E2314" s="1" t="s">
        <v>6142</v>
      </c>
      <c r="F2314" s="1" t="s">
        <v>6143</v>
      </c>
      <c r="G2314" s="1">
        <v>2079896</v>
      </c>
      <c r="H2314" s="1" t="str">
        <f t="shared" si="36"/>
        <v>2079896</v>
      </c>
    </row>
    <row r="2315" spans="1:8" hidden="1" x14ac:dyDescent="0.25">
      <c r="A2315">
        <v>10924077</v>
      </c>
      <c r="B2315" s="1" t="s">
        <v>6144</v>
      </c>
      <c r="C2315" s="1" t="s">
        <v>11</v>
      </c>
      <c r="D2315">
        <v>10</v>
      </c>
      <c r="E2315" s="1" t="s">
        <v>6145</v>
      </c>
      <c r="F2315" s="1" t="s">
        <v>6143</v>
      </c>
      <c r="G2315" s="1">
        <v>2068028</v>
      </c>
      <c r="H2315" s="1" t="str">
        <f t="shared" si="36"/>
        <v>2068028</v>
      </c>
    </row>
    <row r="2316" spans="1:8" hidden="1" x14ac:dyDescent="0.25">
      <c r="A2316">
        <v>10925297</v>
      </c>
      <c r="B2316" s="1" t="s">
        <v>6146</v>
      </c>
      <c r="C2316" s="1" t="s">
        <v>7</v>
      </c>
      <c r="D2316">
        <v>10</v>
      </c>
      <c r="E2316" s="1" t="s">
        <v>6147</v>
      </c>
      <c r="F2316" s="1" t="s">
        <v>6148</v>
      </c>
      <c r="G2316" s="1">
        <v>2090352</v>
      </c>
      <c r="H2316" s="1" t="str">
        <f t="shared" si="36"/>
        <v>2090352</v>
      </c>
    </row>
    <row r="2317" spans="1:8" hidden="1" x14ac:dyDescent="0.25">
      <c r="A2317">
        <v>10925297</v>
      </c>
      <c r="B2317" s="1" t="s">
        <v>6149</v>
      </c>
      <c r="C2317" s="1" t="s">
        <v>11</v>
      </c>
      <c r="D2317">
        <v>10</v>
      </c>
      <c r="E2317" s="1" t="s">
        <v>6150</v>
      </c>
      <c r="F2317" s="1" t="s">
        <v>6151</v>
      </c>
      <c r="G2317" s="1">
        <v>2082783</v>
      </c>
      <c r="H2317" s="1" t="str">
        <f t="shared" si="36"/>
        <v>2082783</v>
      </c>
    </row>
    <row r="2318" spans="1:8" x14ac:dyDescent="0.25">
      <c r="A2318">
        <v>10925692</v>
      </c>
      <c r="B2318" s="1" t="s">
        <v>6152</v>
      </c>
      <c r="C2318" s="1" t="s">
        <v>7</v>
      </c>
      <c r="D2318">
        <v>10</v>
      </c>
      <c r="E2318" s="1" t="s">
        <v>6153</v>
      </c>
      <c r="F2318" s="1" t="s">
        <v>6154</v>
      </c>
      <c r="G2318" s="1">
        <v>2082792</v>
      </c>
      <c r="H2318" s="1" t="e">
        <f t="shared" si="36"/>
        <v>#N/A</v>
      </c>
    </row>
    <row r="2319" spans="1:8" hidden="1" x14ac:dyDescent="0.25">
      <c r="A2319">
        <v>10925692</v>
      </c>
      <c r="B2319" s="1" t="s">
        <v>6155</v>
      </c>
      <c r="C2319" s="1" t="s">
        <v>11</v>
      </c>
      <c r="D2319">
        <v>10</v>
      </c>
      <c r="E2319" s="1" t="s">
        <v>6156</v>
      </c>
      <c r="F2319" s="1" t="s">
        <v>6157</v>
      </c>
      <c r="G2319" s="1">
        <v>2076559</v>
      </c>
      <c r="H2319" s="1" t="str">
        <f t="shared" si="36"/>
        <v>2076559</v>
      </c>
    </row>
    <row r="2320" spans="1:8" hidden="1" x14ac:dyDescent="0.25">
      <c r="A2320">
        <v>10925864</v>
      </c>
      <c r="B2320" s="1" t="s">
        <v>6158</v>
      </c>
      <c r="C2320" s="1" t="s">
        <v>7</v>
      </c>
      <c r="D2320">
        <v>10</v>
      </c>
      <c r="E2320" s="1" t="s">
        <v>6159</v>
      </c>
      <c r="F2320" s="1" t="s">
        <v>6160</v>
      </c>
      <c r="G2320" s="1">
        <v>2068356</v>
      </c>
      <c r="H2320" s="1" t="str">
        <f t="shared" si="36"/>
        <v>2068356</v>
      </c>
    </row>
    <row r="2321" spans="1:8" hidden="1" x14ac:dyDescent="0.25">
      <c r="A2321">
        <v>10925864</v>
      </c>
      <c r="B2321" s="1" t="s">
        <v>6161</v>
      </c>
      <c r="C2321" s="1" t="s">
        <v>11</v>
      </c>
      <c r="D2321">
        <v>10</v>
      </c>
      <c r="E2321" s="1" t="s">
        <v>6162</v>
      </c>
      <c r="F2321" s="1" t="s">
        <v>6163</v>
      </c>
      <c r="G2321" s="1">
        <v>2069687</v>
      </c>
      <c r="H2321" s="1" t="str">
        <f t="shared" si="36"/>
        <v>2069687</v>
      </c>
    </row>
    <row r="2322" spans="1:8" hidden="1" x14ac:dyDescent="0.25">
      <c r="A2322">
        <v>10926438</v>
      </c>
      <c r="B2322" s="1" t="s">
        <v>6164</v>
      </c>
      <c r="C2322" s="1" t="s">
        <v>7</v>
      </c>
      <c r="D2322">
        <v>10</v>
      </c>
      <c r="E2322" s="1" t="s">
        <v>6165</v>
      </c>
      <c r="F2322" s="1" t="s">
        <v>6166</v>
      </c>
      <c r="G2322" s="1">
        <v>2072480</v>
      </c>
      <c r="H2322" s="1" t="str">
        <f t="shared" si="36"/>
        <v>2072480</v>
      </c>
    </row>
    <row r="2323" spans="1:8" hidden="1" x14ac:dyDescent="0.25">
      <c r="A2323">
        <v>10926438</v>
      </c>
      <c r="B2323" s="1" t="s">
        <v>6167</v>
      </c>
      <c r="C2323" s="1" t="s">
        <v>11</v>
      </c>
      <c r="D2323">
        <v>10</v>
      </c>
      <c r="E2323" s="1" t="s">
        <v>6168</v>
      </c>
      <c r="F2323" s="1" t="s">
        <v>6166</v>
      </c>
      <c r="G2323" s="1">
        <v>2081152</v>
      </c>
      <c r="H2323" s="1" t="str">
        <f t="shared" si="36"/>
        <v>2081152</v>
      </c>
    </row>
    <row r="2324" spans="1:8" hidden="1" x14ac:dyDescent="0.25">
      <c r="A2324">
        <v>10927390</v>
      </c>
      <c r="B2324" s="1" t="s">
        <v>6169</v>
      </c>
      <c r="C2324" s="1" t="s">
        <v>7</v>
      </c>
      <c r="D2324">
        <v>10</v>
      </c>
      <c r="E2324" s="1" t="s">
        <v>6170</v>
      </c>
      <c r="F2324" s="1" t="s">
        <v>6171</v>
      </c>
      <c r="G2324" s="1">
        <v>2078934</v>
      </c>
      <c r="H2324" s="1" t="str">
        <f t="shared" si="36"/>
        <v>2078934</v>
      </c>
    </row>
    <row r="2325" spans="1:8" hidden="1" x14ac:dyDescent="0.25">
      <c r="A2325">
        <v>10927390</v>
      </c>
      <c r="B2325" s="1" t="s">
        <v>6172</v>
      </c>
      <c r="C2325" s="1" t="s">
        <v>11</v>
      </c>
      <c r="D2325">
        <v>10</v>
      </c>
      <c r="E2325" s="1" t="s">
        <v>6173</v>
      </c>
      <c r="F2325" s="1" t="s">
        <v>6171</v>
      </c>
      <c r="G2325" s="1">
        <v>2067588</v>
      </c>
      <c r="H2325" s="1" t="str">
        <f t="shared" si="36"/>
        <v>2067588</v>
      </c>
    </row>
    <row r="2326" spans="1:8" hidden="1" x14ac:dyDescent="0.25">
      <c r="A2326">
        <v>10927699</v>
      </c>
      <c r="B2326" s="1" t="s">
        <v>6174</v>
      </c>
      <c r="C2326" s="1" t="s">
        <v>7</v>
      </c>
      <c r="D2326">
        <v>10</v>
      </c>
      <c r="E2326" s="1" t="s">
        <v>6175</v>
      </c>
      <c r="F2326" s="1" t="s">
        <v>6176</v>
      </c>
      <c r="G2326" s="1">
        <v>2071379</v>
      </c>
      <c r="H2326" s="1" t="str">
        <f t="shared" si="36"/>
        <v>2071379</v>
      </c>
    </row>
    <row r="2327" spans="1:8" hidden="1" x14ac:dyDescent="0.25">
      <c r="A2327">
        <v>10927699</v>
      </c>
      <c r="B2327" s="1" t="s">
        <v>6177</v>
      </c>
      <c r="C2327" s="1" t="s">
        <v>11</v>
      </c>
      <c r="D2327">
        <v>10</v>
      </c>
      <c r="E2327" s="1" t="s">
        <v>6178</v>
      </c>
      <c r="F2327" s="1" t="s">
        <v>6176</v>
      </c>
      <c r="G2327" s="1">
        <v>2066744</v>
      </c>
      <c r="H2327" s="1" t="str">
        <f t="shared" si="36"/>
        <v>2066744</v>
      </c>
    </row>
    <row r="2328" spans="1:8" hidden="1" x14ac:dyDescent="0.25">
      <c r="A2328">
        <v>10930065</v>
      </c>
      <c r="B2328" s="1" t="s">
        <v>6179</v>
      </c>
      <c r="C2328" s="1" t="s">
        <v>7</v>
      </c>
      <c r="D2328">
        <v>10</v>
      </c>
      <c r="E2328" s="1" t="s">
        <v>6180</v>
      </c>
      <c r="F2328" s="1" t="s">
        <v>6181</v>
      </c>
      <c r="G2328" s="1">
        <v>2080237</v>
      </c>
      <c r="H2328" s="1" t="str">
        <f t="shared" si="36"/>
        <v>2080237</v>
      </c>
    </row>
    <row r="2329" spans="1:8" hidden="1" x14ac:dyDescent="0.25">
      <c r="A2329">
        <v>10930065</v>
      </c>
      <c r="B2329" s="1" t="s">
        <v>6182</v>
      </c>
      <c r="C2329" s="1" t="s">
        <v>11</v>
      </c>
      <c r="D2329">
        <v>10</v>
      </c>
      <c r="E2329" s="1" t="s">
        <v>6183</v>
      </c>
      <c r="F2329" s="1" t="s">
        <v>6181</v>
      </c>
      <c r="G2329" s="1">
        <v>2070599</v>
      </c>
      <c r="H2329" s="1" t="str">
        <f t="shared" si="36"/>
        <v>2070599</v>
      </c>
    </row>
    <row r="2330" spans="1:8" hidden="1" x14ac:dyDescent="0.25">
      <c r="A2330">
        <v>10930241</v>
      </c>
      <c r="B2330" s="1" t="s">
        <v>6184</v>
      </c>
      <c r="C2330" s="1" t="s">
        <v>7</v>
      </c>
      <c r="D2330">
        <v>10</v>
      </c>
      <c r="E2330" s="1" t="s">
        <v>6185</v>
      </c>
      <c r="F2330" s="1" t="s">
        <v>6186</v>
      </c>
      <c r="G2330" s="1">
        <v>2078669</v>
      </c>
      <c r="H2330" s="1" t="str">
        <f t="shared" si="36"/>
        <v>2078669</v>
      </c>
    </row>
    <row r="2331" spans="1:8" hidden="1" x14ac:dyDescent="0.25">
      <c r="A2331">
        <v>10930241</v>
      </c>
      <c r="B2331" s="1" t="s">
        <v>6187</v>
      </c>
      <c r="C2331" s="1" t="s">
        <v>11</v>
      </c>
      <c r="D2331">
        <v>10</v>
      </c>
      <c r="E2331" s="1" t="s">
        <v>6188</v>
      </c>
      <c r="F2331" s="1" t="s">
        <v>6189</v>
      </c>
      <c r="G2331" s="1">
        <v>2081288</v>
      </c>
      <c r="H2331" s="1" t="str">
        <f t="shared" si="36"/>
        <v>2081288</v>
      </c>
    </row>
    <row r="2332" spans="1:8" hidden="1" x14ac:dyDescent="0.25">
      <c r="A2332">
        <v>10930397</v>
      </c>
      <c r="B2332" s="1" t="s">
        <v>6190</v>
      </c>
      <c r="C2332" s="1" t="s">
        <v>7</v>
      </c>
      <c r="D2332">
        <v>10</v>
      </c>
      <c r="E2332" s="1" t="s">
        <v>6191</v>
      </c>
      <c r="F2332" s="1" t="s">
        <v>6192</v>
      </c>
      <c r="G2332" s="1">
        <v>2067393</v>
      </c>
      <c r="H2332" s="1" t="str">
        <f t="shared" si="36"/>
        <v>2067393</v>
      </c>
    </row>
    <row r="2333" spans="1:8" hidden="1" x14ac:dyDescent="0.25">
      <c r="A2333">
        <v>10930397</v>
      </c>
      <c r="B2333" s="1" t="s">
        <v>6193</v>
      </c>
      <c r="C2333" s="1" t="s">
        <v>11</v>
      </c>
      <c r="D2333">
        <v>10</v>
      </c>
      <c r="E2333" s="1" t="s">
        <v>6194</v>
      </c>
      <c r="F2333" s="1" t="s">
        <v>6195</v>
      </c>
      <c r="G2333" s="1">
        <v>2074205</v>
      </c>
      <c r="H2333" s="1" t="str">
        <f t="shared" si="36"/>
        <v>2074205</v>
      </c>
    </row>
    <row r="2334" spans="1:8" hidden="1" x14ac:dyDescent="0.25">
      <c r="A2334">
        <v>10932846</v>
      </c>
      <c r="B2334" s="1" t="s">
        <v>6196</v>
      </c>
      <c r="C2334" s="1" t="s">
        <v>7</v>
      </c>
      <c r="D2334">
        <v>10</v>
      </c>
      <c r="E2334" s="1" t="s">
        <v>6197</v>
      </c>
      <c r="F2334" s="1" t="s">
        <v>6198</v>
      </c>
      <c r="G2334" s="1">
        <v>2085620</v>
      </c>
      <c r="H2334" s="1" t="str">
        <f t="shared" si="36"/>
        <v>2085620</v>
      </c>
    </row>
    <row r="2335" spans="1:8" hidden="1" x14ac:dyDescent="0.25">
      <c r="A2335">
        <v>10932846</v>
      </c>
      <c r="B2335" s="1" t="s">
        <v>6199</v>
      </c>
      <c r="C2335" s="1" t="s">
        <v>11</v>
      </c>
      <c r="D2335">
        <v>10</v>
      </c>
      <c r="E2335" s="1" t="s">
        <v>6200</v>
      </c>
      <c r="F2335" s="1" t="s">
        <v>6198</v>
      </c>
      <c r="G2335" s="1">
        <v>2077360</v>
      </c>
      <c r="H2335" s="1" t="str">
        <f t="shared" si="36"/>
        <v>2077360</v>
      </c>
    </row>
    <row r="2336" spans="1:8" hidden="1" x14ac:dyDescent="0.25">
      <c r="A2336">
        <v>10933006</v>
      </c>
      <c r="B2336" s="1" t="s">
        <v>6201</v>
      </c>
      <c r="C2336" s="1" t="s">
        <v>7</v>
      </c>
      <c r="D2336">
        <v>10</v>
      </c>
      <c r="E2336" s="1" t="s">
        <v>6202</v>
      </c>
      <c r="F2336" s="1" t="s">
        <v>6203</v>
      </c>
      <c r="G2336" s="1">
        <v>2068055</v>
      </c>
      <c r="H2336" s="1" t="str">
        <f t="shared" si="36"/>
        <v>2068055</v>
      </c>
    </row>
    <row r="2337" spans="1:8" hidden="1" x14ac:dyDescent="0.25">
      <c r="A2337">
        <v>10933006</v>
      </c>
      <c r="B2337" s="1" t="s">
        <v>6204</v>
      </c>
      <c r="C2337" s="1" t="s">
        <v>11</v>
      </c>
      <c r="D2337">
        <v>10</v>
      </c>
      <c r="E2337" s="1" t="s">
        <v>6202</v>
      </c>
      <c r="F2337" s="1" t="s">
        <v>6203</v>
      </c>
      <c r="G2337" s="1">
        <v>2091365</v>
      </c>
      <c r="H2337" s="1" t="str">
        <f t="shared" si="36"/>
        <v>2091365</v>
      </c>
    </row>
    <row r="2338" spans="1:8" x14ac:dyDescent="0.25">
      <c r="A2338">
        <v>10933305</v>
      </c>
      <c r="B2338" s="1" t="s">
        <v>6205</v>
      </c>
      <c r="C2338" s="1" t="s">
        <v>7</v>
      </c>
      <c r="D2338">
        <v>10</v>
      </c>
      <c r="E2338" s="1" t="s">
        <v>6206</v>
      </c>
      <c r="F2338" s="1" t="s">
        <v>6207</v>
      </c>
      <c r="G2338" s="1">
        <v>2091366</v>
      </c>
      <c r="H2338" s="1" t="e">
        <f t="shared" si="36"/>
        <v>#N/A</v>
      </c>
    </row>
    <row r="2339" spans="1:8" hidden="1" x14ac:dyDescent="0.25">
      <c r="A2339">
        <v>10933305</v>
      </c>
      <c r="B2339" s="1" t="s">
        <v>6208</v>
      </c>
      <c r="C2339" s="1" t="s">
        <v>11</v>
      </c>
      <c r="D2339">
        <v>10</v>
      </c>
      <c r="E2339" s="1" t="s">
        <v>6209</v>
      </c>
      <c r="F2339" s="1" t="s">
        <v>6207</v>
      </c>
      <c r="G2339" s="1">
        <v>2083969</v>
      </c>
      <c r="H2339" s="1" t="str">
        <f t="shared" si="36"/>
        <v>2083969</v>
      </c>
    </row>
    <row r="2340" spans="1:8" hidden="1" x14ac:dyDescent="0.25">
      <c r="A2340">
        <v>10933411</v>
      </c>
      <c r="B2340" s="1" t="s">
        <v>6210</v>
      </c>
      <c r="C2340" s="1" t="s">
        <v>7</v>
      </c>
      <c r="D2340">
        <v>10</v>
      </c>
      <c r="E2340" s="1" t="s">
        <v>6211</v>
      </c>
      <c r="F2340" s="1" t="s">
        <v>6212</v>
      </c>
      <c r="G2340" s="1">
        <v>2071938</v>
      </c>
      <c r="H2340" s="1" t="str">
        <f t="shared" si="36"/>
        <v>2071938</v>
      </c>
    </row>
    <row r="2341" spans="1:8" hidden="1" x14ac:dyDescent="0.25">
      <c r="A2341">
        <v>10933411</v>
      </c>
      <c r="B2341" s="1" t="s">
        <v>6213</v>
      </c>
      <c r="C2341" s="1" t="s">
        <v>11</v>
      </c>
      <c r="D2341">
        <v>10</v>
      </c>
      <c r="E2341" s="1" t="s">
        <v>6214</v>
      </c>
      <c r="F2341" s="1" t="s">
        <v>6212</v>
      </c>
      <c r="G2341" s="1">
        <v>2073466</v>
      </c>
      <c r="H2341" s="1" t="str">
        <f t="shared" si="36"/>
        <v>2073466</v>
      </c>
    </row>
    <row r="2342" spans="1:8" hidden="1" x14ac:dyDescent="0.25">
      <c r="A2342">
        <v>10934464</v>
      </c>
      <c r="B2342" s="1" t="s">
        <v>6215</v>
      </c>
      <c r="C2342" s="1" t="s">
        <v>7</v>
      </c>
      <c r="D2342">
        <v>10</v>
      </c>
      <c r="E2342" s="1" t="s">
        <v>6216</v>
      </c>
      <c r="F2342" s="1" t="s">
        <v>6217</v>
      </c>
      <c r="G2342" s="1">
        <v>2085237</v>
      </c>
      <c r="H2342" s="1" t="str">
        <f t="shared" si="36"/>
        <v>2085237</v>
      </c>
    </row>
    <row r="2343" spans="1:8" hidden="1" x14ac:dyDescent="0.25">
      <c r="A2343">
        <v>10934464</v>
      </c>
      <c r="B2343" s="1" t="s">
        <v>6218</v>
      </c>
      <c r="C2343" s="1" t="s">
        <v>11</v>
      </c>
      <c r="D2343">
        <v>10</v>
      </c>
      <c r="E2343" s="1" t="s">
        <v>6219</v>
      </c>
      <c r="F2343" s="1" t="s">
        <v>6217</v>
      </c>
      <c r="G2343" s="1">
        <v>2069515</v>
      </c>
      <c r="H2343" s="1" t="str">
        <f t="shared" si="36"/>
        <v>2069515</v>
      </c>
    </row>
    <row r="2344" spans="1:8" hidden="1" x14ac:dyDescent="0.25">
      <c r="A2344">
        <v>10935043</v>
      </c>
      <c r="B2344" s="1" t="s">
        <v>6220</v>
      </c>
      <c r="C2344" s="1" t="s">
        <v>7</v>
      </c>
      <c r="D2344">
        <v>10</v>
      </c>
      <c r="E2344" s="1" t="s">
        <v>6221</v>
      </c>
      <c r="F2344" s="1" t="s">
        <v>6222</v>
      </c>
      <c r="G2344" s="1">
        <v>2070190</v>
      </c>
      <c r="H2344" s="1" t="str">
        <f t="shared" si="36"/>
        <v>2070190</v>
      </c>
    </row>
    <row r="2345" spans="1:8" hidden="1" x14ac:dyDescent="0.25">
      <c r="A2345">
        <v>10935043</v>
      </c>
      <c r="B2345" s="1" t="s">
        <v>6223</v>
      </c>
      <c r="C2345" s="1" t="s">
        <v>11</v>
      </c>
      <c r="D2345">
        <v>10</v>
      </c>
      <c r="E2345" s="1" t="s">
        <v>6224</v>
      </c>
      <c r="F2345" s="1" t="s">
        <v>6222</v>
      </c>
      <c r="G2345" s="1">
        <v>2065759</v>
      </c>
      <c r="H2345" s="1" t="str">
        <f t="shared" si="36"/>
        <v>2065759</v>
      </c>
    </row>
    <row r="2346" spans="1:8" hidden="1" x14ac:dyDescent="0.25">
      <c r="A2346">
        <v>10936040</v>
      </c>
      <c r="B2346" s="1" t="s">
        <v>6225</v>
      </c>
      <c r="C2346" s="1" t="s">
        <v>7</v>
      </c>
      <c r="D2346">
        <v>10</v>
      </c>
      <c r="E2346" s="1" t="s">
        <v>6226</v>
      </c>
      <c r="F2346" s="1" t="s">
        <v>6227</v>
      </c>
      <c r="G2346" s="1">
        <v>2068204</v>
      </c>
      <c r="H2346" s="1" t="str">
        <f t="shared" si="36"/>
        <v>2068204</v>
      </c>
    </row>
    <row r="2347" spans="1:8" hidden="1" x14ac:dyDescent="0.25">
      <c r="A2347">
        <v>10936040</v>
      </c>
      <c r="B2347" s="1" t="s">
        <v>6228</v>
      </c>
      <c r="C2347" s="1" t="s">
        <v>11</v>
      </c>
      <c r="D2347">
        <v>10</v>
      </c>
      <c r="E2347" s="1" t="s">
        <v>6229</v>
      </c>
      <c r="F2347" s="1" t="s">
        <v>6230</v>
      </c>
      <c r="G2347" s="1">
        <v>2068612</v>
      </c>
      <c r="H2347" s="1" t="str">
        <f t="shared" si="36"/>
        <v>2068612</v>
      </c>
    </row>
    <row r="2348" spans="1:8" hidden="1" x14ac:dyDescent="0.25">
      <c r="A2348">
        <v>10938247</v>
      </c>
      <c r="B2348" s="1" t="s">
        <v>6231</v>
      </c>
      <c r="C2348" s="1" t="s">
        <v>7</v>
      </c>
      <c r="D2348">
        <v>10</v>
      </c>
      <c r="E2348" s="1" t="s">
        <v>6232</v>
      </c>
      <c r="F2348" s="1" t="s">
        <v>6233</v>
      </c>
      <c r="G2348" s="1">
        <v>2069751</v>
      </c>
      <c r="H2348" s="1" t="str">
        <f t="shared" si="36"/>
        <v>2069751</v>
      </c>
    </row>
    <row r="2349" spans="1:8" hidden="1" x14ac:dyDescent="0.25">
      <c r="A2349">
        <v>10938247</v>
      </c>
      <c r="B2349" s="1" t="s">
        <v>6234</v>
      </c>
      <c r="C2349" s="1" t="s">
        <v>11</v>
      </c>
      <c r="D2349">
        <v>10</v>
      </c>
      <c r="E2349" s="1" t="s">
        <v>6235</v>
      </c>
      <c r="F2349" s="1" t="s">
        <v>6236</v>
      </c>
      <c r="G2349" s="1">
        <v>2070262</v>
      </c>
      <c r="H2349" s="1" t="str">
        <f t="shared" si="36"/>
        <v>2070262</v>
      </c>
    </row>
    <row r="2350" spans="1:8" hidden="1" x14ac:dyDescent="0.25">
      <c r="A2350">
        <v>10938743</v>
      </c>
      <c r="B2350" s="1" t="s">
        <v>6237</v>
      </c>
      <c r="C2350" s="1" t="s">
        <v>7</v>
      </c>
      <c r="D2350">
        <v>10</v>
      </c>
      <c r="E2350" s="1" t="s">
        <v>6238</v>
      </c>
      <c r="F2350" s="1" t="s">
        <v>6239</v>
      </c>
      <c r="G2350" s="1">
        <v>2075839</v>
      </c>
      <c r="H2350" s="1" t="str">
        <f t="shared" si="36"/>
        <v>2075839</v>
      </c>
    </row>
    <row r="2351" spans="1:8" hidden="1" x14ac:dyDescent="0.25">
      <c r="A2351">
        <v>10938743</v>
      </c>
      <c r="B2351" s="1" t="s">
        <v>6240</v>
      </c>
      <c r="C2351" s="1" t="s">
        <v>11</v>
      </c>
      <c r="D2351">
        <v>10</v>
      </c>
      <c r="E2351" s="1" t="s">
        <v>6241</v>
      </c>
      <c r="F2351" s="1" t="s">
        <v>6239</v>
      </c>
      <c r="G2351" s="1">
        <v>2082302</v>
      </c>
      <c r="H2351" s="1" t="str">
        <f t="shared" si="36"/>
        <v>2082302</v>
      </c>
    </row>
    <row r="2352" spans="1:8" hidden="1" x14ac:dyDescent="0.25">
      <c r="A2352">
        <v>10939254</v>
      </c>
      <c r="B2352" s="1" t="s">
        <v>6242</v>
      </c>
      <c r="C2352" s="1" t="s">
        <v>7</v>
      </c>
      <c r="D2352">
        <v>10</v>
      </c>
      <c r="E2352" s="1" t="s">
        <v>6243</v>
      </c>
      <c r="F2352" s="1" t="s">
        <v>6244</v>
      </c>
      <c r="G2352" s="1">
        <v>2089832</v>
      </c>
      <c r="H2352" s="1" t="str">
        <f t="shared" si="36"/>
        <v>2089832</v>
      </c>
    </row>
    <row r="2353" spans="1:8" x14ac:dyDescent="0.25">
      <c r="A2353">
        <v>10939254</v>
      </c>
      <c r="B2353" s="1" t="s">
        <v>6245</v>
      </c>
      <c r="C2353" s="1" t="s">
        <v>11</v>
      </c>
      <c r="D2353">
        <v>10</v>
      </c>
      <c r="E2353" s="1" t="s">
        <v>6246</v>
      </c>
      <c r="F2353" s="1" t="s">
        <v>6247</v>
      </c>
      <c r="G2353" s="1">
        <v>2089836</v>
      </c>
      <c r="H2353" s="1" t="e">
        <f t="shared" si="36"/>
        <v>#N/A</v>
      </c>
    </row>
    <row r="2354" spans="1:8" hidden="1" x14ac:dyDescent="0.25">
      <c r="A2354">
        <v>10939666</v>
      </c>
      <c r="B2354" s="1" t="s">
        <v>6248</v>
      </c>
      <c r="C2354" s="1" t="s">
        <v>7</v>
      </c>
      <c r="D2354">
        <v>10</v>
      </c>
      <c r="E2354" s="1" t="s">
        <v>6249</v>
      </c>
      <c r="F2354" s="1" t="s">
        <v>6250</v>
      </c>
      <c r="G2354" s="1">
        <v>2091864</v>
      </c>
      <c r="H2354" s="1" t="str">
        <f t="shared" si="36"/>
        <v>2091864</v>
      </c>
    </row>
    <row r="2355" spans="1:8" hidden="1" x14ac:dyDescent="0.25">
      <c r="A2355">
        <v>10939666</v>
      </c>
      <c r="B2355" s="1" t="s">
        <v>6251</v>
      </c>
      <c r="C2355" s="1" t="s">
        <v>11</v>
      </c>
      <c r="D2355">
        <v>10</v>
      </c>
      <c r="E2355" s="1" t="s">
        <v>6252</v>
      </c>
      <c r="F2355" s="1" t="s">
        <v>6250</v>
      </c>
      <c r="G2355" s="1">
        <v>2092510</v>
      </c>
      <c r="H2355" s="1" t="str">
        <f t="shared" si="36"/>
        <v>2092510</v>
      </c>
    </row>
    <row r="2356" spans="1:8" hidden="1" x14ac:dyDescent="0.25">
      <c r="A2356">
        <v>10940499</v>
      </c>
      <c r="B2356" s="1" t="s">
        <v>6253</v>
      </c>
      <c r="C2356" s="1" t="s">
        <v>7</v>
      </c>
      <c r="D2356">
        <v>10</v>
      </c>
      <c r="E2356" s="1" t="s">
        <v>6254</v>
      </c>
      <c r="F2356" s="1" t="s">
        <v>6255</v>
      </c>
      <c r="G2356" s="1">
        <v>2082775</v>
      </c>
      <c r="H2356" s="1" t="str">
        <f t="shared" si="36"/>
        <v>2082775</v>
      </c>
    </row>
    <row r="2357" spans="1:8" x14ac:dyDescent="0.25">
      <c r="A2357">
        <v>10940499</v>
      </c>
      <c r="B2357" s="1" t="s">
        <v>6256</v>
      </c>
      <c r="C2357" s="1" t="s">
        <v>11</v>
      </c>
      <c r="D2357">
        <v>10</v>
      </c>
      <c r="E2357" s="1" t="s">
        <v>50</v>
      </c>
      <c r="F2357" s="1" t="s">
        <v>6257</v>
      </c>
      <c r="G2357" s="1">
        <v>2083402</v>
      </c>
      <c r="H2357" s="1" t="e">
        <f t="shared" si="36"/>
        <v>#N/A</v>
      </c>
    </row>
    <row r="2358" spans="1:8" hidden="1" x14ac:dyDescent="0.25">
      <c r="A2358">
        <v>10940744</v>
      </c>
      <c r="B2358" s="1" t="s">
        <v>6258</v>
      </c>
      <c r="C2358" s="1" t="s">
        <v>7</v>
      </c>
      <c r="D2358">
        <v>10</v>
      </c>
      <c r="E2358" s="1" t="s">
        <v>6259</v>
      </c>
      <c r="F2358" s="1" t="s">
        <v>6260</v>
      </c>
      <c r="G2358" s="1">
        <v>2092966</v>
      </c>
      <c r="H2358" s="1" t="str">
        <f t="shared" si="36"/>
        <v>2092966</v>
      </c>
    </row>
    <row r="2359" spans="1:8" hidden="1" x14ac:dyDescent="0.25">
      <c r="A2359">
        <v>10940744</v>
      </c>
      <c r="B2359" s="1" t="s">
        <v>6261</v>
      </c>
      <c r="C2359" s="1" t="s">
        <v>11</v>
      </c>
      <c r="D2359">
        <v>10</v>
      </c>
      <c r="E2359" s="1" t="s">
        <v>6262</v>
      </c>
      <c r="F2359" s="1" t="s">
        <v>6263</v>
      </c>
      <c r="G2359" s="1">
        <v>2084736</v>
      </c>
      <c r="H2359" s="1" t="str">
        <f t="shared" si="36"/>
        <v>2084736</v>
      </c>
    </row>
    <row r="2360" spans="1:8" hidden="1" x14ac:dyDescent="0.25">
      <c r="A2360">
        <v>10940935</v>
      </c>
      <c r="B2360" s="1" t="s">
        <v>6264</v>
      </c>
      <c r="C2360" s="1" t="s">
        <v>7</v>
      </c>
      <c r="D2360">
        <v>10</v>
      </c>
      <c r="E2360" s="1" t="s">
        <v>6265</v>
      </c>
      <c r="F2360" s="1" t="s">
        <v>6266</v>
      </c>
      <c r="G2360" s="1">
        <v>2081671</v>
      </c>
      <c r="H2360" s="1" t="str">
        <f t="shared" si="36"/>
        <v>2081671</v>
      </c>
    </row>
    <row r="2361" spans="1:8" hidden="1" x14ac:dyDescent="0.25">
      <c r="A2361">
        <v>10940935</v>
      </c>
      <c r="B2361" s="1" t="s">
        <v>6267</v>
      </c>
      <c r="C2361" s="1" t="s">
        <v>11</v>
      </c>
      <c r="D2361">
        <v>10</v>
      </c>
      <c r="E2361" s="1" t="s">
        <v>6268</v>
      </c>
      <c r="F2361" s="1" t="s">
        <v>6269</v>
      </c>
      <c r="G2361" s="1">
        <v>2076835</v>
      </c>
      <c r="H2361" s="1" t="str">
        <f t="shared" si="36"/>
        <v>2076835</v>
      </c>
    </row>
    <row r="2362" spans="1:8" hidden="1" x14ac:dyDescent="0.25">
      <c r="A2362">
        <v>10941271</v>
      </c>
      <c r="B2362" s="1" t="s">
        <v>6270</v>
      </c>
      <c r="C2362" s="1" t="s">
        <v>7</v>
      </c>
      <c r="D2362">
        <v>10</v>
      </c>
      <c r="E2362" s="1" t="s">
        <v>6271</v>
      </c>
      <c r="F2362" s="1" t="s">
        <v>6272</v>
      </c>
      <c r="G2362" s="1">
        <v>2081670</v>
      </c>
      <c r="H2362" s="1" t="str">
        <f t="shared" si="36"/>
        <v>2081670</v>
      </c>
    </row>
    <row r="2363" spans="1:8" hidden="1" x14ac:dyDescent="0.25">
      <c r="A2363">
        <v>10941271</v>
      </c>
      <c r="B2363" s="1" t="s">
        <v>6273</v>
      </c>
      <c r="C2363" s="1" t="s">
        <v>11</v>
      </c>
      <c r="D2363">
        <v>10</v>
      </c>
      <c r="E2363" s="1" t="s">
        <v>6274</v>
      </c>
      <c r="F2363" s="1" t="s">
        <v>6275</v>
      </c>
      <c r="G2363" s="1">
        <v>2081324</v>
      </c>
      <c r="H2363" s="1" t="str">
        <f t="shared" si="36"/>
        <v>2081324</v>
      </c>
    </row>
    <row r="2364" spans="1:8" hidden="1" x14ac:dyDescent="0.25">
      <c r="A2364">
        <v>10941640</v>
      </c>
      <c r="B2364" s="1" t="s">
        <v>6276</v>
      </c>
      <c r="C2364" s="1" t="s">
        <v>7</v>
      </c>
      <c r="D2364">
        <v>10</v>
      </c>
      <c r="E2364" s="1" t="s">
        <v>6277</v>
      </c>
      <c r="F2364" s="1" t="s">
        <v>6278</v>
      </c>
      <c r="G2364" s="1">
        <v>2082517</v>
      </c>
      <c r="H2364" s="1" t="str">
        <f t="shared" si="36"/>
        <v>2082517</v>
      </c>
    </row>
    <row r="2365" spans="1:8" hidden="1" x14ac:dyDescent="0.25">
      <c r="A2365">
        <v>10941640</v>
      </c>
      <c r="B2365" s="1" t="s">
        <v>6279</v>
      </c>
      <c r="C2365" s="1" t="s">
        <v>11</v>
      </c>
      <c r="D2365">
        <v>10</v>
      </c>
      <c r="E2365" s="1" t="s">
        <v>6280</v>
      </c>
      <c r="F2365" s="1" t="s">
        <v>6281</v>
      </c>
      <c r="G2365" s="1">
        <v>2068498</v>
      </c>
      <c r="H2365" s="1" t="str">
        <f t="shared" si="36"/>
        <v>2068498</v>
      </c>
    </row>
    <row r="2366" spans="1:8" hidden="1" x14ac:dyDescent="0.25">
      <c r="A2366">
        <v>10942244</v>
      </c>
      <c r="B2366" s="1" t="s">
        <v>6282</v>
      </c>
      <c r="C2366" s="1" t="s">
        <v>7</v>
      </c>
      <c r="D2366">
        <v>10</v>
      </c>
      <c r="E2366" s="1" t="s">
        <v>6283</v>
      </c>
      <c r="F2366" s="1" t="s">
        <v>6284</v>
      </c>
      <c r="G2366" s="1">
        <v>2081903</v>
      </c>
      <c r="H2366" s="1" t="str">
        <f t="shared" si="36"/>
        <v>2081903</v>
      </c>
    </row>
    <row r="2367" spans="1:8" hidden="1" x14ac:dyDescent="0.25">
      <c r="A2367">
        <v>10942244</v>
      </c>
      <c r="B2367" s="1" t="s">
        <v>6285</v>
      </c>
      <c r="C2367" s="1" t="s">
        <v>11</v>
      </c>
      <c r="D2367">
        <v>10</v>
      </c>
      <c r="E2367" s="1" t="s">
        <v>6286</v>
      </c>
      <c r="F2367" s="1" t="s">
        <v>6287</v>
      </c>
      <c r="G2367" s="1">
        <v>2070656</v>
      </c>
      <c r="H2367" s="1" t="str">
        <f t="shared" si="36"/>
        <v>2070656</v>
      </c>
    </row>
    <row r="2368" spans="1:8" hidden="1" x14ac:dyDescent="0.25">
      <c r="A2368">
        <v>10942274</v>
      </c>
      <c r="B2368" s="1" t="s">
        <v>6288</v>
      </c>
      <c r="C2368" s="1" t="s">
        <v>7</v>
      </c>
      <c r="D2368">
        <v>10</v>
      </c>
      <c r="E2368" s="1" t="s">
        <v>6289</v>
      </c>
      <c r="F2368" s="1" t="s">
        <v>6290</v>
      </c>
      <c r="G2368" s="1">
        <v>2080205</v>
      </c>
      <c r="H2368" s="1" t="str">
        <f t="shared" si="36"/>
        <v>2080205</v>
      </c>
    </row>
    <row r="2369" spans="1:8" hidden="1" x14ac:dyDescent="0.25">
      <c r="A2369">
        <v>10942274</v>
      </c>
      <c r="B2369" s="1" t="s">
        <v>6291</v>
      </c>
      <c r="C2369" s="1" t="s">
        <v>11</v>
      </c>
      <c r="D2369">
        <v>10</v>
      </c>
      <c r="E2369" s="1" t="s">
        <v>6292</v>
      </c>
      <c r="F2369" s="1" t="s">
        <v>6290</v>
      </c>
      <c r="G2369" s="1">
        <v>2071239</v>
      </c>
      <c r="H2369" s="1" t="str">
        <f t="shared" si="36"/>
        <v>2071239</v>
      </c>
    </row>
    <row r="2370" spans="1:8" hidden="1" x14ac:dyDescent="0.25">
      <c r="A2370">
        <v>10942286</v>
      </c>
      <c r="B2370" s="1" t="s">
        <v>6293</v>
      </c>
      <c r="C2370" s="1" t="s">
        <v>7</v>
      </c>
      <c r="D2370">
        <v>10</v>
      </c>
      <c r="E2370" s="1" t="s">
        <v>6294</v>
      </c>
      <c r="F2370" s="1" t="s">
        <v>6295</v>
      </c>
      <c r="G2370" s="1">
        <v>2070863</v>
      </c>
      <c r="H2370" s="1" t="str">
        <f t="shared" ref="H2370:H2433" si="37">VLOOKUP(RIGHT(G2370,7),B:B,1,FALSE)</f>
        <v>2070863</v>
      </c>
    </row>
    <row r="2371" spans="1:8" hidden="1" x14ac:dyDescent="0.25">
      <c r="A2371">
        <v>10942286</v>
      </c>
      <c r="B2371" s="1" t="s">
        <v>6296</v>
      </c>
      <c r="C2371" s="1" t="s">
        <v>11</v>
      </c>
      <c r="D2371">
        <v>10</v>
      </c>
      <c r="E2371" s="1" t="s">
        <v>6297</v>
      </c>
      <c r="F2371" s="1" t="s">
        <v>6295</v>
      </c>
      <c r="G2371" s="1">
        <v>2071756</v>
      </c>
      <c r="H2371" s="1" t="str">
        <f t="shared" si="37"/>
        <v>2071756</v>
      </c>
    </row>
    <row r="2372" spans="1:8" hidden="1" x14ac:dyDescent="0.25">
      <c r="A2372">
        <v>10944715</v>
      </c>
      <c r="B2372" s="1" t="s">
        <v>6298</v>
      </c>
      <c r="C2372" s="1" t="s">
        <v>7</v>
      </c>
      <c r="D2372">
        <v>10</v>
      </c>
      <c r="E2372" s="1" t="s">
        <v>6299</v>
      </c>
      <c r="F2372" s="1" t="s">
        <v>6300</v>
      </c>
      <c r="G2372" s="1">
        <v>2067467</v>
      </c>
      <c r="H2372" s="1" t="str">
        <f t="shared" si="37"/>
        <v>2067467</v>
      </c>
    </row>
    <row r="2373" spans="1:8" hidden="1" x14ac:dyDescent="0.25">
      <c r="A2373">
        <v>10944715</v>
      </c>
      <c r="B2373" s="1" t="s">
        <v>6301</v>
      </c>
      <c r="C2373" s="1" t="s">
        <v>11</v>
      </c>
      <c r="D2373">
        <v>10</v>
      </c>
      <c r="E2373" s="1" t="s">
        <v>6302</v>
      </c>
      <c r="F2373" s="1" t="s">
        <v>6300</v>
      </c>
      <c r="G2373" s="1">
        <v>2074667</v>
      </c>
      <c r="H2373" s="1" t="str">
        <f t="shared" si="37"/>
        <v>2074667</v>
      </c>
    </row>
    <row r="2374" spans="1:8" hidden="1" x14ac:dyDescent="0.25">
      <c r="A2374">
        <v>10944772</v>
      </c>
      <c r="B2374" s="1" t="s">
        <v>6303</v>
      </c>
      <c r="C2374" s="1" t="s">
        <v>7</v>
      </c>
      <c r="D2374">
        <v>10</v>
      </c>
      <c r="E2374" s="1" t="s">
        <v>6304</v>
      </c>
      <c r="F2374" s="1" t="s">
        <v>6305</v>
      </c>
      <c r="G2374" s="1">
        <v>2067147</v>
      </c>
      <c r="H2374" s="1" t="str">
        <f t="shared" si="37"/>
        <v>2067147</v>
      </c>
    </row>
    <row r="2375" spans="1:8" hidden="1" x14ac:dyDescent="0.25">
      <c r="A2375">
        <v>10944772</v>
      </c>
      <c r="B2375" s="1" t="s">
        <v>6306</v>
      </c>
      <c r="C2375" s="1" t="s">
        <v>11</v>
      </c>
      <c r="D2375">
        <v>10</v>
      </c>
      <c r="E2375" s="1" t="s">
        <v>6307</v>
      </c>
      <c r="F2375" s="1" t="s">
        <v>6305</v>
      </c>
      <c r="G2375" s="1">
        <v>2072507</v>
      </c>
      <c r="H2375" s="1" t="str">
        <f t="shared" si="37"/>
        <v>2072507</v>
      </c>
    </row>
    <row r="2376" spans="1:8" hidden="1" x14ac:dyDescent="0.25">
      <c r="A2376">
        <v>10945149</v>
      </c>
      <c r="B2376" s="1" t="s">
        <v>6308</v>
      </c>
      <c r="C2376" s="1" t="s">
        <v>7</v>
      </c>
      <c r="D2376">
        <v>10</v>
      </c>
      <c r="E2376" s="1" t="s">
        <v>6309</v>
      </c>
      <c r="F2376" s="1" t="s">
        <v>6310</v>
      </c>
      <c r="G2376" s="1">
        <v>2075358</v>
      </c>
      <c r="H2376" s="1" t="str">
        <f t="shared" si="37"/>
        <v>2075358</v>
      </c>
    </row>
    <row r="2377" spans="1:8" hidden="1" x14ac:dyDescent="0.25">
      <c r="A2377">
        <v>10945149</v>
      </c>
      <c r="B2377" s="1" t="s">
        <v>6311</v>
      </c>
      <c r="C2377" s="1" t="s">
        <v>11</v>
      </c>
      <c r="D2377">
        <v>10</v>
      </c>
      <c r="E2377" s="1" t="s">
        <v>50</v>
      </c>
      <c r="F2377" s="1" t="s">
        <v>6310</v>
      </c>
      <c r="G2377" s="1">
        <v>2072151</v>
      </c>
      <c r="H2377" s="1" t="str">
        <f t="shared" si="37"/>
        <v>2072151</v>
      </c>
    </row>
    <row r="2378" spans="1:8" hidden="1" x14ac:dyDescent="0.25">
      <c r="A2378">
        <v>10946642</v>
      </c>
      <c r="B2378" s="1" t="s">
        <v>6312</v>
      </c>
      <c r="C2378" s="1" t="s">
        <v>7</v>
      </c>
      <c r="D2378">
        <v>10</v>
      </c>
      <c r="E2378" s="1" t="s">
        <v>6313</v>
      </c>
      <c r="F2378" s="1" t="s">
        <v>6314</v>
      </c>
      <c r="G2378" s="1">
        <v>2069579</v>
      </c>
      <c r="H2378" s="1" t="str">
        <f t="shared" si="37"/>
        <v>2069579</v>
      </c>
    </row>
    <row r="2379" spans="1:8" hidden="1" x14ac:dyDescent="0.25">
      <c r="A2379">
        <v>10946642</v>
      </c>
      <c r="B2379" s="1" t="s">
        <v>6315</v>
      </c>
      <c r="C2379" s="1" t="s">
        <v>11</v>
      </c>
      <c r="D2379">
        <v>10</v>
      </c>
      <c r="E2379" s="1" t="s">
        <v>50</v>
      </c>
      <c r="F2379" s="1" t="s">
        <v>6314</v>
      </c>
      <c r="G2379" s="1">
        <v>2067845</v>
      </c>
      <c r="H2379" s="1" t="str">
        <f t="shared" si="37"/>
        <v>2067845</v>
      </c>
    </row>
    <row r="2380" spans="1:8" hidden="1" x14ac:dyDescent="0.25">
      <c r="A2380">
        <v>10946921</v>
      </c>
      <c r="B2380" s="1" t="s">
        <v>6316</v>
      </c>
      <c r="C2380" s="1" t="s">
        <v>7</v>
      </c>
      <c r="D2380">
        <v>10</v>
      </c>
      <c r="E2380" s="1" t="s">
        <v>6317</v>
      </c>
      <c r="F2380" s="1" t="s">
        <v>6318</v>
      </c>
      <c r="G2380" s="1">
        <v>2074860</v>
      </c>
      <c r="H2380" s="1" t="str">
        <f t="shared" si="37"/>
        <v>2074860</v>
      </c>
    </row>
    <row r="2381" spans="1:8" hidden="1" x14ac:dyDescent="0.25">
      <c r="A2381">
        <v>10946921</v>
      </c>
      <c r="B2381" s="1" t="s">
        <v>6319</v>
      </c>
      <c r="C2381" s="1" t="s">
        <v>11</v>
      </c>
      <c r="D2381">
        <v>10</v>
      </c>
      <c r="E2381" s="1" t="s">
        <v>6320</v>
      </c>
      <c r="F2381" s="1" t="s">
        <v>6321</v>
      </c>
      <c r="G2381" s="1">
        <v>2086519</v>
      </c>
      <c r="H2381" s="1" t="str">
        <f t="shared" si="37"/>
        <v>2086519</v>
      </c>
    </row>
    <row r="2382" spans="1:8" hidden="1" x14ac:dyDescent="0.25">
      <c r="A2382">
        <v>10947139</v>
      </c>
      <c r="B2382" s="1" t="s">
        <v>6322</v>
      </c>
      <c r="C2382" s="1" t="s">
        <v>7</v>
      </c>
      <c r="D2382">
        <v>10</v>
      </c>
      <c r="E2382" s="1" t="s">
        <v>6323</v>
      </c>
      <c r="F2382" s="1" t="s">
        <v>6324</v>
      </c>
      <c r="G2382" s="1">
        <v>2090345</v>
      </c>
      <c r="H2382" s="1" t="str">
        <f t="shared" si="37"/>
        <v>2090345</v>
      </c>
    </row>
    <row r="2383" spans="1:8" hidden="1" x14ac:dyDescent="0.25">
      <c r="A2383">
        <v>10947139</v>
      </c>
      <c r="B2383" s="1" t="s">
        <v>6325</v>
      </c>
      <c r="C2383" s="1" t="s">
        <v>11</v>
      </c>
      <c r="D2383">
        <v>10</v>
      </c>
      <c r="E2383" s="1" t="s">
        <v>6326</v>
      </c>
      <c r="F2383" s="1" t="s">
        <v>6327</v>
      </c>
      <c r="G2383" s="1">
        <v>2090916</v>
      </c>
      <c r="H2383" s="1" t="str">
        <f t="shared" si="37"/>
        <v>2090916</v>
      </c>
    </row>
    <row r="2384" spans="1:8" hidden="1" x14ac:dyDescent="0.25">
      <c r="A2384">
        <v>10947708</v>
      </c>
      <c r="B2384" s="1" t="s">
        <v>6328</v>
      </c>
      <c r="C2384" s="1" t="s">
        <v>7</v>
      </c>
      <c r="D2384">
        <v>10</v>
      </c>
      <c r="E2384" s="1" t="s">
        <v>6329</v>
      </c>
      <c r="F2384" s="1" t="s">
        <v>6330</v>
      </c>
      <c r="G2384" s="1">
        <v>2091602</v>
      </c>
      <c r="H2384" s="1" t="str">
        <f t="shared" si="37"/>
        <v>2091602</v>
      </c>
    </row>
    <row r="2385" spans="1:8" hidden="1" x14ac:dyDescent="0.25">
      <c r="A2385">
        <v>10947708</v>
      </c>
      <c r="B2385" s="1" t="s">
        <v>6331</v>
      </c>
      <c r="C2385" s="1" t="s">
        <v>11</v>
      </c>
      <c r="D2385">
        <v>10</v>
      </c>
      <c r="E2385" s="1" t="s">
        <v>6332</v>
      </c>
      <c r="F2385" s="1" t="s">
        <v>6330</v>
      </c>
      <c r="G2385" s="1">
        <v>2095571</v>
      </c>
      <c r="H2385" s="1" t="str">
        <f t="shared" si="37"/>
        <v>2095571</v>
      </c>
    </row>
    <row r="2386" spans="1:8" hidden="1" x14ac:dyDescent="0.25">
      <c r="A2386">
        <v>10947908</v>
      </c>
      <c r="B2386" s="1" t="s">
        <v>6333</v>
      </c>
      <c r="C2386" s="1" t="s">
        <v>7</v>
      </c>
      <c r="D2386">
        <v>10</v>
      </c>
      <c r="E2386" s="1" t="s">
        <v>6334</v>
      </c>
      <c r="F2386" s="1" t="s">
        <v>6335</v>
      </c>
      <c r="G2386" s="1">
        <v>2092785</v>
      </c>
      <c r="H2386" s="1" t="str">
        <f t="shared" si="37"/>
        <v>2092785</v>
      </c>
    </row>
    <row r="2387" spans="1:8" hidden="1" x14ac:dyDescent="0.25">
      <c r="A2387">
        <v>10947908</v>
      </c>
      <c r="B2387" s="1" t="s">
        <v>6336</v>
      </c>
      <c r="C2387" s="1" t="s">
        <v>11</v>
      </c>
      <c r="D2387">
        <v>10</v>
      </c>
      <c r="E2387" s="1" t="s">
        <v>6337</v>
      </c>
      <c r="F2387" s="1" t="s">
        <v>6338</v>
      </c>
      <c r="G2387" s="1">
        <v>2072017</v>
      </c>
      <c r="H2387" s="1" t="str">
        <f t="shared" si="37"/>
        <v>2072017</v>
      </c>
    </row>
    <row r="2388" spans="1:8" hidden="1" x14ac:dyDescent="0.25">
      <c r="A2388">
        <v>10948201</v>
      </c>
      <c r="B2388" s="1" t="s">
        <v>6339</v>
      </c>
      <c r="C2388" s="1" t="s">
        <v>7</v>
      </c>
      <c r="D2388">
        <v>10</v>
      </c>
      <c r="E2388" s="1" t="s">
        <v>6340</v>
      </c>
      <c r="F2388" s="1" t="s">
        <v>6341</v>
      </c>
      <c r="G2388" s="1">
        <v>2088303</v>
      </c>
      <c r="H2388" s="1" t="str">
        <f t="shared" si="37"/>
        <v>2088303</v>
      </c>
    </row>
    <row r="2389" spans="1:8" hidden="1" x14ac:dyDescent="0.25">
      <c r="A2389">
        <v>10948201</v>
      </c>
      <c r="B2389" s="1" t="s">
        <v>6342</v>
      </c>
      <c r="C2389" s="1" t="s">
        <v>11</v>
      </c>
      <c r="D2389">
        <v>10</v>
      </c>
      <c r="E2389" s="1" t="s">
        <v>6343</v>
      </c>
      <c r="F2389" s="1" t="s">
        <v>6341</v>
      </c>
      <c r="G2389" s="1">
        <v>2093543</v>
      </c>
      <c r="H2389" s="1" t="str">
        <f t="shared" si="37"/>
        <v>2093543</v>
      </c>
    </row>
    <row r="2390" spans="1:8" hidden="1" x14ac:dyDescent="0.25">
      <c r="A2390">
        <v>10948651</v>
      </c>
      <c r="B2390" s="1" t="s">
        <v>6344</v>
      </c>
      <c r="C2390" s="1" t="s">
        <v>7</v>
      </c>
      <c r="D2390">
        <v>10</v>
      </c>
      <c r="E2390" s="1" t="s">
        <v>6345</v>
      </c>
      <c r="F2390" s="1" t="s">
        <v>6346</v>
      </c>
      <c r="G2390" s="1">
        <v>2086822</v>
      </c>
      <c r="H2390" s="1" t="str">
        <f t="shared" si="37"/>
        <v>2086822</v>
      </c>
    </row>
    <row r="2391" spans="1:8" hidden="1" x14ac:dyDescent="0.25">
      <c r="A2391">
        <v>10948651</v>
      </c>
      <c r="B2391" s="1" t="s">
        <v>6347</v>
      </c>
      <c r="C2391" s="1" t="s">
        <v>11</v>
      </c>
      <c r="D2391">
        <v>10</v>
      </c>
      <c r="E2391" s="1" t="s">
        <v>6348</v>
      </c>
      <c r="F2391" s="1" t="s">
        <v>6346</v>
      </c>
      <c r="G2391" s="1">
        <v>2072265</v>
      </c>
      <c r="H2391" s="1" t="str">
        <f t="shared" si="37"/>
        <v>2072265</v>
      </c>
    </row>
    <row r="2392" spans="1:8" hidden="1" x14ac:dyDescent="0.25">
      <c r="A2392">
        <v>10948947</v>
      </c>
      <c r="B2392" s="1" t="s">
        <v>6349</v>
      </c>
      <c r="C2392" s="1" t="s">
        <v>7</v>
      </c>
      <c r="D2392">
        <v>10</v>
      </c>
      <c r="E2392" s="1" t="s">
        <v>6350</v>
      </c>
      <c r="F2392" s="1" t="s">
        <v>6351</v>
      </c>
      <c r="G2392" s="1">
        <v>2090344</v>
      </c>
      <c r="H2392" s="1" t="str">
        <f t="shared" si="37"/>
        <v>2090344</v>
      </c>
    </row>
    <row r="2393" spans="1:8" hidden="1" x14ac:dyDescent="0.25">
      <c r="A2393">
        <v>10948947</v>
      </c>
      <c r="B2393" s="1" t="s">
        <v>6352</v>
      </c>
      <c r="C2393" s="1" t="s">
        <v>11</v>
      </c>
      <c r="D2393">
        <v>10</v>
      </c>
      <c r="E2393" s="1" t="s">
        <v>6353</v>
      </c>
      <c r="F2393" s="1" t="s">
        <v>6354</v>
      </c>
      <c r="G2393" s="1">
        <v>2066731</v>
      </c>
      <c r="H2393" s="1" t="str">
        <f t="shared" si="37"/>
        <v>2066731</v>
      </c>
    </row>
    <row r="2394" spans="1:8" hidden="1" x14ac:dyDescent="0.25">
      <c r="A2394">
        <v>10949004</v>
      </c>
      <c r="B2394" s="1" t="s">
        <v>6355</v>
      </c>
      <c r="C2394" s="1" t="s">
        <v>7</v>
      </c>
      <c r="D2394">
        <v>10</v>
      </c>
      <c r="E2394" s="1" t="s">
        <v>6356</v>
      </c>
      <c r="F2394" s="1" t="s">
        <v>6357</v>
      </c>
      <c r="G2394" s="1">
        <v>2075934</v>
      </c>
      <c r="H2394" s="1" t="str">
        <f t="shared" si="37"/>
        <v>2075934</v>
      </c>
    </row>
    <row r="2395" spans="1:8" hidden="1" x14ac:dyDescent="0.25">
      <c r="A2395">
        <v>10949004</v>
      </c>
      <c r="B2395" s="1" t="s">
        <v>6358</v>
      </c>
      <c r="C2395" s="1" t="s">
        <v>11</v>
      </c>
      <c r="D2395">
        <v>10</v>
      </c>
      <c r="E2395" s="1" t="s">
        <v>6359</v>
      </c>
      <c r="F2395" s="1" t="s">
        <v>6357</v>
      </c>
      <c r="G2395" s="1">
        <v>2068551</v>
      </c>
      <c r="H2395" s="1" t="str">
        <f t="shared" si="37"/>
        <v>2068551</v>
      </c>
    </row>
    <row r="2396" spans="1:8" hidden="1" x14ac:dyDescent="0.25">
      <c r="A2396">
        <v>10952468</v>
      </c>
      <c r="B2396" s="1" t="s">
        <v>6360</v>
      </c>
      <c r="C2396" s="1" t="s">
        <v>7</v>
      </c>
      <c r="D2396">
        <v>10</v>
      </c>
      <c r="E2396" s="1" t="s">
        <v>6361</v>
      </c>
      <c r="F2396" s="1" t="s">
        <v>6362</v>
      </c>
      <c r="G2396" s="1">
        <v>2075253</v>
      </c>
      <c r="H2396" s="1" t="str">
        <f t="shared" si="37"/>
        <v>2075253</v>
      </c>
    </row>
    <row r="2397" spans="1:8" hidden="1" x14ac:dyDescent="0.25">
      <c r="A2397">
        <v>10952468</v>
      </c>
      <c r="B2397" s="1" t="s">
        <v>6363</v>
      </c>
      <c r="C2397" s="1" t="s">
        <v>11</v>
      </c>
      <c r="D2397">
        <v>10</v>
      </c>
      <c r="E2397" s="1" t="s">
        <v>6364</v>
      </c>
      <c r="F2397" s="1" t="s">
        <v>6362</v>
      </c>
      <c r="G2397" s="1">
        <v>2090632</v>
      </c>
      <c r="H2397" s="1" t="str">
        <f t="shared" si="37"/>
        <v>2090632</v>
      </c>
    </row>
    <row r="2398" spans="1:8" hidden="1" x14ac:dyDescent="0.25">
      <c r="A2398">
        <v>10953282</v>
      </c>
      <c r="B2398" s="1" t="s">
        <v>6365</v>
      </c>
      <c r="C2398" s="1" t="s">
        <v>7</v>
      </c>
      <c r="D2398">
        <v>10</v>
      </c>
      <c r="E2398" s="1" t="s">
        <v>6366</v>
      </c>
      <c r="F2398" s="1" t="s">
        <v>6367</v>
      </c>
      <c r="G2398" s="1">
        <v>2076010</v>
      </c>
      <c r="H2398" s="1" t="str">
        <f t="shared" si="37"/>
        <v>2076010</v>
      </c>
    </row>
    <row r="2399" spans="1:8" hidden="1" x14ac:dyDescent="0.25">
      <c r="A2399">
        <v>10953282</v>
      </c>
      <c r="B2399" s="1" t="s">
        <v>6368</v>
      </c>
      <c r="C2399" s="1" t="s">
        <v>11</v>
      </c>
      <c r="D2399">
        <v>10</v>
      </c>
      <c r="E2399" s="1" t="s">
        <v>6369</v>
      </c>
      <c r="F2399" s="1" t="s">
        <v>6370</v>
      </c>
      <c r="G2399" s="1">
        <v>2076428</v>
      </c>
      <c r="H2399" s="1" t="str">
        <f t="shared" si="37"/>
        <v>2076428</v>
      </c>
    </row>
    <row r="2400" spans="1:8" hidden="1" x14ac:dyDescent="0.25">
      <c r="A2400">
        <v>10954407</v>
      </c>
      <c r="B2400" s="1" t="s">
        <v>6371</v>
      </c>
      <c r="C2400" s="1" t="s">
        <v>7</v>
      </c>
      <c r="D2400">
        <v>10</v>
      </c>
      <c r="E2400" s="1" t="s">
        <v>6372</v>
      </c>
      <c r="F2400" s="1" t="s">
        <v>6373</v>
      </c>
      <c r="G2400" s="1">
        <v>2076941</v>
      </c>
      <c r="H2400" s="1" t="str">
        <f t="shared" si="37"/>
        <v>2076941</v>
      </c>
    </row>
    <row r="2401" spans="1:8" hidden="1" x14ac:dyDescent="0.25">
      <c r="A2401">
        <v>10954407</v>
      </c>
      <c r="B2401" s="1" t="s">
        <v>6374</v>
      </c>
      <c r="C2401" s="1" t="s">
        <v>11</v>
      </c>
      <c r="D2401">
        <v>10</v>
      </c>
      <c r="E2401" s="1" t="s">
        <v>6375</v>
      </c>
      <c r="F2401" s="1" t="s">
        <v>6376</v>
      </c>
      <c r="G2401" s="1">
        <v>2068465</v>
      </c>
      <c r="H2401" s="1" t="str">
        <f t="shared" si="37"/>
        <v>2068465</v>
      </c>
    </row>
    <row r="2402" spans="1:8" hidden="1" x14ac:dyDescent="0.25">
      <c r="A2402">
        <v>10954744</v>
      </c>
      <c r="B2402" s="1" t="s">
        <v>6377</v>
      </c>
      <c r="C2402" s="1" t="s">
        <v>7</v>
      </c>
      <c r="D2402">
        <v>10</v>
      </c>
      <c r="E2402" s="1" t="s">
        <v>6378</v>
      </c>
      <c r="F2402" s="1" t="s">
        <v>6379</v>
      </c>
      <c r="G2402" s="1">
        <v>2078642</v>
      </c>
      <c r="H2402" s="1" t="str">
        <f t="shared" si="37"/>
        <v>2078642</v>
      </c>
    </row>
    <row r="2403" spans="1:8" hidden="1" x14ac:dyDescent="0.25">
      <c r="A2403">
        <v>10954744</v>
      </c>
      <c r="B2403" s="1" t="s">
        <v>6380</v>
      </c>
      <c r="C2403" s="1" t="s">
        <v>11</v>
      </c>
      <c r="D2403">
        <v>10</v>
      </c>
      <c r="E2403" s="1" t="s">
        <v>6381</v>
      </c>
      <c r="F2403" s="1" t="s">
        <v>6379</v>
      </c>
      <c r="G2403" s="1">
        <v>2074810</v>
      </c>
      <c r="H2403" s="1" t="str">
        <f t="shared" si="37"/>
        <v>2074810</v>
      </c>
    </row>
    <row r="2404" spans="1:8" hidden="1" x14ac:dyDescent="0.25">
      <c r="A2404">
        <v>10954811</v>
      </c>
      <c r="B2404" s="1" t="s">
        <v>6382</v>
      </c>
      <c r="C2404" s="1" t="s">
        <v>7</v>
      </c>
      <c r="D2404">
        <v>10</v>
      </c>
      <c r="E2404" s="1" t="s">
        <v>6383</v>
      </c>
      <c r="F2404" s="1" t="s">
        <v>6384</v>
      </c>
      <c r="G2404" s="1">
        <v>2088281</v>
      </c>
      <c r="H2404" s="1" t="str">
        <f t="shared" si="37"/>
        <v>2088281</v>
      </c>
    </row>
    <row r="2405" spans="1:8" hidden="1" x14ac:dyDescent="0.25">
      <c r="A2405">
        <v>10954811</v>
      </c>
      <c r="B2405" s="1" t="s">
        <v>6385</v>
      </c>
      <c r="C2405" s="1" t="s">
        <v>11</v>
      </c>
      <c r="D2405">
        <v>10</v>
      </c>
      <c r="E2405" s="1" t="s">
        <v>6386</v>
      </c>
      <c r="F2405" s="1" t="s">
        <v>6387</v>
      </c>
      <c r="G2405" s="1">
        <v>2076280</v>
      </c>
      <c r="H2405" s="1" t="str">
        <f t="shared" si="37"/>
        <v>2076280</v>
      </c>
    </row>
    <row r="2406" spans="1:8" hidden="1" x14ac:dyDescent="0.25">
      <c r="A2406">
        <v>10956107</v>
      </c>
      <c r="B2406" s="1" t="s">
        <v>6388</v>
      </c>
      <c r="C2406" s="1" t="s">
        <v>7</v>
      </c>
      <c r="D2406">
        <v>10</v>
      </c>
      <c r="E2406" s="1" t="s">
        <v>6389</v>
      </c>
      <c r="F2406" s="1" t="s">
        <v>6390</v>
      </c>
      <c r="G2406" s="1">
        <v>2066066</v>
      </c>
      <c r="H2406" s="1" t="str">
        <f t="shared" si="37"/>
        <v>2066066</v>
      </c>
    </row>
    <row r="2407" spans="1:8" hidden="1" x14ac:dyDescent="0.25">
      <c r="A2407">
        <v>10956107</v>
      </c>
      <c r="B2407" s="1" t="s">
        <v>6391</v>
      </c>
      <c r="C2407" s="1" t="s">
        <v>11</v>
      </c>
      <c r="D2407">
        <v>10</v>
      </c>
      <c r="E2407" s="1" t="s">
        <v>6389</v>
      </c>
      <c r="F2407" s="1" t="s">
        <v>6390</v>
      </c>
      <c r="G2407" s="1">
        <v>2070970</v>
      </c>
      <c r="H2407" s="1" t="str">
        <f t="shared" si="37"/>
        <v>2070970</v>
      </c>
    </row>
    <row r="2408" spans="1:8" hidden="1" x14ac:dyDescent="0.25">
      <c r="A2408">
        <v>10956971</v>
      </c>
      <c r="B2408" s="1" t="s">
        <v>6392</v>
      </c>
      <c r="C2408" s="1" t="s">
        <v>7</v>
      </c>
      <c r="D2408">
        <v>10</v>
      </c>
      <c r="E2408" s="1" t="s">
        <v>6393</v>
      </c>
      <c r="F2408" s="1" t="s">
        <v>6394</v>
      </c>
      <c r="G2408" s="1">
        <v>2091257</v>
      </c>
      <c r="H2408" s="1" t="str">
        <f t="shared" si="37"/>
        <v>2091257</v>
      </c>
    </row>
    <row r="2409" spans="1:8" hidden="1" x14ac:dyDescent="0.25">
      <c r="A2409">
        <v>10956971</v>
      </c>
      <c r="B2409" s="1" t="s">
        <v>6395</v>
      </c>
      <c r="C2409" s="1" t="s">
        <v>11</v>
      </c>
      <c r="D2409">
        <v>10</v>
      </c>
      <c r="E2409" s="1" t="s">
        <v>6396</v>
      </c>
      <c r="F2409" s="1" t="s">
        <v>6394</v>
      </c>
      <c r="G2409" s="1">
        <v>2072262</v>
      </c>
      <c r="H2409" s="1" t="str">
        <f t="shared" si="37"/>
        <v>2072262</v>
      </c>
    </row>
    <row r="2410" spans="1:8" hidden="1" x14ac:dyDescent="0.25">
      <c r="A2410">
        <v>10957947</v>
      </c>
      <c r="B2410" s="1" t="s">
        <v>6397</v>
      </c>
      <c r="C2410" s="1" t="s">
        <v>7</v>
      </c>
      <c r="D2410">
        <v>10</v>
      </c>
      <c r="E2410" s="1" t="s">
        <v>6398</v>
      </c>
      <c r="F2410" s="1" t="s">
        <v>6399</v>
      </c>
      <c r="G2410" s="1">
        <v>2067821</v>
      </c>
      <c r="H2410" s="1" t="str">
        <f t="shared" si="37"/>
        <v>2067821</v>
      </c>
    </row>
    <row r="2411" spans="1:8" hidden="1" x14ac:dyDescent="0.25">
      <c r="A2411">
        <v>10957947</v>
      </c>
      <c r="B2411" s="1" t="s">
        <v>6400</v>
      </c>
      <c r="C2411" s="1" t="s">
        <v>11</v>
      </c>
      <c r="D2411">
        <v>10</v>
      </c>
      <c r="E2411" s="1" t="s">
        <v>6401</v>
      </c>
      <c r="F2411" s="1" t="s">
        <v>6402</v>
      </c>
      <c r="G2411" s="1">
        <v>2080886</v>
      </c>
      <c r="H2411" s="1" t="str">
        <f t="shared" si="37"/>
        <v>2080886</v>
      </c>
    </row>
    <row r="2412" spans="1:8" hidden="1" x14ac:dyDescent="0.25">
      <c r="A2412">
        <v>10957954</v>
      </c>
      <c r="B2412" s="1" t="s">
        <v>6403</v>
      </c>
      <c r="C2412" s="1" t="s">
        <v>7</v>
      </c>
      <c r="D2412">
        <v>10</v>
      </c>
      <c r="E2412" s="1" t="s">
        <v>6404</v>
      </c>
      <c r="F2412" s="1" t="s">
        <v>6405</v>
      </c>
      <c r="G2412" s="1">
        <v>2066681</v>
      </c>
      <c r="H2412" s="1" t="str">
        <f t="shared" si="37"/>
        <v>2066681</v>
      </c>
    </row>
    <row r="2413" spans="1:8" hidden="1" x14ac:dyDescent="0.25">
      <c r="A2413">
        <v>10957954</v>
      </c>
      <c r="B2413" s="1" t="s">
        <v>6406</v>
      </c>
      <c r="C2413" s="1" t="s">
        <v>11</v>
      </c>
      <c r="D2413">
        <v>10</v>
      </c>
      <c r="E2413" s="1" t="s">
        <v>6407</v>
      </c>
      <c r="F2413" s="1" t="s">
        <v>6408</v>
      </c>
      <c r="G2413" s="1">
        <v>2083741</v>
      </c>
      <c r="H2413" s="1" t="str">
        <f t="shared" si="37"/>
        <v>2083741</v>
      </c>
    </row>
    <row r="2414" spans="1:8" hidden="1" x14ac:dyDescent="0.25">
      <c r="A2414">
        <v>10958535</v>
      </c>
      <c r="B2414" s="1" t="s">
        <v>6409</v>
      </c>
      <c r="C2414" s="1" t="s">
        <v>7</v>
      </c>
      <c r="D2414">
        <v>10</v>
      </c>
      <c r="E2414" s="1" t="s">
        <v>6410</v>
      </c>
      <c r="F2414" s="1" t="s">
        <v>6411</v>
      </c>
      <c r="G2414" s="1">
        <v>2070946</v>
      </c>
      <c r="H2414" s="1" t="str">
        <f t="shared" si="37"/>
        <v>2070946</v>
      </c>
    </row>
    <row r="2415" spans="1:8" hidden="1" x14ac:dyDescent="0.25">
      <c r="A2415">
        <v>10958535</v>
      </c>
      <c r="B2415" s="1" t="s">
        <v>6412</v>
      </c>
      <c r="C2415" s="1" t="s">
        <v>11</v>
      </c>
      <c r="D2415">
        <v>10</v>
      </c>
      <c r="E2415" s="1" t="s">
        <v>6410</v>
      </c>
      <c r="F2415" s="1" t="s">
        <v>6411</v>
      </c>
      <c r="G2415" s="1">
        <v>2075654</v>
      </c>
      <c r="H2415" s="1" t="str">
        <f t="shared" si="37"/>
        <v>2075654</v>
      </c>
    </row>
    <row r="2416" spans="1:8" x14ac:dyDescent="0.25">
      <c r="A2416">
        <v>10959129</v>
      </c>
      <c r="B2416" s="1" t="s">
        <v>6413</v>
      </c>
      <c r="C2416" s="1" t="s">
        <v>7</v>
      </c>
      <c r="D2416">
        <v>10</v>
      </c>
      <c r="E2416" s="1" t="s">
        <v>3216</v>
      </c>
      <c r="F2416" s="1" t="s">
        <v>6414</v>
      </c>
      <c r="G2416" s="1">
        <v>2077044</v>
      </c>
      <c r="H2416" s="1" t="e">
        <f t="shared" si="37"/>
        <v>#N/A</v>
      </c>
    </row>
    <row r="2417" spans="1:8" hidden="1" x14ac:dyDescent="0.25">
      <c r="A2417">
        <v>10959129</v>
      </c>
      <c r="B2417" s="1" t="s">
        <v>6415</v>
      </c>
      <c r="C2417" s="1" t="s">
        <v>11</v>
      </c>
      <c r="D2417">
        <v>10</v>
      </c>
      <c r="E2417" s="1" t="s">
        <v>6416</v>
      </c>
      <c r="F2417" s="1" t="s">
        <v>6417</v>
      </c>
      <c r="G2417" s="1">
        <v>2067430</v>
      </c>
      <c r="H2417" s="1" t="str">
        <f t="shared" si="37"/>
        <v>2067430</v>
      </c>
    </row>
    <row r="2418" spans="1:8" x14ac:dyDescent="0.25">
      <c r="A2418">
        <v>10959870</v>
      </c>
      <c r="B2418" s="1" t="s">
        <v>6418</v>
      </c>
      <c r="C2418" s="1" t="s">
        <v>7</v>
      </c>
      <c r="D2418">
        <v>10</v>
      </c>
      <c r="E2418" s="1" t="s">
        <v>6419</v>
      </c>
      <c r="F2418" s="1" t="s">
        <v>6420</v>
      </c>
      <c r="G2418" s="1">
        <v>2067431</v>
      </c>
      <c r="H2418" s="1" t="e">
        <f t="shared" si="37"/>
        <v>#N/A</v>
      </c>
    </row>
    <row r="2419" spans="1:8" hidden="1" x14ac:dyDescent="0.25">
      <c r="A2419">
        <v>10959870</v>
      </c>
      <c r="B2419" s="1" t="s">
        <v>6421</v>
      </c>
      <c r="C2419" s="1" t="s">
        <v>11</v>
      </c>
      <c r="D2419">
        <v>10</v>
      </c>
      <c r="E2419" s="1" t="s">
        <v>6422</v>
      </c>
      <c r="F2419" s="1" t="s">
        <v>6420</v>
      </c>
      <c r="G2419" s="1">
        <v>2068532</v>
      </c>
      <c r="H2419" s="1" t="str">
        <f t="shared" si="37"/>
        <v>2068532</v>
      </c>
    </row>
    <row r="2420" spans="1:8" hidden="1" x14ac:dyDescent="0.25">
      <c r="A2420">
        <v>10961055</v>
      </c>
      <c r="B2420" s="1" t="s">
        <v>6423</v>
      </c>
      <c r="C2420" s="1" t="s">
        <v>7</v>
      </c>
      <c r="D2420">
        <v>10</v>
      </c>
      <c r="E2420" s="1" t="s">
        <v>6424</v>
      </c>
      <c r="F2420" s="1" t="s">
        <v>6425</v>
      </c>
      <c r="G2420" s="1">
        <v>2072053</v>
      </c>
      <c r="H2420" s="1" t="str">
        <f t="shared" si="37"/>
        <v>2072053</v>
      </c>
    </row>
    <row r="2421" spans="1:8" hidden="1" x14ac:dyDescent="0.25">
      <c r="A2421">
        <v>10961055</v>
      </c>
      <c r="B2421" s="1" t="s">
        <v>6426</v>
      </c>
      <c r="C2421" s="1" t="s">
        <v>11</v>
      </c>
      <c r="D2421">
        <v>10</v>
      </c>
      <c r="E2421" s="1" t="s">
        <v>6427</v>
      </c>
      <c r="F2421" s="1" t="s">
        <v>6425</v>
      </c>
      <c r="G2421" s="1">
        <v>2080137</v>
      </c>
      <c r="H2421" s="1" t="str">
        <f t="shared" si="37"/>
        <v>2080137</v>
      </c>
    </row>
    <row r="2422" spans="1:8" hidden="1" x14ac:dyDescent="0.25">
      <c r="A2422">
        <v>10961658</v>
      </c>
      <c r="B2422" s="1" t="s">
        <v>6428</v>
      </c>
      <c r="C2422" s="1" t="s">
        <v>7</v>
      </c>
      <c r="D2422">
        <v>10</v>
      </c>
      <c r="E2422" s="1" t="s">
        <v>6429</v>
      </c>
      <c r="F2422" s="1" t="s">
        <v>6430</v>
      </c>
      <c r="G2422" s="1">
        <v>2088286</v>
      </c>
      <c r="H2422" s="1" t="str">
        <f t="shared" si="37"/>
        <v>2088286</v>
      </c>
    </row>
    <row r="2423" spans="1:8" hidden="1" x14ac:dyDescent="0.25">
      <c r="A2423">
        <v>10961658</v>
      </c>
      <c r="B2423" s="1" t="s">
        <v>6431</v>
      </c>
      <c r="C2423" s="1" t="s">
        <v>11</v>
      </c>
      <c r="D2423">
        <v>10</v>
      </c>
      <c r="E2423" s="1" t="s">
        <v>6432</v>
      </c>
      <c r="F2423" s="1" t="s">
        <v>6430</v>
      </c>
      <c r="G2423" s="1">
        <v>2088235</v>
      </c>
      <c r="H2423" s="1" t="str">
        <f t="shared" si="37"/>
        <v>2088235</v>
      </c>
    </row>
    <row r="2424" spans="1:8" hidden="1" x14ac:dyDescent="0.25">
      <c r="A2424">
        <v>10963404</v>
      </c>
      <c r="B2424" s="1" t="s">
        <v>6433</v>
      </c>
      <c r="C2424" s="1" t="s">
        <v>7</v>
      </c>
      <c r="D2424">
        <v>10</v>
      </c>
      <c r="E2424" s="1" t="s">
        <v>6434</v>
      </c>
      <c r="F2424" s="1" t="s">
        <v>6435</v>
      </c>
      <c r="G2424" s="1">
        <v>2070397</v>
      </c>
      <c r="H2424" s="1" t="str">
        <f t="shared" si="37"/>
        <v>2070397</v>
      </c>
    </row>
    <row r="2425" spans="1:8" hidden="1" x14ac:dyDescent="0.25">
      <c r="A2425">
        <v>10963404</v>
      </c>
      <c r="B2425" s="1" t="s">
        <v>6436</v>
      </c>
      <c r="C2425" s="1" t="s">
        <v>11</v>
      </c>
      <c r="D2425">
        <v>10</v>
      </c>
      <c r="E2425" s="1" t="s">
        <v>6437</v>
      </c>
      <c r="F2425" s="1" t="s">
        <v>6438</v>
      </c>
      <c r="G2425" s="1">
        <v>2070171</v>
      </c>
      <c r="H2425" s="1" t="str">
        <f t="shared" si="37"/>
        <v>2070171</v>
      </c>
    </row>
    <row r="2426" spans="1:8" hidden="1" x14ac:dyDescent="0.25">
      <c r="A2426">
        <v>10965584</v>
      </c>
      <c r="B2426" s="1" t="s">
        <v>6439</v>
      </c>
      <c r="C2426" s="1" t="s">
        <v>7</v>
      </c>
      <c r="D2426">
        <v>10</v>
      </c>
      <c r="E2426" s="1" t="s">
        <v>6440</v>
      </c>
      <c r="F2426" s="1" t="s">
        <v>6441</v>
      </c>
      <c r="G2426" s="1">
        <v>2072575</v>
      </c>
      <c r="H2426" s="1" t="str">
        <f t="shared" si="37"/>
        <v>2072575</v>
      </c>
    </row>
    <row r="2427" spans="1:8" hidden="1" x14ac:dyDescent="0.25">
      <c r="A2427">
        <v>10965584</v>
      </c>
      <c r="B2427" s="1" t="s">
        <v>6442</v>
      </c>
      <c r="C2427" s="1" t="s">
        <v>11</v>
      </c>
      <c r="D2427">
        <v>10</v>
      </c>
      <c r="E2427" s="1" t="s">
        <v>6443</v>
      </c>
      <c r="F2427" s="1" t="s">
        <v>6441</v>
      </c>
      <c r="G2427" s="1">
        <v>2095015</v>
      </c>
      <c r="H2427" s="1" t="str">
        <f t="shared" si="37"/>
        <v>2095015</v>
      </c>
    </row>
    <row r="2428" spans="1:8" hidden="1" x14ac:dyDescent="0.25">
      <c r="A2428">
        <v>10966331</v>
      </c>
      <c r="B2428" s="1" t="s">
        <v>6444</v>
      </c>
      <c r="C2428" s="1" t="s">
        <v>7</v>
      </c>
      <c r="D2428">
        <v>10</v>
      </c>
      <c r="E2428" s="1" t="s">
        <v>6445</v>
      </c>
      <c r="F2428" s="1" t="s">
        <v>6446</v>
      </c>
      <c r="G2428" s="1">
        <v>2066587</v>
      </c>
      <c r="H2428" s="1" t="str">
        <f t="shared" si="37"/>
        <v>2066587</v>
      </c>
    </row>
    <row r="2429" spans="1:8" hidden="1" x14ac:dyDescent="0.25">
      <c r="A2429">
        <v>10966331</v>
      </c>
      <c r="B2429" s="1" t="s">
        <v>6447</v>
      </c>
      <c r="C2429" s="1" t="s">
        <v>11</v>
      </c>
      <c r="D2429">
        <v>10</v>
      </c>
      <c r="E2429" s="1" t="s">
        <v>6448</v>
      </c>
      <c r="F2429" s="1" t="s">
        <v>6446</v>
      </c>
      <c r="G2429" s="1">
        <v>2086586</v>
      </c>
      <c r="H2429" s="1" t="str">
        <f t="shared" si="37"/>
        <v>2086586</v>
      </c>
    </row>
    <row r="2430" spans="1:8" hidden="1" x14ac:dyDescent="0.25">
      <c r="A2430">
        <v>10967065</v>
      </c>
      <c r="B2430" s="1" t="s">
        <v>6449</v>
      </c>
      <c r="C2430" s="1" t="s">
        <v>7</v>
      </c>
      <c r="D2430">
        <v>10</v>
      </c>
      <c r="E2430" s="1" t="s">
        <v>6450</v>
      </c>
      <c r="F2430" s="1" t="s">
        <v>6451</v>
      </c>
      <c r="G2430" s="1">
        <v>2088665</v>
      </c>
      <c r="H2430" s="1" t="str">
        <f t="shared" si="37"/>
        <v>2088665</v>
      </c>
    </row>
    <row r="2431" spans="1:8" hidden="1" x14ac:dyDescent="0.25">
      <c r="A2431">
        <v>10967065</v>
      </c>
      <c r="B2431" s="1" t="s">
        <v>6452</v>
      </c>
      <c r="C2431" s="1" t="s">
        <v>11</v>
      </c>
      <c r="D2431">
        <v>10</v>
      </c>
      <c r="E2431" s="1" t="s">
        <v>6453</v>
      </c>
      <c r="F2431" s="1" t="s">
        <v>6451</v>
      </c>
      <c r="G2431" s="1">
        <v>2068867</v>
      </c>
      <c r="H2431" s="1" t="str">
        <f t="shared" si="37"/>
        <v>2068867</v>
      </c>
    </row>
    <row r="2432" spans="1:8" hidden="1" x14ac:dyDescent="0.25">
      <c r="A2432">
        <v>10967436</v>
      </c>
      <c r="B2432" s="1" t="s">
        <v>6454</v>
      </c>
      <c r="C2432" s="1" t="s">
        <v>7</v>
      </c>
      <c r="D2432">
        <v>10</v>
      </c>
      <c r="E2432" s="1" t="s">
        <v>6455</v>
      </c>
      <c r="F2432" s="1" t="s">
        <v>6456</v>
      </c>
      <c r="G2432" s="1">
        <v>2081208</v>
      </c>
      <c r="H2432" s="1" t="str">
        <f t="shared" si="37"/>
        <v>2081208</v>
      </c>
    </row>
    <row r="2433" spans="1:8" hidden="1" x14ac:dyDescent="0.25">
      <c r="A2433">
        <v>10967436</v>
      </c>
      <c r="B2433" s="1" t="s">
        <v>6457</v>
      </c>
      <c r="C2433" s="1" t="s">
        <v>11</v>
      </c>
      <c r="D2433">
        <v>10</v>
      </c>
      <c r="E2433" s="1" t="s">
        <v>6458</v>
      </c>
      <c r="F2433" s="1" t="s">
        <v>6456</v>
      </c>
      <c r="G2433" s="1">
        <v>2067429</v>
      </c>
      <c r="H2433" s="1" t="str">
        <f t="shared" si="37"/>
        <v>2067429</v>
      </c>
    </row>
    <row r="2434" spans="1:8" hidden="1" x14ac:dyDescent="0.25">
      <c r="A2434">
        <v>10969554</v>
      </c>
      <c r="B2434" s="1" t="s">
        <v>6459</v>
      </c>
      <c r="C2434" s="1" t="s">
        <v>7</v>
      </c>
      <c r="D2434">
        <v>10</v>
      </c>
      <c r="E2434" s="1" t="s">
        <v>6460</v>
      </c>
      <c r="F2434" s="1" t="s">
        <v>6461</v>
      </c>
      <c r="G2434" s="1">
        <v>2089475</v>
      </c>
      <c r="H2434" s="1" t="str">
        <f t="shared" ref="H2434:H2497" si="38">VLOOKUP(RIGHT(G2434,7),B:B,1,FALSE)</f>
        <v>2089475</v>
      </c>
    </row>
    <row r="2435" spans="1:8" hidden="1" x14ac:dyDescent="0.25">
      <c r="A2435">
        <v>10969554</v>
      </c>
      <c r="B2435" s="1" t="s">
        <v>6462</v>
      </c>
      <c r="C2435" s="1" t="s">
        <v>11</v>
      </c>
      <c r="D2435">
        <v>10</v>
      </c>
      <c r="E2435" s="1" t="s">
        <v>6463</v>
      </c>
      <c r="F2435" s="1" t="s">
        <v>6461</v>
      </c>
      <c r="G2435" s="1">
        <v>2083513</v>
      </c>
      <c r="H2435" s="1" t="str">
        <f t="shared" si="38"/>
        <v>2083513</v>
      </c>
    </row>
    <row r="2436" spans="1:8" hidden="1" x14ac:dyDescent="0.25">
      <c r="A2436">
        <v>10970360</v>
      </c>
      <c r="B2436" s="1" t="s">
        <v>6464</v>
      </c>
      <c r="C2436" s="1" t="s">
        <v>7</v>
      </c>
      <c r="D2436">
        <v>10</v>
      </c>
      <c r="E2436" s="1" t="s">
        <v>6465</v>
      </c>
      <c r="F2436" s="1" t="s">
        <v>6466</v>
      </c>
      <c r="G2436" s="1">
        <v>2083531</v>
      </c>
      <c r="H2436" s="1" t="str">
        <f t="shared" si="38"/>
        <v>2083531</v>
      </c>
    </row>
    <row r="2437" spans="1:8" hidden="1" x14ac:dyDescent="0.25">
      <c r="A2437">
        <v>10970360</v>
      </c>
      <c r="B2437" s="1" t="s">
        <v>6467</v>
      </c>
      <c r="C2437" s="1" t="s">
        <v>11</v>
      </c>
      <c r="D2437">
        <v>10</v>
      </c>
      <c r="E2437" s="1" t="s">
        <v>6468</v>
      </c>
      <c r="F2437" s="1" t="s">
        <v>6466</v>
      </c>
      <c r="G2437" s="1">
        <v>2082914</v>
      </c>
      <c r="H2437" s="1" t="str">
        <f t="shared" si="38"/>
        <v>2082914</v>
      </c>
    </row>
    <row r="2438" spans="1:8" hidden="1" x14ac:dyDescent="0.25">
      <c r="A2438">
        <v>10970911</v>
      </c>
      <c r="B2438" s="1" t="s">
        <v>6469</v>
      </c>
      <c r="C2438" s="1" t="s">
        <v>7</v>
      </c>
      <c r="D2438">
        <v>10</v>
      </c>
      <c r="E2438" s="1" t="s">
        <v>6470</v>
      </c>
      <c r="F2438" s="1" t="s">
        <v>6471</v>
      </c>
      <c r="G2438" s="1">
        <v>2071037</v>
      </c>
      <c r="H2438" s="1" t="str">
        <f t="shared" si="38"/>
        <v>2071037</v>
      </c>
    </row>
    <row r="2439" spans="1:8" hidden="1" x14ac:dyDescent="0.25">
      <c r="A2439">
        <v>10970911</v>
      </c>
      <c r="B2439" s="1" t="s">
        <v>6472</v>
      </c>
      <c r="C2439" s="1" t="s">
        <v>11</v>
      </c>
      <c r="D2439">
        <v>10</v>
      </c>
      <c r="E2439" s="1" t="s">
        <v>6473</v>
      </c>
      <c r="F2439" s="1" t="s">
        <v>6471</v>
      </c>
      <c r="G2439" s="1">
        <v>2071665</v>
      </c>
      <c r="H2439" s="1" t="str">
        <f t="shared" si="38"/>
        <v>2071665</v>
      </c>
    </row>
    <row r="2440" spans="1:8" hidden="1" x14ac:dyDescent="0.25">
      <c r="A2440">
        <v>10971302</v>
      </c>
      <c r="B2440" s="1" t="s">
        <v>6474</v>
      </c>
      <c r="C2440" s="1" t="s">
        <v>7</v>
      </c>
      <c r="D2440">
        <v>10</v>
      </c>
      <c r="E2440" s="1" t="s">
        <v>6475</v>
      </c>
      <c r="F2440" s="1" t="s">
        <v>6476</v>
      </c>
      <c r="G2440" s="1">
        <v>2091470</v>
      </c>
      <c r="H2440" s="1" t="str">
        <f t="shared" si="38"/>
        <v>2091470</v>
      </c>
    </row>
    <row r="2441" spans="1:8" hidden="1" x14ac:dyDescent="0.25">
      <c r="A2441">
        <v>10971302</v>
      </c>
      <c r="B2441" s="1" t="s">
        <v>6477</v>
      </c>
      <c r="C2441" s="1" t="s">
        <v>11</v>
      </c>
      <c r="D2441">
        <v>10</v>
      </c>
      <c r="E2441" s="1" t="s">
        <v>6478</v>
      </c>
      <c r="F2441" s="1" t="s">
        <v>6476</v>
      </c>
      <c r="G2441" s="1">
        <v>2067168</v>
      </c>
      <c r="H2441" s="1" t="str">
        <f t="shared" si="38"/>
        <v>2067168</v>
      </c>
    </row>
    <row r="2442" spans="1:8" hidden="1" x14ac:dyDescent="0.25">
      <c r="A2442">
        <v>10971478</v>
      </c>
      <c r="B2442" s="1" t="s">
        <v>6479</v>
      </c>
      <c r="C2442" s="1" t="s">
        <v>7</v>
      </c>
      <c r="D2442">
        <v>10</v>
      </c>
      <c r="E2442" s="1" t="s">
        <v>6480</v>
      </c>
      <c r="F2442" s="1" t="s">
        <v>6481</v>
      </c>
      <c r="G2442" s="1">
        <v>2080620</v>
      </c>
      <c r="H2442" s="1" t="str">
        <f t="shared" si="38"/>
        <v>2080620</v>
      </c>
    </row>
    <row r="2443" spans="1:8" hidden="1" x14ac:dyDescent="0.25">
      <c r="A2443">
        <v>10971478</v>
      </c>
      <c r="B2443" s="1" t="s">
        <v>6482</v>
      </c>
      <c r="C2443" s="1" t="s">
        <v>11</v>
      </c>
      <c r="D2443">
        <v>10</v>
      </c>
      <c r="E2443" s="1" t="s">
        <v>6483</v>
      </c>
      <c r="F2443" s="1" t="s">
        <v>6484</v>
      </c>
      <c r="G2443" s="1">
        <v>2088574</v>
      </c>
      <c r="H2443" s="1" t="str">
        <f t="shared" si="38"/>
        <v>2088574</v>
      </c>
    </row>
    <row r="2444" spans="1:8" hidden="1" x14ac:dyDescent="0.25">
      <c r="A2444">
        <v>10971921</v>
      </c>
      <c r="B2444" s="1" t="s">
        <v>6485</v>
      </c>
      <c r="C2444" s="1" t="s">
        <v>7</v>
      </c>
      <c r="D2444">
        <v>10</v>
      </c>
      <c r="E2444" s="1" t="s">
        <v>6486</v>
      </c>
      <c r="F2444" s="1" t="s">
        <v>6487</v>
      </c>
      <c r="G2444" s="1">
        <v>2083786</v>
      </c>
      <c r="H2444" s="1" t="str">
        <f t="shared" si="38"/>
        <v>2083786</v>
      </c>
    </row>
    <row r="2445" spans="1:8" hidden="1" x14ac:dyDescent="0.25">
      <c r="A2445">
        <v>10971921</v>
      </c>
      <c r="B2445" s="1" t="s">
        <v>6488</v>
      </c>
      <c r="C2445" s="1" t="s">
        <v>11</v>
      </c>
      <c r="D2445">
        <v>10</v>
      </c>
      <c r="E2445" s="1" t="s">
        <v>6489</v>
      </c>
      <c r="F2445" s="1" t="s">
        <v>6490</v>
      </c>
      <c r="G2445" s="1">
        <v>2077663</v>
      </c>
      <c r="H2445" s="1" t="str">
        <f t="shared" si="38"/>
        <v>2077663</v>
      </c>
    </row>
    <row r="2446" spans="1:8" hidden="1" x14ac:dyDescent="0.25">
      <c r="A2446">
        <v>10973375</v>
      </c>
      <c r="B2446" s="1" t="s">
        <v>6491</v>
      </c>
      <c r="C2446" s="1" t="s">
        <v>7</v>
      </c>
      <c r="D2446">
        <v>10</v>
      </c>
      <c r="E2446" s="1" t="s">
        <v>6492</v>
      </c>
      <c r="F2446" s="1" t="s">
        <v>6493</v>
      </c>
      <c r="G2446" s="1">
        <v>2067178</v>
      </c>
      <c r="H2446" s="1" t="str">
        <f t="shared" si="38"/>
        <v>2067178</v>
      </c>
    </row>
    <row r="2447" spans="1:8" hidden="1" x14ac:dyDescent="0.25">
      <c r="A2447">
        <v>10973375</v>
      </c>
      <c r="B2447" s="1" t="s">
        <v>6494</v>
      </c>
      <c r="C2447" s="1" t="s">
        <v>11</v>
      </c>
      <c r="D2447">
        <v>10</v>
      </c>
      <c r="E2447" s="1" t="s">
        <v>6495</v>
      </c>
      <c r="F2447" s="1" t="s">
        <v>6496</v>
      </c>
      <c r="G2447" s="1">
        <v>2086469</v>
      </c>
      <c r="H2447" s="1" t="str">
        <f t="shared" si="38"/>
        <v>2086469</v>
      </c>
    </row>
    <row r="2448" spans="1:8" hidden="1" x14ac:dyDescent="0.25">
      <c r="A2448">
        <v>10974875</v>
      </c>
      <c r="B2448" s="1" t="s">
        <v>6497</v>
      </c>
      <c r="C2448" s="1" t="s">
        <v>7</v>
      </c>
      <c r="D2448">
        <v>10</v>
      </c>
      <c r="E2448" s="1" t="s">
        <v>6498</v>
      </c>
      <c r="F2448" s="1" t="s">
        <v>6499</v>
      </c>
      <c r="G2448" s="1">
        <v>2088350</v>
      </c>
      <c r="H2448" s="1" t="str">
        <f t="shared" si="38"/>
        <v>2088350</v>
      </c>
    </row>
    <row r="2449" spans="1:8" hidden="1" x14ac:dyDescent="0.25">
      <c r="A2449">
        <v>10974875</v>
      </c>
      <c r="B2449" s="1" t="s">
        <v>6500</v>
      </c>
      <c r="C2449" s="1" t="s">
        <v>11</v>
      </c>
      <c r="D2449">
        <v>10</v>
      </c>
      <c r="E2449" s="1" t="s">
        <v>6501</v>
      </c>
      <c r="F2449" s="1" t="s">
        <v>6499</v>
      </c>
      <c r="G2449" s="1">
        <v>2066233</v>
      </c>
      <c r="H2449" s="1" t="str">
        <f t="shared" si="38"/>
        <v>2066233</v>
      </c>
    </row>
    <row r="2450" spans="1:8" hidden="1" x14ac:dyDescent="0.25">
      <c r="A2450">
        <v>10975550</v>
      </c>
      <c r="B2450" s="1" t="s">
        <v>6502</v>
      </c>
      <c r="C2450" s="1" t="s">
        <v>7</v>
      </c>
      <c r="D2450">
        <v>10</v>
      </c>
      <c r="E2450" s="1" t="s">
        <v>6503</v>
      </c>
      <c r="F2450" s="1" t="s">
        <v>6504</v>
      </c>
      <c r="G2450" s="1">
        <v>2076218</v>
      </c>
      <c r="H2450" s="1" t="str">
        <f t="shared" si="38"/>
        <v>2076218</v>
      </c>
    </row>
    <row r="2451" spans="1:8" hidden="1" x14ac:dyDescent="0.25">
      <c r="A2451">
        <v>10975550</v>
      </c>
      <c r="B2451" s="1" t="s">
        <v>6505</v>
      </c>
      <c r="C2451" s="1" t="s">
        <v>11</v>
      </c>
      <c r="D2451">
        <v>10</v>
      </c>
      <c r="E2451" s="1" t="s">
        <v>6506</v>
      </c>
      <c r="F2451" s="1" t="s">
        <v>6504</v>
      </c>
      <c r="G2451" s="1">
        <v>2085658</v>
      </c>
      <c r="H2451" s="1" t="str">
        <f t="shared" si="38"/>
        <v>2085658</v>
      </c>
    </row>
    <row r="2452" spans="1:8" hidden="1" x14ac:dyDescent="0.25">
      <c r="A2452">
        <v>10975837</v>
      </c>
      <c r="B2452" s="1" t="s">
        <v>6507</v>
      </c>
      <c r="C2452" s="1" t="s">
        <v>7</v>
      </c>
      <c r="D2452">
        <v>10</v>
      </c>
      <c r="E2452" s="1" t="s">
        <v>6508</v>
      </c>
      <c r="F2452" s="1" t="s">
        <v>6509</v>
      </c>
      <c r="G2452" s="1">
        <v>2087235</v>
      </c>
      <c r="H2452" s="1" t="str">
        <f t="shared" si="38"/>
        <v>2087235</v>
      </c>
    </row>
    <row r="2453" spans="1:8" hidden="1" x14ac:dyDescent="0.25">
      <c r="A2453">
        <v>10975837</v>
      </c>
      <c r="B2453" s="1" t="s">
        <v>6510</v>
      </c>
      <c r="C2453" s="1" t="s">
        <v>11</v>
      </c>
      <c r="D2453">
        <v>10</v>
      </c>
      <c r="E2453" s="1" t="s">
        <v>6511</v>
      </c>
      <c r="F2453" s="1" t="s">
        <v>6512</v>
      </c>
      <c r="G2453" s="1">
        <v>2089515</v>
      </c>
      <c r="H2453" s="1" t="str">
        <f t="shared" si="38"/>
        <v>2089515</v>
      </c>
    </row>
    <row r="2454" spans="1:8" hidden="1" x14ac:dyDescent="0.25">
      <c r="A2454">
        <v>10976224</v>
      </c>
      <c r="B2454" s="1" t="s">
        <v>6513</v>
      </c>
      <c r="C2454" s="1" t="s">
        <v>7</v>
      </c>
      <c r="D2454">
        <v>10</v>
      </c>
      <c r="E2454" s="1" t="s">
        <v>6514</v>
      </c>
      <c r="F2454" s="1" t="s">
        <v>6515</v>
      </c>
      <c r="G2454" s="1">
        <v>2091778</v>
      </c>
      <c r="H2454" s="1" t="str">
        <f t="shared" si="38"/>
        <v>2091778</v>
      </c>
    </row>
    <row r="2455" spans="1:8" hidden="1" x14ac:dyDescent="0.25">
      <c r="A2455">
        <v>10976224</v>
      </c>
      <c r="B2455" s="1" t="s">
        <v>6516</v>
      </c>
      <c r="C2455" s="1" t="s">
        <v>11</v>
      </c>
      <c r="D2455">
        <v>10</v>
      </c>
      <c r="E2455" s="1" t="s">
        <v>6517</v>
      </c>
      <c r="F2455" s="1" t="s">
        <v>6515</v>
      </c>
      <c r="G2455" s="1">
        <v>2086121</v>
      </c>
      <c r="H2455" s="1" t="str">
        <f t="shared" si="38"/>
        <v>2086121</v>
      </c>
    </row>
    <row r="2456" spans="1:8" hidden="1" x14ac:dyDescent="0.25">
      <c r="A2456">
        <v>10977141</v>
      </c>
      <c r="B2456" s="1" t="s">
        <v>6518</v>
      </c>
      <c r="C2456" s="1" t="s">
        <v>7</v>
      </c>
      <c r="D2456">
        <v>10</v>
      </c>
      <c r="E2456" s="1" t="s">
        <v>6519</v>
      </c>
      <c r="F2456" s="1" t="s">
        <v>6520</v>
      </c>
      <c r="G2456" s="1">
        <v>2068154</v>
      </c>
      <c r="H2456" s="1" t="str">
        <f t="shared" si="38"/>
        <v>2068154</v>
      </c>
    </row>
    <row r="2457" spans="1:8" hidden="1" x14ac:dyDescent="0.25">
      <c r="A2457">
        <v>10977141</v>
      </c>
      <c r="B2457" s="1" t="s">
        <v>6521</v>
      </c>
      <c r="C2457" s="1" t="s">
        <v>11</v>
      </c>
      <c r="D2457">
        <v>10</v>
      </c>
      <c r="E2457" s="1" t="s">
        <v>6522</v>
      </c>
      <c r="F2457" s="1" t="s">
        <v>6520</v>
      </c>
      <c r="G2457" s="1">
        <v>2075223</v>
      </c>
      <c r="H2457" s="1" t="str">
        <f t="shared" si="38"/>
        <v>2075223</v>
      </c>
    </row>
    <row r="2458" spans="1:8" hidden="1" x14ac:dyDescent="0.25">
      <c r="A2458">
        <v>10979932</v>
      </c>
      <c r="B2458" s="1" t="s">
        <v>6523</v>
      </c>
      <c r="C2458" s="1" t="s">
        <v>7</v>
      </c>
      <c r="D2458">
        <v>10</v>
      </c>
      <c r="E2458" s="1" t="s">
        <v>6524</v>
      </c>
      <c r="F2458" s="1" t="s">
        <v>6525</v>
      </c>
      <c r="G2458" s="1">
        <v>2089238</v>
      </c>
      <c r="H2458" s="1" t="str">
        <f t="shared" si="38"/>
        <v>2089238</v>
      </c>
    </row>
    <row r="2459" spans="1:8" hidden="1" x14ac:dyDescent="0.25">
      <c r="A2459">
        <v>10979932</v>
      </c>
      <c r="B2459" s="1" t="s">
        <v>6526</v>
      </c>
      <c r="C2459" s="1" t="s">
        <v>11</v>
      </c>
      <c r="D2459">
        <v>10</v>
      </c>
      <c r="E2459" s="1" t="s">
        <v>6527</v>
      </c>
      <c r="F2459" s="1" t="s">
        <v>6528</v>
      </c>
      <c r="G2459" s="1">
        <v>2095486</v>
      </c>
      <c r="H2459" s="1" t="str">
        <f t="shared" si="38"/>
        <v>2095486</v>
      </c>
    </row>
    <row r="2460" spans="1:8" hidden="1" x14ac:dyDescent="0.25">
      <c r="A2460">
        <v>10982007</v>
      </c>
      <c r="B2460" s="1" t="s">
        <v>6529</v>
      </c>
      <c r="C2460" s="1" t="s">
        <v>7</v>
      </c>
      <c r="D2460">
        <v>10</v>
      </c>
      <c r="E2460" s="1" t="s">
        <v>6530</v>
      </c>
      <c r="F2460" s="1" t="s">
        <v>6531</v>
      </c>
      <c r="G2460" s="1">
        <v>2093409</v>
      </c>
      <c r="H2460" s="1" t="str">
        <f t="shared" si="38"/>
        <v>2093409</v>
      </c>
    </row>
    <row r="2461" spans="1:8" hidden="1" x14ac:dyDescent="0.25">
      <c r="A2461">
        <v>10982007</v>
      </c>
      <c r="B2461" s="1" t="s">
        <v>6532</v>
      </c>
      <c r="C2461" s="1" t="s">
        <v>11</v>
      </c>
      <c r="D2461">
        <v>10</v>
      </c>
      <c r="E2461" s="1" t="s">
        <v>6533</v>
      </c>
      <c r="F2461" s="1" t="s">
        <v>6534</v>
      </c>
      <c r="G2461" s="1">
        <v>2074131</v>
      </c>
      <c r="H2461" s="1" t="str">
        <f t="shared" si="38"/>
        <v>2074131</v>
      </c>
    </row>
    <row r="2462" spans="1:8" hidden="1" x14ac:dyDescent="0.25">
      <c r="A2462">
        <v>10982040</v>
      </c>
      <c r="B2462" s="1" t="s">
        <v>6535</v>
      </c>
      <c r="C2462" s="1" t="s">
        <v>7</v>
      </c>
      <c r="D2462">
        <v>10</v>
      </c>
      <c r="E2462" s="1" t="s">
        <v>6536</v>
      </c>
      <c r="F2462" s="1" t="s">
        <v>6537</v>
      </c>
      <c r="G2462" s="1">
        <v>2090015</v>
      </c>
      <c r="H2462" s="1" t="str">
        <f t="shared" si="38"/>
        <v>2090015</v>
      </c>
    </row>
    <row r="2463" spans="1:8" hidden="1" x14ac:dyDescent="0.25">
      <c r="A2463">
        <v>10982040</v>
      </c>
      <c r="B2463" s="1" t="s">
        <v>6538</v>
      </c>
      <c r="C2463" s="1" t="s">
        <v>11</v>
      </c>
      <c r="D2463">
        <v>10</v>
      </c>
      <c r="E2463" s="1" t="s">
        <v>6539</v>
      </c>
      <c r="F2463" s="1" t="s">
        <v>6540</v>
      </c>
      <c r="G2463" s="1">
        <v>2070140</v>
      </c>
      <c r="H2463" s="1" t="str">
        <f t="shared" si="38"/>
        <v>2070140</v>
      </c>
    </row>
    <row r="2464" spans="1:8" hidden="1" x14ac:dyDescent="0.25">
      <c r="A2464">
        <v>10982106</v>
      </c>
      <c r="B2464" s="1" t="s">
        <v>6541</v>
      </c>
      <c r="C2464" s="1" t="s">
        <v>7</v>
      </c>
      <c r="D2464">
        <v>10</v>
      </c>
      <c r="E2464" s="1" t="s">
        <v>6542</v>
      </c>
      <c r="F2464" s="1" t="s">
        <v>6543</v>
      </c>
      <c r="G2464" s="1">
        <v>2084195</v>
      </c>
      <c r="H2464" s="1" t="str">
        <f t="shared" si="38"/>
        <v>2084195</v>
      </c>
    </row>
    <row r="2465" spans="1:8" hidden="1" x14ac:dyDescent="0.25">
      <c r="A2465">
        <v>10982106</v>
      </c>
      <c r="B2465" s="1" t="s">
        <v>6544</v>
      </c>
      <c r="C2465" s="1" t="s">
        <v>11</v>
      </c>
      <c r="D2465">
        <v>10</v>
      </c>
      <c r="E2465" s="1" t="s">
        <v>6545</v>
      </c>
      <c r="F2465" s="1" t="s">
        <v>6543</v>
      </c>
      <c r="G2465" s="1">
        <v>2084448</v>
      </c>
      <c r="H2465" s="1" t="str">
        <f t="shared" si="38"/>
        <v>2084448</v>
      </c>
    </row>
    <row r="2466" spans="1:8" hidden="1" x14ac:dyDescent="0.25">
      <c r="A2466">
        <v>10982223</v>
      </c>
      <c r="B2466" s="1" t="s">
        <v>6546</v>
      </c>
      <c r="C2466" s="1" t="s">
        <v>7</v>
      </c>
      <c r="D2466">
        <v>10</v>
      </c>
      <c r="E2466" s="1" t="s">
        <v>6547</v>
      </c>
      <c r="F2466" s="1" t="s">
        <v>6548</v>
      </c>
      <c r="G2466" s="1">
        <v>2074973</v>
      </c>
      <c r="H2466" s="1" t="str">
        <f t="shared" si="38"/>
        <v>2074973</v>
      </c>
    </row>
    <row r="2467" spans="1:8" hidden="1" x14ac:dyDescent="0.25">
      <c r="A2467">
        <v>10982223</v>
      </c>
      <c r="B2467" s="1" t="s">
        <v>6549</v>
      </c>
      <c r="C2467" s="1" t="s">
        <v>11</v>
      </c>
      <c r="D2467">
        <v>10</v>
      </c>
      <c r="E2467" s="1" t="s">
        <v>6550</v>
      </c>
      <c r="F2467" s="1" t="s">
        <v>6548</v>
      </c>
      <c r="G2467" s="1">
        <v>2089192</v>
      </c>
      <c r="H2467" s="1" t="str">
        <f t="shared" si="38"/>
        <v>2089192</v>
      </c>
    </row>
    <row r="2468" spans="1:8" hidden="1" x14ac:dyDescent="0.25">
      <c r="A2468">
        <v>10982408</v>
      </c>
      <c r="B2468" s="1" t="s">
        <v>6551</v>
      </c>
      <c r="C2468" s="1" t="s">
        <v>7</v>
      </c>
      <c r="D2468">
        <v>10</v>
      </c>
      <c r="E2468" s="1" t="s">
        <v>6552</v>
      </c>
      <c r="F2468" s="1" t="s">
        <v>6553</v>
      </c>
      <c r="G2468" s="1">
        <v>2094149</v>
      </c>
      <c r="H2468" s="1" t="str">
        <f t="shared" si="38"/>
        <v>2094149</v>
      </c>
    </row>
    <row r="2469" spans="1:8" hidden="1" x14ac:dyDescent="0.25">
      <c r="A2469">
        <v>10982408</v>
      </c>
      <c r="B2469" s="1" t="s">
        <v>6554</v>
      </c>
      <c r="C2469" s="1" t="s">
        <v>11</v>
      </c>
      <c r="D2469">
        <v>10</v>
      </c>
      <c r="E2469" s="1" t="s">
        <v>50</v>
      </c>
      <c r="F2469" s="1" t="s">
        <v>6555</v>
      </c>
      <c r="G2469" s="1">
        <v>2073050</v>
      </c>
      <c r="H2469" s="1" t="str">
        <f t="shared" si="38"/>
        <v>2073050</v>
      </c>
    </row>
    <row r="2470" spans="1:8" hidden="1" x14ac:dyDescent="0.25">
      <c r="A2470">
        <v>10982587</v>
      </c>
      <c r="B2470" s="1" t="s">
        <v>6556</v>
      </c>
      <c r="C2470" s="1" t="s">
        <v>7</v>
      </c>
      <c r="D2470">
        <v>10</v>
      </c>
      <c r="E2470" s="1" t="s">
        <v>6557</v>
      </c>
      <c r="F2470" s="1" t="s">
        <v>6558</v>
      </c>
      <c r="G2470" s="1">
        <v>2084085</v>
      </c>
      <c r="H2470" s="1" t="str">
        <f t="shared" si="38"/>
        <v>2084085</v>
      </c>
    </row>
    <row r="2471" spans="1:8" hidden="1" x14ac:dyDescent="0.25">
      <c r="A2471">
        <v>10982587</v>
      </c>
      <c r="B2471" s="1" t="s">
        <v>6559</v>
      </c>
      <c r="C2471" s="1" t="s">
        <v>11</v>
      </c>
      <c r="D2471">
        <v>10</v>
      </c>
      <c r="E2471" s="1" t="s">
        <v>6560</v>
      </c>
      <c r="F2471" s="1" t="s">
        <v>6558</v>
      </c>
      <c r="G2471" s="1">
        <v>2080735</v>
      </c>
      <c r="H2471" s="1" t="str">
        <f t="shared" si="38"/>
        <v>2080735</v>
      </c>
    </row>
    <row r="2472" spans="1:8" hidden="1" x14ac:dyDescent="0.25">
      <c r="A2472">
        <v>10983612</v>
      </c>
      <c r="B2472" s="1" t="s">
        <v>6561</v>
      </c>
      <c r="C2472" s="1" t="s">
        <v>7</v>
      </c>
      <c r="D2472">
        <v>10</v>
      </c>
      <c r="E2472" s="1" t="s">
        <v>6562</v>
      </c>
      <c r="F2472" s="1" t="s">
        <v>6563</v>
      </c>
      <c r="G2472" s="1">
        <v>2074783</v>
      </c>
      <c r="H2472" s="1" t="str">
        <f t="shared" si="38"/>
        <v>2074783</v>
      </c>
    </row>
    <row r="2473" spans="1:8" hidden="1" x14ac:dyDescent="0.25">
      <c r="A2473">
        <v>10983612</v>
      </c>
      <c r="B2473" s="1" t="s">
        <v>6564</v>
      </c>
      <c r="C2473" s="1" t="s">
        <v>11</v>
      </c>
      <c r="D2473">
        <v>10</v>
      </c>
      <c r="E2473" s="1" t="s">
        <v>6565</v>
      </c>
      <c r="F2473" s="1" t="s">
        <v>6566</v>
      </c>
      <c r="G2473" s="1">
        <v>2065879</v>
      </c>
      <c r="H2473" s="1" t="str">
        <f t="shared" si="38"/>
        <v>2065879</v>
      </c>
    </row>
    <row r="2474" spans="1:8" hidden="1" x14ac:dyDescent="0.25">
      <c r="A2474">
        <v>10986279</v>
      </c>
      <c r="B2474" s="1" t="s">
        <v>6567</v>
      </c>
      <c r="C2474" s="1" t="s">
        <v>7</v>
      </c>
      <c r="D2474">
        <v>10</v>
      </c>
      <c r="E2474" s="1" t="s">
        <v>6568</v>
      </c>
      <c r="F2474" s="1" t="s">
        <v>6569</v>
      </c>
      <c r="G2474" s="1">
        <v>2086524</v>
      </c>
      <c r="H2474" s="1" t="str">
        <f t="shared" si="38"/>
        <v>2086524</v>
      </c>
    </row>
    <row r="2475" spans="1:8" hidden="1" x14ac:dyDescent="0.25">
      <c r="A2475">
        <v>10986279</v>
      </c>
      <c r="B2475" s="1" t="s">
        <v>6570</v>
      </c>
      <c r="C2475" s="1" t="s">
        <v>11</v>
      </c>
      <c r="D2475">
        <v>10</v>
      </c>
      <c r="E2475" s="1" t="s">
        <v>6571</v>
      </c>
      <c r="F2475" s="1" t="s">
        <v>6572</v>
      </c>
      <c r="G2475" s="1">
        <v>2077907</v>
      </c>
      <c r="H2475" s="1" t="str">
        <f t="shared" si="38"/>
        <v>2077907</v>
      </c>
    </row>
    <row r="2476" spans="1:8" hidden="1" x14ac:dyDescent="0.25">
      <c r="A2476">
        <v>10986518</v>
      </c>
      <c r="B2476" s="1" t="s">
        <v>6573</v>
      </c>
      <c r="C2476" s="1" t="s">
        <v>7</v>
      </c>
      <c r="D2476">
        <v>10</v>
      </c>
      <c r="E2476" s="1" t="s">
        <v>6574</v>
      </c>
      <c r="F2476" s="1" t="s">
        <v>6575</v>
      </c>
      <c r="G2476" s="1">
        <v>2068268</v>
      </c>
      <c r="H2476" s="1" t="str">
        <f t="shared" si="38"/>
        <v>2068268</v>
      </c>
    </row>
    <row r="2477" spans="1:8" hidden="1" x14ac:dyDescent="0.25">
      <c r="A2477">
        <v>10986518</v>
      </c>
      <c r="B2477" s="1" t="s">
        <v>6576</v>
      </c>
      <c r="C2477" s="1" t="s">
        <v>11</v>
      </c>
      <c r="D2477">
        <v>10</v>
      </c>
      <c r="E2477" s="1" t="s">
        <v>6577</v>
      </c>
      <c r="F2477" s="1" t="s">
        <v>6578</v>
      </c>
      <c r="G2477" s="1">
        <v>2091742</v>
      </c>
      <c r="H2477" s="1" t="str">
        <f t="shared" si="38"/>
        <v>2091742</v>
      </c>
    </row>
    <row r="2478" spans="1:8" hidden="1" x14ac:dyDescent="0.25">
      <c r="A2478">
        <v>10992883</v>
      </c>
      <c r="B2478" s="1" t="s">
        <v>6579</v>
      </c>
      <c r="C2478" s="1" t="s">
        <v>7</v>
      </c>
      <c r="D2478">
        <v>10</v>
      </c>
      <c r="E2478" s="1" t="s">
        <v>50</v>
      </c>
      <c r="F2478" s="1" t="s">
        <v>50</v>
      </c>
      <c r="G2478" s="1">
        <v>2069899</v>
      </c>
      <c r="H2478" s="1" t="str">
        <f t="shared" si="38"/>
        <v>2069899</v>
      </c>
    </row>
    <row r="2479" spans="1:8" hidden="1" x14ac:dyDescent="0.25">
      <c r="A2479">
        <v>10992883</v>
      </c>
      <c r="B2479" s="1" t="s">
        <v>6580</v>
      </c>
      <c r="C2479" s="1" t="s">
        <v>11</v>
      </c>
      <c r="D2479">
        <v>10</v>
      </c>
      <c r="E2479" s="1" t="s">
        <v>6581</v>
      </c>
      <c r="F2479" s="1" t="s">
        <v>6582</v>
      </c>
      <c r="G2479" s="1">
        <v>2068822</v>
      </c>
      <c r="H2479" s="1" t="str">
        <f t="shared" si="38"/>
        <v>2068822</v>
      </c>
    </row>
    <row r="2480" spans="1:8" hidden="1" x14ac:dyDescent="0.25">
      <c r="A2480">
        <v>10993968</v>
      </c>
      <c r="B2480" s="1" t="s">
        <v>6583</v>
      </c>
      <c r="C2480" s="1" t="s">
        <v>7</v>
      </c>
      <c r="D2480">
        <v>10</v>
      </c>
      <c r="E2480" s="1" t="s">
        <v>6584</v>
      </c>
      <c r="F2480" s="1" t="s">
        <v>6585</v>
      </c>
      <c r="G2480" s="1">
        <v>2067360</v>
      </c>
      <c r="H2480" s="1" t="str">
        <f t="shared" si="38"/>
        <v>2067360</v>
      </c>
    </row>
    <row r="2481" spans="1:8" hidden="1" x14ac:dyDescent="0.25">
      <c r="A2481">
        <v>10993968</v>
      </c>
      <c r="B2481" s="1" t="s">
        <v>6586</v>
      </c>
      <c r="C2481" s="1" t="s">
        <v>11</v>
      </c>
      <c r="D2481">
        <v>10</v>
      </c>
      <c r="E2481" s="1" t="s">
        <v>6587</v>
      </c>
      <c r="F2481" s="1" t="s">
        <v>6588</v>
      </c>
      <c r="G2481" s="1">
        <v>2067972</v>
      </c>
      <c r="H2481" s="1" t="str">
        <f t="shared" si="38"/>
        <v>2067972</v>
      </c>
    </row>
    <row r="2482" spans="1:8" hidden="1" x14ac:dyDescent="0.25">
      <c r="A2482">
        <v>10996481</v>
      </c>
      <c r="B2482" s="1" t="s">
        <v>6589</v>
      </c>
      <c r="C2482" s="1" t="s">
        <v>7</v>
      </c>
      <c r="D2482">
        <v>10</v>
      </c>
      <c r="E2482" s="1" t="s">
        <v>6590</v>
      </c>
      <c r="F2482" s="1" t="s">
        <v>6591</v>
      </c>
      <c r="G2482" s="1">
        <v>2071535</v>
      </c>
      <c r="H2482" s="1" t="str">
        <f t="shared" si="38"/>
        <v>2071535</v>
      </c>
    </row>
    <row r="2483" spans="1:8" hidden="1" x14ac:dyDescent="0.25">
      <c r="A2483">
        <v>10996481</v>
      </c>
      <c r="B2483" s="1" t="s">
        <v>6592</v>
      </c>
      <c r="C2483" s="1" t="s">
        <v>11</v>
      </c>
      <c r="D2483">
        <v>10</v>
      </c>
      <c r="E2483" s="1" t="s">
        <v>6593</v>
      </c>
      <c r="F2483" s="1" t="s">
        <v>6591</v>
      </c>
      <c r="G2483" s="1">
        <v>2087002</v>
      </c>
      <c r="H2483" s="1" t="str">
        <f t="shared" si="38"/>
        <v>2087002</v>
      </c>
    </row>
    <row r="2484" spans="1:8" hidden="1" x14ac:dyDescent="0.25">
      <c r="A2484">
        <v>10996941</v>
      </c>
      <c r="B2484" s="1" t="s">
        <v>6594</v>
      </c>
      <c r="C2484" s="1" t="s">
        <v>7</v>
      </c>
      <c r="D2484">
        <v>10</v>
      </c>
      <c r="E2484" s="1" t="s">
        <v>6595</v>
      </c>
      <c r="F2484" s="1" t="s">
        <v>6596</v>
      </c>
      <c r="G2484" s="1">
        <v>2078733</v>
      </c>
      <c r="H2484" s="1" t="str">
        <f t="shared" si="38"/>
        <v>2078733</v>
      </c>
    </row>
    <row r="2485" spans="1:8" hidden="1" x14ac:dyDescent="0.25">
      <c r="A2485">
        <v>10996941</v>
      </c>
      <c r="B2485" s="1" t="s">
        <v>6597</v>
      </c>
      <c r="C2485" s="1" t="s">
        <v>11</v>
      </c>
      <c r="D2485">
        <v>10</v>
      </c>
      <c r="E2485" s="1" t="s">
        <v>6598</v>
      </c>
      <c r="F2485" s="1" t="s">
        <v>6599</v>
      </c>
      <c r="G2485" s="1">
        <v>2069006</v>
      </c>
      <c r="H2485" s="1" t="str">
        <f t="shared" si="38"/>
        <v>2069006</v>
      </c>
    </row>
    <row r="2486" spans="1:8" hidden="1" x14ac:dyDescent="0.25">
      <c r="A2486">
        <v>10997669</v>
      </c>
      <c r="B2486" s="1" t="s">
        <v>6600</v>
      </c>
      <c r="C2486" s="1" t="s">
        <v>7</v>
      </c>
      <c r="D2486">
        <v>10</v>
      </c>
      <c r="E2486" s="1" t="s">
        <v>6601</v>
      </c>
      <c r="F2486" s="1" t="s">
        <v>6602</v>
      </c>
      <c r="G2486" s="1">
        <v>2095516</v>
      </c>
      <c r="H2486" s="1" t="str">
        <f t="shared" si="38"/>
        <v>2095516</v>
      </c>
    </row>
    <row r="2487" spans="1:8" hidden="1" x14ac:dyDescent="0.25">
      <c r="A2487">
        <v>10997669</v>
      </c>
      <c r="B2487" s="1" t="s">
        <v>6603</v>
      </c>
      <c r="C2487" s="1" t="s">
        <v>11</v>
      </c>
      <c r="D2487">
        <v>10</v>
      </c>
      <c r="E2487" s="1" t="s">
        <v>6604</v>
      </c>
      <c r="F2487" s="1" t="s">
        <v>6602</v>
      </c>
      <c r="G2487" s="1">
        <v>2066718</v>
      </c>
      <c r="H2487" s="1" t="str">
        <f t="shared" si="38"/>
        <v>2066718</v>
      </c>
    </row>
    <row r="2488" spans="1:8" hidden="1" x14ac:dyDescent="0.25">
      <c r="A2488">
        <v>10998790</v>
      </c>
      <c r="B2488" s="1" t="s">
        <v>6605</v>
      </c>
      <c r="C2488" s="1" t="s">
        <v>7</v>
      </c>
      <c r="D2488">
        <v>10</v>
      </c>
      <c r="E2488" s="1" t="s">
        <v>6606</v>
      </c>
      <c r="F2488" s="1" t="s">
        <v>6607</v>
      </c>
      <c r="G2488" s="1">
        <v>2066894</v>
      </c>
      <c r="H2488" s="1" t="str">
        <f t="shared" si="38"/>
        <v>2066894</v>
      </c>
    </row>
    <row r="2489" spans="1:8" hidden="1" x14ac:dyDescent="0.25">
      <c r="A2489">
        <v>10998790</v>
      </c>
      <c r="B2489" s="1" t="s">
        <v>6608</v>
      </c>
      <c r="C2489" s="1" t="s">
        <v>11</v>
      </c>
      <c r="D2489">
        <v>10</v>
      </c>
      <c r="E2489" s="1" t="s">
        <v>6609</v>
      </c>
      <c r="F2489" s="1" t="s">
        <v>6607</v>
      </c>
      <c r="G2489" s="1">
        <v>2084134</v>
      </c>
      <c r="H2489" s="1" t="str">
        <f t="shared" si="38"/>
        <v>2084134</v>
      </c>
    </row>
    <row r="2490" spans="1:8" hidden="1" x14ac:dyDescent="0.25">
      <c r="A2490">
        <v>10999090</v>
      </c>
      <c r="B2490" s="1" t="s">
        <v>6610</v>
      </c>
      <c r="C2490" s="1" t="s">
        <v>7</v>
      </c>
      <c r="D2490">
        <v>10</v>
      </c>
      <c r="E2490" s="1" t="s">
        <v>6611</v>
      </c>
      <c r="F2490" s="1" t="s">
        <v>6612</v>
      </c>
      <c r="G2490" s="1">
        <v>2085069</v>
      </c>
      <c r="H2490" s="1" t="str">
        <f t="shared" si="38"/>
        <v>2085069</v>
      </c>
    </row>
    <row r="2491" spans="1:8" hidden="1" x14ac:dyDescent="0.25">
      <c r="A2491">
        <v>10999090</v>
      </c>
      <c r="B2491" s="1" t="s">
        <v>6613</v>
      </c>
      <c r="C2491" s="1" t="s">
        <v>11</v>
      </c>
      <c r="D2491">
        <v>10</v>
      </c>
      <c r="E2491" s="1" t="s">
        <v>6614</v>
      </c>
      <c r="F2491" s="1" t="s">
        <v>6615</v>
      </c>
      <c r="G2491" s="1">
        <v>2070468</v>
      </c>
      <c r="H2491" s="1" t="str">
        <f t="shared" si="38"/>
        <v>2070468</v>
      </c>
    </row>
    <row r="2492" spans="1:8" hidden="1" x14ac:dyDescent="0.25">
      <c r="A2492">
        <v>10999128</v>
      </c>
      <c r="B2492" s="1" t="s">
        <v>6616</v>
      </c>
      <c r="C2492" s="1" t="s">
        <v>7</v>
      </c>
      <c r="D2492">
        <v>10</v>
      </c>
      <c r="E2492" s="1" t="s">
        <v>6617</v>
      </c>
      <c r="F2492" s="1" t="s">
        <v>6618</v>
      </c>
      <c r="G2492" s="1">
        <v>2064828</v>
      </c>
      <c r="H2492" s="1" t="str">
        <f t="shared" si="38"/>
        <v>2064828</v>
      </c>
    </row>
    <row r="2493" spans="1:8" hidden="1" x14ac:dyDescent="0.25">
      <c r="A2493">
        <v>10999128</v>
      </c>
      <c r="B2493" s="1" t="s">
        <v>6619</v>
      </c>
      <c r="C2493" s="1" t="s">
        <v>11</v>
      </c>
      <c r="D2493">
        <v>10</v>
      </c>
      <c r="E2493" s="1" t="s">
        <v>6620</v>
      </c>
      <c r="F2493" s="1" t="s">
        <v>6621</v>
      </c>
      <c r="G2493" s="1">
        <v>2069878</v>
      </c>
      <c r="H2493" s="1" t="str">
        <f t="shared" si="38"/>
        <v>2069878</v>
      </c>
    </row>
    <row r="2494" spans="1:8" hidden="1" x14ac:dyDescent="0.25">
      <c r="A2494">
        <v>10999340</v>
      </c>
      <c r="B2494" s="1" t="s">
        <v>6622</v>
      </c>
      <c r="C2494" s="1" t="s">
        <v>7</v>
      </c>
      <c r="D2494">
        <v>10</v>
      </c>
      <c r="E2494" s="1" t="s">
        <v>6623</v>
      </c>
      <c r="F2494" s="1" t="s">
        <v>6624</v>
      </c>
      <c r="G2494" s="1">
        <v>2088772</v>
      </c>
      <c r="H2494" s="1" t="str">
        <f t="shared" si="38"/>
        <v>2088772</v>
      </c>
    </row>
    <row r="2495" spans="1:8" hidden="1" x14ac:dyDescent="0.25">
      <c r="A2495">
        <v>10999340</v>
      </c>
      <c r="B2495" s="1" t="s">
        <v>6625</v>
      </c>
      <c r="C2495" s="1" t="s">
        <v>11</v>
      </c>
      <c r="D2495">
        <v>10</v>
      </c>
      <c r="E2495" s="1" t="s">
        <v>6626</v>
      </c>
      <c r="F2495" s="1" t="s">
        <v>6627</v>
      </c>
      <c r="G2495" s="1">
        <v>2086344</v>
      </c>
      <c r="H2495" s="1" t="str">
        <f t="shared" si="38"/>
        <v>2086344</v>
      </c>
    </row>
    <row r="2496" spans="1:8" hidden="1" x14ac:dyDescent="0.25">
      <c r="A2496">
        <v>10999549</v>
      </c>
      <c r="B2496" s="1" t="s">
        <v>6628</v>
      </c>
      <c r="C2496" s="1" t="s">
        <v>7</v>
      </c>
      <c r="D2496">
        <v>10</v>
      </c>
      <c r="E2496" s="1" t="s">
        <v>6629</v>
      </c>
      <c r="F2496" s="1" t="s">
        <v>6630</v>
      </c>
      <c r="G2496" s="1">
        <v>2068782</v>
      </c>
      <c r="H2496" s="1" t="str">
        <f t="shared" si="38"/>
        <v>2068782</v>
      </c>
    </row>
    <row r="2497" spans="1:8" hidden="1" x14ac:dyDescent="0.25">
      <c r="A2497">
        <v>10999549</v>
      </c>
      <c r="B2497" s="1" t="s">
        <v>6631</v>
      </c>
      <c r="C2497" s="1" t="s">
        <v>11</v>
      </c>
      <c r="D2497">
        <v>10</v>
      </c>
      <c r="E2497" s="1" t="s">
        <v>6632</v>
      </c>
      <c r="F2497" s="1" t="s">
        <v>6630</v>
      </c>
      <c r="G2497" s="1">
        <v>2075182</v>
      </c>
      <c r="H2497" s="1" t="str">
        <f t="shared" si="38"/>
        <v>2075182</v>
      </c>
    </row>
    <row r="2498" spans="1:8" hidden="1" x14ac:dyDescent="0.25">
      <c r="A2498">
        <v>10999905</v>
      </c>
      <c r="B2498" s="1" t="s">
        <v>6633</v>
      </c>
      <c r="C2498" s="1" t="s">
        <v>7</v>
      </c>
      <c r="D2498">
        <v>10</v>
      </c>
      <c r="E2498" s="1" t="s">
        <v>6634</v>
      </c>
      <c r="F2498" s="1" t="s">
        <v>6635</v>
      </c>
      <c r="G2498" s="1">
        <v>2077883</v>
      </c>
      <c r="H2498" s="1" t="str">
        <f t="shared" ref="H2498:H2561" si="39">VLOOKUP(RIGHT(G2498,7),B:B,1,FALSE)</f>
        <v>2077883</v>
      </c>
    </row>
    <row r="2499" spans="1:8" hidden="1" x14ac:dyDescent="0.25">
      <c r="A2499">
        <v>10999905</v>
      </c>
      <c r="B2499" s="1" t="s">
        <v>6636</v>
      </c>
      <c r="C2499" s="1" t="s">
        <v>11</v>
      </c>
      <c r="D2499">
        <v>10</v>
      </c>
      <c r="E2499" s="1" t="s">
        <v>6637</v>
      </c>
      <c r="F2499" s="1" t="s">
        <v>6635</v>
      </c>
      <c r="G2499" s="1">
        <v>2084981</v>
      </c>
      <c r="H2499" s="1" t="str">
        <f t="shared" si="39"/>
        <v>2084981</v>
      </c>
    </row>
    <row r="2500" spans="1:8" hidden="1" x14ac:dyDescent="0.25">
      <c r="A2500">
        <v>11000935</v>
      </c>
      <c r="B2500" s="1" t="s">
        <v>6638</v>
      </c>
      <c r="C2500" s="1" t="s">
        <v>7</v>
      </c>
      <c r="D2500">
        <v>10</v>
      </c>
      <c r="E2500" s="1" t="s">
        <v>6639</v>
      </c>
      <c r="F2500" s="1" t="s">
        <v>6640</v>
      </c>
      <c r="G2500" s="1">
        <v>2070785</v>
      </c>
      <c r="H2500" s="1" t="str">
        <f t="shared" si="39"/>
        <v>2070785</v>
      </c>
    </row>
    <row r="2501" spans="1:8" hidden="1" x14ac:dyDescent="0.25">
      <c r="A2501">
        <v>11000935</v>
      </c>
      <c r="B2501" s="1" t="s">
        <v>6641</v>
      </c>
      <c r="C2501" s="1" t="s">
        <v>11</v>
      </c>
      <c r="D2501">
        <v>10</v>
      </c>
      <c r="E2501" s="1" t="s">
        <v>6642</v>
      </c>
      <c r="F2501" s="1" t="s">
        <v>6643</v>
      </c>
      <c r="G2501" s="1">
        <v>2070372</v>
      </c>
      <c r="H2501" s="1" t="str">
        <f t="shared" si="39"/>
        <v>2070372</v>
      </c>
    </row>
    <row r="2502" spans="1:8" hidden="1" x14ac:dyDescent="0.25">
      <c r="A2502">
        <v>11000970</v>
      </c>
      <c r="B2502" s="1" t="s">
        <v>6644</v>
      </c>
      <c r="C2502" s="1" t="s">
        <v>7</v>
      </c>
      <c r="D2502">
        <v>10</v>
      </c>
      <c r="E2502" s="1" t="s">
        <v>6645</v>
      </c>
      <c r="F2502" s="1" t="s">
        <v>6646</v>
      </c>
      <c r="G2502" s="1">
        <v>2088465</v>
      </c>
      <c r="H2502" s="1" t="str">
        <f t="shared" si="39"/>
        <v>2088465</v>
      </c>
    </row>
    <row r="2503" spans="1:8" hidden="1" x14ac:dyDescent="0.25">
      <c r="A2503">
        <v>11000970</v>
      </c>
      <c r="B2503" s="1" t="s">
        <v>6647</v>
      </c>
      <c r="C2503" s="1" t="s">
        <v>11</v>
      </c>
      <c r="D2503">
        <v>10</v>
      </c>
      <c r="E2503" s="1" t="s">
        <v>50</v>
      </c>
      <c r="F2503" s="1" t="s">
        <v>6646</v>
      </c>
      <c r="G2503" s="1">
        <v>2076755</v>
      </c>
      <c r="H2503" s="1" t="str">
        <f t="shared" si="39"/>
        <v>2076755</v>
      </c>
    </row>
    <row r="2504" spans="1:8" hidden="1" x14ac:dyDescent="0.25">
      <c r="A2504">
        <v>11002669</v>
      </c>
      <c r="B2504" s="1" t="s">
        <v>6648</v>
      </c>
      <c r="C2504" s="1" t="s">
        <v>7</v>
      </c>
      <c r="D2504">
        <v>10</v>
      </c>
      <c r="E2504" s="1" t="s">
        <v>6649</v>
      </c>
      <c r="F2504" s="1" t="s">
        <v>6650</v>
      </c>
      <c r="G2504" s="1">
        <v>2094513</v>
      </c>
      <c r="H2504" s="1" t="str">
        <f t="shared" si="39"/>
        <v>2094513</v>
      </c>
    </row>
    <row r="2505" spans="1:8" hidden="1" x14ac:dyDescent="0.25">
      <c r="A2505">
        <v>11002669</v>
      </c>
      <c r="B2505" s="1" t="s">
        <v>6651</v>
      </c>
      <c r="C2505" s="1" t="s">
        <v>11</v>
      </c>
      <c r="D2505">
        <v>10</v>
      </c>
      <c r="E2505" s="1" t="s">
        <v>6652</v>
      </c>
      <c r="F2505" s="1" t="s">
        <v>6653</v>
      </c>
      <c r="G2505" s="1">
        <v>2080736</v>
      </c>
      <c r="H2505" s="1" t="str">
        <f t="shared" si="39"/>
        <v>2080736</v>
      </c>
    </row>
    <row r="2506" spans="1:8" hidden="1" x14ac:dyDescent="0.25">
      <c r="A2506">
        <v>11002904</v>
      </c>
      <c r="B2506" s="1" t="s">
        <v>6654</v>
      </c>
      <c r="C2506" s="1" t="s">
        <v>7</v>
      </c>
      <c r="D2506">
        <v>10</v>
      </c>
      <c r="E2506" s="1" t="s">
        <v>6655</v>
      </c>
      <c r="F2506" s="1" t="s">
        <v>6656</v>
      </c>
      <c r="G2506" s="1">
        <v>2080989</v>
      </c>
      <c r="H2506" s="1" t="str">
        <f t="shared" si="39"/>
        <v>2080989</v>
      </c>
    </row>
    <row r="2507" spans="1:8" hidden="1" x14ac:dyDescent="0.25">
      <c r="A2507">
        <v>11002904</v>
      </c>
      <c r="B2507" s="1" t="s">
        <v>6657</v>
      </c>
      <c r="C2507" s="1" t="s">
        <v>11</v>
      </c>
      <c r="D2507">
        <v>10</v>
      </c>
      <c r="E2507" s="1" t="s">
        <v>6658</v>
      </c>
      <c r="F2507" s="1" t="s">
        <v>6659</v>
      </c>
      <c r="G2507" s="1">
        <v>2077230</v>
      </c>
      <c r="H2507" s="1" t="str">
        <f t="shared" si="39"/>
        <v>2077230</v>
      </c>
    </row>
    <row r="2508" spans="1:8" hidden="1" x14ac:dyDescent="0.25">
      <c r="A2508">
        <v>11003015</v>
      </c>
      <c r="B2508" s="1" t="s">
        <v>6660</v>
      </c>
      <c r="C2508" s="1" t="s">
        <v>7</v>
      </c>
      <c r="D2508">
        <v>10</v>
      </c>
      <c r="E2508" s="1" t="s">
        <v>6661</v>
      </c>
      <c r="F2508" s="1" t="s">
        <v>6662</v>
      </c>
      <c r="G2508" s="1">
        <v>2076688</v>
      </c>
      <c r="H2508" s="1" t="str">
        <f t="shared" si="39"/>
        <v>2076688</v>
      </c>
    </row>
    <row r="2509" spans="1:8" hidden="1" x14ac:dyDescent="0.25">
      <c r="A2509">
        <v>11003015</v>
      </c>
      <c r="B2509" s="1" t="s">
        <v>6663</v>
      </c>
      <c r="C2509" s="1" t="s">
        <v>11</v>
      </c>
      <c r="D2509">
        <v>10</v>
      </c>
      <c r="E2509" s="1" t="s">
        <v>6664</v>
      </c>
      <c r="F2509" s="1" t="s">
        <v>6662</v>
      </c>
      <c r="G2509" s="1">
        <v>2083195</v>
      </c>
      <c r="H2509" s="1" t="str">
        <f t="shared" si="39"/>
        <v>2083195</v>
      </c>
    </row>
    <row r="2510" spans="1:8" hidden="1" x14ac:dyDescent="0.25">
      <c r="A2510">
        <v>11004110</v>
      </c>
      <c r="B2510" s="1" t="s">
        <v>6665</v>
      </c>
      <c r="C2510" s="1" t="s">
        <v>7</v>
      </c>
      <c r="D2510">
        <v>10</v>
      </c>
      <c r="E2510" s="1" t="s">
        <v>6666</v>
      </c>
      <c r="F2510" s="1" t="s">
        <v>6667</v>
      </c>
      <c r="G2510" s="1">
        <v>2083893</v>
      </c>
      <c r="H2510" s="1" t="str">
        <f t="shared" si="39"/>
        <v>2083893</v>
      </c>
    </row>
    <row r="2511" spans="1:8" hidden="1" x14ac:dyDescent="0.25">
      <c r="A2511">
        <v>11004110</v>
      </c>
      <c r="B2511" s="1" t="s">
        <v>6668</v>
      </c>
      <c r="C2511" s="1" t="s">
        <v>11</v>
      </c>
      <c r="D2511">
        <v>10</v>
      </c>
      <c r="E2511" s="1" t="s">
        <v>6669</v>
      </c>
      <c r="F2511" s="1" t="s">
        <v>6667</v>
      </c>
      <c r="G2511" s="1">
        <v>2076698</v>
      </c>
      <c r="H2511" s="1" t="str">
        <f t="shared" si="39"/>
        <v>2076698</v>
      </c>
    </row>
    <row r="2512" spans="1:8" hidden="1" x14ac:dyDescent="0.25">
      <c r="A2512">
        <v>11006093</v>
      </c>
      <c r="B2512" s="1" t="s">
        <v>6670</v>
      </c>
      <c r="C2512" s="1" t="s">
        <v>7</v>
      </c>
      <c r="D2512">
        <v>10</v>
      </c>
      <c r="E2512" s="1" t="s">
        <v>6671</v>
      </c>
      <c r="F2512" s="1" t="s">
        <v>6672</v>
      </c>
      <c r="G2512" s="1">
        <v>2081599</v>
      </c>
      <c r="H2512" s="1" t="str">
        <f t="shared" si="39"/>
        <v>2081599</v>
      </c>
    </row>
    <row r="2513" spans="1:8" hidden="1" x14ac:dyDescent="0.25">
      <c r="A2513">
        <v>11006093</v>
      </c>
      <c r="B2513" s="1" t="s">
        <v>6673</v>
      </c>
      <c r="C2513" s="1" t="s">
        <v>11</v>
      </c>
      <c r="D2513">
        <v>10</v>
      </c>
      <c r="E2513" s="1" t="s">
        <v>6674</v>
      </c>
      <c r="F2513" s="1" t="s">
        <v>6672</v>
      </c>
      <c r="G2513" s="1">
        <v>2090712</v>
      </c>
      <c r="H2513" s="1" t="str">
        <f t="shared" si="39"/>
        <v>2090712</v>
      </c>
    </row>
    <row r="2514" spans="1:8" hidden="1" x14ac:dyDescent="0.25">
      <c r="A2514">
        <v>11006137</v>
      </c>
      <c r="B2514" s="1" t="s">
        <v>6675</v>
      </c>
      <c r="C2514" s="1" t="s">
        <v>7</v>
      </c>
      <c r="D2514">
        <v>10</v>
      </c>
      <c r="E2514" s="1" t="s">
        <v>6676</v>
      </c>
      <c r="F2514" s="1" t="s">
        <v>6677</v>
      </c>
      <c r="G2514" s="1">
        <v>2094653</v>
      </c>
      <c r="H2514" s="1" t="str">
        <f t="shared" si="39"/>
        <v>2094653</v>
      </c>
    </row>
    <row r="2515" spans="1:8" hidden="1" x14ac:dyDescent="0.25">
      <c r="A2515">
        <v>11006137</v>
      </c>
      <c r="B2515" s="1" t="s">
        <v>6678</v>
      </c>
      <c r="C2515" s="1" t="s">
        <v>11</v>
      </c>
      <c r="D2515">
        <v>10</v>
      </c>
      <c r="E2515" s="1" t="s">
        <v>6679</v>
      </c>
      <c r="F2515" s="1" t="s">
        <v>6680</v>
      </c>
      <c r="G2515" s="1">
        <v>2081669</v>
      </c>
      <c r="H2515" s="1" t="str">
        <f t="shared" si="39"/>
        <v>2081669</v>
      </c>
    </row>
    <row r="2516" spans="1:8" hidden="1" x14ac:dyDescent="0.25">
      <c r="A2516">
        <v>11006271</v>
      </c>
      <c r="B2516" s="1" t="s">
        <v>6681</v>
      </c>
      <c r="C2516" s="1" t="s">
        <v>7</v>
      </c>
      <c r="D2516">
        <v>10</v>
      </c>
      <c r="E2516" s="1" t="s">
        <v>6682</v>
      </c>
      <c r="F2516" s="1" t="s">
        <v>6683</v>
      </c>
      <c r="G2516" s="1">
        <v>2095099</v>
      </c>
      <c r="H2516" s="1" t="str">
        <f t="shared" si="39"/>
        <v>2095099</v>
      </c>
    </row>
    <row r="2517" spans="1:8" hidden="1" x14ac:dyDescent="0.25">
      <c r="A2517">
        <v>11006271</v>
      </c>
      <c r="B2517" s="1" t="s">
        <v>6684</v>
      </c>
      <c r="C2517" s="1" t="s">
        <v>11</v>
      </c>
      <c r="D2517">
        <v>10</v>
      </c>
      <c r="E2517" s="1" t="s">
        <v>6685</v>
      </c>
      <c r="F2517" s="1" t="s">
        <v>6683</v>
      </c>
      <c r="G2517" s="1">
        <v>2088472</v>
      </c>
      <c r="H2517" s="1" t="str">
        <f t="shared" si="39"/>
        <v>2088472</v>
      </c>
    </row>
    <row r="2518" spans="1:8" hidden="1" x14ac:dyDescent="0.25">
      <c r="A2518">
        <v>11006274</v>
      </c>
      <c r="B2518" s="1" t="s">
        <v>6686</v>
      </c>
      <c r="C2518" s="1" t="s">
        <v>7</v>
      </c>
      <c r="D2518">
        <v>10</v>
      </c>
      <c r="E2518" s="1" t="s">
        <v>6687</v>
      </c>
      <c r="F2518" s="1" t="s">
        <v>6688</v>
      </c>
      <c r="G2518" s="1">
        <v>2066261</v>
      </c>
      <c r="H2518" s="1" t="str">
        <f t="shared" si="39"/>
        <v>2066261</v>
      </c>
    </row>
    <row r="2519" spans="1:8" hidden="1" x14ac:dyDescent="0.25">
      <c r="A2519">
        <v>11006274</v>
      </c>
      <c r="B2519" s="1" t="s">
        <v>6689</v>
      </c>
      <c r="C2519" s="1" t="s">
        <v>11</v>
      </c>
      <c r="D2519">
        <v>10</v>
      </c>
      <c r="E2519" s="1" t="s">
        <v>6690</v>
      </c>
      <c r="F2519" s="1" t="s">
        <v>6688</v>
      </c>
      <c r="G2519" s="1">
        <v>2094660</v>
      </c>
      <c r="H2519" s="1" t="str">
        <f t="shared" si="39"/>
        <v>2094660</v>
      </c>
    </row>
    <row r="2520" spans="1:8" hidden="1" x14ac:dyDescent="0.25">
      <c r="A2520">
        <v>11008399</v>
      </c>
      <c r="B2520" s="1" t="s">
        <v>6691</v>
      </c>
      <c r="C2520" s="1" t="s">
        <v>7</v>
      </c>
      <c r="D2520">
        <v>10</v>
      </c>
      <c r="E2520" s="1" t="s">
        <v>6692</v>
      </c>
      <c r="F2520" s="1" t="s">
        <v>6693</v>
      </c>
      <c r="G2520" s="1">
        <v>2082483</v>
      </c>
      <c r="H2520" s="1" t="str">
        <f t="shared" si="39"/>
        <v>2082483</v>
      </c>
    </row>
    <row r="2521" spans="1:8" hidden="1" x14ac:dyDescent="0.25">
      <c r="A2521">
        <v>11008399</v>
      </c>
      <c r="B2521" s="1" t="s">
        <v>6694</v>
      </c>
      <c r="C2521" s="1" t="s">
        <v>11</v>
      </c>
      <c r="D2521">
        <v>10</v>
      </c>
      <c r="E2521" s="1" t="s">
        <v>6695</v>
      </c>
      <c r="F2521" s="1" t="s">
        <v>6693</v>
      </c>
      <c r="G2521" s="1">
        <v>2079314</v>
      </c>
      <c r="H2521" s="1" t="str">
        <f t="shared" si="39"/>
        <v>2079314</v>
      </c>
    </row>
    <row r="2522" spans="1:8" hidden="1" x14ac:dyDescent="0.25">
      <c r="A2522">
        <v>11008630</v>
      </c>
      <c r="B2522" s="1" t="s">
        <v>6696</v>
      </c>
      <c r="C2522" s="1" t="s">
        <v>7</v>
      </c>
      <c r="D2522">
        <v>10</v>
      </c>
      <c r="E2522" s="1" t="s">
        <v>6697</v>
      </c>
      <c r="F2522" s="1" t="s">
        <v>6698</v>
      </c>
      <c r="G2522" s="1">
        <v>2083747</v>
      </c>
      <c r="H2522" s="1" t="str">
        <f t="shared" si="39"/>
        <v>2083747</v>
      </c>
    </row>
    <row r="2523" spans="1:8" hidden="1" x14ac:dyDescent="0.25">
      <c r="A2523">
        <v>11008630</v>
      </c>
      <c r="B2523" s="1" t="s">
        <v>6699</v>
      </c>
      <c r="C2523" s="1" t="s">
        <v>11</v>
      </c>
      <c r="D2523">
        <v>10</v>
      </c>
      <c r="E2523" s="1" t="s">
        <v>6700</v>
      </c>
      <c r="F2523" s="1" t="s">
        <v>6701</v>
      </c>
      <c r="G2523" s="1">
        <v>2075688</v>
      </c>
      <c r="H2523" s="1" t="str">
        <f t="shared" si="39"/>
        <v>2075688</v>
      </c>
    </row>
    <row r="2524" spans="1:8" hidden="1" x14ac:dyDescent="0.25">
      <c r="A2524">
        <v>11008854</v>
      </c>
      <c r="B2524" s="1" t="s">
        <v>6702</v>
      </c>
      <c r="C2524" s="1" t="s">
        <v>7</v>
      </c>
      <c r="D2524">
        <v>10</v>
      </c>
      <c r="E2524" s="1" t="s">
        <v>6703</v>
      </c>
      <c r="F2524" s="1" t="s">
        <v>6704</v>
      </c>
      <c r="G2524" s="1">
        <v>2086427</v>
      </c>
      <c r="H2524" s="1" t="str">
        <f t="shared" si="39"/>
        <v>2086427</v>
      </c>
    </row>
    <row r="2525" spans="1:8" hidden="1" x14ac:dyDescent="0.25">
      <c r="A2525">
        <v>11008854</v>
      </c>
      <c r="B2525" s="1" t="s">
        <v>6705</v>
      </c>
      <c r="C2525" s="1" t="s">
        <v>11</v>
      </c>
      <c r="D2525">
        <v>10</v>
      </c>
      <c r="E2525" s="1" t="s">
        <v>6706</v>
      </c>
      <c r="F2525" s="1" t="s">
        <v>6704</v>
      </c>
      <c r="G2525" s="1">
        <v>2088194</v>
      </c>
      <c r="H2525" s="1" t="str">
        <f t="shared" si="39"/>
        <v>2088194</v>
      </c>
    </row>
    <row r="2526" spans="1:8" hidden="1" x14ac:dyDescent="0.25">
      <c r="A2526">
        <v>11010761</v>
      </c>
      <c r="B2526" s="1" t="s">
        <v>6707</v>
      </c>
      <c r="C2526" s="1" t="s">
        <v>7</v>
      </c>
      <c r="D2526">
        <v>10</v>
      </c>
      <c r="E2526" s="1" t="s">
        <v>6708</v>
      </c>
      <c r="F2526" s="1" t="s">
        <v>6709</v>
      </c>
      <c r="G2526" s="1">
        <v>2063999</v>
      </c>
      <c r="H2526" s="1" t="str">
        <f t="shared" si="39"/>
        <v>2063999</v>
      </c>
    </row>
    <row r="2527" spans="1:8" hidden="1" x14ac:dyDescent="0.25">
      <c r="A2527">
        <v>11010761</v>
      </c>
      <c r="B2527" s="1" t="s">
        <v>6710</v>
      </c>
      <c r="C2527" s="1" t="s">
        <v>11</v>
      </c>
      <c r="D2527">
        <v>10</v>
      </c>
      <c r="E2527" s="1" t="s">
        <v>6711</v>
      </c>
      <c r="F2527" s="1" t="s">
        <v>6709</v>
      </c>
      <c r="G2527" s="1">
        <v>2082661</v>
      </c>
      <c r="H2527" s="1" t="str">
        <f t="shared" si="39"/>
        <v>2082661</v>
      </c>
    </row>
    <row r="2528" spans="1:8" hidden="1" x14ac:dyDescent="0.25">
      <c r="A2528">
        <v>11010769</v>
      </c>
      <c r="B2528" s="1" t="s">
        <v>6712</v>
      </c>
      <c r="C2528" s="1" t="s">
        <v>7</v>
      </c>
      <c r="D2528">
        <v>10</v>
      </c>
      <c r="E2528" s="1" t="s">
        <v>6713</v>
      </c>
      <c r="F2528" s="1" t="s">
        <v>6714</v>
      </c>
      <c r="G2528" s="1">
        <v>2065869</v>
      </c>
      <c r="H2528" s="1" t="str">
        <f t="shared" si="39"/>
        <v>2065869</v>
      </c>
    </row>
    <row r="2529" spans="1:8" hidden="1" x14ac:dyDescent="0.25">
      <c r="A2529">
        <v>11010769</v>
      </c>
      <c r="B2529" s="1" t="s">
        <v>6715</v>
      </c>
      <c r="C2529" s="1" t="s">
        <v>11</v>
      </c>
      <c r="D2529">
        <v>10</v>
      </c>
      <c r="E2529" s="1" t="s">
        <v>6716</v>
      </c>
      <c r="F2529" s="1" t="s">
        <v>6714</v>
      </c>
      <c r="G2529" s="1">
        <v>2067023</v>
      </c>
      <c r="H2529" s="1" t="str">
        <f t="shared" si="39"/>
        <v>2067023</v>
      </c>
    </row>
    <row r="2530" spans="1:8" hidden="1" x14ac:dyDescent="0.25">
      <c r="A2530">
        <v>11010838</v>
      </c>
      <c r="B2530" s="1" t="s">
        <v>6717</v>
      </c>
      <c r="C2530" s="1" t="s">
        <v>7</v>
      </c>
      <c r="D2530">
        <v>10</v>
      </c>
      <c r="E2530" s="1" t="s">
        <v>6718</v>
      </c>
      <c r="F2530" s="1" t="s">
        <v>6719</v>
      </c>
      <c r="G2530" s="1">
        <v>2091668</v>
      </c>
      <c r="H2530" s="1" t="str">
        <f t="shared" si="39"/>
        <v>2091668</v>
      </c>
    </row>
    <row r="2531" spans="1:8" hidden="1" x14ac:dyDescent="0.25">
      <c r="A2531">
        <v>11010838</v>
      </c>
      <c r="B2531" s="1" t="s">
        <v>6720</v>
      </c>
      <c r="C2531" s="1" t="s">
        <v>11</v>
      </c>
      <c r="D2531">
        <v>10</v>
      </c>
      <c r="E2531" s="1" t="s">
        <v>6721</v>
      </c>
      <c r="F2531" s="1" t="s">
        <v>6722</v>
      </c>
      <c r="G2531" s="1">
        <v>2086176</v>
      </c>
      <c r="H2531" s="1" t="str">
        <f t="shared" si="39"/>
        <v>2086176</v>
      </c>
    </row>
    <row r="2532" spans="1:8" hidden="1" x14ac:dyDescent="0.25">
      <c r="A2532">
        <v>11011853</v>
      </c>
      <c r="B2532" s="1" t="s">
        <v>6723</v>
      </c>
      <c r="C2532" s="1" t="s">
        <v>7</v>
      </c>
      <c r="D2532">
        <v>10</v>
      </c>
      <c r="E2532" s="1" t="s">
        <v>6724</v>
      </c>
      <c r="F2532" s="1" t="s">
        <v>6725</v>
      </c>
      <c r="G2532" s="1">
        <v>2081598</v>
      </c>
      <c r="H2532" s="1" t="str">
        <f t="shared" si="39"/>
        <v>2081598</v>
      </c>
    </row>
    <row r="2533" spans="1:8" hidden="1" x14ac:dyDescent="0.25">
      <c r="A2533">
        <v>11011853</v>
      </c>
      <c r="B2533" s="1" t="s">
        <v>6726</v>
      </c>
      <c r="C2533" s="1" t="s">
        <v>11</v>
      </c>
      <c r="D2533">
        <v>10</v>
      </c>
      <c r="E2533" s="1" t="s">
        <v>6727</v>
      </c>
      <c r="F2533" s="1" t="s">
        <v>6728</v>
      </c>
      <c r="G2533" s="1">
        <v>2077160</v>
      </c>
      <c r="H2533" s="1" t="str">
        <f t="shared" si="39"/>
        <v>2077160</v>
      </c>
    </row>
    <row r="2534" spans="1:8" hidden="1" x14ac:dyDescent="0.25">
      <c r="A2534">
        <v>11011956</v>
      </c>
      <c r="B2534" s="1" t="s">
        <v>6729</v>
      </c>
      <c r="C2534" s="1" t="s">
        <v>7</v>
      </c>
      <c r="D2534">
        <v>10</v>
      </c>
      <c r="E2534" s="1" t="s">
        <v>6730</v>
      </c>
      <c r="F2534" s="1" t="s">
        <v>6731</v>
      </c>
      <c r="G2534" s="1">
        <v>2085455</v>
      </c>
      <c r="H2534" s="1" t="str">
        <f t="shared" si="39"/>
        <v>2085455</v>
      </c>
    </row>
    <row r="2535" spans="1:8" hidden="1" x14ac:dyDescent="0.25">
      <c r="A2535">
        <v>11011956</v>
      </c>
      <c r="B2535" s="1" t="s">
        <v>6732</v>
      </c>
      <c r="C2535" s="1" t="s">
        <v>11</v>
      </c>
      <c r="D2535">
        <v>10</v>
      </c>
      <c r="E2535" s="1" t="s">
        <v>50</v>
      </c>
      <c r="F2535" s="1" t="s">
        <v>6731</v>
      </c>
      <c r="G2535" s="1">
        <v>2064424</v>
      </c>
      <c r="H2535" s="1" t="str">
        <f t="shared" si="39"/>
        <v>2064424</v>
      </c>
    </row>
    <row r="2536" spans="1:8" hidden="1" x14ac:dyDescent="0.25">
      <c r="A2536">
        <v>11012427</v>
      </c>
      <c r="B2536" s="1" t="s">
        <v>6733</v>
      </c>
      <c r="C2536" s="1" t="s">
        <v>7</v>
      </c>
      <c r="D2536">
        <v>10</v>
      </c>
      <c r="E2536" s="1" t="s">
        <v>6734</v>
      </c>
      <c r="F2536" s="1" t="s">
        <v>6735</v>
      </c>
      <c r="G2536" s="1">
        <v>2088839</v>
      </c>
      <c r="H2536" s="1" t="str">
        <f t="shared" si="39"/>
        <v>2088839</v>
      </c>
    </row>
    <row r="2537" spans="1:8" hidden="1" x14ac:dyDescent="0.25">
      <c r="A2537">
        <v>11012427</v>
      </c>
      <c r="B2537" s="1" t="s">
        <v>6736</v>
      </c>
      <c r="C2537" s="1" t="s">
        <v>11</v>
      </c>
      <c r="D2537">
        <v>10</v>
      </c>
      <c r="E2537" s="1" t="s">
        <v>6737</v>
      </c>
      <c r="F2537" s="1" t="s">
        <v>6735</v>
      </c>
      <c r="G2537" s="1">
        <v>2064802</v>
      </c>
      <c r="H2537" s="1" t="str">
        <f t="shared" si="39"/>
        <v>2064802</v>
      </c>
    </row>
    <row r="2538" spans="1:8" hidden="1" x14ac:dyDescent="0.25">
      <c r="A2538">
        <v>11012508</v>
      </c>
      <c r="B2538" s="1" t="s">
        <v>6738</v>
      </c>
      <c r="C2538" s="1" t="s">
        <v>7</v>
      </c>
      <c r="D2538">
        <v>10</v>
      </c>
      <c r="E2538" s="1" t="s">
        <v>6739</v>
      </c>
      <c r="F2538" s="1" t="s">
        <v>6740</v>
      </c>
      <c r="G2538" s="1">
        <v>2079312</v>
      </c>
      <c r="H2538" s="1" t="str">
        <f t="shared" si="39"/>
        <v>2079312</v>
      </c>
    </row>
    <row r="2539" spans="1:8" hidden="1" x14ac:dyDescent="0.25">
      <c r="A2539">
        <v>11012508</v>
      </c>
      <c r="B2539" s="1" t="s">
        <v>6741</v>
      </c>
      <c r="C2539" s="1" t="s">
        <v>11</v>
      </c>
      <c r="D2539">
        <v>10</v>
      </c>
      <c r="E2539" s="1" t="s">
        <v>6742</v>
      </c>
      <c r="F2539" s="1" t="s">
        <v>6740</v>
      </c>
      <c r="G2539" s="1">
        <v>2064596</v>
      </c>
      <c r="H2539" s="1" t="str">
        <f t="shared" si="39"/>
        <v>2064596</v>
      </c>
    </row>
    <row r="2540" spans="1:8" hidden="1" x14ac:dyDescent="0.25">
      <c r="A2540">
        <v>11013005</v>
      </c>
      <c r="B2540" s="1" t="s">
        <v>6743</v>
      </c>
      <c r="C2540" s="1" t="s">
        <v>7</v>
      </c>
      <c r="D2540">
        <v>10</v>
      </c>
      <c r="E2540" s="1" t="s">
        <v>6744</v>
      </c>
      <c r="F2540" s="1" t="s">
        <v>6745</v>
      </c>
      <c r="G2540" s="1">
        <v>2070829</v>
      </c>
      <c r="H2540" s="1" t="str">
        <f t="shared" si="39"/>
        <v>2070829</v>
      </c>
    </row>
    <row r="2541" spans="1:8" hidden="1" x14ac:dyDescent="0.25">
      <c r="A2541">
        <v>11013005</v>
      </c>
      <c r="B2541" s="1" t="s">
        <v>6746</v>
      </c>
      <c r="C2541" s="1" t="s">
        <v>11</v>
      </c>
      <c r="D2541">
        <v>10</v>
      </c>
      <c r="E2541" s="1" t="s">
        <v>6747</v>
      </c>
      <c r="F2541" s="1" t="s">
        <v>6745</v>
      </c>
      <c r="G2541" s="1">
        <v>2071222</v>
      </c>
      <c r="H2541" s="1" t="str">
        <f t="shared" si="39"/>
        <v>2071222</v>
      </c>
    </row>
    <row r="2542" spans="1:8" hidden="1" x14ac:dyDescent="0.25">
      <c r="A2542">
        <v>11013175</v>
      </c>
      <c r="B2542" s="1" t="s">
        <v>6748</v>
      </c>
      <c r="C2542" s="1" t="s">
        <v>7</v>
      </c>
      <c r="D2542">
        <v>10</v>
      </c>
      <c r="E2542" s="1" t="s">
        <v>6749</v>
      </c>
      <c r="F2542" s="1" t="s">
        <v>6750</v>
      </c>
      <c r="G2542" s="1">
        <v>2086762</v>
      </c>
      <c r="H2542" s="1" t="str">
        <f t="shared" si="39"/>
        <v>2086762</v>
      </c>
    </row>
    <row r="2543" spans="1:8" hidden="1" x14ac:dyDescent="0.25">
      <c r="A2543">
        <v>11013175</v>
      </c>
      <c r="B2543" s="1" t="s">
        <v>6751</v>
      </c>
      <c r="C2543" s="1" t="s">
        <v>11</v>
      </c>
      <c r="D2543">
        <v>10</v>
      </c>
      <c r="E2543" s="1" t="s">
        <v>6752</v>
      </c>
      <c r="F2543" s="1" t="s">
        <v>6750</v>
      </c>
      <c r="G2543" s="1">
        <v>2087565</v>
      </c>
      <c r="H2543" s="1" t="str">
        <f t="shared" si="39"/>
        <v>2087565</v>
      </c>
    </row>
    <row r="2544" spans="1:8" hidden="1" x14ac:dyDescent="0.25">
      <c r="A2544">
        <v>11013395</v>
      </c>
      <c r="B2544" s="1" t="s">
        <v>6753</v>
      </c>
      <c r="C2544" s="1" t="s">
        <v>7</v>
      </c>
      <c r="D2544">
        <v>10</v>
      </c>
      <c r="E2544" s="1" t="s">
        <v>6754</v>
      </c>
      <c r="F2544" s="1" t="s">
        <v>6755</v>
      </c>
      <c r="G2544" s="1">
        <v>2091026</v>
      </c>
      <c r="H2544" s="1" t="str">
        <f t="shared" si="39"/>
        <v>2091026</v>
      </c>
    </row>
    <row r="2545" spans="1:8" hidden="1" x14ac:dyDescent="0.25">
      <c r="A2545">
        <v>11013395</v>
      </c>
      <c r="B2545" s="1" t="s">
        <v>6756</v>
      </c>
      <c r="C2545" s="1" t="s">
        <v>11</v>
      </c>
      <c r="D2545">
        <v>10</v>
      </c>
      <c r="E2545" s="1" t="s">
        <v>50</v>
      </c>
      <c r="F2545" s="1" t="s">
        <v>6755</v>
      </c>
      <c r="G2545" s="1">
        <v>2083014</v>
      </c>
      <c r="H2545" s="1" t="str">
        <f t="shared" si="39"/>
        <v>2083014</v>
      </c>
    </row>
    <row r="2546" spans="1:8" hidden="1" x14ac:dyDescent="0.25">
      <c r="A2546">
        <v>11013442</v>
      </c>
      <c r="B2546" s="1" t="s">
        <v>6757</v>
      </c>
      <c r="C2546" s="1" t="s">
        <v>7</v>
      </c>
      <c r="D2546">
        <v>10</v>
      </c>
      <c r="E2546" s="1" t="s">
        <v>6758</v>
      </c>
      <c r="F2546" s="1" t="s">
        <v>6759</v>
      </c>
      <c r="G2546" s="1">
        <v>2089365</v>
      </c>
      <c r="H2546" s="1" t="str">
        <f t="shared" si="39"/>
        <v>2089365</v>
      </c>
    </row>
    <row r="2547" spans="1:8" hidden="1" x14ac:dyDescent="0.25">
      <c r="A2547">
        <v>11013442</v>
      </c>
      <c r="B2547" s="1" t="s">
        <v>6760</v>
      </c>
      <c r="C2547" s="1" t="s">
        <v>11</v>
      </c>
      <c r="D2547">
        <v>10</v>
      </c>
      <c r="E2547" s="1" t="s">
        <v>6761</v>
      </c>
      <c r="F2547" s="1" t="s">
        <v>6759</v>
      </c>
      <c r="G2547" s="1">
        <v>2082949</v>
      </c>
      <c r="H2547" s="1" t="str">
        <f t="shared" si="39"/>
        <v>2082949</v>
      </c>
    </row>
    <row r="2548" spans="1:8" hidden="1" x14ac:dyDescent="0.25">
      <c r="A2548">
        <v>11013584</v>
      </c>
      <c r="B2548" s="1" t="s">
        <v>6762</v>
      </c>
      <c r="C2548" s="1" t="s">
        <v>7</v>
      </c>
      <c r="D2548">
        <v>10</v>
      </c>
      <c r="E2548" s="1" t="s">
        <v>6763</v>
      </c>
      <c r="F2548" s="1" t="s">
        <v>6764</v>
      </c>
      <c r="G2548" s="1">
        <v>2076555</v>
      </c>
      <c r="H2548" s="1" t="str">
        <f t="shared" si="39"/>
        <v>2076555</v>
      </c>
    </row>
    <row r="2549" spans="1:8" hidden="1" x14ac:dyDescent="0.25">
      <c r="A2549">
        <v>11013584</v>
      </c>
      <c r="B2549" s="1" t="s">
        <v>6765</v>
      </c>
      <c r="C2549" s="1" t="s">
        <v>11</v>
      </c>
      <c r="D2549">
        <v>10</v>
      </c>
      <c r="E2549" s="1" t="s">
        <v>6766</v>
      </c>
      <c r="F2549" s="1" t="s">
        <v>6767</v>
      </c>
      <c r="G2549" s="1">
        <v>2077188</v>
      </c>
      <c r="H2549" s="1" t="str">
        <f t="shared" si="39"/>
        <v>2077188</v>
      </c>
    </row>
    <row r="2550" spans="1:8" hidden="1" x14ac:dyDescent="0.25">
      <c r="A2550">
        <v>11013618</v>
      </c>
      <c r="B2550" s="1" t="s">
        <v>6768</v>
      </c>
      <c r="C2550" s="1" t="s">
        <v>7</v>
      </c>
      <c r="D2550">
        <v>10</v>
      </c>
      <c r="E2550" s="1" t="s">
        <v>6769</v>
      </c>
      <c r="F2550" s="1" t="s">
        <v>6770</v>
      </c>
      <c r="G2550" s="1">
        <v>2075181</v>
      </c>
      <c r="H2550" s="1" t="str">
        <f t="shared" si="39"/>
        <v>2075181</v>
      </c>
    </row>
    <row r="2551" spans="1:8" hidden="1" x14ac:dyDescent="0.25">
      <c r="A2551">
        <v>11013618</v>
      </c>
      <c r="B2551" s="1" t="s">
        <v>6771</v>
      </c>
      <c r="C2551" s="1" t="s">
        <v>11</v>
      </c>
      <c r="D2551">
        <v>10</v>
      </c>
      <c r="E2551" s="1" t="s">
        <v>6769</v>
      </c>
      <c r="F2551" s="1" t="s">
        <v>6770</v>
      </c>
      <c r="G2551" s="1">
        <v>2080000</v>
      </c>
      <c r="H2551" s="1" t="str">
        <f t="shared" si="39"/>
        <v>2080000</v>
      </c>
    </row>
    <row r="2552" spans="1:8" hidden="1" x14ac:dyDescent="0.25">
      <c r="A2552">
        <v>11013998</v>
      </c>
      <c r="B2552" s="1" t="s">
        <v>6772</v>
      </c>
      <c r="C2552" s="1" t="s">
        <v>7</v>
      </c>
      <c r="D2552">
        <v>10</v>
      </c>
      <c r="E2552" s="1" t="s">
        <v>6773</v>
      </c>
      <c r="F2552" s="1" t="s">
        <v>6774</v>
      </c>
      <c r="G2552" s="1">
        <v>2083071</v>
      </c>
      <c r="H2552" s="1" t="str">
        <f t="shared" si="39"/>
        <v>2083071</v>
      </c>
    </row>
    <row r="2553" spans="1:8" hidden="1" x14ac:dyDescent="0.25">
      <c r="A2553">
        <v>11013998</v>
      </c>
      <c r="B2553" s="1" t="s">
        <v>6775</v>
      </c>
      <c r="C2553" s="1" t="s">
        <v>11</v>
      </c>
      <c r="D2553">
        <v>10</v>
      </c>
      <c r="E2553" s="1" t="s">
        <v>6776</v>
      </c>
      <c r="F2553" s="1" t="s">
        <v>6774</v>
      </c>
      <c r="G2553" s="1">
        <v>2082651</v>
      </c>
      <c r="H2553" s="1" t="str">
        <f t="shared" si="39"/>
        <v>2082651</v>
      </c>
    </row>
    <row r="2554" spans="1:8" hidden="1" x14ac:dyDescent="0.25">
      <c r="A2554">
        <v>11014033</v>
      </c>
      <c r="B2554" s="1" t="s">
        <v>6777</v>
      </c>
      <c r="C2554" s="1" t="s">
        <v>7</v>
      </c>
      <c r="D2554">
        <v>10</v>
      </c>
      <c r="E2554" s="1" t="s">
        <v>6778</v>
      </c>
      <c r="F2554" s="1" t="s">
        <v>6779</v>
      </c>
      <c r="G2554" s="1">
        <v>2092482</v>
      </c>
      <c r="H2554" s="1" t="str">
        <f t="shared" si="39"/>
        <v>2092482</v>
      </c>
    </row>
    <row r="2555" spans="1:8" hidden="1" x14ac:dyDescent="0.25">
      <c r="A2555">
        <v>11014033</v>
      </c>
      <c r="B2555" s="1" t="s">
        <v>6780</v>
      </c>
      <c r="C2555" s="1" t="s">
        <v>11</v>
      </c>
      <c r="D2555">
        <v>10</v>
      </c>
      <c r="E2555" s="1" t="s">
        <v>6781</v>
      </c>
      <c r="F2555" s="1" t="s">
        <v>6782</v>
      </c>
      <c r="G2555" s="1">
        <v>2095666</v>
      </c>
      <c r="H2555" s="1" t="str">
        <f t="shared" si="39"/>
        <v>2095666</v>
      </c>
    </row>
    <row r="2556" spans="1:8" hidden="1" x14ac:dyDescent="0.25">
      <c r="A2556">
        <v>11014399</v>
      </c>
      <c r="B2556" s="1" t="s">
        <v>6783</v>
      </c>
      <c r="C2556" s="1" t="s">
        <v>7</v>
      </c>
      <c r="D2556">
        <v>10</v>
      </c>
      <c r="E2556" s="1" t="s">
        <v>6784</v>
      </c>
      <c r="F2556" s="1" t="s">
        <v>6785</v>
      </c>
      <c r="G2556" s="1">
        <v>2077182</v>
      </c>
      <c r="H2556" s="1" t="str">
        <f t="shared" si="39"/>
        <v>2077182</v>
      </c>
    </row>
    <row r="2557" spans="1:8" hidden="1" x14ac:dyDescent="0.25">
      <c r="A2557">
        <v>11014399</v>
      </c>
      <c r="B2557" s="1" t="s">
        <v>6786</v>
      </c>
      <c r="C2557" s="1" t="s">
        <v>11</v>
      </c>
      <c r="D2557">
        <v>10</v>
      </c>
      <c r="E2557" s="1" t="s">
        <v>6787</v>
      </c>
      <c r="F2557" s="1" t="s">
        <v>6788</v>
      </c>
      <c r="G2557" s="1">
        <v>2089318</v>
      </c>
      <c r="H2557" s="1" t="str">
        <f t="shared" si="39"/>
        <v>2089318</v>
      </c>
    </row>
    <row r="2558" spans="1:8" hidden="1" x14ac:dyDescent="0.25">
      <c r="A2558">
        <v>11014435</v>
      </c>
      <c r="B2558" s="1" t="s">
        <v>6789</v>
      </c>
      <c r="C2558" s="1" t="s">
        <v>7</v>
      </c>
      <c r="D2558">
        <v>10</v>
      </c>
      <c r="E2558" s="1" t="s">
        <v>6790</v>
      </c>
      <c r="F2558" s="1" t="s">
        <v>6791</v>
      </c>
      <c r="G2558" s="1">
        <v>2066279</v>
      </c>
      <c r="H2558" s="1" t="str">
        <f t="shared" si="39"/>
        <v>2066279</v>
      </c>
    </row>
    <row r="2559" spans="1:8" hidden="1" x14ac:dyDescent="0.25">
      <c r="A2559">
        <v>11014435</v>
      </c>
      <c r="B2559" s="1" t="s">
        <v>6792</v>
      </c>
      <c r="C2559" s="1" t="s">
        <v>11</v>
      </c>
      <c r="D2559">
        <v>10</v>
      </c>
      <c r="E2559" s="1" t="s">
        <v>6793</v>
      </c>
      <c r="F2559" s="1" t="s">
        <v>6791</v>
      </c>
      <c r="G2559" s="1">
        <v>2076036</v>
      </c>
      <c r="H2559" s="1" t="str">
        <f t="shared" si="39"/>
        <v>2076036</v>
      </c>
    </row>
    <row r="2560" spans="1:8" hidden="1" x14ac:dyDescent="0.25">
      <c r="A2560">
        <v>11015637</v>
      </c>
      <c r="B2560" s="1" t="s">
        <v>6794</v>
      </c>
      <c r="C2560" s="1" t="s">
        <v>7</v>
      </c>
      <c r="D2560">
        <v>10</v>
      </c>
      <c r="E2560" s="1" t="s">
        <v>6795</v>
      </c>
      <c r="F2560" s="1" t="s">
        <v>6796</v>
      </c>
      <c r="G2560" s="1">
        <v>2078680</v>
      </c>
      <c r="H2560" s="1" t="str">
        <f t="shared" si="39"/>
        <v>2078680</v>
      </c>
    </row>
    <row r="2561" spans="1:8" x14ac:dyDescent="0.25">
      <c r="A2561">
        <v>11015637</v>
      </c>
      <c r="B2561" s="1" t="s">
        <v>6797</v>
      </c>
      <c r="C2561" s="1" t="s">
        <v>11</v>
      </c>
      <c r="D2561">
        <v>10</v>
      </c>
      <c r="E2561" s="1" t="s">
        <v>6798</v>
      </c>
      <c r="F2561" s="1" t="s">
        <v>6796</v>
      </c>
      <c r="G2561" s="1">
        <v>2078681</v>
      </c>
      <c r="H2561" s="1" t="e">
        <f t="shared" si="39"/>
        <v>#N/A</v>
      </c>
    </row>
    <row r="2562" spans="1:8" hidden="1" x14ac:dyDescent="0.25">
      <c r="A2562">
        <v>11015836</v>
      </c>
      <c r="B2562" s="1" t="s">
        <v>6799</v>
      </c>
      <c r="C2562" s="1" t="s">
        <v>7</v>
      </c>
      <c r="D2562">
        <v>10</v>
      </c>
      <c r="E2562" s="1" t="s">
        <v>6800</v>
      </c>
      <c r="F2562" s="1" t="s">
        <v>6801</v>
      </c>
      <c r="G2562" s="1">
        <v>2071681</v>
      </c>
      <c r="H2562" s="1" t="str">
        <f t="shared" ref="H2562:H2625" si="40">VLOOKUP(RIGHT(G2562,7),B:B,1,FALSE)</f>
        <v>2071681</v>
      </c>
    </row>
    <row r="2563" spans="1:8" hidden="1" x14ac:dyDescent="0.25">
      <c r="A2563">
        <v>11015836</v>
      </c>
      <c r="B2563" s="1" t="s">
        <v>6802</v>
      </c>
      <c r="C2563" s="1" t="s">
        <v>11</v>
      </c>
      <c r="D2563">
        <v>10</v>
      </c>
      <c r="E2563" s="1" t="s">
        <v>6803</v>
      </c>
      <c r="F2563" s="1" t="s">
        <v>6801</v>
      </c>
      <c r="G2563" s="1">
        <v>2093580</v>
      </c>
      <c r="H2563" s="1" t="str">
        <f t="shared" si="40"/>
        <v>2093580</v>
      </c>
    </row>
    <row r="2564" spans="1:8" hidden="1" x14ac:dyDescent="0.25">
      <c r="A2564">
        <v>11020775</v>
      </c>
      <c r="B2564" s="1" t="s">
        <v>6804</v>
      </c>
      <c r="C2564" s="1" t="s">
        <v>7</v>
      </c>
      <c r="D2564">
        <v>10</v>
      </c>
      <c r="E2564" s="1" t="s">
        <v>6805</v>
      </c>
      <c r="F2564" s="1" t="s">
        <v>6806</v>
      </c>
      <c r="G2564" s="1">
        <v>2091404</v>
      </c>
      <c r="H2564" s="1" t="str">
        <f t="shared" si="40"/>
        <v>2091404</v>
      </c>
    </row>
    <row r="2565" spans="1:8" hidden="1" x14ac:dyDescent="0.25">
      <c r="A2565">
        <v>11020775</v>
      </c>
      <c r="B2565" s="1" t="s">
        <v>6807</v>
      </c>
      <c r="C2565" s="1" t="s">
        <v>11</v>
      </c>
      <c r="D2565">
        <v>10</v>
      </c>
      <c r="E2565" s="1" t="s">
        <v>6808</v>
      </c>
      <c r="F2565" s="1" t="s">
        <v>6806</v>
      </c>
      <c r="G2565" s="1">
        <v>2064098</v>
      </c>
      <c r="H2565" s="1" t="str">
        <f t="shared" si="40"/>
        <v>2064098</v>
      </c>
    </row>
    <row r="2566" spans="1:8" hidden="1" x14ac:dyDescent="0.25">
      <c r="A2566">
        <v>11021092</v>
      </c>
      <c r="B2566" s="1" t="s">
        <v>6809</v>
      </c>
      <c r="C2566" s="1" t="s">
        <v>7</v>
      </c>
      <c r="D2566">
        <v>10</v>
      </c>
      <c r="E2566" s="1" t="s">
        <v>6810</v>
      </c>
      <c r="F2566" s="1" t="s">
        <v>6811</v>
      </c>
      <c r="G2566" s="1">
        <v>2078238</v>
      </c>
      <c r="H2566" s="1" t="str">
        <f t="shared" si="40"/>
        <v>2078238</v>
      </c>
    </row>
    <row r="2567" spans="1:8" hidden="1" x14ac:dyDescent="0.25">
      <c r="A2567">
        <v>11021092</v>
      </c>
      <c r="B2567" s="1" t="s">
        <v>6812</v>
      </c>
      <c r="C2567" s="1" t="s">
        <v>11</v>
      </c>
      <c r="D2567">
        <v>10</v>
      </c>
      <c r="E2567" s="1" t="s">
        <v>6810</v>
      </c>
      <c r="F2567" s="1" t="s">
        <v>6811</v>
      </c>
      <c r="G2567" s="1">
        <v>2064414</v>
      </c>
      <c r="H2567" s="1" t="str">
        <f t="shared" si="40"/>
        <v>2064414</v>
      </c>
    </row>
    <row r="2568" spans="1:8" hidden="1" x14ac:dyDescent="0.25">
      <c r="A2568">
        <v>11021122</v>
      </c>
      <c r="B2568" s="1" t="s">
        <v>6813</v>
      </c>
      <c r="C2568" s="1" t="s">
        <v>7</v>
      </c>
      <c r="D2568">
        <v>10</v>
      </c>
      <c r="E2568" s="1" t="s">
        <v>6814</v>
      </c>
      <c r="F2568" s="1" t="s">
        <v>6815</v>
      </c>
      <c r="G2568" s="1">
        <v>2070555</v>
      </c>
      <c r="H2568" s="1" t="str">
        <f t="shared" si="40"/>
        <v>2070555</v>
      </c>
    </row>
    <row r="2569" spans="1:8" hidden="1" x14ac:dyDescent="0.25">
      <c r="A2569">
        <v>11021122</v>
      </c>
      <c r="B2569" s="1" t="s">
        <v>6816</v>
      </c>
      <c r="C2569" s="1" t="s">
        <v>11</v>
      </c>
      <c r="D2569">
        <v>10</v>
      </c>
      <c r="E2569" s="1" t="s">
        <v>6817</v>
      </c>
      <c r="F2569" s="1" t="s">
        <v>6818</v>
      </c>
      <c r="G2569" s="1">
        <v>2080618</v>
      </c>
      <c r="H2569" s="1" t="str">
        <f t="shared" si="40"/>
        <v>2080618</v>
      </c>
    </row>
    <row r="2570" spans="1:8" hidden="1" x14ac:dyDescent="0.25">
      <c r="A2570">
        <v>11022271</v>
      </c>
      <c r="B2570" s="1" t="s">
        <v>6819</v>
      </c>
      <c r="C2570" s="1" t="s">
        <v>7</v>
      </c>
      <c r="D2570">
        <v>10</v>
      </c>
      <c r="E2570" s="1" t="s">
        <v>6820</v>
      </c>
      <c r="F2570" s="1" t="s">
        <v>6821</v>
      </c>
      <c r="G2570" s="1">
        <v>2075968</v>
      </c>
      <c r="H2570" s="1" t="str">
        <f t="shared" si="40"/>
        <v>2075968</v>
      </c>
    </row>
    <row r="2571" spans="1:8" hidden="1" x14ac:dyDescent="0.25">
      <c r="A2571">
        <v>11022271</v>
      </c>
      <c r="B2571" s="1" t="s">
        <v>6822</v>
      </c>
      <c r="C2571" s="1" t="s">
        <v>11</v>
      </c>
      <c r="D2571">
        <v>10</v>
      </c>
      <c r="E2571" s="1" t="s">
        <v>6823</v>
      </c>
      <c r="F2571" s="1" t="s">
        <v>6824</v>
      </c>
      <c r="G2571" s="1">
        <v>2093385</v>
      </c>
      <c r="H2571" s="1" t="str">
        <f t="shared" si="40"/>
        <v>2093385</v>
      </c>
    </row>
    <row r="2572" spans="1:8" hidden="1" x14ac:dyDescent="0.25">
      <c r="A2572">
        <v>11023251</v>
      </c>
      <c r="B2572" s="1" t="s">
        <v>6825</v>
      </c>
      <c r="C2572" s="1" t="s">
        <v>7</v>
      </c>
      <c r="D2572">
        <v>10</v>
      </c>
      <c r="E2572" s="1" t="s">
        <v>6826</v>
      </c>
      <c r="F2572" s="1" t="s">
        <v>6827</v>
      </c>
      <c r="G2572" s="1">
        <v>2079579</v>
      </c>
      <c r="H2572" s="1" t="str">
        <f t="shared" si="40"/>
        <v>2079579</v>
      </c>
    </row>
    <row r="2573" spans="1:8" hidden="1" x14ac:dyDescent="0.25">
      <c r="A2573">
        <v>11023251</v>
      </c>
      <c r="B2573" s="1" t="s">
        <v>6828</v>
      </c>
      <c r="C2573" s="1" t="s">
        <v>11</v>
      </c>
      <c r="D2573">
        <v>10</v>
      </c>
      <c r="E2573" s="1" t="s">
        <v>6829</v>
      </c>
      <c r="F2573" s="1" t="s">
        <v>6830</v>
      </c>
      <c r="G2573" s="1">
        <v>2069064</v>
      </c>
      <c r="H2573" s="1" t="str">
        <f t="shared" si="40"/>
        <v>2069064</v>
      </c>
    </row>
    <row r="2574" spans="1:8" hidden="1" x14ac:dyDescent="0.25">
      <c r="A2574">
        <v>11024265</v>
      </c>
      <c r="B2574" s="1" t="s">
        <v>6831</v>
      </c>
      <c r="C2574" s="1" t="s">
        <v>7</v>
      </c>
      <c r="D2574">
        <v>10</v>
      </c>
      <c r="E2574" s="1" t="s">
        <v>6832</v>
      </c>
      <c r="F2574" s="1" t="s">
        <v>6833</v>
      </c>
      <c r="G2574" s="1">
        <v>2077732</v>
      </c>
      <c r="H2574" s="1" t="str">
        <f t="shared" si="40"/>
        <v>2077732</v>
      </c>
    </row>
    <row r="2575" spans="1:8" hidden="1" x14ac:dyDescent="0.25">
      <c r="A2575">
        <v>11024265</v>
      </c>
      <c r="B2575" s="1" t="s">
        <v>6834</v>
      </c>
      <c r="C2575" s="1" t="s">
        <v>11</v>
      </c>
      <c r="D2575">
        <v>10</v>
      </c>
      <c r="E2575" s="1" t="s">
        <v>6835</v>
      </c>
      <c r="F2575" s="1" t="s">
        <v>6833</v>
      </c>
      <c r="G2575" s="1">
        <v>2080907</v>
      </c>
      <c r="H2575" s="1" t="str">
        <f t="shared" si="40"/>
        <v>2080907</v>
      </c>
    </row>
    <row r="2576" spans="1:8" hidden="1" x14ac:dyDescent="0.25">
      <c r="A2576">
        <v>11025476</v>
      </c>
      <c r="B2576" s="1" t="s">
        <v>6836</v>
      </c>
      <c r="C2576" s="1" t="s">
        <v>7</v>
      </c>
      <c r="D2576">
        <v>10</v>
      </c>
      <c r="E2576" s="1" t="s">
        <v>6837</v>
      </c>
      <c r="F2576" s="1" t="s">
        <v>6838</v>
      </c>
      <c r="G2576" s="1">
        <v>2091167</v>
      </c>
      <c r="H2576" s="1" t="str">
        <f t="shared" si="40"/>
        <v>2091167</v>
      </c>
    </row>
    <row r="2577" spans="1:8" hidden="1" x14ac:dyDescent="0.25">
      <c r="A2577">
        <v>11025476</v>
      </c>
      <c r="B2577" s="1" t="s">
        <v>6839</v>
      </c>
      <c r="C2577" s="1" t="s">
        <v>11</v>
      </c>
      <c r="D2577">
        <v>10</v>
      </c>
      <c r="E2577" s="1" t="s">
        <v>6840</v>
      </c>
      <c r="F2577" s="1" t="s">
        <v>6838</v>
      </c>
      <c r="G2577" s="1">
        <v>2084042</v>
      </c>
      <c r="H2577" s="1" t="str">
        <f t="shared" si="40"/>
        <v>2084042</v>
      </c>
    </row>
    <row r="2578" spans="1:8" hidden="1" x14ac:dyDescent="0.25">
      <c r="A2578">
        <v>11026901</v>
      </c>
      <c r="B2578" s="1" t="s">
        <v>6841</v>
      </c>
      <c r="C2578" s="1" t="s">
        <v>7</v>
      </c>
      <c r="D2578">
        <v>10</v>
      </c>
      <c r="E2578" s="1" t="s">
        <v>6842</v>
      </c>
      <c r="F2578" s="1" t="s">
        <v>6843</v>
      </c>
      <c r="G2578" s="1">
        <v>2067749</v>
      </c>
      <c r="H2578" s="1" t="str">
        <f t="shared" si="40"/>
        <v>2067749</v>
      </c>
    </row>
    <row r="2579" spans="1:8" hidden="1" x14ac:dyDescent="0.25">
      <c r="A2579">
        <v>11026901</v>
      </c>
      <c r="B2579" s="1" t="s">
        <v>6844</v>
      </c>
      <c r="C2579" s="1" t="s">
        <v>11</v>
      </c>
      <c r="D2579">
        <v>10</v>
      </c>
      <c r="E2579" s="1" t="s">
        <v>6845</v>
      </c>
      <c r="F2579" s="1" t="s">
        <v>6843</v>
      </c>
      <c r="G2579" s="1">
        <v>2082688</v>
      </c>
      <c r="H2579" s="1" t="str">
        <f t="shared" si="40"/>
        <v>2082688</v>
      </c>
    </row>
    <row r="2580" spans="1:8" hidden="1" x14ac:dyDescent="0.25">
      <c r="A2580">
        <v>11026990</v>
      </c>
      <c r="B2580" s="1" t="s">
        <v>6846</v>
      </c>
      <c r="C2580" s="1" t="s">
        <v>7</v>
      </c>
      <c r="D2580">
        <v>10</v>
      </c>
      <c r="E2580" s="1" t="s">
        <v>6847</v>
      </c>
      <c r="F2580" s="1" t="s">
        <v>6848</v>
      </c>
      <c r="G2580" s="1">
        <v>2079933</v>
      </c>
      <c r="H2580" s="1" t="str">
        <f t="shared" si="40"/>
        <v>2079933</v>
      </c>
    </row>
    <row r="2581" spans="1:8" hidden="1" x14ac:dyDescent="0.25">
      <c r="A2581">
        <v>11026990</v>
      </c>
      <c r="B2581" s="1" t="s">
        <v>6849</v>
      </c>
      <c r="C2581" s="1" t="s">
        <v>11</v>
      </c>
      <c r="D2581">
        <v>10</v>
      </c>
      <c r="E2581" s="1" t="s">
        <v>6850</v>
      </c>
      <c r="F2581" s="1" t="s">
        <v>6851</v>
      </c>
      <c r="G2581" s="1">
        <v>2075186</v>
      </c>
      <c r="H2581" s="1" t="str">
        <f t="shared" si="40"/>
        <v>2075186</v>
      </c>
    </row>
    <row r="2582" spans="1:8" hidden="1" x14ac:dyDescent="0.25">
      <c r="A2582">
        <v>11027457</v>
      </c>
      <c r="B2582" s="1" t="s">
        <v>6852</v>
      </c>
      <c r="C2582" s="1" t="s">
        <v>7</v>
      </c>
      <c r="D2582">
        <v>10</v>
      </c>
      <c r="E2582" s="1" t="s">
        <v>6853</v>
      </c>
      <c r="F2582" s="1" t="s">
        <v>6854</v>
      </c>
      <c r="G2582" s="1">
        <v>2078463</v>
      </c>
      <c r="H2582" s="1" t="str">
        <f t="shared" si="40"/>
        <v>2078463</v>
      </c>
    </row>
    <row r="2583" spans="1:8" hidden="1" x14ac:dyDescent="0.25">
      <c r="A2583">
        <v>11027457</v>
      </c>
      <c r="B2583" s="1" t="s">
        <v>6855</v>
      </c>
      <c r="C2583" s="1" t="s">
        <v>11</v>
      </c>
      <c r="D2583">
        <v>10</v>
      </c>
      <c r="E2583" s="1" t="s">
        <v>6856</v>
      </c>
      <c r="F2583" s="1" t="s">
        <v>6854</v>
      </c>
      <c r="G2583" s="1">
        <v>2078097</v>
      </c>
      <c r="H2583" s="1" t="str">
        <f t="shared" si="40"/>
        <v>2078097</v>
      </c>
    </row>
    <row r="2584" spans="1:8" hidden="1" x14ac:dyDescent="0.25">
      <c r="A2584">
        <v>11028388</v>
      </c>
      <c r="B2584" s="1" t="s">
        <v>6857</v>
      </c>
      <c r="C2584" s="1" t="s">
        <v>7</v>
      </c>
      <c r="D2584">
        <v>10</v>
      </c>
      <c r="E2584" s="1" t="s">
        <v>6858</v>
      </c>
      <c r="F2584" s="1" t="s">
        <v>6859</v>
      </c>
      <c r="G2584" s="1">
        <v>2092540</v>
      </c>
      <c r="H2584" s="1" t="str">
        <f t="shared" si="40"/>
        <v>2092540</v>
      </c>
    </row>
    <row r="2585" spans="1:8" hidden="1" x14ac:dyDescent="0.25">
      <c r="A2585">
        <v>11028388</v>
      </c>
      <c r="B2585" s="1" t="s">
        <v>6860</v>
      </c>
      <c r="C2585" s="1" t="s">
        <v>11</v>
      </c>
      <c r="D2585">
        <v>10</v>
      </c>
      <c r="E2585" s="1" t="s">
        <v>6861</v>
      </c>
      <c r="F2585" s="1" t="s">
        <v>6862</v>
      </c>
      <c r="G2585" s="1">
        <v>2073839</v>
      </c>
      <c r="H2585" s="1" t="str">
        <f t="shared" si="40"/>
        <v>2073839</v>
      </c>
    </row>
    <row r="2586" spans="1:8" hidden="1" x14ac:dyDescent="0.25">
      <c r="A2586">
        <v>11028394</v>
      </c>
      <c r="B2586" s="1" t="s">
        <v>6863</v>
      </c>
      <c r="C2586" s="1" t="s">
        <v>7</v>
      </c>
      <c r="D2586">
        <v>10</v>
      </c>
      <c r="E2586" s="1" t="s">
        <v>6864</v>
      </c>
      <c r="F2586" s="1" t="s">
        <v>6865</v>
      </c>
      <c r="G2586" s="1">
        <v>6215</v>
      </c>
      <c r="H2586" s="1" t="str">
        <f t="shared" si="40"/>
        <v>6215</v>
      </c>
    </row>
    <row r="2587" spans="1:8" hidden="1" x14ac:dyDescent="0.25">
      <c r="A2587">
        <v>11028394</v>
      </c>
      <c r="B2587" s="1" t="s">
        <v>6866</v>
      </c>
      <c r="C2587" s="1" t="s">
        <v>11</v>
      </c>
      <c r="D2587">
        <v>10</v>
      </c>
      <c r="E2587" s="1" t="s">
        <v>6867</v>
      </c>
      <c r="F2587" s="1" t="s">
        <v>6868</v>
      </c>
      <c r="G2587" s="1">
        <v>2076073</v>
      </c>
      <c r="H2587" s="1" t="str">
        <f t="shared" si="40"/>
        <v>2076073</v>
      </c>
    </row>
    <row r="2588" spans="1:8" hidden="1" x14ac:dyDescent="0.25">
      <c r="A2588">
        <v>11028510</v>
      </c>
      <c r="B2588" s="1" t="s">
        <v>6869</v>
      </c>
      <c r="C2588" s="1" t="s">
        <v>7</v>
      </c>
      <c r="D2588">
        <v>10</v>
      </c>
      <c r="E2588" s="1" t="s">
        <v>6870</v>
      </c>
      <c r="F2588" s="1" t="s">
        <v>6871</v>
      </c>
      <c r="G2588" s="1">
        <v>2081201</v>
      </c>
      <c r="H2588" s="1" t="str">
        <f t="shared" si="40"/>
        <v>2081201</v>
      </c>
    </row>
    <row r="2589" spans="1:8" hidden="1" x14ac:dyDescent="0.25">
      <c r="A2589">
        <v>11028510</v>
      </c>
      <c r="B2589" s="1" t="s">
        <v>6872</v>
      </c>
      <c r="C2589" s="1" t="s">
        <v>11</v>
      </c>
      <c r="D2589">
        <v>10</v>
      </c>
      <c r="E2589" s="1" t="s">
        <v>6873</v>
      </c>
      <c r="F2589" s="1" t="s">
        <v>6874</v>
      </c>
      <c r="G2589" s="1">
        <v>2087136</v>
      </c>
      <c r="H2589" s="1" t="str">
        <f t="shared" si="40"/>
        <v>2087136</v>
      </c>
    </row>
    <row r="2590" spans="1:8" hidden="1" x14ac:dyDescent="0.25">
      <c r="A2590">
        <v>11029321</v>
      </c>
      <c r="B2590" s="1" t="s">
        <v>6875</v>
      </c>
      <c r="C2590" s="1" t="s">
        <v>7</v>
      </c>
      <c r="D2590">
        <v>10</v>
      </c>
      <c r="E2590" s="1" t="s">
        <v>6876</v>
      </c>
      <c r="F2590" s="1" t="s">
        <v>6877</v>
      </c>
      <c r="G2590" s="1">
        <v>2075454</v>
      </c>
      <c r="H2590" s="1" t="str">
        <f t="shared" si="40"/>
        <v>2075454</v>
      </c>
    </row>
    <row r="2591" spans="1:8" hidden="1" x14ac:dyDescent="0.25">
      <c r="A2591">
        <v>11029321</v>
      </c>
      <c r="B2591" s="1" t="s">
        <v>6878</v>
      </c>
      <c r="C2591" s="1" t="s">
        <v>11</v>
      </c>
      <c r="D2591">
        <v>10</v>
      </c>
      <c r="E2591" s="1" t="s">
        <v>6879</v>
      </c>
      <c r="F2591" s="1" t="s">
        <v>6877</v>
      </c>
      <c r="G2591" s="1">
        <v>2065625</v>
      </c>
      <c r="H2591" s="1" t="str">
        <f t="shared" si="40"/>
        <v>2065625</v>
      </c>
    </row>
    <row r="2592" spans="1:8" hidden="1" x14ac:dyDescent="0.25">
      <c r="A2592">
        <v>11030419</v>
      </c>
      <c r="B2592" s="1" t="s">
        <v>6880</v>
      </c>
      <c r="C2592" s="1" t="s">
        <v>7</v>
      </c>
      <c r="D2592">
        <v>10</v>
      </c>
      <c r="E2592" s="1" t="s">
        <v>6881</v>
      </c>
      <c r="F2592" s="1" t="s">
        <v>6882</v>
      </c>
      <c r="G2592" s="1">
        <v>2092101</v>
      </c>
      <c r="H2592" s="1" t="str">
        <f t="shared" si="40"/>
        <v>2092101</v>
      </c>
    </row>
    <row r="2593" spans="1:8" hidden="1" x14ac:dyDescent="0.25">
      <c r="A2593">
        <v>11030419</v>
      </c>
      <c r="B2593" s="1" t="s">
        <v>6883</v>
      </c>
      <c r="C2593" s="1" t="s">
        <v>11</v>
      </c>
      <c r="D2593">
        <v>10</v>
      </c>
      <c r="E2593" s="1" t="s">
        <v>6884</v>
      </c>
      <c r="F2593" s="1" t="s">
        <v>6882</v>
      </c>
      <c r="G2593" s="1">
        <v>2080114</v>
      </c>
      <c r="H2593" s="1" t="str">
        <f t="shared" si="40"/>
        <v>2080114</v>
      </c>
    </row>
    <row r="2594" spans="1:8" hidden="1" x14ac:dyDescent="0.25">
      <c r="A2594">
        <v>11031671</v>
      </c>
      <c r="B2594" s="1" t="s">
        <v>6885</v>
      </c>
      <c r="C2594" s="1" t="s">
        <v>7</v>
      </c>
      <c r="D2594">
        <v>10</v>
      </c>
      <c r="E2594" s="1" t="s">
        <v>6886</v>
      </c>
      <c r="F2594" s="1" t="s">
        <v>6887</v>
      </c>
      <c r="G2594" s="1">
        <v>2092262</v>
      </c>
      <c r="H2594" s="1" t="str">
        <f t="shared" si="40"/>
        <v>2092262</v>
      </c>
    </row>
    <row r="2595" spans="1:8" x14ac:dyDescent="0.25">
      <c r="A2595">
        <v>11031671</v>
      </c>
      <c r="B2595" s="1" t="s">
        <v>6888</v>
      </c>
      <c r="C2595" s="1" t="s">
        <v>11</v>
      </c>
      <c r="D2595">
        <v>10</v>
      </c>
      <c r="E2595" s="1" t="s">
        <v>6889</v>
      </c>
      <c r="F2595" s="1" t="s">
        <v>6890</v>
      </c>
      <c r="G2595" s="1">
        <v>2070992</v>
      </c>
      <c r="H2595" s="1" t="e">
        <f t="shared" si="40"/>
        <v>#N/A</v>
      </c>
    </row>
    <row r="2596" spans="1:8" hidden="1" x14ac:dyDescent="0.25">
      <c r="A2596">
        <v>11032933</v>
      </c>
      <c r="B2596" s="1" t="s">
        <v>6891</v>
      </c>
      <c r="C2596" s="1" t="s">
        <v>7</v>
      </c>
      <c r="D2596">
        <v>10</v>
      </c>
      <c r="E2596" s="1" t="s">
        <v>6892</v>
      </c>
      <c r="F2596" s="1" t="s">
        <v>6893</v>
      </c>
      <c r="G2596" s="1">
        <v>2077655</v>
      </c>
      <c r="H2596" s="1" t="str">
        <f t="shared" si="40"/>
        <v>2077655</v>
      </c>
    </row>
    <row r="2597" spans="1:8" hidden="1" x14ac:dyDescent="0.25">
      <c r="A2597">
        <v>11032933</v>
      </c>
      <c r="B2597" s="1" t="s">
        <v>6894</v>
      </c>
      <c r="C2597" s="1" t="s">
        <v>11</v>
      </c>
      <c r="D2597">
        <v>10</v>
      </c>
      <c r="E2597" s="1" t="s">
        <v>6895</v>
      </c>
      <c r="F2597" s="1" t="s">
        <v>6893</v>
      </c>
      <c r="G2597" s="1">
        <v>2074370</v>
      </c>
      <c r="H2597" s="1" t="str">
        <f t="shared" si="40"/>
        <v>2074370</v>
      </c>
    </row>
    <row r="2598" spans="1:8" hidden="1" x14ac:dyDescent="0.25">
      <c r="A2598">
        <v>11033504</v>
      </c>
      <c r="B2598" s="1" t="s">
        <v>6896</v>
      </c>
      <c r="C2598" s="1" t="s">
        <v>7</v>
      </c>
      <c r="D2598">
        <v>10</v>
      </c>
      <c r="E2598" s="1" t="s">
        <v>6897</v>
      </c>
      <c r="F2598" s="1" t="s">
        <v>6898</v>
      </c>
      <c r="G2598" s="1">
        <v>2065816</v>
      </c>
      <c r="H2598" s="1" t="str">
        <f t="shared" si="40"/>
        <v>2065816</v>
      </c>
    </row>
    <row r="2599" spans="1:8" hidden="1" x14ac:dyDescent="0.25">
      <c r="A2599">
        <v>11033504</v>
      </c>
      <c r="B2599" s="1" t="s">
        <v>6899</v>
      </c>
      <c r="C2599" s="1" t="s">
        <v>11</v>
      </c>
      <c r="D2599">
        <v>10</v>
      </c>
      <c r="E2599" s="1" t="s">
        <v>6900</v>
      </c>
      <c r="F2599" s="1" t="s">
        <v>6898</v>
      </c>
      <c r="G2599" s="1">
        <v>2091779</v>
      </c>
      <c r="H2599" s="1" t="str">
        <f t="shared" si="40"/>
        <v>2091779</v>
      </c>
    </row>
    <row r="2600" spans="1:8" hidden="1" x14ac:dyDescent="0.25">
      <c r="A2600">
        <v>11033854</v>
      </c>
      <c r="B2600" s="1" t="s">
        <v>6901</v>
      </c>
      <c r="C2600" s="1" t="s">
        <v>7</v>
      </c>
      <c r="D2600">
        <v>10</v>
      </c>
      <c r="E2600" s="1" t="s">
        <v>6902</v>
      </c>
      <c r="F2600" s="1" t="s">
        <v>6903</v>
      </c>
      <c r="G2600" s="1">
        <v>2068384</v>
      </c>
      <c r="H2600" s="1" t="str">
        <f t="shared" si="40"/>
        <v>2068384</v>
      </c>
    </row>
    <row r="2601" spans="1:8" hidden="1" x14ac:dyDescent="0.25">
      <c r="A2601">
        <v>11033854</v>
      </c>
      <c r="B2601" s="1" t="s">
        <v>6904</v>
      </c>
      <c r="C2601" s="1" t="s">
        <v>11</v>
      </c>
      <c r="D2601">
        <v>10</v>
      </c>
      <c r="E2601" s="1" t="s">
        <v>6905</v>
      </c>
      <c r="F2601" s="1" t="s">
        <v>6903</v>
      </c>
      <c r="G2601" s="1">
        <v>2076619</v>
      </c>
      <c r="H2601" s="1" t="str">
        <f t="shared" si="40"/>
        <v>2076619</v>
      </c>
    </row>
    <row r="2602" spans="1:8" hidden="1" x14ac:dyDescent="0.25">
      <c r="A2602">
        <v>11034889</v>
      </c>
      <c r="B2602" s="1" t="s">
        <v>6906</v>
      </c>
      <c r="C2602" s="1" t="s">
        <v>7</v>
      </c>
      <c r="D2602">
        <v>10</v>
      </c>
      <c r="E2602" s="1" t="s">
        <v>6907</v>
      </c>
      <c r="F2602" s="1" t="s">
        <v>6908</v>
      </c>
      <c r="G2602" s="1">
        <v>2080098</v>
      </c>
      <c r="H2602" s="1" t="str">
        <f t="shared" si="40"/>
        <v>2080098</v>
      </c>
    </row>
    <row r="2603" spans="1:8" hidden="1" x14ac:dyDescent="0.25">
      <c r="A2603">
        <v>11034889</v>
      </c>
      <c r="B2603" s="1" t="s">
        <v>6909</v>
      </c>
      <c r="C2603" s="1" t="s">
        <v>11</v>
      </c>
      <c r="D2603">
        <v>10</v>
      </c>
      <c r="E2603" s="1" t="s">
        <v>6910</v>
      </c>
      <c r="F2603" s="1" t="s">
        <v>6911</v>
      </c>
      <c r="G2603" s="1">
        <v>2067880</v>
      </c>
      <c r="H2603" s="1" t="str">
        <f t="shared" si="40"/>
        <v>2067880</v>
      </c>
    </row>
    <row r="2604" spans="1:8" hidden="1" x14ac:dyDescent="0.25">
      <c r="A2604">
        <v>11039113</v>
      </c>
      <c r="B2604" s="1" t="s">
        <v>6912</v>
      </c>
      <c r="C2604" s="1" t="s">
        <v>7</v>
      </c>
      <c r="D2604">
        <v>10</v>
      </c>
      <c r="E2604" s="1" t="s">
        <v>6913</v>
      </c>
      <c r="F2604" s="1" t="s">
        <v>6914</v>
      </c>
      <c r="G2604" s="1">
        <v>2088926</v>
      </c>
      <c r="H2604" s="1" t="str">
        <f t="shared" si="40"/>
        <v>2088926</v>
      </c>
    </row>
    <row r="2605" spans="1:8" hidden="1" x14ac:dyDescent="0.25">
      <c r="A2605">
        <v>11039113</v>
      </c>
      <c r="B2605" s="1" t="s">
        <v>6915</v>
      </c>
      <c r="C2605" s="1" t="s">
        <v>11</v>
      </c>
      <c r="D2605">
        <v>10</v>
      </c>
      <c r="E2605" s="1" t="s">
        <v>6916</v>
      </c>
      <c r="F2605" s="1" t="s">
        <v>6914</v>
      </c>
      <c r="G2605" s="1">
        <v>2066890</v>
      </c>
      <c r="H2605" s="1" t="str">
        <f t="shared" si="40"/>
        <v>2066890</v>
      </c>
    </row>
    <row r="2606" spans="1:8" hidden="1" x14ac:dyDescent="0.25">
      <c r="A2606">
        <v>11039506</v>
      </c>
      <c r="B2606" s="1" t="s">
        <v>6917</v>
      </c>
      <c r="C2606" s="1" t="s">
        <v>7</v>
      </c>
      <c r="D2606">
        <v>10</v>
      </c>
      <c r="E2606" s="1" t="s">
        <v>6918</v>
      </c>
      <c r="F2606" s="1" t="s">
        <v>6919</v>
      </c>
      <c r="G2606" s="1">
        <v>2089347</v>
      </c>
      <c r="H2606" s="1" t="str">
        <f t="shared" si="40"/>
        <v>2089347</v>
      </c>
    </row>
    <row r="2607" spans="1:8" hidden="1" x14ac:dyDescent="0.25">
      <c r="A2607">
        <v>11039506</v>
      </c>
      <c r="B2607" s="1" t="s">
        <v>6920</v>
      </c>
      <c r="C2607" s="1" t="s">
        <v>11</v>
      </c>
      <c r="D2607">
        <v>10</v>
      </c>
      <c r="E2607" s="1" t="s">
        <v>6921</v>
      </c>
      <c r="F2607" s="1" t="s">
        <v>6919</v>
      </c>
      <c r="G2607" s="1">
        <v>2074569</v>
      </c>
      <c r="H2607" s="1" t="str">
        <f t="shared" si="40"/>
        <v>2074569</v>
      </c>
    </row>
    <row r="2608" spans="1:8" hidden="1" x14ac:dyDescent="0.25">
      <c r="A2608">
        <v>11040008</v>
      </c>
      <c r="B2608" s="1" t="s">
        <v>6922</v>
      </c>
      <c r="C2608" s="1" t="s">
        <v>7</v>
      </c>
      <c r="D2608">
        <v>10</v>
      </c>
      <c r="E2608" s="1" t="s">
        <v>6923</v>
      </c>
      <c r="F2608" s="1" t="s">
        <v>6924</v>
      </c>
      <c r="G2608" s="1">
        <v>2079811</v>
      </c>
      <c r="H2608" s="1" t="str">
        <f t="shared" si="40"/>
        <v>2079811</v>
      </c>
    </row>
    <row r="2609" spans="1:8" hidden="1" x14ac:dyDescent="0.25">
      <c r="A2609">
        <v>11040008</v>
      </c>
      <c r="B2609" s="1" t="s">
        <v>6925</v>
      </c>
      <c r="C2609" s="1" t="s">
        <v>11</v>
      </c>
      <c r="D2609">
        <v>10</v>
      </c>
      <c r="E2609" s="1" t="s">
        <v>6926</v>
      </c>
      <c r="F2609" s="1" t="s">
        <v>6924</v>
      </c>
      <c r="G2609" s="1">
        <v>2065205</v>
      </c>
      <c r="H2609" s="1" t="str">
        <f t="shared" si="40"/>
        <v>2065205</v>
      </c>
    </row>
    <row r="2610" spans="1:8" hidden="1" x14ac:dyDescent="0.25">
      <c r="A2610">
        <v>11040599</v>
      </c>
      <c r="B2610" s="1" t="s">
        <v>6927</v>
      </c>
      <c r="C2610" s="1" t="s">
        <v>7</v>
      </c>
      <c r="D2610">
        <v>10</v>
      </c>
      <c r="E2610" s="1" t="s">
        <v>6928</v>
      </c>
      <c r="F2610" s="1" t="s">
        <v>6929</v>
      </c>
      <c r="G2610" s="1">
        <v>2094316</v>
      </c>
      <c r="H2610" s="1" t="str">
        <f t="shared" si="40"/>
        <v>2094316</v>
      </c>
    </row>
    <row r="2611" spans="1:8" hidden="1" x14ac:dyDescent="0.25">
      <c r="A2611">
        <v>11040599</v>
      </c>
      <c r="B2611" s="1" t="s">
        <v>6930</v>
      </c>
      <c r="C2611" s="1" t="s">
        <v>11</v>
      </c>
      <c r="D2611">
        <v>10</v>
      </c>
      <c r="E2611" s="1" t="s">
        <v>6931</v>
      </c>
      <c r="F2611" s="1" t="s">
        <v>6929</v>
      </c>
      <c r="G2611" s="1">
        <v>2090750</v>
      </c>
      <c r="H2611" s="1" t="str">
        <f t="shared" si="40"/>
        <v>2090750</v>
      </c>
    </row>
    <row r="2612" spans="1:8" hidden="1" x14ac:dyDescent="0.25">
      <c r="A2612">
        <v>11040730</v>
      </c>
      <c r="B2612" s="1" t="s">
        <v>6932</v>
      </c>
      <c r="C2612" s="1" t="s">
        <v>7</v>
      </c>
      <c r="D2612">
        <v>10</v>
      </c>
      <c r="E2612" s="1" t="s">
        <v>6933</v>
      </c>
      <c r="F2612" s="1" t="s">
        <v>6934</v>
      </c>
      <c r="G2612" s="1">
        <v>2088684</v>
      </c>
      <c r="H2612" s="1" t="str">
        <f t="shared" si="40"/>
        <v>2088684</v>
      </c>
    </row>
    <row r="2613" spans="1:8" hidden="1" x14ac:dyDescent="0.25">
      <c r="A2613">
        <v>11040730</v>
      </c>
      <c r="B2613" s="1" t="s">
        <v>6935</v>
      </c>
      <c r="C2613" s="1" t="s">
        <v>11</v>
      </c>
      <c r="D2613">
        <v>10</v>
      </c>
      <c r="E2613" s="1" t="s">
        <v>50</v>
      </c>
      <c r="F2613" s="1" t="s">
        <v>6934</v>
      </c>
      <c r="G2613" s="1">
        <v>2087829</v>
      </c>
      <c r="H2613" s="1" t="str">
        <f t="shared" si="40"/>
        <v>2087829</v>
      </c>
    </row>
    <row r="2614" spans="1:8" hidden="1" x14ac:dyDescent="0.25">
      <c r="A2614">
        <v>11042124</v>
      </c>
      <c r="B2614" s="1" t="s">
        <v>6936</v>
      </c>
      <c r="C2614" s="1" t="s">
        <v>7</v>
      </c>
      <c r="D2614">
        <v>10</v>
      </c>
      <c r="E2614" s="1" t="s">
        <v>6937</v>
      </c>
      <c r="F2614" s="1" t="s">
        <v>6938</v>
      </c>
      <c r="G2614" s="1">
        <v>2067713</v>
      </c>
      <c r="H2614" s="1" t="str">
        <f t="shared" si="40"/>
        <v>2067713</v>
      </c>
    </row>
    <row r="2615" spans="1:8" hidden="1" x14ac:dyDescent="0.25">
      <c r="A2615">
        <v>11042124</v>
      </c>
      <c r="B2615" s="1" t="s">
        <v>6939</v>
      </c>
      <c r="C2615" s="1" t="s">
        <v>11</v>
      </c>
      <c r="D2615">
        <v>10</v>
      </c>
      <c r="E2615" s="1" t="s">
        <v>6940</v>
      </c>
      <c r="F2615" s="1" t="s">
        <v>6938</v>
      </c>
      <c r="G2615" s="1">
        <v>2078954</v>
      </c>
      <c r="H2615" s="1" t="str">
        <f t="shared" si="40"/>
        <v>2078954</v>
      </c>
    </row>
    <row r="2616" spans="1:8" hidden="1" x14ac:dyDescent="0.25">
      <c r="A2616">
        <v>11043259</v>
      </c>
      <c r="B2616" s="1" t="s">
        <v>6941</v>
      </c>
      <c r="C2616" s="1" t="s">
        <v>7</v>
      </c>
      <c r="D2616">
        <v>10</v>
      </c>
      <c r="E2616" s="1" t="s">
        <v>6942</v>
      </c>
      <c r="F2616" s="1" t="s">
        <v>6943</v>
      </c>
      <c r="G2616" s="1">
        <v>2087521</v>
      </c>
      <c r="H2616" s="1" t="str">
        <f t="shared" si="40"/>
        <v>2087521</v>
      </c>
    </row>
    <row r="2617" spans="1:8" hidden="1" x14ac:dyDescent="0.25">
      <c r="A2617">
        <v>11043259</v>
      </c>
      <c r="B2617" s="1" t="s">
        <v>6944</v>
      </c>
      <c r="C2617" s="1" t="s">
        <v>11</v>
      </c>
      <c r="D2617">
        <v>10</v>
      </c>
      <c r="E2617" s="1" t="s">
        <v>6945</v>
      </c>
      <c r="F2617" s="1" t="s">
        <v>6943</v>
      </c>
      <c r="G2617" s="1">
        <v>2073304</v>
      </c>
      <c r="H2617" s="1" t="str">
        <f t="shared" si="40"/>
        <v>2073304</v>
      </c>
    </row>
    <row r="2618" spans="1:8" hidden="1" x14ac:dyDescent="0.25">
      <c r="A2618">
        <v>11043498</v>
      </c>
      <c r="B2618" s="1" t="s">
        <v>6946</v>
      </c>
      <c r="C2618" s="1" t="s">
        <v>7</v>
      </c>
      <c r="D2618">
        <v>10</v>
      </c>
      <c r="E2618" s="1" t="s">
        <v>6947</v>
      </c>
      <c r="F2618" s="1" t="s">
        <v>6948</v>
      </c>
      <c r="G2618" s="1">
        <v>2075989</v>
      </c>
      <c r="H2618" s="1" t="str">
        <f t="shared" si="40"/>
        <v>2075989</v>
      </c>
    </row>
    <row r="2619" spans="1:8" hidden="1" x14ac:dyDescent="0.25">
      <c r="A2619">
        <v>11043498</v>
      </c>
      <c r="B2619" s="1" t="s">
        <v>6949</v>
      </c>
      <c r="C2619" s="1" t="s">
        <v>11</v>
      </c>
      <c r="D2619">
        <v>10</v>
      </c>
      <c r="E2619" s="1" t="s">
        <v>6950</v>
      </c>
      <c r="F2619" s="1" t="s">
        <v>6948</v>
      </c>
      <c r="G2619" s="1">
        <v>2076211</v>
      </c>
      <c r="H2619" s="1" t="str">
        <f t="shared" si="40"/>
        <v>2076211</v>
      </c>
    </row>
    <row r="2620" spans="1:8" hidden="1" x14ac:dyDescent="0.25">
      <c r="A2620">
        <v>11043514</v>
      </c>
      <c r="B2620" s="1" t="s">
        <v>6951</v>
      </c>
      <c r="C2620" s="1" t="s">
        <v>7</v>
      </c>
      <c r="D2620">
        <v>10</v>
      </c>
      <c r="E2620" s="1" t="s">
        <v>6952</v>
      </c>
      <c r="F2620" s="1" t="s">
        <v>6953</v>
      </c>
      <c r="G2620" s="1">
        <v>2073468</v>
      </c>
      <c r="H2620" s="1" t="str">
        <f t="shared" si="40"/>
        <v>2073468</v>
      </c>
    </row>
    <row r="2621" spans="1:8" hidden="1" x14ac:dyDescent="0.25">
      <c r="A2621">
        <v>11043514</v>
      </c>
      <c r="B2621" s="1" t="s">
        <v>6954</v>
      </c>
      <c r="C2621" s="1" t="s">
        <v>11</v>
      </c>
      <c r="D2621">
        <v>10</v>
      </c>
      <c r="E2621" s="1" t="s">
        <v>6955</v>
      </c>
      <c r="F2621" s="1" t="s">
        <v>6953</v>
      </c>
      <c r="G2621" s="1">
        <v>2077309</v>
      </c>
      <c r="H2621" s="1" t="str">
        <f t="shared" si="40"/>
        <v>2077309</v>
      </c>
    </row>
    <row r="2622" spans="1:8" hidden="1" x14ac:dyDescent="0.25">
      <c r="A2622">
        <v>11044094</v>
      </c>
      <c r="B2622" s="1" t="s">
        <v>6956</v>
      </c>
      <c r="C2622" s="1" t="s">
        <v>7</v>
      </c>
      <c r="D2622">
        <v>10</v>
      </c>
      <c r="E2622" s="1" t="s">
        <v>6957</v>
      </c>
      <c r="F2622" s="1" t="s">
        <v>6958</v>
      </c>
      <c r="G2622" s="1">
        <v>2076107</v>
      </c>
      <c r="H2622" s="1" t="str">
        <f t="shared" si="40"/>
        <v>2076107</v>
      </c>
    </row>
    <row r="2623" spans="1:8" hidden="1" x14ac:dyDescent="0.25">
      <c r="A2623">
        <v>11044094</v>
      </c>
      <c r="B2623" s="1" t="s">
        <v>6959</v>
      </c>
      <c r="C2623" s="1" t="s">
        <v>11</v>
      </c>
      <c r="D2623">
        <v>10</v>
      </c>
      <c r="E2623" s="1" t="s">
        <v>6960</v>
      </c>
      <c r="F2623" s="1" t="s">
        <v>6958</v>
      </c>
      <c r="G2623" s="1">
        <v>2088078</v>
      </c>
      <c r="H2623" s="1" t="str">
        <f t="shared" si="40"/>
        <v>2088078</v>
      </c>
    </row>
    <row r="2624" spans="1:8" hidden="1" x14ac:dyDescent="0.25">
      <c r="A2624">
        <v>11044658</v>
      </c>
      <c r="B2624" s="1" t="s">
        <v>6961</v>
      </c>
      <c r="C2624" s="1" t="s">
        <v>7</v>
      </c>
      <c r="D2624">
        <v>10</v>
      </c>
      <c r="E2624" s="1" t="s">
        <v>6962</v>
      </c>
      <c r="F2624" s="1" t="s">
        <v>6963</v>
      </c>
      <c r="G2624" s="1">
        <v>2082415</v>
      </c>
      <c r="H2624" s="1" t="str">
        <f t="shared" si="40"/>
        <v>2082415</v>
      </c>
    </row>
    <row r="2625" spans="1:8" hidden="1" x14ac:dyDescent="0.25">
      <c r="A2625">
        <v>11044658</v>
      </c>
      <c r="B2625" s="1" t="s">
        <v>6964</v>
      </c>
      <c r="C2625" s="1" t="s">
        <v>11</v>
      </c>
      <c r="D2625">
        <v>10</v>
      </c>
      <c r="E2625" s="1" t="s">
        <v>6965</v>
      </c>
      <c r="F2625" s="1" t="s">
        <v>6963</v>
      </c>
      <c r="G2625" s="1">
        <v>2081376</v>
      </c>
      <c r="H2625" s="1" t="str">
        <f t="shared" si="40"/>
        <v>2081376</v>
      </c>
    </row>
    <row r="2626" spans="1:8" hidden="1" x14ac:dyDescent="0.25">
      <c r="A2626">
        <v>11045522</v>
      </c>
      <c r="B2626" s="1" t="s">
        <v>6966</v>
      </c>
      <c r="C2626" s="1" t="s">
        <v>7</v>
      </c>
      <c r="D2626">
        <v>10</v>
      </c>
      <c r="E2626" s="1" t="s">
        <v>6967</v>
      </c>
      <c r="F2626" s="1" t="s">
        <v>6968</v>
      </c>
      <c r="G2626" s="1">
        <v>2087853</v>
      </c>
      <c r="H2626" s="1" t="str">
        <f t="shared" ref="H2626:H2689" si="41">VLOOKUP(RIGHT(G2626,7),B:B,1,FALSE)</f>
        <v>2087853</v>
      </c>
    </row>
    <row r="2627" spans="1:8" hidden="1" x14ac:dyDescent="0.25">
      <c r="A2627">
        <v>11045522</v>
      </c>
      <c r="B2627" s="1" t="s">
        <v>6969</v>
      </c>
      <c r="C2627" s="1" t="s">
        <v>11</v>
      </c>
      <c r="D2627">
        <v>10</v>
      </c>
      <c r="E2627" s="1" t="s">
        <v>6970</v>
      </c>
      <c r="F2627" s="1" t="s">
        <v>6968</v>
      </c>
      <c r="G2627" s="1">
        <v>2093783</v>
      </c>
      <c r="H2627" s="1" t="str">
        <f t="shared" si="41"/>
        <v>2093783</v>
      </c>
    </row>
    <row r="2628" spans="1:8" hidden="1" x14ac:dyDescent="0.25">
      <c r="A2628">
        <v>11045524</v>
      </c>
      <c r="B2628" s="1" t="s">
        <v>6971</v>
      </c>
      <c r="C2628" s="1" t="s">
        <v>7</v>
      </c>
      <c r="D2628">
        <v>10</v>
      </c>
      <c r="E2628" s="1" t="s">
        <v>6972</v>
      </c>
      <c r="F2628" s="1" t="s">
        <v>6973</v>
      </c>
      <c r="G2628" s="1">
        <v>2084846</v>
      </c>
      <c r="H2628" s="1" t="str">
        <f t="shared" si="41"/>
        <v>2084846</v>
      </c>
    </row>
    <row r="2629" spans="1:8" hidden="1" x14ac:dyDescent="0.25">
      <c r="A2629">
        <v>11045524</v>
      </c>
      <c r="B2629" s="1" t="s">
        <v>6974</v>
      </c>
      <c r="C2629" s="1" t="s">
        <v>11</v>
      </c>
      <c r="D2629">
        <v>10</v>
      </c>
      <c r="E2629" s="1" t="s">
        <v>6975</v>
      </c>
      <c r="F2629" s="1" t="s">
        <v>6976</v>
      </c>
      <c r="G2629" s="1">
        <v>2090511</v>
      </c>
      <c r="H2629" s="1" t="str">
        <f t="shared" si="41"/>
        <v>2090511</v>
      </c>
    </row>
    <row r="2630" spans="1:8" hidden="1" x14ac:dyDescent="0.25">
      <c r="A2630">
        <v>11046987</v>
      </c>
      <c r="B2630" s="1" t="s">
        <v>6977</v>
      </c>
      <c r="C2630" s="1" t="s">
        <v>7</v>
      </c>
      <c r="D2630">
        <v>10</v>
      </c>
      <c r="E2630" s="1" t="s">
        <v>6978</v>
      </c>
      <c r="F2630" s="1" t="s">
        <v>6979</v>
      </c>
      <c r="G2630" s="1">
        <v>2083400</v>
      </c>
      <c r="H2630" s="1" t="str">
        <f t="shared" si="41"/>
        <v>2083400</v>
      </c>
    </row>
    <row r="2631" spans="1:8" hidden="1" x14ac:dyDescent="0.25">
      <c r="A2631">
        <v>11046987</v>
      </c>
      <c r="B2631" s="1" t="s">
        <v>6980</v>
      </c>
      <c r="C2631" s="1" t="s">
        <v>11</v>
      </c>
      <c r="D2631">
        <v>10</v>
      </c>
      <c r="E2631" s="1" t="s">
        <v>50</v>
      </c>
      <c r="F2631" s="1" t="s">
        <v>6979</v>
      </c>
      <c r="G2631" s="1">
        <v>2077299</v>
      </c>
      <c r="H2631" s="1" t="str">
        <f t="shared" si="41"/>
        <v>2077299</v>
      </c>
    </row>
    <row r="2632" spans="1:8" hidden="1" x14ac:dyDescent="0.25">
      <c r="A2632">
        <v>11048748</v>
      </c>
      <c r="B2632" s="1" t="s">
        <v>6981</v>
      </c>
      <c r="C2632" s="1" t="s">
        <v>7</v>
      </c>
      <c r="D2632">
        <v>10</v>
      </c>
      <c r="E2632" s="1" t="s">
        <v>6982</v>
      </c>
      <c r="F2632" s="1" t="s">
        <v>6983</v>
      </c>
      <c r="G2632" s="1">
        <v>2067907</v>
      </c>
      <c r="H2632" s="1" t="str">
        <f t="shared" si="41"/>
        <v>2067907</v>
      </c>
    </row>
    <row r="2633" spans="1:8" hidden="1" x14ac:dyDescent="0.25">
      <c r="A2633">
        <v>11048748</v>
      </c>
      <c r="B2633" s="1" t="s">
        <v>6984</v>
      </c>
      <c r="C2633" s="1" t="s">
        <v>11</v>
      </c>
      <c r="D2633">
        <v>10</v>
      </c>
      <c r="E2633" s="1" t="s">
        <v>6985</v>
      </c>
      <c r="F2633" s="1" t="s">
        <v>6986</v>
      </c>
      <c r="G2633" s="1">
        <v>2080001</v>
      </c>
      <c r="H2633" s="1" t="str">
        <f t="shared" si="41"/>
        <v>2080001</v>
      </c>
    </row>
    <row r="2634" spans="1:8" hidden="1" x14ac:dyDescent="0.25">
      <c r="A2634">
        <v>11049806</v>
      </c>
      <c r="B2634" s="1" t="s">
        <v>6987</v>
      </c>
      <c r="C2634" s="1" t="s">
        <v>7</v>
      </c>
      <c r="D2634">
        <v>10</v>
      </c>
      <c r="E2634" s="1" t="s">
        <v>6988</v>
      </c>
      <c r="F2634" s="1" t="s">
        <v>6989</v>
      </c>
      <c r="G2634" s="1">
        <v>2095678</v>
      </c>
      <c r="H2634" s="1" t="str">
        <f t="shared" si="41"/>
        <v>2095678</v>
      </c>
    </row>
    <row r="2635" spans="1:8" hidden="1" x14ac:dyDescent="0.25">
      <c r="A2635">
        <v>11049806</v>
      </c>
      <c r="B2635" s="1" t="s">
        <v>6990</v>
      </c>
      <c r="C2635" s="1" t="s">
        <v>11</v>
      </c>
      <c r="D2635">
        <v>10</v>
      </c>
      <c r="E2635" s="1" t="s">
        <v>6991</v>
      </c>
      <c r="F2635" s="1" t="s">
        <v>6992</v>
      </c>
      <c r="G2635" s="1">
        <v>2094171</v>
      </c>
      <c r="H2635" s="1" t="str">
        <f t="shared" si="41"/>
        <v>2094171</v>
      </c>
    </row>
    <row r="2636" spans="1:8" hidden="1" x14ac:dyDescent="0.25">
      <c r="A2636">
        <v>11052286</v>
      </c>
      <c r="B2636" s="1" t="s">
        <v>6993</v>
      </c>
      <c r="C2636" s="1" t="s">
        <v>7</v>
      </c>
      <c r="D2636">
        <v>10</v>
      </c>
      <c r="E2636" s="1" t="s">
        <v>6994</v>
      </c>
      <c r="F2636" s="1" t="s">
        <v>6995</v>
      </c>
      <c r="G2636" s="1">
        <v>2066622</v>
      </c>
      <c r="H2636" s="1" t="str">
        <f t="shared" si="41"/>
        <v>2066622</v>
      </c>
    </row>
    <row r="2637" spans="1:8" hidden="1" x14ac:dyDescent="0.25">
      <c r="A2637">
        <v>11052286</v>
      </c>
      <c r="B2637" s="1" t="s">
        <v>6996</v>
      </c>
      <c r="C2637" s="1" t="s">
        <v>11</v>
      </c>
      <c r="D2637">
        <v>10</v>
      </c>
      <c r="E2637" s="1" t="s">
        <v>6997</v>
      </c>
      <c r="F2637" s="1" t="s">
        <v>6995</v>
      </c>
      <c r="G2637" s="1">
        <v>2078610</v>
      </c>
      <c r="H2637" s="1" t="str">
        <f t="shared" si="41"/>
        <v>2078610</v>
      </c>
    </row>
    <row r="2638" spans="1:8" hidden="1" x14ac:dyDescent="0.25">
      <c r="A2638">
        <v>11053219</v>
      </c>
      <c r="B2638" s="1" t="s">
        <v>6998</v>
      </c>
      <c r="C2638" s="1" t="s">
        <v>7</v>
      </c>
      <c r="D2638">
        <v>10</v>
      </c>
      <c r="E2638" s="1" t="s">
        <v>6999</v>
      </c>
      <c r="F2638" s="1" t="s">
        <v>7000</v>
      </c>
      <c r="G2638" s="1">
        <v>2069863</v>
      </c>
      <c r="H2638" s="1" t="str">
        <f t="shared" si="41"/>
        <v>2069863</v>
      </c>
    </row>
    <row r="2639" spans="1:8" hidden="1" x14ac:dyDescent="0.25">
      <c r="A2639">
        <v>11053219</v>
      </c>
      <c r="B2639" s="1" t="s">
        <v>7001</v>
      </c>
      <c r="C2639" s="1" t="s">
        <v>11</v>
      </c>
      <c r="D2639">
        <v>10</v>
      </c>
      <c r="E2639" s="1" t="s">
        <v>7002</v>
      </c>
      <c r="F2639" s="1" t="s">
        <v>7003</v>
      </c>
      <c r="G2639" s="1">
        <v>2091732</v>
      </c>
      <c r="H2639" s="1" t="str">
        <f t="shared" si="41"/>
        <v>2091732</v>
      </c>
    </row>
    <row r="2640" spans="1:8" hidden="1" x14ac:dyDescent="0.25">
      <c r="A2640">
        <v>11053350</v>
      </c>
      <c r="B2640" s="1" t="s">
        <v>7004</v>
      </c>
      <c r="C2640" s="1" t="s">
        <v>7</v>
      </c>
      <c r="D2640">
        <v>10</v>
      </c>
      <c r="E2640" s="1" t="s">
        <v>7005</v>
      </c>
      <c r="F2640" s="1" t="s">
        <v>7006</v>
      </c>
      <c r="G2640" s="1">
        <v>2076801</v>
      </c>
      <c r="H2640" s="1" t="str">
        <f t="shared" si="41"/>
        <v>2076801</v>
      </c>
    </row>
    <row r="2641" spans="1:8" hidden="1" x14ac:dyDescent="0.25">
      <c r="A2641">
        <v>11053350</v>
      </c>
      <c r="B2641" s="1" t="s">
        <v>7007</v>
      </c>
      <c r="C2641" s="1" t="s">
        <v>11</v>
      </c>
      <c r="D2641">
        <v>10</v>
      </c>
      <c r="E2641" s="1" t="s">
        <v>7008</v>
      </c>
      <c r="F2641" s="1" t="s">
        <v>7006</v>
      </c>
      <c r="G2641" s="1">
        <v>2091515</v>
      </c>
      <c r="H2641" s="1" t="str">
        <f t="shared" si="41"/>
        <v>2091515</v>
      </c>
    </row>
    <row r="2642" spans="1:8" hidden="1" x14ac:dyDescent="0.25">
      <c r="A2642">
        <v>11053421</v>
      </c>
      <c r="B2642" s="1" t="s">
        <v>7009</v>
      </c>
      <c r="C2642" s="1" t="s">
        <v>7</v>
      </c>
      <c r="D2642">
        <v>10</v>
      </c>
      <c r="E2642" s="1" t="s">
        <v>7010</v>
      </c>
      <c r="F2642" s="1" t="s">
        <v>7011</v>
      </c>
      <c r="G2642" s="1">
        <v>2091917</v>
      </c>
      <c r="H2642" s="1" t="str">
        <f t="shared" si="41"/>
        <v>2091917</v>
      </c>
    </row>
    <row r="2643" spans="1:8" hidden="1" x14ac:dyDescent="0.25">
      <c r="A2643">
        <v>11053421</v>
      </c>
      <c r="B2643" s="1" t="s">
        <v>7012</v>
      </c>
      <c r="C2643" s="1" t="s">
        <v>11</v>
      </c>
      <c r="D2643">
        <v>10</v>
      </c>
      <c r="E2643" s="1" t="s">
        <v>7013</v>
      </c>
      <c r="F2643" s="1" t="s">
        <v>7011</v>
      </c>
      <c r="G2643" s="1">
        <v>2068892</v>
      </c>
      <c r="H2643" s="1" t="str">
        <f t="shared" si="41"/>
        <v>2068892</v>
      </c>
    </row>
    <row r="2644" spans="1:8" hidden="1" x14ac:dyDescent="0.25">
      <c r="A2644">
        <v>11057005</v>
      </c>
      <c r="B2644" s="1" t="s">
        <v>7014</v>
      </c>
      <c r="C2644" s="1" t="s">
        <v>7</v>
      </c>
      <c r="D2644">
        <v>10</v>
      </c>
      <c r="E2644" s="1" t="s">
        <v>7015</v>
      </c>
      <c r="F2644" s="1" t="s">
        <v>7016</v>
      </c>
      <c r="G2644" s="1">
        <v>2079987</v>
      </c>
      <c r="H2644" s="1" t="str">
        <f t="shared" si="41"/>
        <v>2079987</v>
      </c>
    </row>
    <row r="2645" spans="1:8" hidden="1" x14ac:dyDescent="0.25">
      <c r="A2645">
        <v>11057005</v>
      </c>
      <c r="B2645" s="1" t="s">
        <v>7017</v>
      </c>
      <c r="C2645" s="1" t="s">
        <v>11</v>
      </c>
      <c r="D2645">
        <v>10</v>
      </c>
      <c r="E2645" s="1" t="s">
        <v>7018</v>
      </c>
      <c r="F2645" s="1" t="s">
        <v>7016</v>
      </c>
      <c r="G2645" s="1">
        <v>2081151</v>
      </c>
      <c r="H2645" s="1" t="str">
        <f t="shared" si="41"/>
        <v>2081151</v>
      </c>
    </row>
    <row r="2646" spans="1:8" hidden="1" x14ac:dyDescent="0.25">
      <c r="A2646">
        <v>11057995</v>
      </c>
      <c r="B2646" s="1" t="s">
        <v>7019</v>
      </c>
      <c r="C2646" s="1" t="s">
        <v>7</v>
      </c>
      <c r="D2646">
        <v>10</v>
      </c>
      <c r="E2646" s="1" t="s">
        <v>7020</v>
      </c>
      <c r="F2646" s="1" t="s">
        <v>7021</v>
      </c>
      <c r="G2646" s="1">
        <v>2072631</v>
      </c>
      <c r="H2646" s="1" t="str">
        <f t="shared" si="41"/>
        <v>2072631</v>
      </c>
    </row>
    <row r="2647" spans="1:8" hidden="1" x14ac:dyDescent="0.25">
      <c r="A2647">
        <v>11057995</v>
      </c>
      <c r="B2647" s="1" t="s">
        <v>7022</v>
      </c>
      <c r="C2647" s="1" t="s">
        <v>11</v>
      </c>
      <c r="D2647">
        <v>10</v>
      </c>
      <c r="E2647" s="1" t="s">
        <v>7023</v>
      </c>
      <c r="F2647" s="1" t="s">
        <v>7021</v>
      </c>
      <c r="G2647" s="1">
        <v>2075698</v>
      </c>
      <c r="H2647" s="1" t="str">
        <f t="shared" si="41"/>
        <v>2075698</v>
      </c>
    </row>
    <row r="2648" spans="1:8" hidden="1" x14ac:dyDescent="0.25">
      <c r="A2648">
        <v>11058551</v>
      </c>
      <c r="B2648" s="1" t="s">
        <v>7024</v>
      </c>
      <c r="C2648" s="1" t="s">
        <v>7</v>
      </c>
      <c r="D2648">
        <v>10</v>
      </c>
      <c r="E2648" s="1" t="s">
        <v>7025</v>
      </c>
      <c r="F2648" s="1" t="s">
        <v>7026</v>
      </c>
      <c r="G2648" s="1">
        <v>2085974</v>
      </c>
      <c r="H2648" s="1" t="str">
        <f t="shared" si="41"/>
        <v>2085974</v>
      </c>
    </row>
    <row r="2649" spans="1:8" hidden="1" x14ac:dyDescent="0.25">
      <c r="A2649">
        <v>11058551</v>
      </c>
      <c r="B2649" s="1" t="s">
        <v>7027</v>
      </c>
      <c r="C2649" s="1" t="s">
        <v>11</v>
      </c>
      <c r="D2649">
        <v>10</v>
      </c>
      <c r="E2649" s="1" t="s">
        <v>7028</v>
      </c>
      <c r="F2649" s="1" t="s">
        <v>7026</v>
      </c>
      <c r="G2649" s="1">
        <v>2092807</v>
      </c>
      <c r="H2649" s="1" t="str">
        <f t="shared" si="41"/>
        <v>2092807</v>
      </c>
    </row>
    <row r="2650" spans="1:8" hidden="1" x14ac:dyDescent="0.25">
      <c r="A2650">
        <v>11058672</v>
      </c>
      <c r="B2650" s="1" t="s">
        <v>7029</v>
      </c>
      <c r="C2650" s="1" t="s">
        <v>7</v>
      </c>
      <c r="D2650">
        <v>10</v>
      </c>
      <c r="E2650" s="1" t="s">
        <v>7030</v>
      </c>
      <c r="F2650" s="1" t="s">
        <v>7031</v>
      </c>
      <c r="G2650" s="1">
        <v>2070431</v>
      </c>
      <c r="H2650" s="1" t="str">
        <f t="shared" si="41"/>
        <v>2070431</v>
      </c>
    </row>
    <row r="2651" spans="1:8" hidden="1" x14ac:dyDescent="0.25">
      <c r="A2651">
        <v>11058672</v>
      </c>
      <c r="B2651" s="1" t="s">
        <v>7032</v>
      </c>
      <c r="C2651" s="1" t="s">
        <v>11</v>
      </c>
      <c r="D2651">
        <v>10</v>
      </c>
      <c r="E2651" s="1" t="s">
        <v>7033</v>
      </c>
      <c r="F2651" s="1" t="s">
        <v>7031</v>
      </c>
      <c r="G2651" s="1">
        <v>2079640</v>
      </c>
      <c r="H2651" s="1" t="str">
        <f t="shared" si="41"/>
        <v>2079640</v>
      </c>
    </row>
    <row r="2652" spans="1:8" hidden="1" x14ac:dyDescent="0.25">
      <c r="A2652">
        <v>11059982</v>
      </c>
      <c r="B2652" s="1" t="s">
        <v>7034</v>
      </c>
      <c r="C2652" s="1" t="s">
        <v>7</v>
      </c>
      <c r="D2652">
        <v>10</v>
      </c>
      <c r="E2652" s="1" t="s">
        <v>7035</v>
      </c>
      <c r="F2652" s="1" t="s">
        <v>7036</v>
      </c>
      <c r="G2652" s="1">
        <v>2079641</v>
      </c>
      <c r="H2652" s="1" t="str">
        <f t="shared" si="41"/>
        <v>2079641</v>
      </c>
    </row>
    <row r="2653" spans="1:8" hidden="1" x14ac:dyDescent="0.25">
      <c r="A2653">
        <v>11059982</v>
      </c>
      <c r="B2653" s="1" t="s">
        <v>7037</v>
      </c>
      <c r="C2653" s="1" t="s">
        <v>11</v>
      </c>
      <c r="D2653">
        <v>10</v>
      </c>
      <c r="E2653" s="1" t="s">
        <v>7038</v>
      </c>
      <c r="F2653" s="1" t="s">
        <v>7036</v>
      </c>
      <c r="G2653" s="1">
        <v>2092651</v>
      </c>
      <c r="H2653" s="1" t="str">
        <f t="shared" si="41"/>
        <v>2092651</v>
      </c>
    </row>
    <row r="2654" spans="1:8" hidden="1" x14ac:dyDescent="0.25">
      <c r="A2654">
        <v>11060324</v>
      </c>
      <c r="B2654" s="1" t="s">
        <v>7039</v>
      </c>
      <c r="C2654" s="1" t="s">
        <v>7</v>
      </c>
      <c r="D2654">
        <v>10</v>
      </c>
      <c r="E2654" s="1" t="s">
        <v>7040</v>
      </c>
      <c r="F2654" s="1" t="s">
        <v>7041</v>
      </c>
      <c r="G2654" s="1">
        <v>2064634</v>
      </c>
      <c r="H2654" s="1" t="str">
        <f t="shared" si="41"/>
        <v>2064634</v>
      </c>
    </row>
    <row r="2655" spans="1:8" hidden="1" x14ac:dyDescent="0.25">
      <c r="A2655">
        <v>11060324</v>
      </c>
      <c r="B2655" s="1" t="s">
        <v>7042</v>
      </c>
      <c r="C2655" s="1" t="s">
        <v>11</v>
      </c>
      <c r="D2655">
        <v>10</v>
      </c>
      <c r="E2655" s="1" t="s">
        <v>7043</v>
      </c>
      <c r="F2655" s="1" t="s">
        <v>7044</v>
      </c>
      <c r="G2655" s="1">
        <v>2065774</v>
      </c>
      <c r="H2655" s="1" t="str">
        <f t="shared" si="41"/>
        <v>2065774</v>
      </c>
    </row>
    <row r="2656" spans="1:8" hidden="1" x14ac:dyDescent="0.25">
      <c r="A2656">
        <v>11060504</v>
      </c>
      <c r="B2656" s="1" t="s">
        <v>7045</v>
      </c>
      <c r="C2656" s="1" t="s">
        <v>7</v>
      </c>
      <c r="D2656">
        <v>10</v>
      </c>
      <c r="E2656" s="1" t="s">
        <v>7046</v>
      </c>
      <c r="F2656" s="1" t="s">
        <v>7047</v>
      </c>
      <c r="G2656" s="1">
        <v>2085201</v>
      </c>
      <c r="H2656" s="1" t="str">
        <f t="shared" si="41"/>
        <v>2085201</v>
      </c>
    </row>
    <row r="2657" spans="1:8" hidden="1" x14ac:dyDescent="0.25">
      <c r="A2657">
        <v>11060504</v>
      </c>
      <c r="B2657" s="1" t="s">
        <v>7048</v>
      </c>
      <c r="C2657" s="1" t="s">
        <v>11</v>
      </c>
      <c r="D2657">
        <v>10</v>
      </c>
      <c r="E2657" s="1" t="s">
        <v>7049</v>
      </c>
      <c r="F2657" s="1" t="s">
        <v>7050</v>
      </c>
      <c r="G2657" s="1">
        <v>2088594</v>
      </c>
      <c r="H2657" s="1" t="str">
        <f t="shared" si="41"/>
        <v>2088594</v>
      </c>
    </row>
    <row r="2658" spans="1:8" x14ac:dyDescent="0.25">
      <c r="A2658">
        <v>11060510</v>
      </c>
      <c r="B2658" s="1" t="s">
        <v>7051</v>
      </c>
      <c r="C2658" s="1" t="s">
        <v>7</v>
      </c>
      <c r="D2658">
        <v>10</v>
      </c>
      <c r="E2658" s="1" t="s">
        <v>7052</v>
      </c>
      <c r="F2658" s="1" t="s">
        <v>7053</v>
      </c>
      <c r="G2658" s="1">
        <v>2088595</v>
      </c>
      <c r="H2658" s="1" t="e">
        <f t="shared" si="41"/>
        <v>#N/A</v>
      </c>
    </row>
    <row r="2659" spans="1:8" hidden="1" x14ac:dyDescent="0.25">
      <c r="A2659">
        <v>11060510</v>
      </c>
      <c r="B2659" s="1" t="s">
        <v>7054</v>
      </c>
      <c r="C2659" s="1" t="s">
        <v>11</v>
      </c>
      <c r="D2659">
        <v>10</v>
      </c>
      <c r="E2659" s="1" t="s">
        <v>7055</v>
      </c>
      <c r="F2659" s="1" t="s">
        <v>7053</v>
      </c>
      <c r="G2659" s="1">
        <v>2088886</v>
      </c>
      <c r="H2659" s="1" t="str">
        <f t="shared" si="41"/>
        <v>2088886</v>
      </c>
    </row>
    <row r="2660" spans="1:8" hidden="1" x14ac:dyDescent="0.25">
      <c r="A2660">
        <v>11060851</v>
      </c>
      <c r="B2660" s="1" t="s">
        <v>7056</v>
      </c>
      <c r="C2660" s="1" t="s">
        <v>7</v>
      </c>
      <c r="D2660">
        <v>10</v>
      </c>
      <c r="E2660" s="1" t="s">
        <v>7057</v>
      </c>
      <c r="F2660" s="1" t="s">
        <v>7058</v>
      </c>
      <c r="G2660" s="1">
        <v>2074706</v>
      </c>
      <c r="H2660" s="1" t="str">
        <f t="shared" si="41"/>
        <v>2074706</v>
      </c>
    </row>
    <row r="2661" spans="1:8" x14ac:dyDescent="0.25">
      <c r="A2661">
        <v>11060851</v>
      </c>
      <c r="B2661" s="1" t="s">
        <v>7059</v>
      </c>
      <c r="C2661" s="1" t="s">
        <v>11</v>
      </c>
      <c r="D2661">
        <v>10</v>
      </c>
      <c r="E2661" s="1" t="s">
        <v>7060</v>
      </c>
      <c r="F2661" s="1" t="s">
        <v>7061</v>
      </c>
      <c r="G2661" s="1">
        <v>2095490</v>
      </c>
      <c r="H2661" s="1" t="e">
        <f t="shared" si="41"/>
        <v>#N/A</v>
      </c>
    </row>
    <row r="2662" spans="1:8" hidden="1" x14ac:dyDescent="0.25">
      <c r="A2662">
        <v>11066382</v>
      </c>
      <c r="B2662" s="1" t="s">
        <v>7062</v>
      </c>
      <c r="C2662" s="1" t="s">
        <v>7</v>
      </c>
      <c r="D2662">
        <v>10</v>
      </c>
      <c r="E2662" s="1" t="s">
        <v>7063</v>
      </c>
      <c r="F2662" s="1" t="s">
        <v>7064</v>
      </c>
      <c r="G2662" s="1">
        <v>2075838</v>
      </c>
      <c r="H2662" s="1" t="str">
        <f t="shared" si="41"/>
        <v>2075838</v>
      </c>
    </row>
    <row r="2663" spans="1:8" hidden="1" x14ac:dyDescent="0.25">
      <c r="A2663">
        <v>11066382</v>
      </c>
      <c r="B2663" s="1" t="s">
        <v>7065</v>
      </c>
      <c r="C2663" s="1" t="s">
        <v>11</v>
      </c>
      <c r="D2663">
        <v>10</v>
      </c>
      <c r="E2663" s="1" t="s">
        <v>7066</v>
      </c>
      <c r="F2663" s="1" t="s">
        <v>7064</v>
      </c>
      <c r="G2663" s="1">
        <v>2078281</v>
      </c>
      <c r="H2663" s="1" t="str">
        <f t="shared" si="41"/>
        <v>2078281</v>
      </c>
    </row>
    <row r="2664" spans="1:8" hidden="1" x14ac:dyDescent="0.25">
      <c r="A2664">
        <v>11073905</v>
      </c>
      <c r="B2664" s="1" t="s">
        <v>7067</v>
      </c>
      <c r="C2664" s="1" t="s">
        <v>7</v>
      </c>
      <c r="D2664">
        <v>10</v>
      </c>
      <c r="E2664" s="1" t="s">
        <v>7068</v>
      </c>
      <c r="F2664" s="1" t="s">
        <v>7069</v>
      </c>
      <c r="G2664" s="1">
        <v>2089885</v>
      </c>
      <c r="H2664" s="1" t="str">
        <f t="shared" si="41"/>
        <v>2089885</v>
      </c>
    </row>
    <row r="2665" spans="1:8" hidden="1" x14ac:dyDescent="0.25">
      <c r="A2665">
        <v>11073905</v>
      </c>
      <c r="B2665" s="1" t="s">
        <v>7070</v>
      </c>
      <c r="C2665" s="1" t="s">
        <v>11</v>
      </c>
      <c r="D2665">
        <v>10</v>
      </c>
      <c r="E2665" s="1" t="s">
        <v>7071</v>
      </c>
      <c r="F2665" s="1" t="s">
        <v>7069</v>
      </c>
      <c r="G2665" s="1">
        <v>2093246</v>
      </c>
      <c r="H2665" s="1" t="str">
        <f t="shared" si="41"/>
        <v>2093246</v>
      </c>
    </row>
    <row r="2666" spans="1:8" hidden="1" x14ac:dyDescent="0.25">
      <c r="A2666">
        <v>11075684</v>
      </c>
      <c r="B2666" s="1" t="s">
        <v>7072</v>
      </c>
      <c r="C2666" s="1" t="s">
        <v>7</v>
      </c>
      <c r="D2666">
        <v>10</v>
      </c>
      <c r="E2666" s="1" t="s">
        <v>7073</v>
      </c>
      <c r="F2666" s="1" t="s">
        <v>7074</v>
      </c>
      <c r="G2666" s="1">
        <v>2086070</v>
      </c>
      <c r="H2666" s="1" t="str">
        <f t="shared" si="41"/>
        <v>2086070</v>
      </c>
    </row>
    <row r="2667" spans="1:8" hidden="1" x14ac:dyDescent="0.25">
      <c r="A2667">
        <v>11075684</v>
      </c>
      <c r="B2667" s="1" t="s">
        <v>7075</v>
      </c>
      <c r="C2667" s="1" t="s">
        <v>11</v>
      </c>
      <c r="D2667">
        <v>10</v>
      </c>
      <c r="E2667" s="1" t="s">
        <v>7076</v>
      </c>
      <c r="F2667" s="1" t="s">
        <v>7074</v>
      </c>
      <c r="G2667" s="1">
        <v>2085744</v>
      </c>
      <c r="H2667" s="1" t="str">
        <f t="shared" si="41"/>
        <v>2085744</v>
      </c>
    </row>
    <row r="2668" spans="1:8" hidden="1" x14ac:dyDescent="0.25">
      <c r="A2668">
        <v>11076087</v>
      </c>
      <c r="B2668" s="1" t="s">
        <v>7077</v>
      </c>
      <c r="C2668" s="1" t="s">
        <v>7</v>
      </c>
      <c r="D2668">
        <v>10</v>
      </c>
      <c r="E2668" s="1" t="s">
        <v>7078</v>
      </c>
      <c r="F2668" s="1" t="s">
        <v>7079</v>
      </c>
      <c r="G2668" s="1">
        <v>2077052</v>
      </c>
      <c r="H2668" s="1" t="str">
        <f t="shared" si="41"/>
        <v>2077052</v>
      </c>
    </row>
    <row r="2669" spans="1:8" hidden="1" x14ac:dyDescent="0.25">
      <c r="A2669">
        <v>11076087</v>
      </c>
      <c r="B2669" s="1" t="s">
        <v>7080</v>
      </c>
      <c r="C2669" s="1" t="s">
        <v>11</v>
      </c>
      <c r="D2669">
        <v>10</v>
      </c>
      <c r="E2669" s="1" t="s">
        <v>7081</v>
      </c>
      <c r="F2669" s="1" t="s">
        <v>7082</v>
      </c>
      <c r="G2669" s="1">
        <v>2069393</v>
      </c>
      <c r="H2669" s="1" t="str">
        <f t="shared" si="41"/>
        <v>2069393</v>
      </c>
    </row>
    <row r="2670" spans="1:8" hidden="1" x14ac:dyDescent="0.25">
      <c r="A2670">
        <v>11076130</v>
      </c>
      <c r="B2670" s="1" t="s">
        <v>7083</v>
      </c>
      <c r="C2670" s="1" t="s">
        <v>7</v>
      </c>
      <c r="D2670">
        <v>10</v>
      </c>
      <c r="E2670" s="1" t="s">
        <v>7084</v>
      </c>
      <c r="F2670" s="1" t="s">
        <v>7085</v>
      </c>
      <c r="G2670" s="1">
        <v>2079144</v>
      </c>
      <c r="H2670" s="1" t="str">
        <f t="shared" si="41"/>
        <v>2079144</v>
      </c>
    </row>
    <row r="2671" spans="1:8" hidden="1" x14ac:dyDescent="0.25">
      <c r="A2671">
        <v>11076130</v>
      </c>
      <c r="B2671" s="1" t="s">
        <v>7086</v>
      </c>
      <c r="C2671" s="1" t="s">
        <v>11</v>
      </c>
      <c r="D2671">
        <v>10</v>
      </c>
      <c r="E2671" s="1" t="s">
        <v>7087</v>
      </c>
      <c r="F2671" s="1" t="s">
        <v>7088</v>
      </c>
      <c r="G2671" s="1">
        <v>2085193</v>
      </c>
      <c r="H2671" s="1" t="str">
        <f t="shared" si="41"/>
        <v>2085193</v>
      </c>
    </row>
    <row r="2672" spans="1:8" hidden="1" x14ac:dyDescent="0.25">
      <c r="A2672">
        <v>11076277</v>
      </c>
      <c r="B2672" s="1" t="s">
        <v>7089</v>
      </c>
      <c r="C2672" s="1" t="s">
        <v>7</v>
      </c>
      <c r="D2672">
        <v>10</v>
      </c>
      <c r="E2672" s="1" t="s">
        <v>7090</v>
      </c>
      <c r="F2672" s="1" t="s">
        <v>7091</v>
      </c>
      <c r="G2672" s="1">
        <v>2078982</v>
      </c>
      <c r="H2672" s="1" t="str">
        <f t="shared" si="41"/>
        <v>2078982</v>
      </c>
    </row>
    <row r="2673" spans="1:8" hidden="1" x14ac:dyDescent="0.25">
      <c r="A2673">
        <v>11076277</v>
      </c>
      <c r="B2673" s="1" t="s">
        <v>7092</v>
      </c>
      <c r="C2673" s="1" t="s">
        <v>11</v>
      </c>
      <c r="D2673">
        <v>10</v>
      </c>
      <c r="E2673" s="1" t="s">
        <v>7093</v>
      </c>
      <c r="F2673" s="1" t="s">
        <v>7094</v>
      </c>
      <c r="G2673" s="1">
        <v>2092614</v>
      </c>
      <c r="H2673" s="1" t="str">
        <f t="shared" si="41"/>
        <v>2092614</v>
      </c>
    </row>
    <row r="2674" spans="1:8" hidden="1" x14ac:dyDescent="0.25">
      <c r="A2674">
        <v>11077451</v>
      </c>
      <c r="B2674" s="1" t="s">
        <v>7095</v>
      </c>
      <c r="C2674" s="1" t="s">
        <v>7</v>
      </c>
      <c r="D2674">
        <v>10</v>
      </c>
      <c r="E2674" s="1" t="s">
        <v>7096</v>
      </c>
      <c r="F2674" s="1" t="s">
        <v>7097</v>
      </c>
      <c r="G2674" s="1">
        <v>2088559</v>
      </c>
      <c r="H2674" s="1" t="str">
        <f t="shared" si="41"/>
        <v>2088559</v>
      </c>
    </row>
    <row r="2675" spans="1:8" hidden="1" x14ac:dyDescent="0.25">
      <c r="A2675">
        <v>11077451</v>
      </c>
      <c r="B2675" s="1" t="s">
        <v>7098</v>
      </c>
      <c r="C2675" s="1" t="s">
        <v>11</v>
      </c>
      <c r="D2675">
        <v>10</v>
      </c>
      <c r="E2675" s="1" t="s">
        <v>7099</v>
      </c>
      <c r="F2675" s="1" t="s">
        <v>7100</v>
      </c>
      <c r="G2675" s="1">
        <v>2090591</v>
      </c>
      <c r="H2675" s="1" t="str">
        <f t="shared" si="41"/>
        <v>2090591</v>
      </c>
    </row>
    <row r="2676" spans="1:8" hidden="1" x14ac:dyDescent="0.25">
      <c r="A2676">
        <v>11077486</v>
      </c>
      <c r="B2676" s="1" t="s">
        <v>7101</v>
      </c>
      <c r="C2676" s="1" t="s">
        <v>7</v>
      </c>
      <c r="D2676">
        <v>10</v>
      </c>
      <c r="E2676" s="1" t="s">
        <v>7102</v>
      </c>
      <c r="F2676" s="1" t="s">
        <v>7103</v>
      </c>
      <c r="G2676" s="1">
        <v>2082708</v>
      </c>
      <c r="H2676" s="1" t="str">
        <f t="shared" si="41"/>
        <v>2082708</v>
      </c>
    </row>
    <row r="2677" spans="1:8" hidden="1" x14ac:dyDescent="0.25">
      <c r="A2677">
        <v>11077486</v>
      </c>
      <c r="B2677" s="1" t="s">
        <v>7104</v>
      </c>
      <c r="C2677" s="1" t="s">
        <v>11</v>
      </c>
      <c r="D2677">
        <v>10</v>
      </c>
      <c r="E2677" s="1" t="s">
        <v>7105</v>
      </c>
      <c r="F2677" s="1" t="s">
        <v>7103</v>
      </c>
      <c r="G2677" s="1">
        <v>2094661</v>
      </c>
      <c r="H2677" s="1" t="str">
        <f t="shared" si="41"/>
        <v>2094661</v>
      </c>
    </row>
    <row r="2678" spans="1:8" hidden="1" x14ac:dyDescent="0.25">
      <c r="A2678">
        <v>11078326</v>
      </c>
      <c r="B2678" s="1" t="s">
        <v>7106</v>
      </c>
      <c r="C2678" s="1" t="s">
        <v>7</v>
      </c>
      <c r="D2678">
        <v>10</v>
      </c>
      <c r="E2678" s="1" t="s">
        <v>7107</v>
      </c>
      <c r="F2678" s="1" t="s">
        <v>7108</v>
      </c>
      <c r="G2678" s="1">
        <v>2076675</v>
      </c>
      <c r="H2678" s="1" t="str">
        <f t="shared" si="41"/>
        <v>2076675</v>
      </c>
    </row>
    <row r="2679" spans="1:8" hidden="1" x14ac:dyDescent="0.25">
      <c r="A2679">
        <v>11078326</v>
      </c>
      <c r="B2679" s="1" t="s">
        <v>7109</v>
      </c>
      <c r="C2679" s="1" t="s">
        <v>11</v>
      </c>
      <c r="D2679">
        <v>10</v>
      </c>
      <c r="E2679" s="1" t="s">
        <v>7110</v>
      </c>
      <c r="F2679" s="1" t="s">
        <v>7108</v>
      </c>
      <c r="G2679" s="1">
        <v>2075230</v>
      </c>
      <c r="H2679" s="1" t="str">
        <f t="shared" si="41"/>
        <v>2075230</v>
      </c>
    </row>
    <row r="2680" spans="1:8" hidden="1" x14ac:dyDescent="0.25">
      <c r="A2680">
        <v>11078400</v>
      </c>
      <c r="B2680" s="1" t="s">
        <v>7111</v>
      </c>
      <c r="C2680" s="1" t="s">
        <v>7</v>
      </c>
      <c r="D2680">
        <v>10</v>
      </c>
      <c r="E2680" s="1" t="s">
        <v>7112</v>
      </c>
      <c r="F2680" s="1" t="s">
        <v>7113</v>
      </c>
      <c r="G2680" s="1">
        <v>2076141</v>
      </c>
      <c r="H2680" s="1" t="str">
        <f t="shared" si="41"/>
        <v>2076141</v>
      </c>
    </row>
    <row r="2681" spans="1:8" hidden="1" x14ac:dyDescent="0.25">
      <c r="A2681">
        <v>11078400</v>
      </c>
      <c r="B2681" s="1" t="s">
        <v>7114</v>
      </c>
      <c r="C2681" s="1" t="s">
        <v>11</v>
      </c>
      <c r="D2681">
        <v>10</v>
      </c>
      <c r="E2681" s="1" t="s">
        <v>7115</v>
      </c>
      <c r="F2681" s="1" t="s">
        <v>7113</v>
      </c>
      <c r="G2681" s="1">
        <v>2088361</v>
      </c>
      <c r="H2681" s="1" t="str">
        <f t="shared" si="41"/>
        <v>2088361</v>
      </c>
    </row>
    <row r="2682" spans="1:8" hidden="1" x14ac:dyDescent="0.25">
      <c r="A2682">
        <v>11078430</v>
      </c>
      <c r="B2682" s="1" t="s">
        <v>7116</v>
      </c>
      <c r="C2682" s="1" t="s">
        <v>7</v>
      </c>
      <c r="D2682">
        <v>10</v>
      </c>
      <c r="E2682" s="1" t="s">
        <v>7117</v>
      </c>
      <c r="F2682" s="1" t="s">
        <v>7118</v>
      </c>
      <c r="G2682" s="1">
        <v>2086616</v>
      </c>
      <c r="H2682" s="1" t="str">
        <f t="shared" si="41"/>
        <v>2086616</v>
      </c>
    </row>
    <row r="2683" spans="1:8" hidden="1" x14ac:dyDescent="0.25">
      <c r="A2683">
        <v>11078430</v>
      </c>
      <c r="B2683" s="1" t="s">
        <v>7119</v>
      </c>
      <c r="C2683" s="1" t="s">
        <v>11</v>
      </c>
      <c r="D2683">
        <v>10</v>
      </c>
      <c r="E2683" s="1" t="s">
        <v>7120</v>
      </c>
      <c r="F2683" s="1" t="s">
        <v>7121</v>
      </c>
      <c r="G2683" s="1">
        <v>2086855</v>
      </c>
      <c r="H2683" s="1" t="str">
        <f t="shared" si="41"/>
        <v>2086855</v>
      </c>
    </row>
    <row r="2684" spans="1:8" hidden="1" x14ac:dyDescent="0.25">
      <c r="A2684">
        <v>11079458</v>
      </c>
      <c r="B2684" s="1" t="s">
        <v>7122</v>
      </c>
      <c r="C2684" s="1" t="s">
        <v>7</v>
      </c>
      <c r="D2684">
        <v>10</v>
      </c>
      <c r="E2684" s="1" t="s">
        <v>7123</v>
      </c>
      <c r="F2684" s="1" t="s">
        <v>7124</v>
      </c>
      <c r="G2684" s="1">
        <v>2089870</v>
      </c>
      <c r="H2684" s="1" t="str">
        <f t="shared" si="41"/>
        <v>2089870</v>
      </c>
    </row>
    <row r="2685" spans="1:8" hidden="1" x14ac:dyDescent="0.25">
      <c r="A2685">
        <v>11079458</v>
      </c>
      <c r="B2685" s="1" t="s">
        <v>7125</v>
      </c>
      <c r="C2685" s="1" t="s">
        <v>11</v>
      </c>
      <c r="D2685">
        <v>10</v>
      </c>
      <c r="E2685" s="1" t="s">
        <v>7126</v>
      </c>
      <c r="F2685" s="1" t="s">
        <v>7124</v>
      </c>
      <c r="G2685" s="1">
        <v>2072429</v>
      </c>
      <c r="H2685" s="1" t="str">
        <f t="shared" si="41"/>
        <v>2072429</v>
      </c>
    </row>
    <row r="2686" spans="1:8" hidden="1" x14ac:dyDescent="0.25">
      <c r="A2686">
        <v>11079476</v>
      </c>
      <c r="B2686" s="1" t="s">
        <v>7127</v>
      </c>
      <c r="C2686" s="1" t="s">
        <v>7</v>
      </c>
      <c r="D2686">
        <v>10</v>
      </c>
      <c r="E2686" s="1" t="s">
        <v>7128</v>
      </c>
      <c r="F2686" s="1" t="s">
        <v>7129</v>
      </c>
      <c r="G2686" s="1">
        <v>2087502</v>
      </c>
      <c r="H2686" s="1" t="str">
        <f t="shared" si="41"/>
        <v>2087502</v>
      </c>
    </row>
    <row r="2687" spans="1:8" hidden="1" x14ac:dyDescent="0.25">
      <c r="A2687">
        <v>11079476</v>
      </c>
      <c r="B2687" s="1" t="s">
        <v>7130</v>
      </c>
      <c r="C2687" s="1" t="s">
        <v>11</v>
      </c>
      <c r="D2687">
        <v>10</v>
      </c>
      <c r="E2687" s="1" t="s">
        <v>7131</v>
      </c>
      <c r="F2687" s="1" t="s">
        <v>7129</v>
      </c>
      <c r="G2687" s="1">
        <v>2075090</v>
      </c>
      <c r="H2687" s="1" t="str">
        <f t="shared" si="41"/>
        <v>2075090</v>
      </c>
    </row>
    <row r="2688" spans="1:8" hidden="1" x14ac:dyDescent="0.25">
      <c r="A2688">
        <v>11081391</v>
      </c>
      <c r="B2688" s="1" t="s">
        <v>7132</v>
      </c>
      <c r="C2688" s="1" t="s">
        <v>7</v>
      </c>
      <c r="D2688">
        <v>10</v>
      </c>
      <c r="E2688" s="1" t="s">
        <v>7133</v>
      </c>
      <c r="F2688" s="1" t="s">
        <v>7134</v>
      </c>
      <c r="G2688" s="1">
        <v>2075694</v>
      </c>
      <c r="H2688" s="1" t="str">
        <f t="shared" si="41"/>
        <v>2075694</v>
      </c>
    </row>
    <row r="2689" spans="1:8" hidden="1" x14ac:dyDescent="0.25">
      <c r="A2689">
        <v>11081391</v>
      </c>
      <c r="B2689" s="1" t="s">
        <v>7135</v>
      </c>
      <c r="C2689" s="1" t="s">
        <v>11</v>
      </c>
      <c r="D2689">
        <v>10</v>
      </c>
      <c r="E2689" s="1" t="s">
        <v>7136</v>
      </c>
      <c r="F2689" s="1" t="s">
        <v>7137</v>
      </c>
      <c r="G2689" s="1">
        <v>2074525</v>
      </c>
      <c r="H2689" s="1" t="str">
        <f t="shared" si="41"/>
        <v>2074525</v>
      </c>
    </row>
    <row r="2690" spans="1:8" x14ac:dyDescent="0.25">
      <c r="A2690">
        <v>11081606</v>
      </c>
      <c r="B2690" s="1" t="s">
        <v>7138</v>
      </c>
      <c r="C2690" s="1" t="s">
        <v>7</v>
      </c>
      <c r="D2690">
        <v>10</v>
      </c>
      <c r="E2690" s="1" t="s">
        <v>7139</v>
      </c>
      <c r="F2690" s="1" t="s">
        <v>7140</v>
      </c>
      <c r="G2690" s="1">
        <v>2085775</v>
      </c>
      <c r="H2690" s="1" t="e">
        <f t="shared" ref="H2690:H2753" si="42">VLOOKUP(RIGHT(G2690,7),B:B,1,FALSE)</f>
        <v>#N/A</v>
      </c>
    </row>
    <row r="2691" spans="1:8" hidden="1" x14ac:dyDescent="0.25">
      <c r="A2691">
        <v>11081606</v>
      </c>
      <c r="B2691" s="1" t="s">
        <v>7141</v>
      </c>
      <c r="C2691" s="1" t="s">
        <v>11</v>
      </c>
      <c r="D2691">
        <v>10</v>
      </c>
      <c r="E2691" s="1" t="s">
        <v>7142</v>
      </c>
      <c r="F2691" s="1" t="s">
        <v>7143</v>
      </c>
      <c r="G2691" s="1">
        <v>2085624</v>
      </c>
      <c r="H2691" s="1" t="str">
        <f t="shared" si="42"/>
        <v>2085624</v>
      </c>
    </row>
    <row r="2692" spans="1:8" hidden="1" x14ac:dyDescent="0.25">
      <c r="A2692">
        <v>11081947</v>
      </c>
      <c r="B2692" s="1" t="s">
        <v>7144</v>
      </c>
      <c r="C2692" s="1" t="s">
        <v>7</v>
      </c>
      <c r="D2692">
        <v>10</v>
      </c>
      <c r="E2692" s="1" t="s">
        <v>7145</v>
      </c>
      <c r="F2692" s="1" t="s">
        <v>7146</v>
      </c>
      <c r="G2692" s="1">
        <v>2074951</v>
      </c>
      <c r="H2692" s="1" t="str">
        <f t="shared" si="42"/>
        <v>2074951</v>
      </c>
    </row>
    <row r="2693" spans="1:8" hidden="1" x14ac:dyDescent="0.25">
      <c r="A2693">
        <v>11081947</v>
      </c>
      <c r="B2693" s="1" t="s">
        <v>7147</v>
      </c>
      <c r="C2693" s="1" t="s">
        <v>11</v>
      </c>
      <c r="D2693">
        <v>10</v>
      </c>
      <c r="E2693" s="1" t="s">
        <v>7148</v>
      </c>
      <c r="F2693" s="1" t="s">
        <v>7149</v>
      </c>
      <c r="G2693" s="1">
        <v>2089089</v>
      </c>
      <c r="H2693" s="1" t="str">
        <f t="shared" si="42"/>
        <v>2089089</v>
      </c>
    </row>
    <row r="2694" spans="1:8" hidden="1" x14ac:dyDescent="0.25">
      <c r="A2694">
        <v>11082127</v>
      </c>
      <c r="B2694" s="1" t="s">
        <v>7150</v>
      </c>
      <c r="C2694" s="1" t="s">
        <v>7</v>
      </c>
      <c r="D2694">
        <v>10</v>
      </c>
      <c r="E2694" s="1" t="s">
        <v>7151</v>
      </c>
      <c r="F2694" s="1" t="s">
        <v>7152</v>
      </c>
      <c r="G2694" s="1">
        <v>2076174</v>
      </c>
      <c r="H2694" s="1" t="str">
        <f t="shared" si="42"/>
        <v>2076174</v>
      </c>
    </row>
    <row r="2695" spans="1:8" hidden="1" x14ac:dyDescent="0.25">
      <c r="A2695">
        <v>11082127</v>
      </c>
      <c r="B2695" s="1" t="s">
        <v>7153</v>
      </c>
      <c r="C2695" s="1" t="s">
        <v>11</v>
      </c>
      <c r="D2695">
        <v>10</v>
      </c>
      <c r="E2695" s="1" t="s">
        <v>7154</v>
      </c>
      <c r="F2695" s="1" t="s">
        <v>7155</v>
      </c>
      <c r="G2695" s="1">
        <v>2087086</v>
      </c>
      <c r="H2695" s="1" t="str">
        <f t="shared" si="42"/>
        <v>2087086</v>
      </c>
    </row>
    <row r="2696" spans="1:8" hidden="1" x14ac:dyDescent="0.25">
      <c r="A2696">
        <v>11082945</v>
      </c>
      <c r="B2696" s="1" t="s">
        <v>7156</v>
      </c>
      <c r="C2696" s="1" t="s">
        <v>7</v>
      </c>
      <c r="D2696">
        <v>10</v>
      </c>
      <c r="E2696" s="1" t="s">
        <v>7157</v>
      </c>
      <c r="F2696" s="1" t="s">
        <v>7158</v>
      </c>
      <c r="G2696" s="1">
        <v>2094855</v>
      </c>
      <c r="H2696" s="1" t="str">
        <f t="shared" si="42"/>
        <v>2094855</v>
      </c>
    </row>
    <row r="2697" spans="1:8" hidden="1" x14ac:dyDescent="0.25">
      <c r="A2697">
        <v>11082945</v>
      </c>
      <c r="B2697" s="1" t="s">
        <v>7159</v>
      </c>
      <c r="C2697" s="1" t="s">
        <v>11</v>
      </c>
      <c r="D2697">
        <v>10</v>
      </c>
      <c r="E2697" s="1" t="s">
        <v>7160</v>
      </c>
      <c r="F2697" s="1" t="s">
        <v>7161</v>
      </c>
      <c r="G2697" s="1">
        <v>2073883</v>
      </c>
      <c r="H2697" s="1" t="str">
        <f t="shared" si="42"/>
        <v>2073883</v>
      </c>
    </row>
    <row r="2698" spans="1:8" hidden="1" x14ac:dyDescent="0.25">
      <c r="A2698">
        <v>11083357</v>
      </c>
      <c r="B2698" s="1" t="s">
        <v>7162</v>
      </c>
      <c r="C2698" s="1" t="s">
        <v>7</v>
      </c>
      <c r="D2698">
        <v>10</v>
      </c>
      <c r="E2698" s="1" t="s">
        <v>7163</v>
      </c>
      <c r="F2698" s="1" t="s">
        <v>7164</v>
      </c>
      <c r="G2698" s="1">
        <v>2077523</v>
      </c>
      <c r="H2698" s="1" t="str">
        <f t="shared" si="42"/>
        <v>2077523</v>
      </c>
    </row>
    <row r="2699" spans="1:8" hidden="1" x14ac:dyDescent="0.25">
      <c r="A2699">
        <v>11083357</v>
      </c>
      <c r="B2699" s="1" t="s">
        <v>7165</v>
      </c>
      <c r="C2699" s="1" t="s">
        <v>11</v>
      </c>
      <c r="D2699">
        <v>10</v>
      </c>
      <c r="E2699" s="1" t="s">
        <v>7166</v>
      </c>
      <c r="F2699" s="1" t="s">
        <v>7167</v>
      </c>
      <c r="G2699" s="1">
        <v>2075859</v>
      </c>
      <c r="H2699" s="1" t="str">
        <f t="shared" si="42"/>
        <v>2075859</v>
      </c>
    </row>
    <row r="2700" spans="1:8" hidden="1" x14ac:dyDescent="0.25">
      <c r="A2700">
        <v>11083572</v>
      </c>
      <c r="B2700" s="1" t="s">
        <v>7168</v>
      </c>
      <c r="C2700" s="1" t="s">
        <v>7</v>
      </c>
      <c r="D2700">
        <v>10</v>
      </c>
      <c r="E2700" s="1" t="s">
        <v>7169</v>
      </c>
      <c r="F2700" s="1" t="s">
        <v>7170</v>
      </c>
      <c r="G2700" s="1">
        <v>2077168</v>
      </c>
      <c r="H2700" s="1" t="str">
        <f t="shared" si="42"/>
        <v>2077168</v>
      </c>
    </row>
    <row r="2701" spans="1:8" hidden="1" x14ac:dyDescent="0.25">
      <c r="A2701">
        <v>11083572</v>
      </c>
      <c r="B2701" s="1" t="s">
        <v>7171</v>
      </c>
      <c r="C2701" s="1" t="s">
        <v>11</v>
      </c>
      <c r="D2701">
        <v>10</v>
      </c>
      <c r="E2701" s="1" t="s">
        <v>7172</v>
      </c>
      <c r="F2701" s="1" t="s">
        <v>7173</v>
      </c>
      <c r="G2701" s="1">
        <v>2077242</v>
      </c>
      <c r="H2701" s="1" t="str">
        <f t="shared" si="42"/>
        <v>2077242</v>
      </c>
    </row>
    <row r="2702" spans="1:8" hidden="1" x14ac:dyDescent="0.25">
      <c r="A2702">
        <v>11084567</v>
      </c>
      <c r="B2702" s="1" t="s">
        <v>7174</v>
      </c>
      <c r="C2702" s="1" t="s">
        <v>7</v>
      </c>
      <c r="D2702">
        <v>10</v>
      </c>
      <c r="E2702" s="1" t="s">
        <v>7175</v>
      </c>
      <c r="F2702" s="1" t="s">
        <v>7176</v>
      </c>
      <c r="G2702" s="1">
        <v>2082950</v>
      </c>
      <c r="H2702" s="1" t="str">
        <f t="shared" si="42"/>
        <v>2082950</v>
      </c>
    </row>
    <row r="2703" spans="1:8" hidden="1" x14ac:dyDescent="0.25">
      <c r="A2703">
        <v>11084567</v>
      </c>
      <c r="B2703" s="1" t="s">
        <v>7177</v>
      </c>
      <c r="C2703" s="1" t="s">
        <v>11</v>
      </c>
      <c r="D2703">
        <v>10</v>
      </c>
      <c r="E2703" s="1" t="s">
        <v>7178</v>
      </c>
      <c r="F2703" s="1" t="s">
        <v>7176</v>
      </c>
      <c r="G2703" s="1">
        <v>2079124</v>
      </c>
      <c r="H2703" s="1" t="str">
        <f t="shared" si="42"/>
        <v>2079124</v>
      </c>
    </row>
    <row r="2704" spans="1:8" hidden="1" x14ac:dyDescent="0.25">
      <c r="A2704">
        <v>11084900</v>
      </c>
      <c r="B2704" s="1" t="s">
        <v>7179</v>
      </c>
      <c r="C2704" s="1" t="s">
        <v>7</v>
      </c>
      <c r="D2704">
        <v>10</v>
      </c>
      <c r="E2704" s="1" t="s">
        <v>7180</v>
      </c>
      <c r="F2704" s="1" t="s">
        <v>7181</v>
      </c>
      <c r="G2704" s="1">
        <v>2081463</v>
      </c>
      <c r="H2704" s="1" t="str">
        <f t="shared" si="42"/>
        <v>2081463</v>
      </c>
    </row>
    <row r="2705" spans="1:8" hidden="1" x14ac:dyDescent="0.25">
      <c r="A2705">
        <v>11084900</v>
      </c>
      <c r="B2705" s="1" t="s">
        <v>7182</v>
      </c>
      <c r="C2705" s="1" t="s">
        <v>11</v>
      </c>
      <c r="D2705">
        <v>10</v>
      </c>
      <c r="E2705" s="1" t="s">
        <v>7183</v>
      </c>
      <c r="F2705" s="1" t="s">
        <v>7184</v>
      </c>
      <c r="G2705" s="1">
        <v>2082402</v>
      </c>
      <c r="H2705" s="1" t="str">
        <f t="shared" si="42"/>
        <v>2082402</v>
      </c>
    </row>
    <row r="2706" spans="1:8" hidden="1" x14ac:dyDescent="0.25">
      <c r="A2706">
        <v>11085025</v>
      </c>
      <c r="B2706" s="1" t="s">
        <v>7185</v>
      </c>
      <c r="C2706" s="1" t="s">
        <v>7</v>
      </c>
      <c r="D2706">
        <v>10</v>
      </c>
      <c r="E2706" s="1" t="s">
        <v>7186</v>
      </c>
      <c r="F2706" s="1" t="s">
        <v>7187</v>
      </c>
      <c r="G2706" s="1">
        <v>2082385</v>
      </c>
      <c r="H2706" s="1" t="str">
        <f t="shared" si="42"/>
        <v>2082385</v>
      </c>
    </row>
    <row r="2707" spans="1:8" hidden="1" x14ac:dyDescent="0.25">
      <c r="A2707">
        <v>11085025</v>
      </c>
      <c r="B2707" s="1" t="s">
        <v>7188</v>
      </c>
      <c r="C2707" s="1" t="s">
        <v>11</v>
      </c>
      <c r="D2707">
        <v>10</v>
      </c>
      <c r="E2707" s="1" t="s">
        <v>7189</v>
      </c>
      <c r="F2707" s="1" t="s">
        <v>7190</v>
      </c>
      <c r="G2707" s="1">
        <v>2075126</v>
      </c>
      <c r="H2707" s="1" t="str">
        <f t="shared" si="42"/>
        <v>2075126</v>
      </c>
    </row>
    <row r="2708" spans="1:8" hidden="1" x14ac:dyDescent="0.25">
      <c r="A2708">
        <v>11085026</v>
      </c>
      <c r="B2708" s="1" t="s">
        <v>7191</v>
      </c>
      <c r="C2708" s="1" t="s">
        <v>7</v>
      </c>
      <c r="D2708">
        <v>10</v>
      </c>
      <c r="E2708" s="1" t="s">
        <v>7192</v>
      </c>
      <c r="F2708" s="1" t="s">
        <v>7193</v>
      </c>
      <c r="G2708" s="1">
        <v>2093630</v>
      </c>
      <c r="H2708" s="1" t="str">
        <f t="shared" si="42"/>
        <v>2093630</v>
      </c>
    </row>
    <row r="2709" spans="1:8" hidden="1" x14ac:dyDescent="0.25">
      <c r="A2709">
        <v>11085026</v>
      </c>
      <c r="B2709" s="1" t="s">
        <v>7194</v>
      </c>
      <c r="C2709" s="1" t="s">
        <v>11</v>
      </c>
      <c r="D2709">
        <v>10</v>
      </c>
      <c r="E2709" s="1" t="s">
        <v>7195</v>
      </c>
      <c r="F2709" s="1" t="s">
        <v>7196</v>
      </c>
      <c r="G2709" s="1">
        <v>2089607</v>
      </c>
      <c r="H2709" s="1" t="str">
        <f t="shared" si="42"/>
        <v>2089607</v>
      </c>
    </row>
    <row r="2710" spans="1:8" hidden="1" x14ac:dyDescent="0.25">
      <c r="A2710">
        <v>11085276</v>
      </c>
      <c r="B2710" s="1" t="s">
        <v>7197</v>
      </c>
      <c r="C2710" s="1" t="s">
        <v>7</v>
      </c>
      <c r="D2710">
        <v>10</v>
      </c>
      <c r="E2710" s="1" t="s">
        <v>7198</v>
      </c>
      <c r="F2710" s="1" t="s">
        <v>7199</v>
      </c>
      <c r="G2710" s="1">
        <v>2077189</v>
      </c>
      <c r="H2710" s="1" t="str">
        <f t="shared" si="42"/>
        <v>2077189</v>
      </c>
    </row>
    <row r="2711" spans="1:8" hidden="1" x14ac:dyDescent="0.25">
      <c r="A2711">
        <v>11085276</v>
      </c>
      <c r="B2711" s="1" t="s">
        <v>7200</v>
      </c>
      <c r="C2711" s="1" t="s">
        <v>11</v>
      </c>
      <c r="D2711">
        <v>10</v>
      </c>
      <c r="E2711" s="1" t="s">
        <v>7201</v>
      </c>
      <c r="F2711" s="1" t="s">
        <v>7202</v>
      </c>
      <c r="G2711" s="1">
        <v>2081967</v>
      </c>
      <c r="H2711" s="1" t="str">
        <f t="shared" si="42"/>
        <v>2081967</v>
      </c>
    </row>
    <row r="2712" spans="1:8" x14ac:dyDescent="0.25">
      <c r="A2712">
        <v>11086992</v>
      </c>
      <c r="B2712" s="1" t="s">
        <v>7203</v>
      </c>
      <c r="C2712" s="1" t="s">
        <v>7</v>
      </c>
      <c r="D2712">
        <v>10</v>
      </c>
      <c r="E2712" s="1" t="s">
        <v>7204</v>
      </c>
      <c r="F2712" s="1" t="s">
        <v>7205</v>
      </c>
      <c r="G2712" s="1">
        <v>2083973</v>
      </c>
      <c r="H2712" s="1" t="e">
        <f t="shared" si="42"/>
        <v>#N/A</v>
      </c>
    </row>
    <row r="2713" spans="1:8" hidden="1" x14ac:dyDescent="0.25">
      <c r="A2713">
        <v>11086992</v>
      </c>
      <c r="B2713" s="1" t="s">
        <v>7206</v>
      </c>
      <c r="C2713" s="1" t="s">
        <v>11</v>
      </c>
      <c r="D2713">
        <v>10</v>
      </c>
      <c r="E2713" s="1" t="s">
        <v>7207</v>
      </c>
      <c r="F2713" s="1" t="s">
        <v>7205</v>
      </c>
      <c r="G2713" s="1">
        <v>2078101</v>
      </c>
      <c r="H2713" s="1" t="str">
        <f t="shared" si="42"/>
        <v>2078101</v>
      </c>
    </row>
    <row r="2714" spans="1:8" hidden="1" x14ac:dyDescent="0.25">
      <c r="A2714">
        <v>11089170</v>
      </c>
      <c r="B2714" s="1" t="s">
        <v>7208</v>
      </c>
      <c r="C2714" s="1" t="s">
        <v>7</v>
      </c>
      <c r="D2714">
        <v>10</v>
      </c>
      <c r="E2714" s="1" t="s">
        <v>7209</v>
      </c>
      <c r="F2714" s="1" t="s">
        <v>7210</v>
      </c>
      <c r="G2714" s="1">
        <v>2065711</v>
      </c>
      <c r="H2714" s="1" t="str">
        <f t="shared" si="42"/>
        <v>2065711</v>
      </c>
    </row>
    <row r="2715" spans="1:8" hidden="1" x14ac:dyDescent="0.25">
      <c r="A2715">
        <v>11089170</v>
      </c>
      <c r="B2715" s="1" t="s">
        <v>7211</v>
      </c>
      <c r="C2715" s="1" t="s">
        <v>11</v>
      </c>
      <c r="D2715">
        <v>10</v>
      </c>
      <c r="E2715" s="1" t="s">
        <v>7212</v>
      </c>
      <c r="F2715" s="1" t="s">
        <v>7210</v>
      </c>
      <c r="G2715" s="1">
        <v>2075023</v>
      </c>
      <c r="H2715" s="1" t="str">
        <f t="shared" si="42"/>
        <v>2075023</v>
      </c>
    </row>
    <row r="2716" spans="1:8" hidden="1" x14ac:dyDescent="0.25">
      <c r="A2716">
        <v>11089245</v>
      </c>
      <c r="B2716" s="1" t="s">
        <v>7213</v>
      </c>
      <c r="C2716" s="1" t="s">
        <v>7</v>
      </c>
      <c r="D2716">
        <v>10</v>
      </c>
      <c r="E2716" s="1" t="s">
        <v>7214</v>
      </c>
      <c r="F2716" s="1" t="s">
        <v>7215</v>
      </c>
      <c r="G2716" s="1">
        <v>2065194</v>
      </c>
      <c r="H2716" s="1" t="str">
        <f t="shared" si="42"/>
        <v>2065194</v>
      </c>
    </row>
    <row r="2717" spans="1:8" hidden="1" x14ac:dyDescent="0.25">
      <c r="A2717">
        <v>11089245</v>
      </c>
      <c r="B2717" s="1" t="s">
        <v>7216</v>
      </c>
      <c r="C2717" s="1" t="s">
        <v>11</v>
      </c>
      <c r="D2717">
        <v>10</v>
      </c>
      <c r="E2717" s="1" t="s">
        <v>7217</v>
      </c>
      <c r="F2717" s="1" t="s">
        <v>7218</v>
      </c>
      <c r="G2717" s="1">
        <v>2088090</v>
      </c>
      <c r="H2717" s="1" t="str">
        <f t="shared" si="42"/>
        <v>2088090</v>
      </c>
    </row>
    <row r="2718" spans="1:8" hidden="1" x14ac:dyDescent="0.25">
      <c r="A2718">
        <v>11089253</v>
      </c>
      <c r="B2718" s="1" t="s">
        <v>7219</v>
      </c>
      <c r="C2718" s="1" t="s">
        <v>7</v>
      </c>
      <c r="D2718">
        <v>10</v>
      </c>
      <c r="E2718" s="1" t="s">
        <v>50</v>
      </c>
      <c r="F2718" s="1" t="s">
        <v>50</v>
      </c>
      <c r="G2718" s="1">
        <v>2091059</v>
      </c>
      <c r="H2718" s="1" t="str">
        <f t="shared" si="42"/>
        <v>2091059</v>
      </c>
    </row>
    <row r="2719" spans="1:8" hidden="1" x14ac:dyDescent="0.25">
      <c r="A2719">
        <v>11089253</v>
      </c>
      <c r="B2719" s="1" t="s">
        <v>7220</v>
      </c>
      <c r="C2719" s="1" t="s">
        <v>11</v>
      </c>
      <c r="D2719">
        <v>10</v>
      </c>
      <c r="E2719" s="1" t="s">
        <v>7221</v>
      </c>
      <c r="F2719" s="1" t="s">
        <v>7222</v>
      </c>
      <c r="G2719" s="1">
        <v>2074642</v>
      </c>
      <c r="H2719" s="1" t="str">
        <f t="shared" si="42"/>
        <v>2074642</v>
      </c>
    </row>
    <row r="2720" spans="1:8" hidden="1" x14ac:dyDescent="0.25">
      <c r="A2720">
        <v>11089709</v>
      </c>
      <c r="B2720" s="1" t="s">
        <v>7223</v>
      </c>
      <c r="C2720" s="1" t="s">
        <v>7</v>
      </c>
      <c r="D2720">
        <v>10</v>
      </c>
      <c r="E2720" s="1" t="s">
        <v>7224</v>
      </c>
      <c r="F2720" s="1" t="s">
        <v>7225</v>
      </c>
      <c r="G2720" s="1">
        <v>2092377</v>
      </c>
      <c r="H2720" s="1" t="str">
        <f t="shared" si="42"/>
        <v>2092377</v>
      </c>
    </row>
    <row r="2721" spans="1:8" hidden="1" x14ac:dyDescent="0.25">
      <c r="A2721">
        <v>11089709</v>
      </c>
      <c r="B2721" s="1" t="s">
        <v>7226</v>
      </c>
      <c r="C2721" s="1" t="s">
        <v>11</v>
      </c>
      <c r="D2721">
        <v>10</v>
      </c>
      <c r="E2721" s="1" t="s">
        <v>7227</v>
      </c>
      <c r="F2721" s="1" t="s">
        <v>7225</v>
      </c>
      <c r="G2721" s="1">
        <v>2083372</v>
      </c>
      <c r="H2721" s="1" t="str">
        <f t="shared" si="42"/>
        <v>2083372</v>
      </c>
    </row>
    <row r="2722" spans="1:8" hidden="1" x14ac:dyDescent="0.25">
      <c r="A2722">
        <v>11090831</v>
      </c>
      <c r="B2722" s="1" t="s">
        <v>7228</v>
      </c>
      <c r="C2722" s="1" t="s">
        <v>7</v>
      </c>
      <c r="D2722">
        <v>10</v>
      </c>
      <c r="E2722" s="1" t="s">
        <v>7229</v>
      </c>
      <c r="F2722" s="1" t="s">
        <v>7230</v>
      </c>
      <c r="G2722" s="1">
        <v>2077539</v>
      </c>
      <c r="H2722" s="1" t="str">
        <f t="shared" si="42"/>
        <v>2077539</v>
      </c>
    </row>
    <row r="2723" spans="1:8" hidden="1" x14ac:dyDescent="0.25">
      <c r="A2723">
        <v>11090831</v>
      </c>
      <c r="B2723" s="1" t="s">
        <v>7231</v>
      </c>
      <c r="C2723" s="1" t="s">
        <v>11</v>
      </c>
      <c r="D2723">
        <v>10</v>
      </c>
      <c r="E2723" s="1" t="s">
        <v>7232</v>
      </c>
      <c r="F2723" s="1" t="s">
        <v>7230</v>
      </c>
      <c r="G2723" s="1">
        <v>2077591</v>
      </c>
      <c r="H2723" s="1" t="str">
        <f t="shared" si="42"/>
        <v>2077591</v>
      </c>
    </row>
    <row r="2724" spans="1:8" hidden="1" x14ac:dyDescent="0.25">
      <c r="A2724">
        <v>11092093</v>
      </c>
      <c r="B2724" s="1" t="s">
        <v>7233</v>
      </c>
      <c r="C2724" s="1" t="s">
        <v>7</v>
      </c>
      <c r="D2724">
        <v>10</v>
      </c>
      <c r="E2724" s="1" t="s">
        <v>7234</v>
      </c>
      <c r="F2724" s="1" t="s">
        <v>7235</v>
      </c>
      <c r="G2724" s="1">
        <v>2093508</v>
      </c>
      <c r="H2724" s="1" t="str">
        <f t="shared" si="42"/>
        <v>2093508</v>
      </c>
    </row>
    <row r="2725" spans="1:8" hidden="1" x14ac:dyDescent="0.25">
      <c r="A2725">
        <v>11092093</v>
      </c>
      <c r="B2725" s="1" t="s">
        <v>7236</v>
      </c>
      <c r="C2725" s="1" t="s">
        <v>11</v>
      </c>
      <c r="D2725">
        <v>10</v>
      </c>
      <c r="E2725" s="1" t="s">
        <v>7237</v>
      </c>
      <c r="F2725" s="1" t="s">
        <v>7235</v>
      </c>
      <c r="G2725" s="1">
        <v>2084998</v>
      </c>
      <c r="H2725" s="1" t="str">
        <f t="shared" si="42"/>
        <v>2084998</v>
      </c>
    </row>
    <row r="2726" spans="1:8" hidden="1" x14ac:dyDescent="0.25">
      <c r="A2726">
        <v>11092095</v>
      </c>
      <c r="B2726" s="1" t="s">
        <v>7238</v>
      </c>
      <c r="C2726" s="1" t="s">
        <v>7</v>
      </c>
      <c r="D2726">
        <v>10</v>
      </c>
      <c r="E2726" s="1" t="s">
        <v>7239</v>
      </c>
      <c r="F2726" s="1" t="s">
        <v>7240</v>
      </c>
      <c r="G2726" s="1">
        <v>2073998</v>
      </c>
      <c r="H2726" s="1" t="str">
        <f t="shared" si="42"/>
        <v>2073998</v>
      </c>
    </row>
    <row r="2727" spans="1:8" hidden="1" x14ac:dyDescent="0.25">
      <c r="A2727">
        <v>11092095</v>
      </c>
      <c r="B2727" s="1" t="s">
        <v>7241</v>
      </c>
      <c r="C2727" s="1" t="s">
        <v>11</v>
      </c>
      <c r="D2727">
        <v>10</v>
      </c>
      <c r="E2727" s="1" t="s">
        <v>7242</v>
      </c>
      <c r="F2727" s="1" t="s">
        <v>7243</v>
      </c>
      <c r="G2727" s="1">
        <v>2075422</v>
      </c>
      <c r="H2727" s="1" t="str">
        <f t="shared" si="42"/>
        <v>2075422</v>
      </c>
    </row>
    <row r="2728" spans="1:8" hidden="1" x14ac:dyDescent="0.25">
      <c r="A2728">
        <v>11092154</v>
      </c>
      <c r="B2728" s="1" t="s">
        <v>7244</v>
      </c>
      <c r="C2728" s="1" t="s">
        <v>7</v>
      </c>
      <c r="D2728">
        <v>10</v>
      </c>
      <c r="E2728" s="1" t="s">
        <v>7245</v>
      </c>
      <c r="F2728" s="1" t="s">
        <v>7246</v>
      </c>
      <c r="G2728" s="1">
        <v>2065316</v>
      </c>
      <c r="H2728" s="1" t="str">
        <f t="shared" si="42"/>
        <v>2065316</v>
      </c>
    </row>
    <row r="2729" spans="1:8" hidden="1" x14ac:dyDescent="0.25">
      <c r="A2729">
        <v>11092154</v>
      </c>
      <c r="B2729" s="1" t="s">
        <v>7247</v>
      </c>
      <c r="C2729" s="1" t="s">
        <v>11</v>
      </c>
      <c r="D2729">
        <v>10</v>
      </c>
      <c r="E2729" s="1" t="s">
        <v>7248</v>
      </c>
      <c r="F2729" s="1" t="s">
        <v>7249</v>
      </c>
      <c r="G2729" s="1">
        <v>2092005</v>
      </c>
      <c r="H2729" s="1" t="str">
        <f t="shared" si="42"/>
        <v>2092005</v>
      </c>
    </row>
    <row r="2730" spans="1:8" x14ac:dyDescent="0.25">
      <c r="A2730">
        <v>11092193</v>
      </c>
      <c r="B2730" s="1" t="s">
        <v>7250</v>
      </c>
      <c r="C2730" s="1" t="s">
        <v>7</v>
      </c>
      <c r="D2730">
        <v>10</v>
      </c>
      <c r="E2730" s="1" t="s">
        <v>7251</v>
      </c>
      <c r="F2730" s="1" t="s">
        <v>7252</v>
      </c>
      <c r="G2730" s="1">
        <v>2092012</v>
      </c>
      <c r="H2730" s="1" t="e">
        <f t="shared" si="42"/>
        <v>#N/A</v>
      </c>
    </row>
    <row r="2731" spans="1:8" hidden="1" x14ac:dyDescent="0.25">
      <c r="A2731">
        <v>11092193</v>
      </c>
      <c r="B2731" s="1" t="s">
        <v>7253</v>
      </c>
      <c r="C2731" s="1" t="s">
        <v>11</v>
      </c>
      <c r="D2731">
        <v>10</v>
      </c>
      <c r="E2731" s="1" t="s">
        <v>7254</v>
      </c>
      <c r="F2731" s="1" t="s">
        <v>7252</v>
      </c>
      <c r="G2731" s="1">
        <v>2085232</v>
      </c>
      <c r="H2731" s="1" t="str">
        <f t="shared" si="42"/>
        <v>2085232</v>
      </c>
    </row>
    <row r="2732" spans="1:8" hidden="1" x14ac:dyDescent="0.25">
      <c r="A2732">
        <v>11092245</v>
      </c>
      <c r="B2732" s="1" t="s">
        <v>7255</v>
      </c>
      <c r="C2732" s="1" t="s">
        <v>7</v>
      </c>
      <c r="D2732">
        <v>10</v>
      </c>
      <c r="E2732" s="1" t="s">
        <v>7256</v>
      </c>
      <c r="F2732" s="1" t="s">
        <v>7257</v>
      </c>
      <c r="G2732" s="1">
        <v>2077159</v>
      </c>
      <c r="H2732" s="1" t="str">
        <f t="shared" si="42"/>
        <v>2077159</v>
      </c>
    </row>
    <row r="2733" spans="1:8" hidden="1" x14ac:dyDescent="0.25">
      <c r="A2733">
        <v>11092245</v>
      </c>
      <c r="B2733" s="1" t="s">
        <v>7258</v>
      </c>
      <c r="C2733" s="1" t="s">
        <v>11</v>
      </c>
      <c r="D2733">
        <v>10</v>
      </c>
      <c r="E2733" s="1" t="s">
        <v>7259</v>
      </c>
      <c r="F2733" s="1" t="s">
        <v>7260</v>
      </c>
      <c r="G2733" s="1">
        <v>2077007</v>
      </c>
      <c r="H2733" s="1" t="str">
        <f t="shared" si="42"/>
        <v>2077007</v>
      </c>
    </row>
    <row r="2734" spans="1:8" hidden="1" x14ac:dyDescent="0.25">
      <c r="A2734">
        <v>11092556</v>
      </c>
      <c r="B2734" s="1" t="s">
        <v>7261</v>
      </c>
      <c r="C2734" s="1" t="s">
        <v>7</v>
      </c>
      <c r="D2734">
        <v>10</v>
      </c>
      <c r="E2734" s="1" t="s">
        <v>7262</v>
      </c>
      <c r="F2734" s="1" t="s">
        <v>7263</v>
      </c>
      <c r="G2734" s="1">
        <v>2089453</v>
      </c>
      <c r="H2734" s="1" t="str">
        <f t="shared" si="42"/>
        <v>2089453</v>
      </c>
    </row>
    <row r="2735" spans="1:8" hidden="1" x14ac:dyDescent="0.25">
      <c r="A2735">
        <v>11092556</v>
      </c>
      <c r="B2735" s="1" t="s">
        <v>7264</v>
      </c>
      <c r="C2735" s="1" t="s">
        <v>11</v>
      </c>
      <c r="D2735">
        <v>10</v>
      </c>
      <c r="E2735" s="1" t="s">
        <v>7265</v>
      </c>
      <c r="F2735" s="1" t="s">
        <v>7266</v>
      </c>
      <c r="G2735" s="1">
        <v>2064180</v>
      </c>
      <c r="H2735" s="1" t="str">
        <f t="shared" si="42"/>
        <v>2064180</v>
      </c>
    </row>
    <row r="2736" spans="1:8" hidden="1" x14ac:dyDescent="0.25">
      <c r="A2736">
        <v>11092900</v>
      </c>
      <c r="B2736" s="1" t="s">
        <v>7267</v>
      </c>
      <c r="C2736" s="1" t="s">
        <v>7</v>
      </c>
      <c r="D2736">
        <v>10</v>
      </c>
      <c r="E2736" s="1" t="s">
        <v>7268</v>
      </c>
      <c r="F2736" s="1" t="s">
        <v>7269</v>
      </c>
      <c r="G2736" s="1">
        <v>2074506</v>
      </c>
      <c r="H2736" s="1" t="str">
        <f t="shared" si="42"/>
        <v>2074506</v>
      </c>
    </row>
    <row r="2737" spans="1:8" hidden="1" x14ac:dyDescent="0.25">
      <c r="A2737">
        <v>11092900</v>
      </c>
      <c r="B2737" s="1" t="s">
        <v>7270</v>
      </c>
      <c r="C2737" s="1" t="s">
        <v>11</v>
      </c>
      <c r="D2737">
        <v>10</v>
      </c>
      <c r="E2737" s="1" t="s">
        <v>7271</v>
      </c>
      <c r="F2737" s="1" t="s">
        <v>7272</v>
      </c>
      <c r="G2737" s="1">
        <v>2075453</v>
      </c>
      <c r="H2737" s="1" t="str">
        <f t="shared" si="42"/>
        <v>2075453</v>
      </c>
    </row>
    <row r="2738" spans="1:8" hidden="1" x14ac:dyDescent="0.25">
      <c r="A2738">
        <v>11092933</v>
      </c>
      <c r="B2738" s="1" t="s">
        <v>7273</v>
      </c>
      <c r="C2738" s="1" t="s">
        <v>7</v>
      </c>
      <c r="D2738">
        <v>10</v>
      </c>
      <c r="E2738" s="1" t="s">
        <v>7274</v>
      </c>
      <c r="F2738" s="1" t="s">
        <v>7275</v>
      </c>
      <c r="G2738" s="1">
        <v>2084811</v>
      </c>
      <c r="H2738" s="1" t="str">
        <f t="shared" si="42"/>
        <v>2084811</v>
      </c>
    </row>
    <row r="2739" spans="1:8" hidden="1" x14ac:dyDescent="0.25">
      <c r="A2739">
        <v>11092933</v>
      </c>
      <c r="B2739" s="1" t="s">
        <v>7276</v>
      </c>
      <c r="C2739" s="1" t="s">
        <v>11</v>
      </c>
      <c r="D2739">
        <v>10</v>
      </c>
      <c r="E2739" s="1" t="s">
        <v>7277</v>
      </c>
      <c r="F2739" s="1" t="s">
        <v>7278</v>
      </c>
      <c r="G2739" s="1">
        <v>2083205</v>
      </c>
      <c r="H2739" s="1" t="str">
        <f t="shared" si="42"/>
        <v>2083205</v>
      </c>
    </row>
    <row r="2740" spans="1:8" hidden="1" x14ac:dyDescent="0.25">
      <c r="A2740">
        <v>11095029</v>
      </c>
      <c r="B2740" s="1" t="s">
        <v>7279</v>
      </c>
      <c r="C2740" s="1" t="s">
        <v>7</v>
      </c>
      <c r="D2740">
        <v>10</v>
      </c>
      <c r="E2740" s="1" t="s">
        <v>7280</v>
      </c>
      <c r="F2740" s="1" t="s">
        <v>7281</v>
      </c>
      <c r="G2740" s="1">
        <v>2085424</v>
      </c>
      <c r="H2740" s="1" t="str">
        <f t="shared" si="42"/>
        <v>2085424</v>
      </c>
    </row>
    <row r="2741" spans="1:8" hidden="1" x14ac:dyDescent="0.25">
      <c r="A2741">
        <v>11095029</v>
      </c>
      <c r="B2741" s="1" t="s">
        <v>7282</v>
      </c>
      <c r="C2741" s="1" t="s">
        <v>11</v>
      </c>
      <c r="D2741">
        <v>10</v>
      </c>
      <c r="E2741" s="1" t="s">
        <v>7283</v>
      </c>
      <c r="F2741" s="1" t="s">
        <v>7281</v>
      </c>
      <c r="G2741" s="1">
        <v>2074722</v>
      </c>
      <c r="H2741" s="1" t="str">
        <f t="shared" si="42"/>
        <v>2074722</v>
      </c>
    </row>
    <row r="2742" spans="1:8" hidden="1" x14ac:dyDescent="0.25">
      <c r="A2742">
        <v>11098062</v>
      </c>
      <c r="B2742" s="1" t="s">
        <v>7284</v>
      </c>
      <c r="C2742" s="1" t="s">
        <v>7</v>
      </c>
      <c r="D2742">
        <v>10</v>
      </c>
      <c r="E2742" s="1" t="s">
        <v>7285</v>
      </c>
      <c r="F2742" s="1" t="s">
        <v>7286</v>
      </c>
      <c r="G2742" s="1">
        <v>2090088</v>
      </c>
      <c r="H2742" s="1" t="str">
        <f t="shared" si="42"/>
        <v>2090088</v>
      </c>
    </row>
    <row r="2743" spans="1:8" hidden="1" x14ac:dyDescent="0.25">
      <c r="A2743">
        <v>11098062</v>
      </c>
      <c r="B2743" s="1" t="s">
        <v>7287</v>
      </c>
      <c r="C2743" s="1" t="s">
        <v>11</v>
      </c>
      <c r="D2743">
        <v>10</v>
      </c>
      <c r="E2743" s="1" t="s">
        <v>7288</v>
      </c>
      <c r="F2743" s="1" t="s">
        <v>7286</v>
      </c>
      <c r="G2743" s="1">
        <v>2081143</v>
      </c>
      <c r="H2743" s="1" t="str">
        <f t="shared" si="42"/>
        <v>2081143</v>
      </c>
    </row>
    <row r="2744" spans="1:8" hidden="1" x14ac:dyDescent="0.25">
      <c r="A2744">
        <v>11098173</v>
      </c>
      <c r="B2744" s="1" t="s">
        <v>7289</v>
      </c>
      <c r="C2744" s="1" t="s">
        <v>7</v>
      </c>
      <c r="D2744">
        <v>10</v>
      </c>
      <c r="E2744" s="1" t="s">
        <v>7290</v>
      </c>
      <c r="F2744" s="1" t="s">
        <v>7291</v>
      </c>
      <c r="G2744" s="1">
        <v>2066160</v>
      </c>
      <c r="H2744" s="1" t="str">
        <f t="shared" si="42"/>
        <v>2066160</v>
      </c>
    </row>
    <row r="2745" spans="1:8" hidden="1" x14ac:dyDescent="0.25">
      <c r="A2745">
        <v>11098173</v>
      </c>
      <c r="B2745" s="1" t="s">
        <v>7292</v>
      </c>
      <c r="C2745" s="1" t="s">
        <v>11</v>
      </c>
      <c r="D2745">
        <v>10</v>
      </c>
      <c r="E2745" s="1" t="s">
        <v>7293</v>
      </c>
      <c r="F2745" s="1" t="s">
        <v>7294</v>
      </c>
      <c r="G2745" s="1">
        <v>2075415</v>
      </c>
      <c r="H2745" s="1" t="str">
        <f t="shared" si="42"/>
        <v>2075415</v>
      </c>
    </row>
    <row r="2746" spans="1:8" hidden="1" x14ac:dyDescent="0.25">
      <c r="A2746">
        <v>11098426</v>
      </c>
      <c r="B2746" s="1" t="s">
        <v>7295</v>
      </c>
      <c r="C2746" s="1" t="s">
        <v>7</v>
      </c>
      <c r="D2746">
        <v>10</v>
      </c>
      <c r="E2746" s="1" t="s">
        <v>7296</v>
      </c>
      <c r="F2746" s="1" t="s">
        <v>7297</v>
      </c>
      <c r="G2746" s="1">
        <v>2090829</v>
      </c>
      <c r="H2746" s="1" t="str">
        <f t="shared" si="42"/>
        <v>2090829</v>
      </c>
    </row>
    <row r="2747" spans="1:8" hidden="1" x14ac:dyDescent="0.25">
      <c r="A2747">
        <v>11098426</v>
      </c>
      <c r="B2747" s="1" t="s">
        <v>7298</v>
      </c>
      <c r="C2747" s="1" t="s">
        <v>11</v>
      </c>
      <c r="D2747">
        <v>10</v>
      </c>
      <c r="E2747" s="1" t="s">
        <v>7299</v>
      </c>
      <c r="F2747" s="1" t="s">
        <v>7297</v>
      </c>
      <c r="G2747" s="1">
        <v>2093448</v>
      </c>
      <c r="H2747" s="1" t="str">
        <f t="shared" si="42"/>
        <v>2093448</v>
      </c>
    </row>
    <row r="2748" spans="1:8" hidden="1" x14ac:dyDescent="0.25">
      <c r="A2748">
        <v>11098924</v>
      </c>
      <c r="B2748" s="1" t="s">
        <v>7300</v>
      </c>
      <c r="C2748" s="1" t="s">
        <v>7</v>
      </c>
      <c r="D2748">
        <v>10</v>
      </c>
      <c r="E2748" s="1" t="s">
        <v>7301</v>
      </c>
      <c r="F2748" s="1" t="s">
        <v>7302</v>
      </c>
      <c r="G2748" s="1">
        <v>2069165</v>
      </c>
      <c r="H2748" s="1" t="str">
        <f t="shared" si="42"/>
        <v>2069165</v>
      </c>
    </row>
    <row r="2749" spans="1:8" hidden="1" x14ac:dyDescent="0.25">
      <c r="A2749">
        <v>11098924</v>
      </c>
      <c r="B2749" s="1" t="s">
        <v>7303</v>
      </c>
      <c r="C2749" s="1" t="s">
        <v>11</v>
      </c>
      <c r="D2749">
        <v>10</v>
      </c>
      <c r="E2749" s="1" t="s">
        <v>7304</v>
      </c>
      <c r="F2749" s="1" t="s">
        <v>7305</v>
      </c>
      <c r="G2749" s="1">
        <v>2086256</v>
      </c>
      <c r="H2749" s="1" t="str">
        <f t="shared" si="42"/>
        <v>2086256</v>
      </c>
    </row>
    <row r="2750" spans="1:8" hidden="1" x14ac:dyDescent="0.25">
      <c r="A2750">
        <v>11101719</v>
      </c>
      <c r="B2750" s="1" t="s">
        <v>7306</v>
      </c>
      <c r="C2750" s="1" t="s">
        <v>7</v>
      </c>
      <c r="D2750">
        <v>10</v>
      </c>
      <c r="E2750" s="1" t="s">
        <v>7307</v>
      </c>
      <c r="F2750" s="1" t="s">
        <v>7308</v>
      </c>
      <c r="G2750" s="1">
        <v>2092506</v>
      </c>
      <c r="H2750" s="1" t="str">
        <f t="shared" si="42"/>
        <v>2092506</v>
      </c>
    </row>
    <row r="2751" spans="1:8" hidden="1" x14ac:dyDescent="0.25">
      <c r="A2751">
        <v>11101719</v>
      </c>
      <c r="B2751" s="1" t="s">
        <v>7309</v>
      </c>
      <c r="C2751" s="1" t="s">
        <v>11</v>
      </c>
      <c r="D2751">
        <v>10</v>
      </c>
      <c r="E2751" s="1" t="s">
        <v>7310</v>
      </c>
      <c r="F2751" s="1" t="s">
        <v>7308</v>
      </c>
      <c r="G2751" s="1">
        <v>2090813</v>
      </c>
      <c r="H2751" s="1" t="str">
        <f t="shared" si="42"/>
        <v>2090813</v>
      </c>
    </row>
    <row r="2752" spans="1:8" hidden="1" x14ac:dyDescent="0.25">
      <c r="A2752">
        <v>11102291</v>
      </c>
      <c r="B2752" s="1" t="s">
        <v>7311</v>
      </c>
      <c r="C2752" s="1" t="s">
        <v>7</v>
      </c>
      <c r="D2752">
        <v>10</v>
      </c>
      <c r="E2752" s="1" t="s">
        <v>7312</v>
      </c>
      <c r="F2752" s="1" t="s">
        <v>7313</v>
      </c>
      <c r="G2752" s="1">
        <v>2085326</v>
      </c>
      <c r="H2752" s="1" t="str">
        <f t="shared" si="42"/>
        <v>2085326</v>
      </c>
    </row>
    <row r="2753" spans="1:8" hidden="1" x14ac:dyDescent="0.25">
      <c r="A2753">
        <v>11102291</v>
      </c>
      <c r="B2753" s="1" t="s">
        <v>7314</v>
      </c>
      <c r="C2753" s="1" t="s">
        <v>11</v>
      </c>
      <c r="D2753">
        <v>10</v>
      </c>
      <c r="E2753" s="1" t="s">
        <v>7315</v>
      </c>
      <c r="F2753" s="1" t="s">
        <v>7316</v>
      </c>
      <c r="G2753" s="1">
        <v>2076843</v>
      </c>
      <c r="H2753" s="1" t="str">
        <f t="shared" si="42"/>
        <v>2076843</v>
      </c>
    </row>
    <row r="2754" spans="1:8" hidden="1" x14ac:dyDescent="0.25">
      <c r="A2754">
        <v>11102751</v>
      </c>
      <c r="B2754" s="1" t="s">
        <v>7317</v>
      </c>
      <c r="C2754" s="1" t="s">
        <v>7</v>
      </c>
      <c r="D2754">
        <v>10</v>
      </c>
      <c r="E2754" s="1" t="s">
        <v>7318</v>
      </c>
      <c r="F2754" s="1" t="s">
        <v>7319</v>
      </c>
      <c r="G2754" s="1">
        <v>2072489</v>
      </c>
      <c r="H2754" s="1" t="str">
        <f t="shared" ref="H2754:H2817" si="43">VLOOKUP(RIGHT(G2754,7),B:B,1,FALSE)</f>
        <v>2072489</v>
      </c>
    </row>
    <row r="2755" spans="1:8" hidden="1" x14ac:dyDescent="0.25">
      <c r="A2755">
        <v>11102751</v>
      </c>
      <c r="B2755" s="1" t="s">
        <v>7320</v>
      </c>
      <c r="C2755" s="1" t="s">
        <v>11</v>
      </c>
      <c r="D2755">
        <v>10</v>
      </c>
      <c r="E2755" s="1" t="s">
        <v>7321</v>
      </c>
      <c r="F2755" s="1" t="s">
        <v>7319</v>
      </c>
      <c r="G2755" s="1">
        <v>2088201</v>
      </c>
      <c r="H2755" s="1" t="str">
        <f t="shared" si="43"/>
        <v>2088201</v>
      </c>
    </row>
    <row r="2756" spans="1:8" hidden="1" x14ac:dyDescent="0.25">
      <c r="A2756">
        <v>11102762</v>
      </c>
      <c r="B2756" s="1" t="s">
        <v>7322</v>
      </c>
      <c r="C2756" s="1" t="s">
        <v>7</v>
      </c>
      <c r="D2756">
        <v>10</v>
      </c>
      <c r="E2756" s="1" t="s">
        <v>7323</v>
      </c>
      <c r="F2756" s="1" t="s">
        <v>7324</v>
      </c>
      <c r="G2756" s="1">
        <v>2080144</v>
      </c>
      <c r="H2756" s="1" t="str">
        <f t="shared" si="43"/>
        <v>2080144</v>
      </c>
    </row>
    <row r="2757" spans="1:8" hidden="1" x14ac:dyDescent="0.25">
      <c r="A2757">
        <v>11102762</v>
      </c>
      <c r="B2757" s="1" t="s">
        <v>7325</v>
      </c>
      <c r="C2757" s="1" t="s">
        <v>11</v>
      </c>
      <c r="D2757">
        <v>10</v>
      </c>
      <c r="E2757" s="1" t="s">
        <v>7326</v>
      </c>
      <c r="F2757" s="1" t="s">
        <v>7324</v>
      </c>
      <c r="G2757" s="1">
        <v>2078983</v>
      </c>
      <c r="H2757" s="1" t="str">
        <f t="shared" si="43"/>
        <v>2078983</v>
      </c>
    </row>
    <row r="2758" spans="1:8" hidden="1" x14ac:dyDescent="0.25">
      <c r="A2758">
        <v>11103446</v>
      </c>
      <c r="B2758" s="1" t="s">
        <v>7327</v>
      </c>
      <c r="C2758" s="1" t="s">
        <v>7</v>
      </c>
      <c r="D2758">
        <v>10</v>
      </c>
      <c r="E2758" s="1" t="s">
        <v>7328</v>
      </c>
      <c r="F2758" s="1" t="s">
        <v>7329</v>
      </c>
      <c r="G2758" s="1">
        <v>2081125</v>
      </c>
      <c r="H2758" s="1" t="str">
        <f t="shared" si="43"/>
        <v>2081125</v>
      </c>
    </row>
    <row r="2759" spans="1:8" hidden="1" x14ac:dyDescent="0.25">
      <c r="A2759">
        <v>11103446</v>
      </c>
      <c r="B2759" s="1" t="s">
        <v>7330</v>
      </c>
      <c r="C2759" s="1" t="s">
        <v>11</v>
      </c>
      <c r="D2759">
        <v>10</v>
      </c>
      <c r="E2759" s="1" t="s">
        <v>7331</v>
      </c>
      <c r="F2759" s="1" t="s">
        <v>7329</v>
      </c>
      <c r="G2759" s="1">
        <v>2074782</v>
      </c>
      <c r="H2759" s="1" t="str">
        <f t="shared" si="43"/>
        <v>2074782</v>
      </c>
    </row>
    <row r="2760" spans="1:8" hidden="1" x14ac:dyDescent="0.25">
      <c r="A2760">
        <v>11104151</v>
      </c>
      <c r="B2760" s="1" t="s">
        <v>7332</v>
      </c>
      <c r="C2760" s="1" t="s">
        <v>7</v>
      </c>
      <c r="D2760">
        <v>10</v>
      </c>
      <c r="E2760" s="1" t="s">
        <v>7333</v>
      </c>
      <c r="F2760" s="1" t="s">
        <v>7334</v>
      </c>
      <c r="G2760" s="1">
        <v>2081480</v>
      </c>
      <c r="H2760" s="1" t="str">
        <f t="shared" si="43"/>
        <v>2081480</v>
      </c>
    </row>
    <row r="2761" spans="1:8" hidden="1" x14ac:dyDescent="0.25">
      <c r="A2761">
        <v>11104151</v>
      </c>
      <c r="B2761" s="1" t="s">
        <v>7335</v>
      </c>
      <c r="C2761" s="1" t="s">
        <v>11</v>
      </c>
      <c r="D2761">
        <v>10</v>
      </c>
      <c r="E2761" s="1" t="s">
        <v>7336</v>
      </c>
      <c r="F2761" s="1" t="s">
        <v>7334</v>
      </c>
      <c r="G2761" s="1">
        <v>2087130</v>
      </c>
      <c r="H2761" s="1" t="str">
        <f t="shared" si="43"/>
        <v>2087130</v>
      </c>
    </row>
    <row r="2762" spans="1:8" hidden="1" x14ac:dyDescent="0.25">
      <c r="A2762">
        <v>11104393</v>
      </c>
      <c r="B2762" s="1" t="s">
        <v>7337</v>
      </c>
      <c r="C2762" s="1" t="s">
        <v>7</v>
      </c>
      <c r="D2762">
        <v>10</v>
      </c>
      <c r="E2762" s="1" t="s">
        <v>7338</v>
      </c>
      <c r="F2762" s="1" t="s">
        <v>7339</v>
      </c>
      <c r="G2762" s="1">
        <v>2087971</v>
      </c>
      <c r="H2762" s="1" t="str">
        <f t="shared" si="43"/>
        <v>2087971</v>
      </c>
    </row>
    <row r="2763" spans="1:8" x14ac:dyDescent="0.25">
      <c r="A2763">
        <v>11104393</v>
      </c>
      <c r="B2763" s="1" t="s">
        <v>7340</v>
      </c>
      <c r="C2763" s="1" t="s">
        <v>11</v>
      </c>
      <c r="D2763">
        <v>10</v>
      </c>
      <c r="E2763" s="1" t="s">
        <v>7341</v>
      </c>
      <c r="F2763" s="1" t="s">
        <v>7342</v>
      </c>
      <c r="G2763" s="1">
        <v>2090961</v>
      </c>
      <c r="H2763" s="1" t="e">
        <f t="shared" si="43"/>
        <v>#N/A</v>
      </c>
    </row>
    <row r="2764" spans="1:8" hidden="1" x14ac:dyDescent="0.25">
      <c r="A2764">
        <v>11104515</v>
      </c>
      <c r="B2764" s="1" t="s">
        <v>7343</v>
      </c>
      <c r="C2764" s="1" t="s">
        <v>7</v>
      </c>
      <c r="D2764">
        <v>10</v>
      </c>
      <c r="E2764" s="1" t="s">
        <v>7344</v>
      </c>
      <c r="F2764" s="1" t="s">
        <v>7345</v>
      </c>
      <c r="G2764" s="1">
        <v>2077941</v>
      </c>
      <c r="H2764" s="1" t="str">
        <f t="shared" si="43"/>
        <v>2077941</v>
      </c>
    </row>
    <row r="2765" spans="1:8" hidden="1" x14ac:dyDescent="0.25">
      <c r="A2765">
        <v>11104515</v>
      </c>
      <c r="B2765" s="1" t="s">
        <v>7346</v>
      </c>
      <c r="C2765" s="1" t="s">
        <v>11</v>
      </c>
      <c r="D2765">
        <v>10</v>
      </c>
      <c r="E2765" s="1" t="s">
        <v>7347</v>
      </c>
      <c r="F2765" s="1" t="s">
        <v>7348</v>
      </c>
      <c r="G2765" s="1">
        <v>2087517</v>
      </c>
      <c r="H2765" s="1" t="str">
        <f t="shared" si="43"/>
        <v>2087517</v>
      </c>
    </row>
    <row r="2766" spans="1:8" hidden="1" x14ac:dyDescent="0.25">
      <c r="A2766">
        <v>11104918</v>
      </c>
      <c r="B2766" s="1" t="s">
        <v>7349</v>
      </c>
      <c r="C2766" s="1" t="s">
        <v>7</v>
      </c>
      <c r="D2766">
        <v>10</v>
      </c>
      <c r="E2766" s="1" t="s">
        <v>7350</v>
      </c>
      <c r="F2766" s="1" t="s">
        <v>7351</v>
      </c>
      <c r="G2766" s="1">
        <v>2075748</v>
      </c>
      <c r="H2766" s="1" t="str">
        <f t="shared" si="43"/>
        <v>2075748</v>
      </c>
    </row>
    <row r="2767" spans="1:8" hidden="1" x14ac:dyDescent="0.25">
      <c r="A2767">
        <v>11104918</v>
      </c>
      <c r="B2767" s="1" t="s">
        <v>7352</v>
      </c>
      <c r="C2767" s="1" t="s">
        <v>11</v>
      </c>
      <c r="D2767">
        <v>10</v>
      </c>
      <c r="E2767" s="1" t="s">
        <v>50</v>
      </c>
      <c r="F2767" s="1" t="s">
        <v>7351</v>
      </c>
      <c r="G2767" s="1">
        <v>2083819</v>
      </c>
      <c r="H2767" s="1" t="str">
        <f t="shared" si="43"/>
        <v>2083819</v>
      </c>
    </row>
    <row r="2768" spans="1:8" hidden="1" x14ac:dyDescent="0.25">
      <c r="A2768">
        <v>11105415</v>
      </c>
      <c r="B2768" s="1" t="s">
        <v>7353</v>
      </c>
      <c r="C2768" s="1" t="s">
        <v>7</v>
      </c>
      <c r="D2768">
        <v>10</v>
      </c>
      <c r="E2768" s="1" t="s">
        <v>7354</v>
      </c>
      <c r="F2768" s="1" t="s">
        <v>7355</v>
      </c>
      <c r="G2768" s="1">
        <v>2085625</v>
      </c>
      <c r="H2768" s="1" t="str">
        <f t="shared" si="43"/>
        <v>2085625</v>
      </c>
    </row>
    <row r="2769" spans="1:8" hidden="1" x14ac:dyDescent="0.25">
      <c r="A2769">
        <v>11105415</v>
      </c>
      <c r="B2769" s="1" t="s">
        <v>7356</v>
      </c>
      <c r="C2769" s="1" t="s">
        <v>11</v>
      </c>
      <c r="D2769">
        <v>10</v>
      </c>
      <c r="E2769" s="1" t="s">
        <v>7357</v>
      </c>
      <c r="F2769" s="1" t="s">
        <v>7358</v>
      </c>
      <c r="G2769" s="1">
        <v>2093084</v>
      </c>
      <c r="H2769" s="1" t="str">
        <f t="shared" si="43"/>
        <v>2093084</v>
      </c>
    </row>
    <row r="2770" spans="1:8" hidden="1" x14ac:dyDescent="0.25">
      <c r="A2770">
        <v>11105484</v>
      </c>
      <c r="B2770" s="1" t="s">
        <v>7359</v>
      </c>
      <c r="C2770" s="1" t="s">
        <v>7</v>
      </c>
      <c r="D2770">
        <v>10</v>
      </c>
      <c r="E2770" s="1" t="s">
        <v>7360</v>
      </c>
      <c r="F2770" s="1" t="s">
        <v>7361</v>
      </c>
      <c r="G2770" s="1">
        <v>2094173</v>
      </c>
      <c r="H2770" s="1" t="str">
        <f t="shared" si="43"/>
        <v>2094173</v>
      </c>
    </row>
    <row r="2771" spans="1:8" hidden="1" x14ac:dyDescent="0.25">
      <c r="A2771">
        <v>11105484</v>
      </c>
      <c r="B2771" s="1" t="s">
        <v>7362</v>
      </c>
      <c r="C2771" s="1" t="s">
        <v>11</v>
      </c>
      <c r="D2771">
        <v>10</v>
      </c>
      <c r="E2771" s="1" t="s">
        <v>50</v>
      </c>
      <c r="F2771" s="1" t="s">
        <v>7363</v>
      </c>
      <c r="G2771" s="1">
        <v>2080975</v>
      </c>
      <c r="H2771" s="1" t="str">
        <f t="shared" si="43"/>
        <v>2080975</v>
      </c>
    </row>
    <row r="2772" spans="1:8" hidden="1" x14ac:dyDescent="0.25">
      <c r="A2772">
        <v>11105864</v>
      </c>
      <c r="B2772" s="1" t="s">
        <v>7364</v>
      </c>
      <c r="C2772" s="1" t="s">
        <v>7</v>
      </c>
      <c r="D2772">
        <v>10</v>
      </c>
      <c r="E2772" s="1" t="s">
        <v>7365</v>
      </c>
      <c r="F2772" s="1" t="s">
        <v>7366</v>
      </c>
      <c r="G2772" s="1">
        <v>2095259</v>
      </c>
      <c r="H2772" s="1" t="str">
        <f t="shared" si="43"/>
        <v>2095259</v>
      </c>
    </row>
    <row r="2773" spans="1:8" hidden="1" x14ac:dyDescent="0.25">
      <c r="A2773">
        <v>11105864</v>
      </c>
      <c r="B2773" s="1" t="s">
        <v>7367</v>
      </c>
      <c r="C2773" s="1" t="s">
        <v>11</v>
      </c>
      <c r="D2773">
        <v>10</v>
      </c>
      <c r="E2773" s="1" t="s">
        <v>7368</v>
      </c>
      <c r="F2773" s="1" t="s">
        <v>7369</v>
      </c>
      <c r="G2773" s="1">
        <v>2088499</v>
      </c>
      <c r="H2773" s="1" t="str">
        <f t="shared" si="43"/>
        <v>2088499</v>
      </c>
    </row>
    <row r="2774" spans="1:8" hidden="1" x14ac:dyDescent="0.25">
      <c r="A2774">
        <v>11106104</v>
      </c>
      <c r="B2774" s="1" t="s">
        <v>7370</v>
      </c>
      <c r="C2774" s="1" t="s">
        <v>7</v>
      </c>
      <c r="D2774">
        <v>10</v>
      </c>
      <c r="E2774" s="1" t="s">
        <v>7371</v>
      </c>
      <c r="F2774" s="1" t="s">
        <v>7372</v>
      </c>
      <c r="G2774" s="1">
        <v>2084723</v>
      </c>
      <c r="H2774" s="1" t="str">
        <f t="shared" si="43"/>
        <v>2084723</v>
      </c>
    </row>
    <row r="2775" spans="1:8" hidden="1" x14ac:dyDescent="0.25">
      <c r="A2775">
        <v>11106104</v>
      </c>
      <c r="B2775" s="1" t="s">
        <v>7373</v>
      </c>
      <c r="C2775" s="1" t="s">
        <v>11</v>
      </c>
      <c r="D2775">
        <v>10</v>
      </c>
      <c r="E2775" s="1" t="s">
        <v>7374</v>
      </c>
      <c r="F2775" s="1" t="s">
        <v>7375</v>
      </c>
      <c r="G2775" s="1">
        <v>2066538</v>
      </c>
      <c r="H2775" s="1" t="str">
        <f t="shared" si="43"/>
        <v>2066538</v>
      </c>
    </row>
    <row r="2776" spans="1:8" hidden="1" x14ac:dyDescent="0.25">
      <c r="A2776">
        <v>11106582</v>
      </c>
      <c r="B2776" s="1" t="s">
        <v>7376</v>
      </c>
      <c r="C2776" s="1" t="s">
        <v>7</v>
      </c>
      <c r="D2776">
        <v>10</v>
      </c>
      <c r="E2776" s="1" t="s">
        <v>7377</v>
      </c>
      <c r="F2776" s="1" t="s">
        <v>7378</v>
      </c>
      <c r="G2776" s="1">
        <v>2083129</v>
      </c>
      <c r="H2776" s="1" t="str">
        <f t="shared" si="43"/>
        <v>2083129</v>
      </c>
    </row>
    <row r="2777" spans="1:8" hidden="1" x14ac:dyDescent="0.25">
      <c r="A2777">
        <v>11106582</v>
      </c>
      <c r="B2777" s="1" t="s">
        <v>7379</v>
      </c>
      <c r="C2777" s="1" t="s">
        <v>11</v>
      </c>
      <c r="D2777">
        <v>10</v>
      </c>
      <c r="E2777" s="1" t="s">
        <v>7377</v>
      </c>
      <c r="F2777" s="1" t="s">
        <v>7378</v>
      </c>
      <c r="G2777" s="1">
        <v>80959</v>
      </c>
      <c r="H2777" s="1" t="str">
        <f t="shared" si="43"/>
        <v>80959</v>
      </c>
    </row>
    <row r="2778" spans="1:8" hidden="1" x14ac:dyDescent="0.25">
      <c r="A2778">
        <v>11106640</v>
      </c>
      <c r="B2778" s="1" t="s">
        <v>7380</v>
      </c>
      <c r="C2778" s="1" t="s">
        <v>7</v>
      </c>
      <c r="D2778">
        <v>10</v>
      </c>
      <c r="E2778" s="1" t="s">
        <v>7381</v>
      </c>
      <c r="F2778" s="1" t="s">
        <v>7382</v>
      </c>
      <c r="G2778" s="1">
        <v>2077791</v>
      </c>
      <c r="H2778" s="1" t="str">
        <f t="shared" si="43"/>
        <v>2077791</v>
      </c>
    </row>
    <row r="2779" spans="1:8" hidden="1" x14ac:dyDescent="0.25">
      <c r="A2779">
        <v>11106640</v>
      </c>
      <c r="B2779" s="1" t="s">
        <v>7383</v>
      </c>
      <c r="C2779" s="1" t="s">
        <v>11</v>
      </c>
      <c r="D2779">
        <v>10</v>
      </c>
      <c r="E2779" s="1" t="s">
        <v>7384</v>
      </c>
      <c r="F2779" s="1" t="s">
        <v>7382</v>
      </c>
      <c r="G2779" s="1">
        <v>2076649</v>
      </c>
      <c r="H2779" s="1" t="str">
        <f t="shared" si="43"/>
        <v>2076649</v>
      </c>
    </row>
    <row r="2780" spans="1:8" hidden="1" x14ac:dyDescent="0.25">
      <c r="A2780">
        <v>11106830</v>
      </c>
      <c r="B2780" s="1" t="s">
        <v>7385</v>
      </c>
      <c r="C2780" s="1" t="s">
        <v>7</v>
      </c>
      <c r="D2780">
        <v>10</v>
      </c>
      <c r="E2780" s="1" t="s">
        <v>7386</v>
      </c>
      <c r="F2780" s="1" t="s">
        <v>7387</v>
      </c>
      <c r="G2780" s="1">
        <v>2080063</v>
      </c>
      <c r="H2780" s="1" t="str">
        <f t="shared" si="43"/>
        <v>2080063</v>
      </c>
    </row>
    <row r="2781" spans="1:8" hidden="1" x14ac:dyDescent="0.25">
      <c r="A2781">
        <v>11106830</v>
      </c>
      <c r="B2781" s="1" t="s">
        <v>7388</v>
      </c>
      <c r="C2781" s="1" t="s">
        <v>11</v>
      </c>
      <c r="D2781">
        <v>10</v>
      </c>
      <c r="E2781" s="1" t="s">
        <v>7389</v>
      </c>
      <c r="F2781" s="1" t="s">
        <v>7387</v>
      </c>
      <c r="G2781" s="1">
        <v>2077046</v>
      </c>
      <c r="H2781" s="1" t="str">
        <f t="shared" si="43"/>
        <v>2077046</v>
      </c>
    </row>
    <row r="2782" spans="1:8" hidden="1" x14ac:dyDescent="0.25">
      <c r="A2782">
        <v>11107346</v>
      </c>
      <c r="B2782" s="1" t="s">
        <v>7390</v>
      </c>
      <c r="C2782" s="1" t="s">
        <v>7</v>
      </c>
      <c r="D2782">
        <v>10</v>
      </c>
      <c r="E2782" s="1" t="s">
        <v>7391</v>
      </c>
      <c r="F2782" s="1" t="s">
        <v>7392</v>
      </c>
      <c r="G2782" s="1">
        <v>2079157</v>
      </c>
      <c r="H2782" s="1" t="str">
        <f t="shared" si="43"/>
        <v>2079157</v>
      </c>
    </row>
    <row r="2783" spans="1:8" hidden="1" x14ac:dyDescent="0.25">
      <c r="A2783">
        <v>11107346</v>
      </c>
      <c r="B2783" s="1" t="s">
        <v>7393</v>
      </c>
      <c r="C2783" s="1" t="s">
        <v>11</v>
      </c>
      <c r="D2783">
        <v>10</v>
      </c>
      <c r="E2783" s="1" t="s">
        <v>7394</v>
      </c>
      <c r="F2783" s="1" t="s">
        <v>7392</v>
      </c>
      <c r="G2783" s="1">
        <v>2081625</v>
      </c>
      <c r="H2783" s="1" t="str">
        <f t="shared" si="43"/>
        <v>2081625</v>
      </c>
    </row>
    <row r="2784" spans="1:8" hidden="1" x14ac:dyDescent="0.25">
      <c r="A2784">
        <v>11108832</v>
      </c>
      <c r="B2784" s="1" t="s">
        <v>7395</v>
      </c>
      <c r="C2784" s="1" t="s">
        <v>7</v>
      </c>
      <c r="D2784">
        <v>10</v>
      </c>
      <c r="E2784" s="1" t="s">
        <v>7396</v>
      </c>
      <c r="F2784" s="1" t="s">
        <v>7397</v>
      </c>
      <c r="G2784" s="1">
        <v>2073471</v>
      </c>
      <c r="H2784" s="1" t="str">
        <f t="shared" si="43"/>
        <v>2073471</v>
      </c>
    </row>
    <row r="2785" spans="1:8" hidden="1" x14ac:dyDescent="0.25">
      <c r="A2785">
        <v>11108832</v>
      </c>
      <c r="B2785" s="1" t="s">
        <v>7398</v>
      </c>
      <c r="C2785" s="1" t="s">
        <v>11</v>
      </c>
      <c r="D2785">
        <v>10</v>
      </c>
      <c r="E2785" s="1" t="s">
        <v>7399</v>
      </c>
      <c r="F2785" s="1" t="s">
        <v>7400</v>
      </c>
      <c r="G2785" s="1">
        <v>2073413</v>
      </c>
      <c r="H2785" s="1" t="str">
        <f t="shared" si="43"/>
        <v>2073413</v>
      </c>
    </row>
    <row r="2786" spans="1:8" hidden="1" x14ac:dyDescent="0.25">
      <c r="A2786">
        <v>11109298</v>
      </c>
      <c r="B2786" s="1" t="s">
        <v>7401</v>
      </c>
      <c r="C2786" s="1" t="s">
        <v>7</v>
      </c>
      <c r="D2786">
        <v>10</v>
      </c>
      <c r="E2786" s="1" t="s">
        <v>7402</v>
      </c>
      <c r="F2786" s="1" t="s">
        <v>7403</v>
      </c>
      <c r="G2786" s="1">
        <v>2085112</v>
      </c>
      <c r="H2786" s="1" t="str">
        <f t="shared" si="43"/>
        <v>2085112</v>
      </c>
    </row>
    <row r="2787" spans="1:8" hidden="1" x14ac:dyDescent="0.25">
      <c r="A2787">
        <v>11109298</v>
      </c>
      <c r="B2787" s="1" t="s">
        <v>7404</v>
      </c>
      <c r="C2787" s="1" t="s">
        <v>11</v>
      </c>
      <c r="D2787">
        <v>10</v>
      </c>
      <c r="E2787" s="1" t="s">
        <v>7405</v>
      </c>
      <c r="F2787" s="1" t="s">
        <v>7403</v>
      </c>
      <c r="G2787" s="1">
        <v>2069868</v>
      </c>
      <c r="H2787" s="1" t="str">
        <f t="shared" si="43"/>
        <v>2069868</v>
      </c>
    </row>
    <row r="2788" spans="1:8" hidden="1" x14ac:dyDescent="0.25">
      <c r="A2788">
        <v>11109428</v>
      </c>
      <c r="B2788" s="1" t="s">
        <v>7406</v>
      </c>
      <c r="C2788" s="1" t="s">
        <v>7</v>
      </c>
      <c r="D2788">
        <v>10</v>
      </c>
      <c r="E2788" s="1" t="s">
        <v>7407</v>
      </c>
      <c r="F2788" s="1" t="s">
        <v>7408</v>
      </c>
      <c r="G2788" s="1">
        <v>2076169</v>
      </c>
      <c r="H2788" s="1" t="str">
        <f t="shared" si="43"/>
        <v>2076169</v>
      </c>
    </row>
    <row r="2789" spans="1:8" hidden="1" x14ac:dyDescent="0.25">
      <c r="A2789">
        <v>11109428</v>
      </c>
      <c r="B2789" s="1" t="s">
        <v>7409</v>
      </c>
      <c r="C2789" s="1" t="s">
        <v>11</v>
      </c>
      <c r="D2789">
        <v>10</v>
      </c>
      <c r="E2789" s="1" t="s">
        <v>7410</v>
      </c>
      <c r="F2789" s="1" t="s">
        <v>7411</v>
      </c>
      <c r="G2789" s="1">
        <v>2085380</v>
      </c>
      <c r="H2789" s="1" t="str">
        <f t="shared" si="43"/>
        <v>2085380</v>
      </c>
    </row>
    <row r="2790" spans="1:8" hidden="1" x14ac:dyDescent="0.25">
      <c r="A2790">
        <v>11110078</v>
      </c>
      <c r="B2790" s="1" t="s">
        <v>7412</v>
      </c>
      <c r="C2790" s="1" t="s">
        <v>7</v>
      </c>
      <c r="D2790">
        <v>10</v>
      </c>
      <c r="E2790" s="1" t="s">
        <v>7413</v>
      </c>
      <c r="F2790" s="1" t="s">
        <v>7414</v>
      </c>
      <c r="G2790" s="1">
        <v>2079089</v>
      </c>
      <c r="H2790" s="1" t="str">
        <f t="shared" si="43"/>
        <v>2079089</v>
      </c>
    </row>
    <row r="2791" spans="1:8" hidden="1" x14ac:dyDescent="0.25">
      <c r="A2791">
        <v>11110078</v>
      </c>
      <c r="B2791" s="1" t="s">
        <v>7415</v>
      </c>
      <c r="C2791" s="1" t="s">
        <v>11</v>
      </c>
      <c r="D2791">
        <v>10</v>
      </c>
      <c r="E2791" s="1" t="s">
        <v>7416</v>
      </c>
      <c r="F2791" s="1" t="s">
        <v>7417</v>
      </c>
      <c r="G2791" s="1">
        <v>2082936</v>
      </c>
      <c r="H2791" s="1" t="str">
        <f t="shared" si="43"/>
        <v>2082936</v>
      </c>
    </row>
    <row r="2792" spans="1:8" hidden="1" x14ac:dyDescent="0.25">
      <c r="A2792">
        <v>11110913</v>
      </c>
      <c r="B2792" s="1" t="s">
        <v>7418</v>
      </c>
      <c r="C2792" s="1" t="s">
        <v>7</v>
      </c>
      <c r="D2792">
        <v>10</v>
      </c>
      <c r="E2792" s="1" t="s">
        <v>7419</v>
      </c>
      <c r="F2792" s="1" t="s">
        <v>7420</v>
      </c>
      <c r="G2792" s="1">
        <v>2066739</v>
      </c>
      <c r="H2792" s="1" t="str">
        <f t="shared" si="43"/>
        <v>2066739</v>
      </c>
    </row>
    <row r="2793" spans="1:8" x14ac:dyDescent="0.25">
      <c r="A2793">
        <v>11110913</v>
      </c>
      <c r="B2793" s="1" t="s">
        <v>7421</v>
      </c>
      <c r="C2793" s="1" t="s">
        <v>11</v>
      </c>
      <c r="D2793">
        <v>10</v>
      </c>
      <c r="E2793" s="1" t="s">
        <v>7422</v>
      </c>
      <c r="F2793" s="1" t="s">
        <v>7420</v>
      </c>
      <c r="G2793" s="1">
        <v>2066740</v>
      </c>
      <c r="H2793" s="1" t="e">
        <f t="shared" si="43"/>
        <v>#N/A</v>
      </c>
    </row>
    <row r="2794" spans="1:8" hidden="1" x14ac:dyDescent="0.25">
      <c r="A2794">
        <v>11111186</v>
      </c>
      <c r="B2794" s="1" t="s">
        <v>7423</v>
      </c>
      <c r="C2794" s="1" t="s">
        <v>7</v>
      </c>
      <c r="D2794">
        <v>10</v>
      </c>
      <c r="E2794" s="1" t="s">
        <v>7424</v>
      </c>
      <c r="F2794" s="1" t="s">
        <v>7425</v>
      </c>
      <c r="G2794" s="1">
        <v>2066500</v>
      </c>
      <c r="H2794" s="1" t="str">
        <f t="shared" si="43"/>
        <v>2066500</v>
      </c>
    </row>
    <row r="2795" spans="1:8" hidden="1" x14ac:dyDescent="0.25">
      <c r="A2795">
        <v>11111186</v>
      </c>
      <c r="B2795" s="1" t="s">
        <v>7426</v>
      </c>
      <c r="C2795" s="1" t="s">
        <v>11</v>
      </c>
      <c r="D2795">
        <v>10</v>
      </c>
      <c r="E2795" s="1" t="s">
        <v>7427</v>
      </c>
      <c r="F2795" s="1" t="s">
        <v>7425</v>
      </c>
      <c r="G2795" s="1">
        <v>2091113</v>
      </c>
      <c r="H2795" s="1" t="str">
        <f t="shared" si="43"/>
        <v>2091113</v>
      </c>
    </row>
    <row r="2796" spans="1:8" hidden="1" x14ac:dyDescent="0.25">
      <c r="A2796">
        <v>11111689</v>
      </c>
      <c r="B2796" s="1" t="s">
        <v>7428</v>
      </c>
      <c r="C2796" s="1" t="s">
        <v>7</v>
      </c>
      <c r="D2796">
        <v>10</v>
      </c>
      <c r="E2796" s="1" t="s">
        <v>7429</v>
      </c>
      <c r="F2796" s="1" t="s">
        <v>7430</v>
      </c>
      <c r="G2796" s="1">
        <v>2093155</v>
      </c>
      <c r="H2796" s="1" t="str">
        <f t="shared" si="43"/>
        <v>2093155</v>
      </c>
    </row>
    <row r="2797" spans="1:8" hidden="1" x14ac:dyDescent="0.25">
      <c r="A2797">
        <v>11111689</v>
      </c>
      <c r="B2797" s="1" t="s">
        <v>7431</v>
      </c>
      <c r="C2797" s="1" t="s">
        <v>11</v>
      </c>
      <c r="D2797">
        <v>10</v>
      </c>
      <c r="E2797" s="1" t="s">
        <v>7432</v>
      </c>
      <c r="F2797" s="1" t="s">
        <v>7430</v>
      </c>
      <c r="G2797" s="1">
        <v>2091027</v>
      </c>
      <c r="H2797" s="1" t="str">
        <f t="shared" si="43"/>
        <v>2091027</v>
      </c>
    </row>
    <row r="2798" spans="1:8" hidden="1" x14ac:dyDescent="0.25">
      <c r="A2798">
        <v>11112070</v>
      </c>
      <c r="B2798" s="1" t="s">
        <v>7433</v>
      </c>
      <c r="C2798" s="1" t="s">
        <v>7</v>
      </c>
      <c r="D2798">
        <v>10</v>
      </c>
      <c r="E2798" s="1" t="s">
        <v>7434</v>
      </c>
      <c r="F2798" s="1" t="s">
        <v>7435</v>
      </c>
      <c r="G2798" s="1">
        <v>2076964</v>
      </c>
      <c r="H2798" s="1" t="str">
        <f t="shared" si="43"/>
        <v>2076964</v>
      </c>
    </row>
    <row r="2799" spans="1:8" hidden="1" x14ac:dyDescent="0.25">
      <c r="A2799">
        <v>11112070</v>
      </c>
      <c r="B2799" s="1" t="s">
        <v>7436</v>
      </c>
      <c r="C2799" s="1" t="s">
        <v>11</v>
      </c>
      <c r="D2799">
        <v>10</v>
      </c>
      <c r="E2799" s="1" t="s">
        <v>7437</v>
      </c>
      <c r="F2799" s="1" t="s">
        <v>7438</v>
      </c>
      <c r="G2799" s="1">
        <v>2078472</v>
      </c>
      <c r="H2799" s="1" t="str">
        <f t="shared" si="43"/>
        <v>2078472</v>
      </c>
    </row>
    <row r="2800" spans="1:8" hidden="1" x14ac:dyDescent="0.25">
      <c r="A2800">
        <v>11113543</v>
      </c>
      <c r="B2800" s="1" t="s">
        <v>7439</v>
      </c>
      <c r="C2800" s="1" t="s">
        <v>7</v>
      </c>
      <c r="D2800">
        <v>10</v>
      </c>
      <c r="E2800" s="1" t="s">
        <v>7440</v>
      </c>
      <c r="F2800" s="1" t="s">
        <v>7441</v>
      </c>
      <c r="G2800" s="1">
        <v>2070040</v>
      </c>
      <c r="H2800" s="1" t="str">
        <f t="shared" si="43"/>
        <v>2070040</v>
      </c>
    </row>
    <row r="2801" spans="1:8" hidden="1" x14ac:dyDescent="0.25">
      <c r="A2801">
        <v>11113543</v>
      </c>
      <c r="B2801" s="1" t="s">
        <v>7442</v>
      </c>
      <c r="C2801" s="1" t="s">
        <v>11</v>
      </c>
      <c r="D2801">
        <v>10</v>
      </c>
      <c r="E2801" s="1" t="s">
        <v>7443</v>
      </c>
      <c r="F2801" s="1" t="s">
        <v>7441</v>
      </c>
      <c r="G2801" s="1">
        <v>2080002</v>
      </c>
      <c r="H2801" s="1" t="str">
        <f t="shared" si="43"/>
        <v>2080002</v>
      </c>
    </row>
    <row r="2802" spans="1:8" hidden="1" x14ac:dyDescent="0.25">
      <c r="A2802">
        <v>11113994</v>
      </c>
      <c r="B2802" s="1" t="s">
        <v>7444</v>
      </c>
      <c r="C2802" s="1" t="s">
        <v>7</v>
      </c>
      <c r="D2802">
        <v>10</v>
      </c>
      <c r="E2802" s="1" t="s">
        <v>7445</v>
      </c>
      <c r="F2802" s="1" t="s">
        <v>7446</v>
      </c>
      <c r="G2802" s="1">
        <v>2078539</v>
      </c>
      <c r="H2802" s="1" t="str">
        <f t="shared" si="43"/>
        <v>2078539</v>
      </c>
    </row>
    <row r="2803" spans="1:8" x14ac:dyDescent="0.25">
      <c r="A2803">
        <v>11113994</v>
      </c>
      <c r="B2803" s="1" t="s">
        <v>7447</v>
      </c>
      <c r="C2803" s="1" t="s">
        <v>11</v>
      </c>
      <c r="D2803">
        <v>10</v>
      </c>
      <c r="E2803" s="1" t="s">
        <v>7448</v>
      </c>
      <c r="F2803" s="1" t="s">
        <v>7446</v>
      </c>
      <c r="G2803" s="1">
        <v>2078540</v>
      </c>
      <c r="H2803" s="1" t="e">
        <f t="shared" si="43"/>
        <v>#N/A</v>
      </c>
    </row>
    <row r="2804" spans="1:8" hidden="1" x14ac:dyDescent="0.25">
      <c r="A2804">
        <v>11114111</v>
      </c>
      <c r="B2804" s="1" t="s">
        <v>7449</v>
      </c>
      <c r="C2804" s="1" t="s">
        <v>7</v>
      </c>
      <c r="D2804">
        <v>10</v>
      </c>
      <c r="E2804" s="1" t="s">
        <v>7450</v>
      </c>
      <c r="F2804" s="1" t="s">
        <v>7451</v>
      </c>
      <c r="G2804" s="1">
        <v>2076506</v>
      </c>
      <c r="H2804" s="1" t="str">
        <f t="shared" si="43"/>
        <v>2076506</v>
      </c>
    </row>
    <row r="2805" spans="1:8" hidden="1" x14ac:dyDescent="0.25">
      <c r="A2805">
        <v>11114111</v>
      </c>
      <c r="B2805" s="1" t="s">
        <v>7452</v>
      </c>
      <c r="C2805" s="1" t="s">
        <v>11</v>
      </c>
      <c r="D2805">
        <v>10</v>
      </c>
      <c r="E2805" s="1" t="s">
        <v>7453</v>
      </c>
      <c r="F2805" s="1" t="s">
        <v>7451</v>
      </c>
      <c r="G2805" s="1">
        <v>2064359</v>
      </c>
      <c r="H2805" s="1" t="str">
        <f t="shared" si="43"/>
        <v>2064359</v>
      </c>
    </row>
    <row r="2806" spans="1:8" hidden="1" x14ac:dyDescent="0.25">
      <c r="A2806">
        <v>11114176</v>
      </c>
      <c r="B2806" s="1" t="s">
        <v>7454</v>
      </c>
      <c r="C2806" s="1" t="s">
        <v>7</v>
      </c>
      <c r="D2806">
        <v>10</v>
      </c>
      <c r="E2806" s="1" t="s">
        <v>7455</v>
      </c>
      <c r="F2806" s="1" t="s">
        <v>7456</v>
      </c>
      <c r="G2806" s="1">
        <v>2093245</v>
      </c>
      <c r="H2806" s="1" t="str">
        <f t="shared" si="43"/>
        <v>2093245</v>
      </c>
    </row>
    <row r="2807" spans="1:8" hidden="1" x14ac:dyDescent="0.25">
      <c r="A2807">
        <v>11114176</v>
      </c>
      <c r="B2807" s="1" t="s">
        <v>7457</v>
      </c>
      <c r="C2807" s="1" t="s">
        <v>11</v>
      </c>
      <c r="D2807">
        <v>10</v>
      </c>
      <c r="E2807" s="1" t="s">
        <v>7458</v>
      </c>
      <c r="F2807" s="1" t="s">
        <v>7456</v>
      </c>
      <c r="G2807" s="1">
        <v>2076824</v>
      </c>
      <c r="H2807" s="1" t="str">
        <f t="shared" si="43"/>
        <v>2076824</v>
      </c>
    </row>
    <row r="2808" spans="1:8" hidden="1" x14ac:dyDescent="0.25">
      <c r="A2808">
        <v>11115592</v>
      </c>
      <c r="B2808" s="1" t="s">
        <v>7459</v>
      </c>
      <c r="C2808" s="1" t="s">
        <v>7</v>
      </c>
      <c r="D2808">
        <v>10</v>
      </c>
      <c r="E2808" s="1" t="s">
        <v>7460</v>
      </c>
      <c r="F2808" s="1" t="s">
        <v>7461</v>
      </c>
      <c r="G2808" s="1">
        <v>2069562</v>
      </c>
      <c r="H2808" s="1" t="str">
        <f t="shared" si="43"/>
        <v>2069562</v>
      </c>
    </row>
    <row r="2809" spans="1:8" hidden="1" x14ac:dyDescent="0.25">
      <c r="A2809">
        <v>11115592</v>
      </c>
      <c r="B2809" s="1" t="s">
        <v>7462</v>
      </c>
      <c r="C2809" s="1" t="s">
        <v>11</v>
      </c>
      <c r="D2809">
        <v>10</v>
      </c>
      <c r="E2809" s="1" t="s">
        <v>7463</v>
      </c>
      <c r="F2809" s="1" t="s">
        <v>7461</v>
      </c>
      <c r="G2809" s="1">
        <v>2069000</v>
      </c>
      <c r="H2809" s="1" t="str">
        <f t="shared" si="43"/>
        <v>2069000</v>
      </c>
    </row>
    <row r="2810" spans="1:8" hidden="1" x14ac:dyDescent="0.25">
      <c r="A2810">
        <v>11116296</v>
      </c>
      <c r="B2810" s="1" t="s">
        <v>7464</v>
      </c>
      <c r="C2810" s="1" t="s">
        <v>7</v>
      </c>
      <c r="D2810">
        <v>10</v>
      </c>
      <c r="E2810" s="1" t="s">
        <v>7465</v>
      </c>
      <c r="F2810" s="1" t="s">
        <v>7466</v>
      </c>
      <c r="G2810" s="1">
        <v>2075091</v>
      </c>
      <c r="H2810" s="1" t="str">
        <f t="shared" si="43"/>
        <v>2075091</v>
      </c>
    </row>
    <row r="2811" spans="1:8" hidden="1" x14ac:dyDescent="0.25">
      <c r="A2811">
        <v>11116296</v>
      </c>
      <c r="B2811" s="1" t="s">
        <v>7467</v>
      </c>
      <c r="C2811" s="1" t="s">
        <v>11</v>
      </c>
      <c r="D2811">
        <v>10</v>
      </c>
      <c r="E2811" s="1" t="s">
        <v>7468</v>
      </c>
      <c r="F2811" s="1" t="s">
        <v>7466</v>
      </c>
      <c r="G2811" s="1">
        <v>2076251</v>
      </c>
      <c r="H2811" s="1" t="str">
        <f t="shared" si="43"/>
        <v>2076251</v>
      </c>
    </row>
    <row r="2812" spans="1:8" hidden="1" x14ac:dyDescent="0.25">
      <c r="A2812">
        <v>11116605</v>
      </c>
      <c r="B2812" s="1" t="s">
        <v>7469</v>
      </c>
      <c r="C2812" s="1" t="s">
        <v>7</v>
      </c>
      <c r="D2812">
        <v>10</v>
      </c>
      <c r="E2812" s="1" t="s">
        <v>7470</v>
      </c>
      <c r="F2812" s="1" t="s">
        <v>7471</v>
      </c>
      <c r="G2812" s="1">
        <v>2065524</v>
      </c>
      <c r="H2812" s="1" t="str">
        <f t="shared" si="43"/>
        <v>2065524</v>
      </c>
    </row>
    <row r="2813" spans="1:8" hidden="1" x14ac:dyDescent="0.25">
      <c r="A2813">
        <v>11116605</v>
      </c>
      <c r="B2813" s="1" t="s">
        <v>7472</v>
      </c>
      <c r="C2813" s="1" t="s">
        <v>11</v>
      </c>
      <c r="D2813">
        <v>10</v>
      </c>
      <c r="E2813" s="1" t="s">
        <v>7473</v>
      </c>
      <c r="F2813" s="1" t="s">
        <v>7474</v>
      </c>
      <c r="G2813" s="1">
        <v>2086537</v>
      </c>
      <c r="H2813" s="1" t="str">
        <f t="shared" si="43"/>
        <v>2086537</v>
      </c>
    </row>
    <row r="2814" spans="1:8" hidden="1" x14ac:dyDescent="0.25">
      <c r="A2814">
        <v>11117390</v>
      </c>
      <c r="B2814" s="1" t="s">
        <v>7475</v>
      </c>
      <c r="C2814" s="1" t="s">
        <v>7</v>
      </c>
      <c r="D2814">
        <v>10</v>
      </c>
      <c r="E2814" s="1" t="s">
        <v>7476</v>
      </c>
      <c r="F2814" s="1" t="s">
        <v>7477</v>
      </c>
      <c r="G2814" s="1">
        <v>2091918</v>
      </c>
      <c r="H2814" s="1" t="str">
        <f t="shared" si="43"/>
        <v>2091918</v>
      </c>
    </row>
    <row r="2815" spans="1:8" hidden="1" x14ac:dyDescent="0.25">
      <c r="A2815">
        <v>11117390</v>
      </c>
      <c r="B2815" s="1" t="s">
        <v>7478</v>
      </c>
      <c r="C2815" s="1" t="s">
        <v>11</v>
      </c>
      <c r="D2815">
        <v>10</v>
      </c>
      <c r="E2815" s="1" t="s">
        <v>7479</v>
      </c>
      <c r="F2815" s="1" t="s">
        <v>7480</v>
      </c>
      <c r="G2815" s="1">
        <v>2074799</v>
      </c>
      <c r="H2815" s="1" t="str">
        <f t="shared" si="43"/>
        <v>2074799</v>
      </c>
    </row>
    <row r="2816" spans="1:8" hidden="1" x14ac:dyDescent="0.25">
      <c r="A2816">
        <v>11117466</v>
      </c>
      <c r="B2816" s="1" t="s">
        <v>7481</v>
      </c>
      <c r="C2816" s="1" t="s">
        <v>7</v>
      </c>
      <c r="D2816">
        <v>10</v>
      </c>
      <c r="E2816" s="1" t="s">
        <v>7482</v>
      </c>
      <c r="F2816" s="1" t="s">
        <v>7483</v>
      </c>
      <c r="G2816" s="1">
        <v>2068738</v>
      </c>
      <c r="H2816" s="1" t="str">
        <f t="shared" si="43"/>
        <v>2068738</v>
      </c>
    </row>
    <row r="2817" spans="1:8" hidden="1" x14ac:dyDescent="0.25">
      <c r="A2817">
        <v>11117466</v>
      </c>
      <c r="B2817" s="1" t="s">
        <v>7484</v>
      </c>
      <c r="C2817" s="1" t="s">
        <v>11</v>
      </c>
      <c r="D2817">
        <v>10</v>
      </c>
      <c r="E2817" s="1" t="s">
        <v>7485</v>
      </c>
      <c r="F2817" s="1" t="s">
        <v>7483</v>
      </c>
      <c r="G2817" s="1">
        <v>2081144</v>
      </c>
      <c r="H2817" s="1" t="str">
        <f t="shared" si="43"/>
        <v>2081144</v>
      </c>
    </row>
    <row r="2818" spans="1:8" hidden="1" x14ac:dyDescent="0.25">
      <c r="A2818">
        <v>11118541</v>
      </c>
      <c r="B2818" s="1" t="s">
        <v>7486</v>
      </c>
      <c r="C2818" s="1" t="s">
        <v>7</v>
      </c>
      <c r="D2818">
        <v>10</v>
      </c>
      <c r="E2818" s="1" t="s">
        <v>7487</v>
      </c>
      <c r="F2818" s="1" t="s">
        <v>7488</v>
      </c>
      <c r="G2818" s="1">
        <v>2073831</v>
      </c>
      <c r="H2818" s="1" t="str">
        <f t="shared" ref="H2818:H2881" si="44">VLOOKUP(RIGHT(G2818,7),B:B,1,FALSE)</f>
        <v>2073831</v>
      </c>
    </row>
    <row r="2819" spans="1:8" hidden="1" x14ac:dyDescent="0.25">
      <c r="A2819">
        <v>11118541</v>
      </c>
      <c r="B2819" s="1" t="s">
        <v>7489</v>
      </c>
      <c r="C2819" s="1" t="s">
        <v>11</v>
      </c>
      <c r="D2819">
        <v>10</v>
      </c>
      <c r="E2819" s="1" t="s">
        <v>7490</v>
      </c>
      <c r="F2819" s="1" t="s">
        <v>7491</v>
      </c>
      <c r="G2819" s="1">
        <v>2084429</v>
      </c>
      <c r="H2819" s="1" t="str">
        <f t="shared" si="44"/>
        <v>2084429</v>
      </c>
    </row>
    <row r="2820" spans="1:8" hidden="1" x14ac:dyDescent="0.25">
      <c r="A2820">
        <v>11120594</v>
      </c>
      <c r="B2820" s="1" t="s">
        <v>7492</v>
      </c>
      <c r="C2820" s="1" t="s">
        <v>7</v>
      </c>
      <c r="D2820">
        <v>10</v>
      </c>
      <c r="E2820" s="1" t="s">
        <v>7493</v>
      </c>
      <c r="F2820" s="1" t="s">
        <v>7494</v>
      </c>
      <c r="G2820" s="1">
        <v>2085005</v>
      </c>
      <c r="H2820" s="1" t="str">
        <f t="shared" si="44"/>
        <v>2085005</v>
      </c>
    </row>
    <row r="2821" spans="1:8" hidden="1" x14ac:dyDescent="0.25">
      <c r="A2821">
        <v>11120594</v>
      </c>
      <c r="B2821" s="1" t="s">
        <v>7495</v>
      </c>
      <c r="C2821" s="1" t="s">
        <v>11</v>
      </c>
      <c r="D2821">
        <v>10</v>
      </c>
      <c r="E2821" s="1" t="s">
        <v>7496</v>
      </c>
      <c r="F2821" s="1" t="s">
        <v>7494</v>
      </c>
      <c r="G2821" s="1">
        <v>2073556</v>
      </c>
      <c r="H2821" s="1" t="str">
        <f t="shared" si="44"/>
        <v>2073556</v>
      </c>
    </row>
    <row r="2822" spans="1:8" hidden="1" x14ac:dyDescent="0.25">
      <c r="A2822">
        <v>11121058</v>
      </c>
      <c r="B2822" s="1" t="s">
        <v>7497</v>
      </c>
      <c r="C2822" s="1" t="s">
        <v>7</v>
      </c>
      <c r="D2822">
        <v>10</v>
      </c>
      <c r="E2822" s="1" t="s">
        <v>7498</v>
      </c>
      <c r="F2822" s="1" t="s">
        <v>7499</v>
      </c>
      <c r="G2822" s="1">
        <v>2077844</v>
      </c>
      <c r="H2822" s="1" t="str">
        <f t="shared" si="44"/>
        <v>2077844</v>
      </c>
    </row>
    <row r="2823" spans="1:8" x14ac:dyDescent="0.25">
      <c r="A2823">
        <v>11121058</v>
      </c>
      <c r="B2823" s="1" t="s">
        <v>7500</v>
      </c>
      <c r="C2823" s="1" t="s">
        <v>11</v>
      </c>
      <c r="D2823">
        <v>10</v>
      </c>
      <c r="E2823" s="1" t="s">
        <v>7501</v>
      </c>
      <c r="F2823" s="1" t="s">
        <v>7502</v>
      </c>
      <c r="G2823" s="1">
        <v>2070511</v>
      </c>
      <c r="H2823" s="1" t="e">
        <f t="shared" si="44"/>
        <v>#N/A</v>
      </c>
    </row>
    <row r="2824" spans="1:8" hidden="1" x14ac:dyDescent="0.25">
      <c r="A2824">
        <v>11121314</v>
      </c>
      <c r="B2824" s="1" t="s">
        <v>7503</v>
      </c>
      <c r="C2824" s="1" t="s">
        <v>7</v>
      </c>
      <c r="D2824">
        <v>10</v>
      </c>
      <c r="E2824" s="1" t="s">
        <v>7504</v>
      </c>
      <c r="F2824" s="1" t="s">
        <v>7505</v>
      </c>
      <c r="G2824" s="1">
        <v>2079397</v>
      </c>
      <c r="H2824" s="1" t="str">
        <f t="shared" si="44"/>
        <v>2079397</v>
      </c>
    </row>
    <row r="2825" spans="1:8" hidden="1" x14ac:dyDescent="0.25">
      <c r="A2825">
        <v>11121314</v>
      </c>
      <c r="B2825" s="1" t="s">
        <v>7506</v>
      </c>
      <c r="C2825" s="1" t="s">
        <v>11</v>
      </c>
      <c r="D2825">
        <v>10</v>
      </c>
      <c r="E2825" s="1" t="s">
        <v>7507</v>
      </c>
      <c r="F2825" s="1" t="s">
        <v>7508</v>
      </c>
      <c r="G2825" s="1">
        <v>2066013</v>
      </c>
      <c r="H2825" s="1" t="str">
        <f t="shared" si="44"/>
        <v>2066013</v>
      </c>
    </row>
    <row r="2826" spans="1:8" hidden="1" x14ac:dyDescent="0.25">
      <c r="A2826">
        <v>11122229</v>
      </c>
      <c r="B2826" s="1" t="s">
        <v>7509</v>
      </c>
      <c r="C2826" s="1" t="s">
        <v>7</v>
      </c>
      <c r="D2826">
        <v>10</v>
      </c>
      <c r="E2826" s="1" t="s">
        <v>7510</v>
      </c>
      <c r="F2826" s="1" t="s">
        <v>7511</v>
      </c>
      <c r="G2826" s="1">
        <v>2094214</v>
      </c>
      <c r="H2826" s="1" t="str">
        <f t="shared" si="44"/>
        <v>2094214</v>
      </c>
    </row>
    <row r="2827" spans="1:8" hidden="1" x14ac:dyDescent="0.25">
      <c r="A2827">
        <v>11122229</v>
      </c>
      <c r="B2827" s="1" t="s">
        <v>7512</v>
      </c>
      <c r="C2827" s="1" t="s">
        <v>11</v>
      </c>
      <c r="D2827">
        <v>10</v>
      </c>
      <c r="E2827" s="1" t="s">
        <v>7513</v>
      </c>
      <c r="F2827" s="1" t="s">
        <v>7511</v>
      </c>
      <c r="G2827" s="1">
        <v>2083637</v>
      </c>
      <c r="H2827" s="1" t="str">
        <f t="shared" si="44"/>
        <v>2083637</v>
      </c>
    </row>
    <row r="2828" spans="1:8" hidden="1" x14ac:dyDescent="0.25">
      <c r="A2828">
        <v>11122967</v>
      </c>
      <c r="B2828" s="1" t="s">
        <v>7514</v>
      </c>
      <c r="C2828" s="1" t="s">
        <v>7</v>
      </c>
      <c r="D2828">
        <v>10</v>
      </c>
      <c r="E2828" s="1" t="s">
        <v>7515</v>
      </c>
      <c r="F2828" s="1" t="s">
        <v>7516</v>
      </c>
      <c r="G2828" s="1">
        <v>2087119</v>
      </c>
      <c r="H2828" s="1" t="str">
        <f t="shared" si="44"/>
        <v>2087119</v>
      </c>
    </row>
    <row r="2829" spans="1:8" hidden="1" x14ac:dyDescent="0.25">
      <c r="A2829">
        <v>11122967</v>
      </c>
      <c r="B2829" s="1" t="s">
        <v>7517</v>
      </c>
      <c r="C2829" s="1" t="s">
        <v>11</v>
      </c>
      <c r="D2829">
        <v>10</v>
      </c>
      <c r="E2829" s="1" t="s">
        <v>7518</v>
      </c>
      <c r="F2829" s="1" t="s">
        <v>7516</v>
      </c>
      <c r="G2829" s="1">
        <v>2078703</v>
      </c>
      <c r="H2829" s="1" t="str">
        <f t="shared" si="44"/>
        <v>2078703</v>
      </c>
    </row>
    <row r="2830" spans="1:8" hidden="1" x14ac:dyDescent="0.25">
      <c r="A2830">
        <v>11122986</v>
      </c>
      <c r="B2830" s="1" t="s">
        <v>7519</v>
      </c>
      <c r="C2830" s="1" t="s">
        <v>7</v>
      </c>
      <c r="D2830">
        <v>10</v>
      </c>
      <c r="E2830" s="1" t="s">
        <v>7520</v>
      </c>
      <c r="F2830" s="1" t="s">
        <v>7521</v>
      </c>
      <c r="G2830" s="1">
        <v>2073496</v>
      </c>
      <c r="H2830" s="1" t="str">
        <f t="shared" si="44"/>
        <v>2073496</v>
      </c>
    </row>
    <row r="2831" spans="1:8" hidden="1" x14ac:dyDescent="0.25">
      <c r="A2831">
        <v>11122986</v>
      </c>
      <c r="B2831" s="1" t="s">
        <v>7522</v>
      </c>
      <c r="C2831" s="1" t="s">
        <v>11</v>
      </c>
      <c r="D2831">
        <v>10</v>
      </c>
      <c r="E2831" s="1" t="s">
        <v>7523</v>
      </c>
      <c r="F2831" s="1" t="s">
        <v>7524</v>
      </c>
      <c r="G2831" s="1">
        <v>2069400</v>
      </c>
      <c r="H2831" s="1" t="str">
        <f t="shared" si="44"/>
        <v>2069400</v>
      </c>
    </row>
    <row r="2832" spans="1:8" hidden="1" x14ac:dyDescent="0.25">
      <c r="A2832">
        <v>11124649</v>
      </c>
      <c r="B2832" s="1" t="s">
        <v>7525</v>
      </c>
      <c r="C2832" s="1" t="s">
        <v>7</v>
      </c>
      <c r="D2832">
        <v>10</v>
      </c>
      <c r="E2832" s="1" t="s">
        <v>7526</v>
      </c>
      <c r="F2832" s="1" t="s">
        <v>7527</v>
      </c>
      <c r="G2832" s="1">
        <v>2075803</v>
      </c>
      <c r="H2832" s="1" t="str">
        <f t="shared" si="44"/>
        <v>2075803</v>
      </c>
    </row>
    <row r="2833" spans="1:8" hidden="1" x14ac:dyDescent="0.25">
      <c r="A2833">
        <v>11124649</v>
      </c>
      <c r="B2833" s="1" t="s">
        <v>7528</v>
      </c>
      <c r="C2833" s="1" t="s">
        <v>11</v>
      </c>
      <c r="D2833">
        <v>10</v>
      </c>
      <c r="E2833" s="1" t="s">
        <v>7529</v>
      </c>
      <c r="F2833" s="1" t="s">
        <v>7527</v>
      </c>
      <c r="G2833" s="1">
        <v>2071338</v>
      </c>
      <c r="H2833" s="1" t="str">
        <f t="shared" si="44"/>
        <v>2071338</v>
      </c>
    </row>
    <row r="2834" spans="1:8" hidden="1" x14ac:dyDescent="0.25">
      <c r="A2834">
        <v>11124763</v>
      </c>
      <c r="B2834" s="1" t="s">
        <v>7530</v>
      </c>
      <c r="C2834" s="1" t="s">
        <v>7</v>
      </c>
      <c r="D2834">
        <v>10</v>
      </c>
      <c r="E2834" s="1" t="s">
        <v>7531</v>
      </c>
      <c r="F2834" s="1" t="s">
        <v>7532</v>
      </c>
      <c r="G2834" s="1">
        <v>2074721</v>
      </c>
      <c r="H2834" s="1" t="str">
        <f t="shared" si="44"/>
        <v>2074721</v>
      </c>
    </row>
    <row r="2835" spans="1:8" x14ac:dyDescent="0.25">
      <c r="A2835">
        <v>11124763</v>
      </c>
      <c r="B2835" s="1" t="s">
        <v>7533</v>
      </c>
      <c r="C2835" s="1" t="s">
        <v>11</v>
      </c>
      <c r="D2835">
        <v>10</v>
      </c>
      <c r="E2835" s="1" t="s">
        <v>7534</v>
      </c>
      <c r="F2835" s="1" t="s">
        <v>7532</v>
      </c>
      <c r="G2835" s="1">
        <v>2087383</v>
      </c>
      <c r="H2835" s="1" t="e">
        <f t="shared" si="44"/>
        <v>#N/A</v>
      </c>
    </row>
    <row r="2836" spans="1:8" hidden="1" x14ac:dyDescent="0.25">
      <c r="A2836">
        <v>11126308</v>
      </c>
      <c r="B2836" s="1" t="s">
        <v>7535</v>
      </c>
      <c r="C2836" s="1" t="s">
        <v>7</v>
      </c>
      <c r="D2836">
        <v>10</v>
      </c>
      <c r="E2836" s="1" t="s">
        <v>7536</v>
      </c>
      <c r="F2836" s="1" t="s">
        <v>7537</v>
      </c>
      <c r="G2836" s="1">
        <v>2077025</v>
      </c>
      <c r="H2836" s="1" t="str">
        <f t="shared" si="44"/>
        <v>2077025</v>
      </c>
    </row>
    <row r="2837" spans="1:8" hidden="1" x14ac:dyDescent="0.25">
      <c r="A2837">
        <v>11126308</v>
      </c>
      <c r="B2837" s="1" t="s">
        <v>7538</v>
      </c>
      <c r="C2837" s="1" t="s">
        <v>11</v>
      </c>
      <c r="D2837">
        <v>10</v>
      </c>
      <c r="E2837" s="1" t="s">
        <v>7539</v>
      </c>
      <c r="F2837" s="1" t="s">
        <v>7537</v>
      </c>
      <c r="G2837" s="1">
        <v>2087448</v>
      </c>
      <c r="H2837" s="1" t="str">
        <f t="shared" si="44"/>
        <v>2087448</v>
      </c>
    </row>
    <row r="2838" spans="1:8" hidden="1" x14ac:dyDescent="0.25">
      <c r="A2838">
        <v>11126445</v>
      </c>
      <c r="B2838" s="1" t="s">
        <v>7540</v>
      </c>
      <c r="C2838" s="1" t="s">
        <v>7</v>
      </c>
      <c r="D2838">
        <v>10</v>
      </c>
      <c r="E2838" s="1" t="s">
        <v>7541</v>
      </c>
      <c r="F2838" s="1" t="s">
        <v>7542</v>
      </c>
      <c r="G2838" s="1">
        <v>2075598</v>
      </c>
      <c r="H2838" s="1" t="str">
        <f t="shared" si="44"/>
        <v>2075598</v>
      </c>
    </row>
    <row r="2839" spans="1:8" hidden="1" x14ac:dyDescent="0.25">
      <c r="A2839">
        <v>11126445</v>
      </c>
      <c r="B2839" s="1" t="s">
        <v>7543</v>
      </c>
      <c r="C2839" s="1" t="s">
        <v>11</v>
      </c>
      <c r="D2839">
        <v>10</v>
      </c>
      <c r="E2839" s="1" t="s">
        <v>7544</v>
      </c>
      <c r="F2839" s="1" t="s">
        <v>7545</v>
      </c>
      <c r="G2839" s="1">
        <v>2071473</v>
      </c>
      <c r="H2839" s="1" t="str">
        <f t="shared" si="44"/>
        <v>2071473</v>
      </c>
    </row>
    <row r="2840" spans="1:8" hidden="1" x14ac:dyDescent="0.25">
      <c r="A2840">
        <v>11128446</v>
      </c>
      <c r="B2840" s="1" t="s">
        <v>7546</v>
      </c>
      <c r="C2840" s="1" t="s">
        <v>7</v>
      </c>
      <c r="D2840">
        <v>10</v>
      </c>
      <c r="E2840" s="1" t="s">
        <v>7547</v>
      </c>
      <c r="F2840" s="1" t="s">
        <v>7548</v>
      </c>
      <c r="G2840" s="1">
        <v>2084765</v>
      </c>
      <c r="H2840" s="1" t="str">
        <f t="shared" si="44"/>
        <v>2084765</v>
      </c>
    </row>
    <row r="2841" spans="1:8" hidden="1" x14ac:dyDescent="0.25">
      <c r="A2841">
        <v>11128446</v>
      </c>
      <c r="B2841" s="1" t="s">
        <v>7549</v>
      </c>
      <c r="C2841" s="1" t="s">
        <v>11</v>
      </c>
      <c r="D2841">
        <v>10</v>
      </c>
      <c r="E2841" s="1" t="s">
        <v>7550</v>
      </c>
      <c r="F2841" s="1" t="s">
        <v>7548</v>
      </c>
      <c r="G2841" s="1">
        <v>2069564</v>
      </c>
      <c r="H2841" s="1" t="str">
        <f t="shared" si="44"/>
        <v>2069564</v>
      </c>
    </row>
    <row r="2842" spans="1:8" hidden="1" x14ac:dyDescent="0.25">
      <c r="A2842">
        <v>11128932</v>
      </c>
      <c r="B2842" s="1" t="s">
        <v>7551</v>
      </c>
      <c r="C2842" s="1" t="s">
        <v>7</v>
      </c>
      <c r="D2842">
        <v>10</v>
      </c>
      <c r="E2842" s="1" t="s">
        <v>7552</v>
      </c>
      <c r="F2842" s="1" t="s">
        <v>7553</v>
      </c>
      <c r="G2842" s="1">
        <v>2078447</v>
      </c>
      <c r="H2842" s="1" t="str">
        <f t="shared" si="44"/>
        <v>2078447</v>
      </c>
    </row>
    <row r="2843" spans="1:8" hidden="1" x14ac:dyDescent="0.25">
      <c r="A2843">
        <v>11128932</v>
      </c>
      <c r="B2843" s="1" t="s">
        <v>7554</v>
      </c>
      <c r="C2843" s="1" t="s">
        <v>11</v>
      </c>
      <c r="D2843">
        <v>10</v>
      </c>
      <c r="E2843" s="1" t="s">
        <v>7555</v>
      </c>
      <c r="F2843" s="1" t="s">
        <v>7553</v>
      </c>
      <c r="G2843" s="1">
        <v>2080913</v>
      </c>
      <c r="H2843" s="1" t="str">
        <f t="shared" si="44"/>
        <v>2080913</v>
      </c>
    </row>
    <row r="2844" spans="1:8" hidden="1" x14ac:dyDescent="0.25">
      <c r="A2844">
        <v>11128988</v>
      </c>
      <c r="B2844" s="1" t="s">
        <v>7556</v>
      </c>
      <c r="C2844" s="1" t="s">
        <v>7</v>
      </c>
      <c r="D2844">
        <v>10</v>
      </c>
      <c r="E2844" s="1" t="s">
        <v>7557</v>
      </c>
      <c r="F2844" s="1" t="s">
        <v>7558</v>
      </c>
      <c r="G2844" s="1">
        <v>2093357</v>
      </c>
      <c r="H2844" s="1" t="str">
        <f t="shared" si="44"/>
        <v>2093357</v>
      </c>
    </row>
    <row r="2845" spans="1:8" hidden="1" x14ac:dyDescent="0.25">
      <c r="A2845">
        <v>11128988</v>
      </c>
      <c r="B2845" s="1" t="s">
        <v>7559</v>
      </c>
      <c r="C2845" s="1" t="s">
        <v>11</v>
      </c>
      <c r="D2845">
        <v>10</v>
      </c>
      <c r="E2845" s="1" t="s">
        <v>7560</v>
      </c>
      <c r="F2845" s="1" t="s">
        <v>7561</v>
      </c>
      <c r="G2845" s="1">
        <v>2090063</v>
      </c>
      <c r="H2845" s="1" t="str">
        <f t="shared" si="44"/>
        <v>2090063</v>
      </c>
    </row>
    <row r="2846" spans="1:8" hidden="1" x14ac:dyDescent="0.25">
      <c r="A2846">
        <v>11129069</v>
      </c>
      <c r="B2846" s="1" t="s">
        <v>7562</v>
      </c>
      <c r="C2846" s="1" t="s">
        <v>7</v>
      </c>
      <c r="D2846">
        <v>10</v>
      </c>
      <c r="E2846" s="1" t="s">
        <v>7563</v>
      </c>
      <c r="F2846" s="1" t="s">
        <v>7564</v>
      </c>
      <c r="G2846" s="1">
        <v>2076433</v>
      </c>
      <c r="H2846" s="1" t="str">
        <f t="shared" si="44"/>
        <v>2076433</v>
      </c>
    </row>
    <row r="2847" spans="1:8" hidden="1" x14ac:dyDescent="0.25">
      <c r="A2847">
        <v>11129069</v>
      </c>
      <c r="B2847" s="1" t="s">
        <v>7565</v>
      </c>
      <c r="C2847" s="1" t="s">
        <v>11</v>
      </c>
      <c r="D2847">
        <v>10</v>
      </c>
      <c r="E2847" s="1" t="s">
        <v>7566</v>
      </c>
      <c r="F2847" s="1" t="s">
        <v>7567</v>
      </c>
      <c r="G2847" s="1">
        <v>2073285</v>
      </c>
      <c r="H2847" s="1" t="str">
        <f t="shared" si="44"/>
        <v>2073285</v>
      </c>
    </row>
    <row r="2848" spans="1:8" hidden="1" x14ac:dyDescent="0.25">
      <c r="A2848">
        <v>11130300</v>
      </c>
      <c r="B2848" s="1" t="s">
        <v>7568</v>
      </c>
      <c r="C2848" s="1" t="s">
        <v>7</v>
      </c>
      <c r="D2848">
        <v>10</v>
      </c>
      <c r="E2848" s="1" t="s">
        <v>7569</v>
      </c>
      <c r="F2848" s="1" t="s">
        <v>7570</v>
      </c>
      <c r="G2848" s="1">
        <v>2085848</v>
      </c>
      <c r="H2848" s="1" t="str">
        <f t="shared" si="44"/>
        <v>2085848</v>
      </c>
    </row>
    <row r="2849" spans="1:8" hidden="1" x14ac:dyDescent="0.25">
      <c r="A2849">
        <v>11130300</v>
      </c>
      <c r="B2849" s="1" t="s">
        <v>7571</v>
      </c>
      <c r="C2849" s="1" t="s">
        <v>11</v>
      </c>
      <c r="D2849">
        <v>10</v>
      </c>
      <c r="E2849" s="1" t="s">
        <v>7572</v>
      </c>
      <c r="F2849" s="1" t="s">
        <v>7573</v>
      </c>
      <c r="G2849" s="1">
        <v>2088491</v>
      </c>
      <c r="H2849" s="1" t="str">
        <f t="shared" si="44"/>
        <v>2088491</v>
      </c>
    </row>
    <row r="2850" spans="1:8" hidden="1" x14ac:dyDescent="0.25">
      <c r="A2850">
        <v>11130990</v>
      </c>
      <c r="B2850" s="1" t="s">
        <v>7574</v>
      </c>
      <c r="C2850" s="1" t="s">
        <v>7</v>
      </c>
      <c r="D2850">
        <v>10</v>
      </c>
      <c r="E2850" s="1" t="s">
        <v>7575</v>
      </c>
      <c r="F2850" s="1" t="s">
        <v>7576</v>
      </c>
      <c r="G2850" s="1">
        <v>2068145</v>
      </c>
      <c r="H2850" s="1" t="str">
        <f t="shared" si="44"/>
        <v>2068145</v>
      </c>
    </row>
    <row r="2851" spans="1:8" hidden="1" x14ac:dyDescent="0.25">
      <c r="A2851">
        <v>11130990</v>
      </c>
      <c r="B2851" s="1" t="s">
        <v>7577</v>
      </c>
      <c r="C2851" s="1" t="s">
        <v>11</v>
      </c>
      <c r="D2851">
        <v>10</v>
      </c>
      <c r="E2851" s="1" t="s">
        <v>7578</v>
      </c>
      <c r="F2851" s="1" t="s">
        <v>7576</v>
      </c>
      <c r="G2851" s="1">
        <v>2073630</v>
      </c>
      <c r="H2851" s="1" t="str">
        <f t="shared" si="44"/>
        <v>2073630</v>
      </c>
    </row>
    <row r="2852" spans="1:8" hidden="1" x14ac:dyDescent="0.25">
      <c r="A2852">
        <v>11131563</v>
      </c>
      <c r="B2852" s="1" t="s">
        <v>7579</v>
      </c>
      <c r="C2852" s="1" t="s">
        <v>7</v>
      </c>
      <c r="D2852">
        <v>10</v>
      </c>
      <c r="E2852" s="1" t="s">
        <v>50</v>
      </c>
      <c r="F2852" s="1" t="s">
        <v>50</v>
      </c>
      <c r="G2852" s="1">
        <v>85313</v>
      </c>
      <c r="H2852" s="1" t="str">
        <f t="shared" si="44"/>
        <v>85313</v>
      </c>
    </row>
    <row r="2853" spans="1:8" hidden="1" x14ac:dyDescent="0.25">
      <c r="A2853">
        <v>11131563</v>
      </c>
      <c r="B2853" s="1" t="s">
        <v>7580</v>
      </c>
      <c r="C2853" s="1" t="s">
        <v>11</v>
      </c>
      <c r="D2853">
        <v>10</v>
      </c>
      <c r="E2853" s="1" t="s">
        <v>7581</v>
      </c>
      <c r="F2853" s="1" t="s">
        <v>7582</v>
      </c>
      <c r="G2853" s="1">
        <v>2095156</v>
      </c>
      <c r="H2853" s="1" t="str">
        <f t="shared" si="44"/>
        <v>2095156</v>
      </c>
    </row>
    <row r="2854" spans="1:8" hidden="1" x14ac:dyDescent="0.25">
      <c r="A2854">
        <v>11132064</v>
      </c>
      <c r="B2854" s="1" t="s">
        <v>7583</v>
      </c>
      <c r="C2854" s="1" t="s">
        <v>7</v>
      </c>
      <c r="D2854">
        <v>10</v>
      </c>
      <c r="E2854" s="1" t="s">
        <v>7584</v>
      </c>
      <c r="F2854" s="1" t="s">
        <v>7585</v>
      </c>
      <c r="G2854" s="1">
        <v>2075600</v>
      </c>
      <c r="H2854" s="1" t="str">
        <f t="shared" si="44"/>
        <v>2075600</v>
      </c>
    </row>
    <row r="2855" spans="1:8" hidden="1" x14ac:dyDescent="0.25">
      <c r="A2855">
        <v>11132064</v>
      </c>
      <c r="B2855" s="1" t="s">
        <v>7586</v>
      </c>
      <c r="C2855" s="1" t="s">
        <v>11</v>
      </c>
      <c r="D2855">
        <v>10</v>
      </c>
      <c r="E2855" s="1" t="s">
        <v>7587</v>
      </c>
      <c r="F2855" s="1" t="s">
        <v>7585</v>
      </c>
      <c r="G2855" s="1">
        <v>2070771</v>
      </c>
      <c r="H2855" s="1" t="str">
        <f t="shared" si="44"/>
        <v>2070771</v>
      </c>
    </row>
    <row r="2856" spans="1:8" hidden="1" x14ac:dyDescent="0.25">
      <c r="A2856">
        <v>11133771</v>
      </c>
      <c r="B2856" s="1" t="s">
        <v>7588</v>
      </c>
      <c r="C2856" s="1" t="s">
        <v>7</v>
      </c>
      <c r="D2856">
        <v>10</v>
      </c>
      <c r="E2856" s="1" t="s">
        <v>7589</v>
      </c>
      <c r="F2856" s="1" t="s">
        <v>7590</v>
      </c>
      <c r="G2856" s="1">
        <v>2076544</v>
      </c>
      <c r="H2856" s="1" t="str">
        <f t="shared" si="44"/>
        <v>2076544</v>
      </c>
    </row>
    <row r="2857" spans="1:8" hidden="1" x14ac:dyDescent="0.25">
      <c r="A2857">
        <v>11133771</v>
      </c>
      <c r="B2857" s="1" t="s">
        <v>7591</v>
      </c>
      <c r="C2857" s="1" t="s">
        <v>11</v>
      </c>
      <c r="D2857">
        <v>10</v>
      </c>
      <c r="E2857" s="1" t="s">
        <v>7592</v>
      </c>
      <c r="F2857" s="1" t="s">
        <v>7590</v>
      </c>
      <c r="G2857" s="1">
        <v>2095580</v>
      </c>
      <c r="H2857" s="1" t="str">
        <f t="shared" si="44"/>
        <v>2095580</v>
      </c>
    </row>
    <row r="2858" spans="1:8" x14ac:dyDescent="0.25">
      <c r="A2858">
        <v>11134345</v>
      </c>
      <c r="B2858" s="1" t="s">
        <v>7593</v>
      </c>
      <c r="C2858" s="1" t="s">
        <v>7</v>
      </c>
      <c r="D2858">
        <v>10</v>
      </c>
      <c r="E2858" s="1" t="s">
        <v>7594</v>
      </c>
      <c r="F2858" s="1" t="s">
        <v>7595</v>
      </c>
      <c r="G2858" s="1">
        <v>2083742</v>
      </c>
      <c r="H2858" s="1" t="e">
        <f t="shared" si="44"/>
        <v>#N/A</v>
      </c>
    </row>
    <row r="2859" spans="1:8" hidden="1" x14ac:dyDescent="0.25">
      <c r="A2859">
        <v>11134345</v>
      </c>
      <c r="B2859" s="1" t="s">
        <v>7596</v>
      </c>
      <c r="C2859" s="1" t="s">
        <v>11</v>
      </c>
      <c r="D2859">
        <v>10</v>
      </c>
      <c r="E2859" s="1" t="s">
        <v>7597</v>
      </c>
      <c r="F2859" s="1" t="s">
        <v>7595</v>
      </c>
      <c r="G2859" s="1">
        <v>2087044</v>
      </c>
      <c r="H2859" s="1" t="str">
        <f t="shared" si="44"/>
        <v>2087044</v>
      </c>
    </row>
    <row r="2860" spans="1:8" hidden="1" x14ac:dyDescent="0.25">
      <c r="A2860">
        <v>11134467</v>
      </c>
      <c r="B2860" s="1" t="s">
        <v>7598</v>
      </c>
      <c r="C2860" s="1" t="s">
        <v>7</v>
      </c>
      <c r="D2860">
        <v>10</v>
      </c>
      <c r="E2860" s="1" t="s">
        <v>7599</v>
      </c>
      <c r="F2860" s="1" t="s">
        <v>7600</v>
      </c>
      <c r="G2860" s="1">
        <v>2070482</v>
      </c>
      <c r="H2860" s="1" t="str">
        <f t="shared" si="44"/>
        <v>2070482</v>
      </c>
    </row>
    <row r="2861" spans="1:8" hidden="1" x14ac:dyDescent="0.25">
      <c r="A2861">
        <v>11134467</v>
      </c>
      <c r="B2861" s="1" t="s">
        <v>7601</v>
      </c>
      <c r="C2861" s="1" t="s">
        <v>11</v>
      </c>
      <c r="D2861">
        <v>10</v>
      </c>
      <c r="E2861" s="1" t="s">
        <v>7602</v>
      </c>
      <c r="F2861" s="1" t="s">
        <v>7600</v>
      </c>
      <c r="G2861" s="1">
        <v>2087828</v>
      </c>
      <c r="H2861" s="1" t="str">
        <f t="shared" si="44"/>
        <v>2087828</v>
      </c>
    </row>
    <row r="2862" spans="1:8" hidden="1" x14ac:dyDescent="0.25">
      <c r="A2862">
        <v>11135349</v>
      </c>
      <c r="B2862" s="1" t="s">
        <v>7603</v>
      </c>
      <c r="C2862" s="1" t="s">
        <v>7</v>
      </c>
      <c r="D2862">
        <v>10</v>
      </c>
      <c r="E2862" s="1" t="s">
        <v>7604</v>
      </c>
      <c r="F2862" s="1" t="s">
        <v>7605</v>
      </c>
      <c r="G2862" s="1">
        <v>2081271</v>
      </c>
      <c r="H2862" s="1" t="str">
        <f t="shared" si="44"/>
        <v>2081271</v>
      </c>
    </row>
    <row r="2863" spans="1:8" hidden="1" x14ac:dyDescent="0.25">
      <c r="A2863">
        <v>11135349</v>
      </c>
      <c r="B2863" s="1" t="s">
        <v>7606</v>
      </c>
      <c r="C2863" s="1" t="s">
        <v>11</v>
      </c>
      <c r="D2863">
        <v>10</v>
      </c>
      <c r="E2863" s="1" t="s">
        <v>7607</v>
      </c>
      <c r="F2863" s="1" t="s">
        <v>7608</v>
      </c>
      <c r="G2863" s="1">
        <v>2089266</v>
      </c>
      <c r="H2863" s="1" t="str">
        <f t="shared" si="44"/>
        <v>2089266</v>
      </c>
    </row>
    <row r="2864" spans="1:8" hidden="1" x14ac:dyDescent="0.25">
      <c r="A2864">
        <v>11135992</v>
      </c>
      <c r="B2864" s="1" t="s">
        <v>7609</v>
      </c>
      <c r="C2864" s="1" t="s">
        <v>7</v>
      </c>
      <c r="D2864">
        <v>10</v>
      </c>
      <c r="E2864" s="1" t="s">
        <v>7610</v>
      </c>
      <c r="F2864" s="1" t="s">
        <v>7611</v>
      </c>
      <c r="G2864" s="1">
        <v>2078823</v>
      </c>
      <c r="H2864" s="1" t="str">
        <f t="shared" si="44"/>
        <v>2078823</v>
      </c>
    </row>
    <row r="2865" spans="1:8" hidden="1" x14ac:dyDescent="0.25">
      <c r="A2865">
        <v>11135992</v>
      </c>
      <c r="B2865" s="1" t="s">
        <v>7612</v>
      </c>
      <c r="C2865" s="1" t="s">
        <v>11</v>
      </c>
      <c r="D2865">
        <v>10</v>
      </c>
      <c r="E2865" s="1" t="s">
        <v>7613</v>
      </c>
      <c r="F2865" s="1" t="s">
        <v>7614</v>
      </c>
      <c r="G2865" s="1">
        <v>2085063</v>
      </c>
      <c r="H2865" s="1" t="str">
        <f t="shared" si="44"/>
        <v>2085063</v>
      </c>
    </row>
    <row r="2866" spans="1:8" x14ac:dyDescent="0.25">
      <c r="A2866">
        <v>11138096</v>
      </c>
      <c r="B2866" s="1" t="s">
        <v>7615</v>
      </c>
      <c r="C2866" s="1" t="s">
        <v>7</v>
      </c>
      <c r="D2866">
        <v>10</v>
      </c>
      <c r="E2866" s="1" t="s">
        <v>7616</v>
      </c>
      <c r="F2866" s="1" t="s">
        <v>7617</v>
      </c>
      <c r="G2866" s="1">
        <v>2085065</v>
      </c>
      <c r="H2866" s="1" t="e">
        <f t="shared" si="44"/>
        <v>#N/A</v>
      </c>
    </row>
    <row r="2867" spans="1:8" hidden="1" x14ac:dyDescent="0.25">
      <c r="A2867">
        <v>11138096</v>
      </c>
      <c r="B2867" s="1" t="s">
        <v>7618</v>
      </c>
      <c r="C2867" s="1" t="s">
        <v>11</v>
      </c>
      <c r="D2867">
        <v>10</v>
      </c>
      <c r="E2867" s="1" t="s">
        <v>7619</v>
      </c>
      <c r="F2867" s="1" t="s">
        <v>7617</v>
      </c>
      <c r="G2867" s="1">
        <v>2095670</v>
      </c>
      <c r="H2867" s="1" t="str">
        <f t="shared" si="44"/>
        <v>2095670</v>
      </c>
    </row>
    <row r="2868" spans="1:8" hidden="1" x14ac:dyDescent="0.25">
      <c r="A2868">
        <v>11138106</v>
      </c>
      <c r="B2868" s="1" t="s">
        <v>7620</v>
      </c>
      <c r="C2868" s="1" t="s">
        <v>7</v>
      </c>
      <c r="D2868">
        <v>10</v>
      </c>
      <c r="E2868" s="1" t="s">
        <v>7621</v>
      </c>
      <c r="F2868" s="1" t="s">
        <v>7622</v>
      </c>
      <c r="G2868" s="1">
        <v>2073858</v>
      </c>
      <c r="H2868" s="1" t="str">
        <f t="shared" si="44"/>
        <v>2073858</v>
      </c>
    </row>
    <row r="2869" spans="1:8" hidden="1" x14ac:dyDescent="0.25">
      <c r="A2869">
        <v>11138106</v>
      </c>
      <c r="B2869" s="1" t="s">
        <v>7623</v>
      </c>
      <c r="C2869" s="1" t="s">
        <v>11</v>
      </c>
      <c r="D2869">
        <v>10</v>
      </c>
      <c r="E2869" s="1" t="s">
        <v>7624</v>
      </c>
      <c r="F2869" s="1" t="s">
        <v>7622</v>
      </c>
      <c r="G2869" s="1">
        <v>2089570</v>
      </c>
      <c r="H2869" s="1" t="str">
        <f t="shared" si="44"/>
        <v>2089570</v>
      </c>
    </row>
    <row r="2870" spans="1:8" hidden="1" x14ac:dyDescent="0.25">
      <c r="A2870">
        <v>11138180</v>
      </c>
      <c r="B2870" s="1" t="s">
        <v>7625</v>
      </c>
      <c r="C2870" s="1" t="s">
        <v>7</v>
      </c>
      <c r="D2870">
        <v>10</v>
      </c>
      <c r="E2870" s="1" t="s">
        <v>7626</v>
      </c>
      <c r="F2870" s="1" t="s">
        <v>7627</v>
      </c>
      <c r="G2870" s="1">
        <v>2095445</v>
      </c>
      <c r="H2870" s="1" t="str">
        <f t="shared" si="44"/>
        <v>2095445</v>
      </c>
    </row>
    <row r="2871" spans="1:8" hidden="1" x14ac:dyDescent="0.25">
      <c r="A2871">
        <v>11138180</v>
      </c>
      <c r="B2871" s="1" t="s">
        <v>7628</v>
      </c>
      <c r="C2871" s="1" t="s">
        <v>11</v>
      </c>
      <c r="D2871">
        <v>10</v>
      </c>
      <c r="E2871" s="1" t="s">
        <v>7629</v>
      </c>
      <c r="F2871" s="1" t="s">
        <v>7627</v>
      </c>
      <c r="G2871" s="1">
        <v>2083371</v>
      </c>
      <c r="H2871" s="1" t="str">
        <f t="shared" si="44"/>
        <v>2083371</v>
      </c>
    </row>
    <row r="2872" spans="1:8" hidden="1" x14ac:dyDescent="0.25">
      <c r="A2872">
        <v>11138399</v>
      </c>
      <c r="B2872" s="1" t="s">
        <v>7630</v>
      </c>
      <c r="C2872" s="1" t="s">
        <v>7</v>
      </c>
      <c r="D2872">
        <v>10</v>
      </c>
      <c r="E2872" s="1" t="s">
        <v>7631</v>
      </c>
      <c r="F2872" s="1" t="s">
        <v>7632</v>
      </c>
      <c r="G2872" s="1">
        <v>2080996</v>
      </c>
      <c r="H2872" s="1" t="str">
        <f t="shared" si="44"/>
        <v>2080996</v>
      </c>
    </row>
    <row r="2873" spans="1:8" hidden="1" x14ac:dyDescent="0.25">
      <c r="A2873">
        <v>11138399</v>
      </c>
      <c r="B2873" s="1" t="s">
        <v>7633</v>
      </c>
      <c r="C2873" s="1" t="s">
        <v>11</v>
      </c>
      <c r="D2873">
        <v>10</v>
      </c>
      <c r="E2873" s="1" t="s">
        <v>7634</v>
      </c>
      <c r="F2873" s="1" t="s">
        <v>7632</v>
      </c>
      <c r="G2873" s="1">
        <v>2079691</v>
      </c>
      <c r="H2873" s="1" t="str">
        <f t="shared" si="44"/>
        <v>2079691</v>
      </c>
    </row>
    <row r="2874" spans="1:8" hidden="1" x14ac:dyDescent="0.25">
      <c r="A2874">
        <v>11139692</v>
      </c>
      <c r="B2874" s="1" t="s">
        <v>7635</v>
      </c>
      <c r="C2874" s="1" t="s">
        <v>7</v>
      </c>
      <c r="D2874">
        <v>10</v>
      </c>
      <c r="E2874" s="1" t="s">
        <v>7636</v>
      </c>
      <c r="F2874" s="1" t="s">
        <v>7637</v>
      </c>
      <c r="G2874" s="1">
        <v>2075927</v>
      </c>
      <c r="H2874" s="1" t="str">
        <f t="shared" si="44"/>
        <v>2075927</v>
      </c>
    </row>
    <row r="2875" spans="1:8" hidden="1" x14ac:dyDescent="0.25">
      <c r="A2875">
        <v>11139692</v>
      </c>
      <c r="B2875" s="1" t="s">
        <v>7638</v>
      </c>
      <c r="C2875" s="1" t="s">
        <v>11</v>
      </c>
      <c r="D2875">
        <v>10</v>
      </c>
      <c r="E2875" s="1" t="s">
        <v>7639</v>
      </c>
      <c r="F2875" s="1" t="s">
        <v>7637</v>
      </c>
      <c r="G2875" s="1">
        <v>2094406</v>
      </c>
      <c r="H2875" s="1" t="str">
        <f t="shared" si="44"/>
        <v>2094406</v>
      </c>
    </row>
    <row r="2876" spans="1:8" hidden="1" x14ac:dyDescent="0.25">
      <c r="A2876">
        <v>11140069</v>
      </c>
      <c r="B2876" s="1" t="s">
        <v>7640</v>
      </c>
      <c r="C2876" s="1" t="s">
        <v>7</v>
      </c>
      <c r="D2876">
        <v>10</v>
      </c>
      <c r="E2876" s="1" t="s">
        <v>7641</v>
      </c>
      <c r="F2876" s="1" t="s">
        <v>7642</v>
      </c>
      <c r="G2876" s="1">
        <v>2090784</v>
      </c>
      <c r="H2876" s="1" t="str">
        <f t="shared" si="44"/>
        <v>2090784</v>
      </c>
    </row>
    <row r="2877" spans="1:8" hidden="1" x14ac:dyDescent="0.25">
      <c r="A2877">
        <v>11140069</v>
      </c>
      <c r="B2877" s="1" t="s">
        <v>7643</v>
      </c>
      <c r="C2877" s="1" t="s">
        <v>11</v>
      </c>
      <c r="D2877">
        <v>10</v>
      </c>
      <c r="E2877" s="1" t="s">
        <v>7644</v>
      </c>
      <c r="F2877" s="1" t="s">
        <v>7645</v>
      </c>
      <c r="G2877" s="1">
        <v>2076249</v>
      </c>
      <c r="H2877" s="1" t="str">
        <f t="shared" si="44"/>
        <v>2076249</v>
      </c>
    </row>
    <row r="2878" spans="1:8" hidden="1" x14ac:dyDescent="0.25">
      <c r="A2878">
        <v>11150912</v>
      </c>
      <c r="B2878" s="1" t="s">
        <v>7646</v>
      </c>
      <c r="C2878" s="1" t="s">
        <v>7</v>
      </c>
      <c r="D2878">
        <v>10</v>
      </c>
      <c r="E2878" s="1" t="s">
        <v>7647</v>
      </c>
      <c r="F2878" s="1" t="s">
        <v>7648</v>
      </c>
      <c r="G2878" s="1">
        <v>2089272</v>
      </c>
      <c r="H2878" s="1" t="str">
        <f t="shared" si="44"/>
        <v>2089272</v>
      </c>
    </row>
    <row r="2879" spans="1:8" hidden="1" x14ac:dyDescent="0.25">
      <c r="A2879">
        <v>11150912</v>
      </c>
      <c r="B2879" s="1" t="s">
        <v>7649</v>
      </c>
      <c r="C2879" s="1" t="s">
        <v>11</v>
      </c>
      <c r="D2879">
        <v>10</v>
      </c>
      <c r="E2879" s="1" t="s">
        <v>7650</v>
      </c>
      <c r="F2879" s="1" t="s">
        <v>7651</v>
      </c>
      <c r="G2879" s="1">
        <v>2075675</v>
      </c>
      <c r="H2879" s="1" t="str">
        <f t="shared" si="44"/>
        <v>2075675</v>
      </c>
    </row>
    <row r="2880" spans="1:8" hidden="1" x14ac:dyDescent="0.25">
      <c r="A2880">
        <v>11155196</v>
      </c>
      <c r="B2880" s="1" t="s">
        <v>7652</v>
      </c>
      <c r="C2880" s="1" t="s">
        <v>7</v>
      </c>
      <c r="D2880">
        <v>10</v>
      </c>
      <c r="E2880" s="1" t="s">
        <v>7653</v>
      </c>
      <c r="F2880" s="1" t="s">
        <v>7654</v>
      </c>
      <c r="G2880" s="1">
        <v>2072953</v>
      </c>
      <c r="H2880" s="1" t="str">
        <f t="shared" si="44"/>
        <v>2072953</v>
      </c>
    </row>
    <row r="2881" spans="1:8" hidden="1" x14ac:dyDescent="0.25">
      <c r="A2881">
        <v>11155196</v>
      </c>
      <c r="B2881" s="1" t="s">
        <v>7655</v>
      </c>
      <c r="C2881" s="1" t="s">
        <v>11</v>
      </c>
      <c r="D2881">
        <v>10</v>
      </c>
      <c r="E2881" s="1" t="s">
        <v>7656</v>
      </c>
      <c r="F2881" s="1" t="s">
        <v>7657</v>
      </c>
      <c r="G2881" s="1">
        <v>2076313</v>
      </c>
      <c r="H2881" s="1" t="str">
        <f t="shared" si="44"/>
        <v>2076313</v>
      </c>
    </row>
    <row r="2882" spans="1:8" hidden="1" x14ac:dyDescent="0.25">
      <c r="A2882">
        <v>11156018</v>
      </c>
      <c r="B2882" s="1" t="s">
        <v>7658</v>
      </c>
      <c r="C2882" s="1" t="s">
        <v>7</v>
      </c>
      <c r="D2882">
        <v>10</v>
      </c>
      <c r="E2882" s="1" t="s">
        <v>7659</v>
      </c>
      <c r="F2882" s="1" t="s">
        <v>7660</v>
      </c>
      <c r="G2882" s="1">
        <v>2082737</v>
      </c>
      <c r="H2882" s="1" t="str">
        <f t="shared" ref="H2882:H2945" si="45">VLOOKUP(RIGHT(G2882,7),B:B,1,FALSE)</f>
        <v>2082737</v>
      </c>
    </row>
    <row r="2883" spans="1:8" hidden="1" x14ac:dyDescent="0.25">
      <c r="A2883">
        <v>11156018</v>
      </c>
      <c r="B2883" s="1" t="s">
        <v>7661</v>
      </c>
      <c r="C2883" s="1" t="s">
        <v>11</v>
      </c>
      <c r="D2883">
        <v>10</v>
      </c>
      <c r="E2883" s="1" t="s">
        <v>7662</v>
      </c>
      <c r="F2883" s="1" t="s">
        <v>7660</v>
      </c>
      <c r="G2883" s="1">
        <v>2083588</v>
      </c>
      <c r="H2883" s="1" t="str">
        <f t="shared" si="45"/>
        <v>2083588</v>
      </c>
    </row>
    <row r="2884" spans="1:8" hidden="1" x14ac:dyDescent="0.25">
      <c r="A2884">
        <v>11156097</v>
      </c>
      <c r="B2884" s="1" t="s">
        <v>7663</v>
      </c>
      <c r="C2884" s="1" t="s">
        <v>7</v>
      </c>
      <c r="D2884">
        <v>10</v>
      </c>
      <c r="E2884" s="1" t="s">
        <v>7664</v>
      </c>
      <c r="F2884" s="1" t="s">
        <v>7665</v>
      </c>
      <c r="G2884" s="1">
        <v>2085099</v>
      </c>
      <c r="H2884" s="1" t="str">
        <f t="shared" si="45"/>
        <v>2085099</v>
      </c>
    </row>
    <row r="2885" spans="1:8" hidden="1" x14ac:dyDescent="0.25">
      <c r="A2885">
        <v>11156097</v>
      </c>
      <c r="B2885" s="1" t="s">
        <v>7666</v>
      </c>
      <c r="C2885" s="1" t="s">
        <v>11</v>
      </c>
      <c r="D2885">
        <v>10</v>
      </c>
      <c r="E2885" s="1" t="s">
        <v>7667</v>
      </c>
      <c r="F2885" s="1" t="s">
        <v>7668</v>
      </c>
      <c r="G2885" s="1">
        <v>2088967</v>
      </c>
      <c r="H2885" s="1" t="str">
        <f t="shared" si="45"/>
        <v>2088967</v>
      </c>
    </row>
    <row r="2886" spans="1:8" hidden="1" x14ac:dyDescent="0.25">
      <c r="A2886">
        <v>11156858</v>
      </c>
      <c r="B2886" s="1" t="s">
        <v>7669</v>
      </c>
      <c r="C2886" s="1" t="s">
        <v>7</v>
      </c>
      <c r="D2886">
        <v>10</v>
      </c>
      <c r="E2886" s="1" t="s">
        <v>7670</v>
      </c>
      <c r="F2886" s="1" t="s">
        <v>7671</v>
      </c>
      <c r="G2886" s="1">
        <v>2093950</v>
      </c>
      <c r="H2886" s="1" t="str">
        <f t="shared" si="45"/>
        <v>2093950</v>
      </c>
    </row>
    <row r="2887" spans="1:8" hidden="1" x14ac:dyDescent="0.25">
      <c r="A2887">
        <v>11156858</v>
      </c>
      <c r="B2887" s="1" t="s">
        <v>7672</v>
      </c>
      <c r="C2887" s="1" t="s">
        <v>11</v>
      </c>
      <c r="D2887">
        <v>10</v>
      </c>
      <c r="E2887" s="1" t="s">
        <v>7673</v>
      </c>
      <c r="F2887" s="1" t="s">
        <v>7671</v>
      </c>
      <c r="G2887" s="1">
        <v>2088612</v>
      </c>
      <c r="H2887" s="1" t="str">
        <f t="shared" si="45"/>
        <v>2088612</v>
      </c>
    </row>
    <row r="2888" spans="1:8" hidden="1" x14ac:dyDescent="0.25">
      <c r="A2888">
        <v>11156985</v>
      </c>
      <c r="B2888" s="1" t="s">
        <v>7674</v>
      </c>
      <c r="C2888" s="1" t="s">
        <v>7</v>
      </c>
      <c r="D2888">
        <v>10</v>
      </c>
      <c r="E2888" s="1" t="s">
        <v>7675</v>
      </c>
      <c r="F2888" s="1" t="s">
        <v>7676</v>
      </c>
      <c r="G2888" s="1">
        <v>2066369</v>
      </c>
      <c r="H2888" s="1" t="str">
        <f t="shared" si="45"/>
        <v>2066369</v>
      </c>
    </row>
    <row r="2889" spans="1:8" x14ac:dyDescent="0.25">
      <c r="A2889">
        <v>11156985</v>
      </c>
      <c r="B2889" s="1" t="s">
        <v>7677</v>
      </c>
      <c r="C2889" s="1" t="s">
        <v>11</v>
      </c>
      <c r="D2889">
        <v>10</v>
      </c>
      <c r="E2889" s="1" t="s">
        <v>7678</v>
      </c>
      <c r="F2889" s="1" t="s">
        <v>7676</v>
      </c>
      <c r="G2889" s="1">
        <v>2066370</v>
      </c>
      <c r="H2889" s="1" t="e">
        <f t="shared" si="45"/>
        <v>#N/A</v>
      </c>
    </row>
    <row r="2890" spans="1:8" hidden="1" x14ac:dyDescent="0.25">
      <c r="A2890">
        <v>11157715</v>
      </c>
      <c r="B2890" s="1" t="s">
        <v>7679</v>
      </c>
      <c r="C2890" s="1" t="s">
        <v>7</v>
      </c>
      <c r="D2890">
        <v>10</v>
      </c>
      <c r="E2890" s="1" t="s">
        <v>7680</v>
      </c>
      <c r="F2890" s="1" t="s">
        <v>7681</v>
      </c>
      <c r="G2890" s="1">
        <v>2074929</v>
      </c>
      <c r="H2890" s="1" t="str">
        <f t="shared" si="45"/>
        <v>2074929</v>
      </c>
    </row>
    <row r="2891" spans="1:8" hidden="1" x14ac:dyDescent="0.25">
      <c r="A2891">
        <v>11157715</v>
      </c>
      <c r="B2891" s="1" t="s">
        <v>7682</v>
      </c>
      <c r="C2891" s="1" t="s">
        <v>11</v>
      </c>
      <c r="D2891">
        <v>10</v>
      </c>
      <c r="E2891" s="1" t="s">
        <v>7683</v>
      </c>
      <c r="F2891" s="1" t="s">
        <v>7684</v>
      </c>
      <c r="G2891" s="1">
        <v>2079404</v>
      </c>
      <c r="H2891" s="1" t="str">
        <f t="shared" si="45"/>
        <v>2079404</v>
      </c>
    </row>
    <row r="2892" spans="1:8" hidden="1" x14ac:dyDescent="0.25">
      <c r="A2892">
        <v>11158031</v>
      </c>
      <c r="B2892" s="1" t="s">
        <v>7685</v>
      </c>
      <c r="C2892" s="1" t="s">
        <v>7</v>
      </c>
      <c r="D2892">
        <v>10</v>
      </c>
      <c r="E2892" s="1" t="s">
        <v>7686</v>
      </c>
      <c r="F2892" s="1" t="s">
        <v>7687</v>
      </c>
      <c r="G2892" s="1">
        <v>2067970</v>
      </c>
      <c r="H2892" s="1" t="str">
        <f t="shared" si="45"/>
        <v>2067970</v>
      </c>
    </row>
    <row r="2893" spans="1:8" hidden="1" x14ac:dyDescent="0.25">
      <c r="A2893">
        <v>11158031</v>
      </c>
      <c r="B2893" s="1" t="s">
        <v>7688</v>
      </c>
      <c r="C2893" s="1" t="s">
        <v>11</v>
      </c>
      <c r="D2893">
        <v>10</v>
      </c>
      <c r="E2893" s="1" t="s">
        <v>7689</v>
      </c>
      <c r="F2893" s="1" t="s">
        <v>7690</v>
      </c>
      <c r="G2893" s="1">
        <v>2078774</v>
      </c>
      <c r="H2893" s="1" t="str">
        <f t="shared" si="45"/>
        <v>2078774</v>
      </c>
    </row>
    <row r="2894" spans="1:8" hidden="1" x14ac:dyDescent="0.25">
      <c r="A2894">
        <v>11158279</v>
      </c>
      <c r="B2894" s="1" t="s">
        <v>7691</v>
      </c>
      <c r="C2894" s="1" t="s">
        <v>7</v>
      </c>
      <c r="D2894">
        <v>10</v>
      </c>
      <c r="E2894" s="1" t="s">
        <v>7692</v>
      </c>
      <c r="F2894" s="1" t="s">
        <v>7693</v>
      </c>
      <c r="G2894" s="1">
        <v>2088342</v>
      </c>
      <c r="H2894" s="1" t="str">
        <f t="shared" si="45"/>
        <v>2088342</v>
      </c>
    </row>
    <row r="2895" spans="1:8" hidden="1" x14ac:dyDescent="0.25">
      <c r="A2895">
        <v>11158279</v>
      </c>
      <c r="B2895" s="1" t="s">
        <v>7694</v>
      </c>
      <c r="C2895" s="1" t="s">
        <v>11</v>
      </c>
      <c r="D2895">
        <v>10</v>
      </c>
      <c r="E2895" s="1" t="s">
        <v>7695</v>
      </c>
      <c r="F2895" s="1" t="s">
        <v>7693</v>
      </c>
      <c r="G2895" s="1">
        <v>2080903</v>
      </c>
      <c r="H2895" s="1" t="str">
        <f t="shared" si="45"/>
        <v>2080903</v>
      </c>
    </row>
    <row r="2896" spans="1:8" hidden="1" x14ac:dyDescent="0.25">
      <c r="A2896">
        <v>11158343</v>
      </c>
      <c r="B2896" s="1" t="s">
        <v>7696</v>
      </c>
      <c r="C2896" s="1" t="s">
        <v>7</v>
      </c>
      <c r="D2896">
        <v>10</v>
      </c>
      <c r="E2896" s="1" t="s">
        <v>7697</v>
      </c>
      <c r="F2896" s="1" t="s">
        <v>7698</v>
      </c>
      <c r="G2896" s="1">
        <v>2078203</v>
      </c>
      <c r="H2896" s="1" t="str">
        <f t="shared" si="45"/>
        <v>2078203</v>
      </c>
    </row>
    <row r="2897" spans="1:8" hidden="1" x14ac:dyDescent="0.25">
      <c r="A2897">
        <v>11158343</v>
      </c>
      <c r="B2897" s="1" t="s">
        <v>7699</v>
      </c>
      <c r="C2897" s="1" t="s">
        <v>11</v>
      </c>
      <c r="D2897">
        <v>10</v>
      </c>
      <c r="E2897" s="1" t="s">
        <v>7700</v>
      </c>
      <c r="F2897" s="1" t="s">
        <v>7701</v>
      </c>
      <c r="G2897" s="1">
        <v>2072954</v>
      </c>
      <c r="H2897" s="1" t="str">
        <f t="shared" si="45"/>
        <v>2072954</v>
      </c>
    </row>
    <row r="2898" spans="1:8" hidden="1" x14ac:dyDescent="0.25">
      <c r="A2898">
        <v>11158492</v>
      </c>
      <c r="B2898" s="1" t="s">
        <v>7702</v>
      </c>
      <c r="C2898" s="1" t="s">
        <v>7</v>
      </c>
      <c r="D2898">
        <v>10</v>
      </c>
      <c r="E2898" s="1" t="s">
        <v>7703</v>
      </c>
      <c r="F2898" s="1" t="s">
        <v>7704</v>
      </c>
      <c r="G2898" s="1">
        <v>2081042</v>
      </c>
      <c r="H2898" s="1" t="str">
        <f t="shared" si="45"/>
        <v>2081042</v>
      </c>
    </row>
    <row r="2899" spans="1:8" hidden="1" x14ac:dyDescent="0.25">
      <c r="A2899">
        <v>11158492</v>
      </c>
      <c r="B2899" s="1" t="s">
        <v>7705</v>
      </c>
      <c r="C2899" s="1" t="s">
        <v>11</v>
      </c>
      <c r="D2899">
        <v>10</v>
      </c>
      <c r="E2899" s="1" t="s">
        <v>7706</v>
      </c>
      <c r="F2899" s="1" t="s">
        <v>7707</v>
      </c>
      <c r="G2899" s="1">
        <v>2079736</v>
      </c>
      <c r="H2899" s="1" t="str">
        <f t="shared" si="45"/>
        <v>2079736</v>
      </c>
    </row>
    <row r="2900" spans="1:8" hidden="1" x14ac:dyDescent="0.25">
      <c r="A2900">
        <v>11158899</v>
      </c>
      <c r="B2900" s="1" t="s">
        <v>7708</v>
      </c>
      <c r="C2900" s="1" t="s">
        <v>7</v>
      </c>
      <c r="D2900">
        <v>10</v>
      </c>
      <c r="E2900" s="1" t="s">
        <v>7709</v>
      </c>
      <c r="F2900" s="1" t="s">
        <v>7710</v>
      </c>
      <c r="G2900" s="1">
        <v>2078850</v>
      </c>
      <c r="H2900" s="1" t="str">
        <f t="shared" si="45"/>
        <v>2078850</v>
      </c>
    </row>
    <row r="2901" spans="1:8" x14ac:dyDescent="0.25">
      <c r="A2901">
        <v>11158899</v>
      </c>
      <c r="B2901" s="1" t="s">
        <v>7711</v>
      </c>
      <c r="C2901" s="1" t="s">
        <v>11</v>
      </c>
      <c r="D2901">
        <v>10</v>
      </c>
      <c r="E2901" s="1" t="s">
        <v>7712</v>
      </c>
      <c r="F2901" s="1" t="s">
        <v>7713</v>
      </c>
      <c r="G2901" s="1">
        <v>2078854</v>
      </c>
      <c r="H2901" s="1" t="e">
        <f t="shared" si="45"/>
        <v>#N/A</v>
      </c>
    </row>
    <row r="2902" spans="1:8" hidden="1" x14ac:dyDescent="0.25">
      <c r="A2902">
        <v>11159151</v>
      </c>
      <c r="B2902" s="1" t="s">
        <v>7714</v>
      </c>
      <c r="C2902" s="1" t="s">
        <v>7</v>
      </c>
      <c r="D2902">
        <v>10</v>
      </c>
      <c r="E2902" s="1" t="s">
        <v>7715</v>
      </c>
      <c r="F2902" s="1" t="s">
        <v>7716</v>
      </c>
      <c r="G2902" s="1">
        <v>2089489</v>
      </c>
      <c r="H2902" s="1" t="str">
        <f t="shared" si="45"/>
        <v>2089489</v>
      </c>
    </row>
    <row r="2903" spans="1:8" hidden="1" x14ac:dyDescent="0.25">
      <c r="A2903">
        <v>11159151</v>
      </c>
      <c r="B2903" s="1" t="s">
        <v>7717</v>
      </c>
      <c r="C2903" s="1" t="s">
        <v>11</v>
      </c>
      <c r="D2903">
        <v>10</v>
      </c>
      <c r="E2903" s="1" t="s">
        <v>7718</v>
      </c>
      <c r="F2903" s="1" t="s">
        <v>7719</v>
      </c>
      <c r="G2903" s="1">
        <v>2087382</v>
      </c>
      <c r="H2903" s="1" t="str">
        <f t="shared" si="45"/>
        <v>2087382</v>
      </c>
    </row>
    <row r="2904" spans="1:8" hidden="1" x14ac:dyDescent="0.25">
      <c r="A2904">
        <v>11159181</v>
      </c>
      <c r="B2904" s="1" t="s">
        <v>7720</v>
      </c>
      <c r="C2904" s="1" t="s">
        <v>7</v>
      </c>
      <c r="D2904">
        <v>10</v>
      </c>
      <c r="E2904" s="1" t="s">
        <v>7721</v>
      </c>
      <c r="F2904" s="1" t="s">
        <v>7722</v>
      </c>
      <c r="G2904" s="1">
        <v>2080454</v>
      </c>
      <c r="H2904" s="1" t="str">
        <f t="shared" si="45"/>
        <v>2080454</v>
      </c>
    </row>
    <row r="2905" spans="1:8" hidden="1" x14ac:dyDescent="0.25">
      <c r="A2905">
        <v>11159181</v>
      </c>
      <c r="B2905" s="1" t="s">
        <v>7723</v>
      </c>
      <c r="C2905" s="1" t="s">
        <v>11</v>
      </c>
      <c r="D2905">
        <v>10</v>
      </c>
      <c r="E2905" s="1" t="s">
        <v>7724</v>
      </c>
      <c r="F2905" s="1" t="s">
        <v>7722</v>
      </c>
      <c r="G2905" s="1">
        <v>2067026</v>
      </c>
      <c r="H2905" s="1" t="str">
        <f t="shared" si="45"/>
        <v>2067026</v>
      </c>
    </row>
    <row r="2906" spans="1:8" hidden="1" x14ac:dyDescent="0.25">
      <c r="A2906">
        <v>11159533</v>
      </c>
      <c r="B2906" s="1" t="s">
        <v>7725</v>
      </c>
      <c r="C2906" s="1" t="s">
        <v>7</v>
      </c>
      <c r="D2906">
        <v>10</v>
      </c>
      <c r="E2906" s="1" t="s">
        <v>7726</v>
      </c>
      <c r="F2906" s="1" t="s">
        <v>7727</v>
      </c>
      <c r="G2906" s="1">
        <v>2072635</v>
      </c>
      <c r="H2906" s="1" t="str">
        <f t="shared" si="45"/>
        <v>2072635</v>
      </c>
    </row>
    <row r="2907" spans="1:8" hidden="1" x14ac:dyDescent="0.25">
      <c r="A2907">
        <v>11159533</v>
      </c>
      <c r="B2907" s="1" t="s">
        <v>7728</v>
      </c>
      <c r="C2907" s="1" t="s">
        <v>11</v>
      </c>
      <c r="D2907">
        <v>10</v>
      </c>
      <c r="E2907" s="1" t="s">
        <v>7729</v>
      </c>
      <c r="F2907" s="1" t="s">
        <v>7727</v>
      </c>
      <c r="G2907" s="1">
        <v>2075964</v>
      </c>
      <c r="H2907" s="1" t="str">
        <f t="shared" si="45"/>
        <v>2075964</v>
      </c>
    </row>
    <row r="2908" spans="1:8" hidden="1" x14ac:dyDescent="0.25">
      <c r="A2908">
        <v>11159657</v>
      </c>
      <c r="B2908" s="1" t="s">
        <v>7730</v>
      </c>
      <c r="C2908" s="1" t="s">
        <v>7</v>
      </c>
      <c r="D2908">
        <v>10</v>
      </c>
      <c r="E2908" s="1" t="s">
        <v>7731</v>
      </c>
      <c r="F2908" s="1" t="s">
        <v>7732</v>
      </c>
      <c r="G2908" s="1">
        <v>2094074</v>
      </c>
      <c r="H2908" s="1" t="str">
        <f t="shared" si="45"/>
        <v>2094074</v>
      </c>
    </row>
    <row r="2909" spans="1:8" hidden="1" x14ac:dyDescent="0.25">
      <c r="A2909">
        <v>11159657</v>
      </c>
      <c r="B2909" s="1" t="s">
        <v>7733</v>
      </c>
      <c r="C2909" s="1" t="s">
        <v>11</v>
      </c>
      <c r="D2909">
        <v>10</v>
      </c>
      <c r="E2909" s="1" t="s">
        <v>7734</v>
      </c>
      <c r="F2909" s="1" t="s">
        <v>7735</v>
      </c>
      <c r="G2909" s="1">
        <v>2081559</v>
      </c>
      <c r="H2909" s="1" t="str">
        <f t="shared" si="45"/>
        <v>2081559</v>
      </c>
    </row>
    <row r="2910" spans="1:8" hidden="1" x14ac:dyDescent="0.25">
      <c r="A2910">
        <v>11160688</v>
      </c>
      <c r="B2910" s="1" t="s">
        <v>7736</v>
      </c>
      <c r="C2910" s="1" t="s">
        <v>7</v>
      </c>
      <c r="D2910">
        <v>10</v>
      </c>
      <c r="E2910" s="1" t="s">
        <v>7737</v>
      </c>
      <c r="F2910" s="1" t="s">
        <v>7738</v>
      </c>
      <c r="G2910" s="1">
        <v>2075117</v>
      </c>
      <c r="H2910" s="1" t="str">
        <f t="shared" si="45"/>
        <v>2075117</v>
      </c>
    </row>
    <row r="2911" spans="1:8" hidden="1" x14ac:dyDescent="0.25">
      <c r="A2911">
        <v>11160688</v>
      </c>
      <c r="B2911" s="1" t="s">
        <v>7739</v>
      </c>
      <c r="C2911" s="1" t="s">
        <v>11</v>
      </c>
      <c r="D2911">
        <v>10</v>
      </c>
      <c r="E2911" s="1" t="s">
        <v>7740</v>
      </c>
      <c r="F2911" s="1" t="s">
        <v>7738</v>
      </c>
      <c r="G2911" s="1">
        <v>2075540</v>
      </c>
      <c r="H2911" s="1" t="str">
        <f t="shared" si="45"/>
        <v>2075540</v>
      </c>
    </row>
    <row r="2912" spans="1:8" hidden="1" x14ac:dyDescent="0.25">
      <c r="A2912">
        <v>11161009</v>
      </c>
      <c r="B2912" s="1" t="s">
        <v>7741</v>
      </c>
      <c r="C2912" s="1" t="s">
        <v>7</v>
      </c>
      <c r="D2912">
        <v>10</v>
      </c>
      <c r="E2912" s="1" t="s">
        <v>7742</v>
      </c>
      <c r="F2912" s="1" t="s">
        <v>7743</v>
      </c>
      <c r="G2912" s="1">
        <v>2095276</v>
      </c>
      <c r="H2912" s="1" t="str">
        <f t="shared" si="45"/>
        <v>2095276</v>
      </c>
    </row>
    <row r="2913" spans="1:8" hidden="1" x14ac:dyDescent="0.25">
      <c r="A2913">
        <v>11161009</v>
      </c>
      <c r="B2913" s="1" t="s">
        <v>7744</v>
      </c>
      <c r="C2913" s="1" t="s">
        <v>11</v>
      </c>
      <c r="D2913">
        <v>10</v>
      </c>
      <c r="E2913" s="1" t="s">
        <v>7745</v>
      </c>
      <c r="F2913" s="1" t="s">
        <v>7746</v>
      </c>
      <c r="G2913" s="1">
        <v>2074858</v>
      </c>
      <c r="H2913" s="1" t="str">
        <f t="shared" si="45"/>
        <v>2074858</v>
      </c>
    </row>
    <row r="2914" spans="1:8" hidden="1" x14ac:dyDescent="0.25">
      <c r="A2914">
        <v>11161066</v>
      </c>
      <c r="B2914" s="1" t="s">
        <v>7747</v>
      </c>
      <c r="C2914" s="1" t="s">
        <v>7</v>
      </c>
      <c r="D2914">
        <v>10</v>
      </c>
      <c r="E2914" s="1" t="s">
        <v>7748</v>
      </c>
      <c r="F2914" s="1" t="s">
        <v>7749</v>
      </c>
      <c r="G2914" s="1">
        <v>2081225</v>
      </c>
      <c r="H2914" s="1" t="str">
        <f t="shared" si="45"/>
        <v>2081225</v>
      </c>
    </row>
    <row r="2915" spans="1:8" hidden="1" x14ac:dyDescent="0.25">
      <c r="A2915">
        <v>11161066</v>
      </c>
      <c r="B2915" s="1" t="s">
        <v>7750</v>
      </c>
      <c r="C2915" s="1" t="s">
        <v>11</v>
      </c>
      <c r="D2915">
        <v>10</v>
      </c>
      <c r="E2915" s="1" t="s">
        <v>7751</v>
      </c>
      <c r="F2915" s="1" t="s">
        <v>7749</v>
      </c>
      <c r="G2915" s="1">
        <v>2075093</v>
      </c>
      <c r="H2915" s="1" t="str">
        <f t="shared" si="45"/>
        <v>2075093</v>
      </c>
    </row>
    <row r="2916" spans="1:8" hidden="1" x14ac:dyDescent="0.25">
      <c r="A2916">
        <v>11161402</v>
      </c>
      <c r="B2916" s="1" t="s">
        <v>7752</v>
      </c>
      <c r="C2916" s="1" t="s">
        <v>7</v>
      </c>
      <c r="D2916">
        <v>10</v>
      </c>
      <c r="E2916" s="1" t="s">
        <v>7753</v>
      </c>
      <c r="F2916" s="1" t="s">
        <v>7754</v>
      </c>
      <c r="G2916" s="1">
        <v>2079356</v>
      </c>
      <c r="H2916" s="1" t="str">
        <f t="shared" si="45"/>
        <v>2079356</v>
      </c>
    </row>
    <row r="2917" spans="1:8" hidden="1" x14ac:dyDescent="0.25">
      <c r="A2917">
        <v>11161402</v>
      </c>
      <c r="B2917" s="1" t="s">
        <v>7755</v>
      </c>
      <c r="C2917" s="1" t="s">
        <v>11</v>
      </c>
      <c r="D2917">
        <v>10</v>
      </c>
      <c r="E2917" s="1" t="s">
        <v>7756</v>
      </c>
      <c r="F2917" s="1" t="s">
        <v>7757</v>
      </c>
      <c r="G2917" s="1">
        <v>2074314</v>
      </c>
      <c r="H2917" s="1" t="str">
        <f t="shared" si="45"/>
        <v>2074314</v>
      </c>
    </row>
    <row r="2918" spans="1:8" hidden="1" x14ac:dyDescent="0.25">
      <c r="A2918">
        <v>11161625</v>
      </c>
      <c r="B2918" s="1" t="s">
        <v>7758</v>
      </c>
      <c r="C2918" s="1" t="s">
        <v>7</v>
      </c>
      <c r="D2918">
        <v>10</v>
      </c>
      <c r="E2918" s="1" t="s">
        <v>7759</v>
      </c>
      <c r="F2918" s="1" t="s">
        <v>7760</v>
      </c>
      <c r="G2918" s="1">
        <v>2071569</v>
      </c>
      <c r="H2918" s="1" t="str">
        <f t="shared" si="45"/>
        <v>2071569</v>
      </c>
    </row>
    <row r="2919" spans="1:8" hidden="1" x14ac:dyDescent="0.25">
      <c r="A2919">
        <v>11161625</v>
      </c>
      <c r="B2919" s="1" t="s">
        <v>7761</v>
      </c>
      <c r="C2919" s="1" t="s">
        <v>11</v>
      </c>
      <c r="D2919">
        <v>10</v>
      </c>
      <c r="E2919" s="1" t="s">
        <v>7762</v>
      </c>
      <c r="F2919" s="1" t="s">
        <v>7760</v>
      </c>
      <c r="G2919" s="1">
        <v>2068177</v>
      </c>
      <c r="H2919" s="1" t="str">
        <f t="shared" si="45"/>
        <v>2068177</v>
      </c>
    </row>
    <row r="2920" spans="1:8" hidden="1" x14ac:dyDescent="0.25">
      <c r="A2920">
        <v>11163065</v>
      </c>
      <c r="B2920" s="1" t="s">
        <v>7763</v>
      </c>
      <c r="C2920" s="1" t="s">
        <v>7</v>
      </c>
      <c r="D2920">
        <v>10</v>
      </c>
      <c r="E2920" s="1" t="s">
        <v>7764</v>
      </c>
      <c r="F2920" s="1" t="s">
        <v>7765</v>
      </c>
      <c r="G2920" s="1">
        <v>2073584</v>
      </c>
      <c r="H2920" s="1" t="str">
        <f t="shared" si="45"/>
        <v>2073584</v>
      </c>
    </row>
    <row r="2921" spans="1:8" hidden="1" x14ac:dyDescent="0.25">
      <c r="A2921">
        <v>11163065</v>
      </c>
      <c r="B2921" s="1" t="s">
        <v>7766</v>
      </c>
      <c r="C2921" s="1" t="s">
        <v>11</v>
      </c>
      <c r="D2921">
        <v>10</v>
      </c>
      <c r="E2921" s="1" t="s">
        <v>7767</v>
      </c>
      <c r="F2921" s="1" t="s">
        <v>7768</v>
      </c>
      <c r="G2921" s="1">
        <v>2079782</v>
      </c>
      <c r="H2921" s="1" t="str">
        <f t="shared" si="45"/>
        <v>2079782</v>
      </c>
    </row>
    <row r="2922" spans="1:8" hidden="1" x14ac:dyDescent="0.25">
      <c r="A2922">
        <v>11164011</v>
      </c>
      <c r="B2922" s="1" t="s">
        <v>7769</v>
      </c>
      <c r="C2922" s="1" t="s">
        <v>7</v>
      </c>
      <c r="D2922">
        <v>10</v>
      </c>
      <c r="E2922" s="1" t="s">
        <v>7770</v>
      </c>
      <c r="F2922" s="1" t="s">
        <v>7771</v>
      </c>
      <c r="G2922" s="1">
        <v>2090322</v>
      </c>
      <c r="H2922" s="1" t="str">
        <f t="shared" si="45"/>
        <v>2090322</v>
      </c>
    </row>
    <row r="2923" spans="1:8" hidden="1" x14ac:dyDescent="0.25">
      <c r="A2923">
        <v>11164011</v>
      </c>
      <c r="B2923" s="1" t="s">
        <v>7772</v>
      </c>
      <c r="C2923" s="1" t="s">
        <v>11</v>
      </c>
      <c r="D2923">
        <v>10</v>
      </c>
      <c r="E2923" s="1" t="s">
        <v>7773</v>
      </c>
      <c r="F2923" s="1" t="s">
        <v>7771</v>
      </c>
      <c r="G2923" s="1">
        <v>2073667</v>
      </c>
      <c r="H2923" s="1" t="str">
        <f t="shared" si="45"/>
        <v>2073667</v>
      </c>
    </row>
    <row r="2924" spans="1:8" hidden="1" x14ac:dyDescent="0.25">
      <c r="A2924">
        <v>11165922</v>
      </c>
      <c r="B2924" s="1" t="s">
        <v>7774</v>
      </c>
      <c r="C2924" s="1" t="s">
        <v>7</v>
      </c>
      <c r="D2924">
        <v>10</v>
      </c>
      <c r="E2924" s="1" t="s">
        <v>7775</v>
      </c>
      <c r="F2924" s="1" t="s">
        <v>7776</v>
      </c>
      <c r="G2924" s="1">
        <v>2076627</v>
      </c>
      <c r="H2924" s="1" t="str">
        <f t="shared" si="45"/>
        <v>2076627</v>
      </c>
    </row>
    <row r="2925" spans="1:8" hidden="1" x14ac:dyDescent="0.25">
      <c r="A2925">
        <v>11165922</v>
      </c>
      <c r="B2925" s="1" t="s">
        <v>7777</v>
      </c>
      <c r="C2925" s="1" t="s">
        <v>11</v>
      </c>
      <c r="D2925">
        <v>10</v>
      </c>
      <c r="E2925" s="1" t="s">
        <v>7778</v>
      </c>
      <c r="F2925" s="1" t="s">
        <v>7776</v>
      </c>
      <c r="G2925" s="1">
        <v>2076491</v>
      </c>
      <c r="H2925" s="1" t="str">
        <f t="shared" si="45"/>
        <v>2076491</v>
      </c>
    </row>
    <row r="2926" spans="1:8" hidden="1" x14ac:dyDescent="0.25">
      <c r="A2926">
        <v>11166051</v>
      </c>
      <c r="B2926" s="1" t="s">
        <v>7779</v>
      </c>
      <c r="C2926" s="1" t="s">
        <v>7</v>
      </c>
      <c r="D2926">
        <v>10</v>
      </c>
      <c r="E2926" s="1" t="s">
        <v>7780</v>
      </c>
      <c r="F2926" s="1" t="s">
        <v>7781</v>
      </c>
      <c r="G2926" s="1">
        <v>2083746</v>
      </c>
      <c r="H2926" s="1" t="str">
        <f t="shared" si="45"/>
        <v>2083746</v>
      </c>
    </row>
    <row r="2927" spans="1:8" hidden="1" x14ac:dyDescent="0.25">
      <c r="A2927">
        <v>11166051</v>
      </c>
      <c r="B2927" s="1" t="s">
        <v>7782</v>
      </c>
      <c r="C2927" s="1" t="s">
        <v>11</v>
      </c>
      <c r="D2927">
        <v>10</v>
      </c>
      <c r="E2927" s="1" t="s">
        <v>7783</v>
      </c>
      <c r="F2927" s="1" t="s">
        <v>7781</v>
      </c>
      <c r="G2927" s="1">
        <v>2084621</v>
      </c>
      <c r="H2927" s="1" t="str">
        <f t="shared" si="45"/>
        <v>2084621</v>
      </c>
    </row>
    <row r="2928" spans="1:8" hidden="1" x14ac:dyDescent="0.25">
      <c r="A2928">
        <v>11167183</v>
      </c>
      <c r="B2928" s="1" t="s">
        <v>7784</v>
      </c>
      <c r="C2928" s="1" t="s">
        <v>7</v>
      </c>
      <c r="D2928">
        <v>10</v>
      </c>
      <c r="E2928" s="1" t="s">
        <v>7785</v>
      </c>
      <c r="F2928" s="1" t="s">
        <v>7786</v>
      </c>
      <c r="G2928" s="1">
        <v>2084579</v>
      </c>
      <c r="H2928" s="1" t="str">
        <f t="shared" si="45"/>
        <v>2084579</v>
      </c>
    </row>
    <row r="2929" spans="1:8" hidden="1" x14ac:dyDescent="0.25">
      <c r="A2929">
        <v>11167183</v>
      </c>
      <c r="B2929" s="1" t="s">
        <v>7787</v>
      </c>
      <c r="C2929" s="1" t="s">
        <v>11</v>
      </c>
      <c r="D2929">
        <v>10</v>
      </c>
      <c r="E2929" s="1" t="s">
        <v>7788</v>
      </c>
      <c r="F2929" s="1" t="s">
        <v>7786</v>
      </c>
      <c r="G2929" s="1">
        <v>2081354</v>
      </c>
      <c r="H2929" s="1" t="str">
        <f t="shared" si="45"/>
        <v>2081354</v>
      </c>
    </row>
    <row r="2930" spans="1:8" hidden="1" x14ac:dyDescent="0.25">
      <c r="A2930">
        <v>11167319</v>
      </c>
      <c r="B2930" s="1" t="s">
        <v>7789</v>
      </c>
      <c r="C2930" s="1" t="s">
        <v>7</v>
      </c>
      <c r="D2930">
        <v>10</v>
      </c>
      <c r="E2930" s="1" t="s">
        <v>7790</v>
      </c>
      <c r="F2930" s="1" t="s">
        <v>7791</v>
      </c>
      <c r="G2930" s="1">
        <v>2090002</v>
      </c>
      <c r="H2930" s="1" t="str">
        <f t="shared" si="45"/>
        <v>2090002</v>
      </c>
    </row>
    <row r="2931" spans="1:8" hidden="1" x14ac:dyDescent="0.25">
      <c r="A2931">
        <v>11167319</v>
      </c>
      <c r="B2931" s="1" t="s">
        <v>7792</v>
      </c>
      <c r="C2931" s="1" t="s">
        <v>11</v>
      </c>
      <c r="D2931">
        <v>10</v>
      </c>
      <c r="E2931" s="1" t="s">
        <v>7790</v>
      </c>
      <c r="F2931" s="1" t="s">
        <v>7791</v>
      </c>
      <c r="G2931" s="1">
        <v>2071053</v>
      </c>
      <c r="H2931" s="1" t="str">
        <f t="shared" si="45"/>
        <v>2071053</v>
      </c>
    </row>
    <row r="2932" spans="1:8" hidden="1" x14ac:dyDescent="0.25">
      <c r="A2932">
        <v>11168041</v>
      </c>
      <c r="B2932" s="1" t="s">
        <v>7793</v>
      </c>
      <c r="C2932" s="1" t="s">
        <v>7</v>
      </c>
      <c r="D2932">
        <v>10</v>
      </c>
      <c r="E2932" s="1" t="s">
        <v>7794</v>
      </c>
      <c r="F2932" s="1" t="s">
        <v>7795</v>
      </c>
      <c r="G2932" s="1">
        <v>2089234</v>
      </c>
      <c r="H2932" s="1" t="str">
        <f t="shared" si="45"/>
        <v>2089234</v>
      </c>
    </row>
    <row r="2933" spans="1:8" hidden="1" x14ac:dyDescent="0.25">
      <c r="A2933">
        <v>11168041</v>
      </c>
      <c r="B2933" s="1" t="s">
        <v>7796</v>
      </c>
      <c r="C2933" s="1" t="s">
        <v>11</v>
      </c>
      <c r="D2933">
        <v>10</v>
      </c>
      <c r="E2933" s="1" t="s">
        <v>7797</v>
      </c>
      <c r="F2933" s="1" t="s">
        <v>7795</v>
      </c>
      <c r="G2933" s="1">
        <v>2069583</v>
      </c>
      <c r="H2933" s="1" t="str">
        <f t="shared" si="45"/>
        <v>2069583</v>
      </c>
    </row>
    <row r="2934" spans="1:8" hidden="1" x14ac:dyDescent="0.25">
      <c r="A2934">
        <v>11168366</v>
      </c>
      <c r="B2934" s="1" t="s">
        <v>7798</v>
      </c>
      <c r="C2934" s="1" t="s">
        <v>7</v>
      </c>
      <c r="D2934">
        <v>10</v>
      </c>
      <c r="E2934" s="1" t="s">
        <v>7799</v>
      </c>
      <c r="F2934" s="1" t="s">
        <v>7800</v>
      </c>
      <c r="G2934" s="1">
        <v>2082292</v>
      </c>
      <c r="H2934" s="1" t="str">
        <f t="shared" si="45"/>
        <v>2082292</v>
      </c>
    </row>
    <row r="2935" spans="1:8" hidden="1" x14ac:dyDescent="0.25">
      <c r="A2935">
        <v>11168366</v>
      </c>
      <c r="B2935" s="1" t="s">
        <v>7801</v>
      </c>
      <c r="C2935" s="1" t="s">
        <v>11</v>
      </c>
      <c r="D2935">
        <v>10</v>
      </c>
      <c r="E2935" s="1" t="s">
        <v>7802</v>
      </c>
      <c r="F2935" s="1" t="s">
        <v>7800</v>
      </c>
      <c r="G2935" s="1">
        <v>2084737</v>
      </c>
      <c r="H2935" s="1" t="str">
        <f t="shared" si="45"/>
        <v>2084737</v>
      </c>
    </row>
    <row r="2936" spans="1:8" hidden="1" x14ac:dyDescent="0.25">
      <c r="A2936">
        <v>11168381</v>
      </c>
      <c r="B2936" s="1" t="s">
        <v>7803</v>
      </c>
      <c r="C2936" s="1" t="s">
        <v>7</v>
      </c>
      <c r="D2936">
        <v>10</v>
      </c>
      <c r="E2936" s="1" t="s">
        <v>7804</v>
      </c>
      <c r="F2936" s="1" t="s">
        <v>7805</v>
      </c>
      <c r="G2936" s="1">
        <v>2088934</v>
      </c>
      <c r="H2936" s="1" t="str">
        <f t="shared" si="45"/>
        <v>2088934</v>
      </c>
    </row>
    <row r="2937" spans="1:8" hidden="1" x14ac:dyDescent="0.25">
      <c r="A2937">
        <v>11168381</v>
      </c>
      <c r="B2937" s="1" t="s">
        <v>7806</v>
      </c>
      <c r="C2937" s="1" t="s">
        <v>11</v>
      </c>
      <c r="D2937">
        <v>10</v>
      </c>
      <c r="E2937" s="1" t="s">
        <v>7807</v>
      </c>
      <c r="F2937" s="1" t="s">
        <v>7805</v>
      </c>
      <c r="G2937" s="1">
        <v>2091963</v>
      </c>
      <c r="H2937" s="1" t="str">
        <f t="shared" si="45"/>
        <v>2091963</v>
      </c>
    </row>
    <row r="2938" spans="1:8" hidden="1" x14ac:dyDescent="0.25">
      <c r="A2938">
        <v>11168387</v>
      </c>
      <c r="B2938" s="1" t="s">
        <v>7808</v>
      </c>
      <c r="C2938" s="1" t="s">
        <v>7</v>
      </c>
      <c r="D2938">
        <v>10</v>
      </c>
      <c r="E2938" s="1" t="s">
        <v>7809</v>
      </c>
      <c r="F2938" s="1" t="s">
        <v>7810</v>
      </c>
      <c r="G2938" s="1">
        <v>2075094</v>
      </c>
      <c r="H2938" s="1" t="str">
        <f t="shared" si="45"/>
        <v>2075094</v>
      </c>
    </row>
    <row r="2939" spans="1:8" hidden="1" x14ac:dyDescent="0.25">
      <c r="A2939">
        <v>11168387</v>
      </c>
      <c r="B2939" s="1" t="s">
        <v>7811</v>
      </c>
      <c r="C2939" s="1" t="s">
        <v>11</v>
      </c>
      <c r="D2939">
        <v>10</v>
      </c>
      <c r="E2939" s="1" t="s">
        <v>7812</v>
      </c>
      <c r="F2939" s="1" t="s">
        <v>7810</v>
      </c>
      <c r="G2939" s="1">
        <v>2067755</v>
      </c>
      <c r="H2939" s="1" t="str">
        <f t="shared" si="45"/>
        <v>2067755</v>
      </c>
    </row>
    <row r="2940" spans="1:8" hidden="1" x14ac:dyDescent="0.25">
      <c r="A2940">
        <v>11168686</v>
      </c>
      <c r="B2940" s="1" t="s">
        <v>7813</v>
      </c>
      <c r="C2940" s="1" t="s">
        <v>7</v>
      </c>
      <c r="D2940">
        <v>10</v>
      </c>
      <c r="E2940" s="1" t="s">
        <v>7814</v>
      </c>
      <c r="F2940" s="1" t="s">
        <v>7815</v>
      </c>
      <c r="G2940" s="1">
        <v>2081566</v>
      </c>
      <c r="H2940" s="1" t="str">
        <f t="shared" si="45"/>
        <v>2081566</v>
      </c>
    </row>
    <row r="2941" spans="1:8" hidden="1" x14ac:dyDescent="0.25">
      <c r="A2941">
        <v>11168686</v>
      </c>
      <c r="B2941" s="1" t="s">
        <v>7816</v>
      </c>
      <c r="C2941" s="1" t="s">
        <v>11</v>
      </c>
      <c r="D2941">
        <v>10</v>
      </c>
      <c r="E2941" s="1" t="s">
        <v>7817</v>
      </c>
      <c r="F2941" s="1" t="s">
        <v>7818</v>
      </c>
      <c r="G2941" s="1">
        <v>2085111</v>
      </c>
      <c r="H2941" s="1" t="str">
        <f t="shared" si="45"/>
        <v>2085111</v>
      </c>
    </row>
    <row r="2942" spans="1:8" hidden="1" x14ac:dyDescent="0.25">
      <c r="A2942">
        <v>11168696</v>
      </c>
      <c r="B2942" s="1" t="s">
        <v>7819</v>
      </c>
      <c r="C2942" s="1" t="s">
        <v>7</v>
      </c>
      <c r="D2942">
        <v>10</v>
      </c>
      <c r="E2942" s="1" t="s">
        <v>7820</v>
      </c>
      <c r="F2942" s="1" t="s">
        <v>7821</v>
      </c>
      <c r="G2942" s="1">
        <v>2090373</v>
      </c>
      <c r="H2942" s="1" t="str">
        <f t="shared" si="45"/>
        <v>2090373</v>
      </c>
    </row>
    <row r="2943" spans="1:8" hidden="1" x14ac:dyDescent="0.25">
      <c r="A2943">
        <v>11168696</v>
      </c>
      <c r="B2943" s="1" t="s">
        <v>7822</v>
      </c>
      <c r="C2943" s="1" t="s">
        <v>11</v>
      </c>
      <c r="D2943">
        <v>10</v>
      </c>
      <c r="E2943" s="1" t="s">
        <v>7823</v>
      </c>
      <c r="F2943" s="1" t="s">
        <v>7824</v>
      </c>
      <c r="G2943" s="1">
        <v>2077043</v>
      </c>
      <c r="H2943" s="1" t="str">
        <f t="shared" si="45"/>
        <v>2077043</v>
      </c>
    </row>
    <row r="2944" spans="1:8" hidden="1" x14ac:dyDescent="0.25">
      <c r="A2944">
        <v>11168743</v>
      </c>
      <c r="B2944" s="1" t="s">
        <v>7825</v>
      </c>
      <c r="C2944" s="1" t="s">
        <v>7</v>
      </c>
      <c r="D2944">
        <v>10</v>
      </c>
      <c r="E2944" s="1" t="s">
        <v>7826</v>
      </c>
      <c r="F2944" s="1" t="s">
        <v>7827</v>
      </c>
      <c r="G2944" s="1">
        <v>2073062</v>
      </c>
      <c r="H2944" s="1" t="str">
        <f t="shared" si="45"/>
        <v>2073062</v>
      </c>
    </row>
    <row r="2945" spans="1:8" hidden="1" x14ac:dyDescent="0.25">
      <c r="A2945">
        <v>11168743</v>
      </c>
      <c r="B2945" s="1" t="s">
        <v>7828</v>
      </c>
      <c r="C2945" s="1" t="s">
        <v>11</v>
      </c>
      <c r="D2945">
        <v>10</v>
      </c>
      <c r="E2945" s="1" t="s">
        <v>7829</v>
      </c>
      <c r="F2945" s="1" t="s">
        <v>7830</v>
      </c>
      <c r="G2945" s="1">
        <v>2095163</v>
      </c>
      <c r="H2945" s="1" t="str">
        <f t="shared" si="45"/>
        <v>2095163</v>
      </c>
    </row>
    <row r="2946" spans="1:8" x14ac:dyDescent="0.25">
      <c r="A2946">
        <v>11169748</v>
      </c>
      <c r="B2946" s="1" t="s">
        <v>7831</v>
      </c>
      <c r="C2946" s="1" t="s">
        <v>7</v>
      </c>
      <c r="D2946">
        <v>10</v>
      </c>
      <c r="E2946" s="1" t="s">
        <v>7832</v>
      </c>
      <c r="F2946" s="1" t="s">
        <v>7833</v>
      </c>
      <c r="G2946" s="1">
        <v>2095164</v>
      </c>
      <c r="H2946" s="1" t="e">
        <f t="shared" ref="H2946:H3009" si="46">VLOOKUP(RIGHT(G2946,7),B:B,1,FALSE)</f>
        <v>#N/A</v>
      </c>
    </row>
    <row r="2947" spans="1:8" hidden="1" x14ac:dyDescent="0.25">
      <c r="A2947">
        <v>11169748</v>
      </c>
      <c r="B2947" s="1" t="s">
        <v>7834</v>
      </c>
      <c r="C2947" s="1" t="s">
        <v>11</v>
      </c>
      <c r="D2947">
        <v>10</v>
      </c>
      <c r="E2947" s="1" t="s">
        <v>7835</v>
      </c>
      <c r="F2947" s="1" t="s">
        <v>7833</v>
      </c>
      <c r="G2947" s="1">
        <v>2091863</v>
      </c>
      <c r="H2947" s="1" t="str">
        <f t="shared" si="46"/>
        <v>2091863</v>
      </c>
    </row>
    <row r="2948" spans="1:8" hidden="1" x14ac:dyDescent="0.25">
      <c r="A2948">
        <v>11169952</v>
      </c>
      <c r="B2948" s="1" t="s">
        <v>7836</v>
      </c>
      <c r="C2948" s="1" t="s">
        <v>7</v>
      </c>
      <c r="D2948">
        <v>10</v>
      </c>
      <c r="E2948" s="1" t="s">
        <v>7837</v>
      </c>
      <c r="F2948" s="1" t="s">
        <v>7838</v>
      </c>
      <c r="G2948" s="1">
        <v>2085617</v>
      </c>
      <c r="H2948" s="1" t="str">
        <f t="shared" si="46"/>
        <v>2085617</v>
      </c>
    </row>
    <row r="2949" spans="1:8" hidden="1" x14ac:dyDescent="0.25">
      <c r="A2949">
        <v>11169952</v>
      </c>
      <c r="B2949" s="1" t="s">
        <v>7839</v>
      </c>
      <c r="C2949" s="1" t="s">
        <v>11</v>
      </c>
      <c r="D2949">
        <v>10</v>
      </c>
      <c r="E2949" s="1" t="s">
        <v>7840</v>
      </c>
      <c r="F2949" s="1" t="s">
        <v>7841</v>
      </c>
      <c r="G2949" s="1">
        <v>2086514</v>
      </c>
      <c r="H2949" s="1" t="str">
        <f t="shared" si="46"/>
        <v>2086514</v>
      </c>
    </row>
    <row r="2950" spans="1:8" hidden="1" x14ac:dyDescent="0.25">
      <c r="A2950">
        <v>11170928</v>
      </c>
      <c r="B2950" s="1" t="s">
        <v>7842</v>
      </c>
      <c r="C2950" s="1" t="s">
        <v>7</v>
      </c>
      <c r="D2950">
        <v>10</v>
      </c>
      <c r="E2950" s="1" t="s">
        <v>7843</v>
      </c>
      <c r="F2950" s="1" t="s">
        <v>7844</v>
      </c>
      <c r="G2950" s="1">
        <v>2078825</v>
      </c>
      <c r="H2950" s="1" t="str">
        <f t="shared" si="46"/>
        <v>2078825</v>
      </c>
    </row>
    <row r="2951" spans="1:8" hidden="1" x14ac:dyDescent="0.25">
      <c r="A2951">
        <v>11170928</v>
      </c>
      <c r="B2951" s="1" t="s">
        <v>7845</v>
      </c>
      <c r="C2951" s="1" t="s">
        <v>11</v>
      </c>
      <c r="D2951">
        <v>10</v>
      </c>
      <c r="E2951" s="1" t="s">
        <v>7846</v>
      </c>
      <c r="F2951" s="1" t="s">
        <v>7844</v>
      </c>
      <c r="G2951" s="1">
        <v>2088600</v>
      </c>
      <c r="H2951" s="1" t="str">
        <f t="shared" si="46"/>
        <v>2088600</v>
      </c>
    </row>
    <row r="2952" spans="1:8" hidden="1" x14ac:dyDescent="0.25">
      <c r="A2952">
        <v>11170935</v>
      </c>
      <c r="B2952" s="1" t="s">
        <v>7847</v>
      </c>
      <c r="C2952" s="1" t="s">
        <v>7</v>
      </c>
      <c r="D2952">
        <v>10</v>
      </c>
      <c r="E2952" s="1" t="s">
        <v>7848</v>
      </c>
      <c r="F2952" s="1" t="s">
        <v>7849</v>
      </c>
      <c r="G2952" s="1">
        <v>2078234</v>
      </c>
      <c r="H2952" s="1" t="str">
        <f t="shared" si="46"/>
        <v>2078234</v>
      </c>
    </row>
    <row r="2953" spans="1:8" hidden="1" x14ac:dyDescent="0.25">
      <c r="A2953">
        <v>11170935</v>
      </c>
      <c r="B2953" s="1" t="s">
        <v>7850</v>
      </c>
      <c r="C2953" s="1" t="s">
        <v>11</v>
      </c>
      <c r="D2953">
        <v>10</v>
      </c>
      <c r="E2953" s="1" t="s">
        <v>7851</v>
      </c>
      <c r="F2953" s="1" t="s">
        <v>7852</v>
      </c>
      <c r="G2953" s="1">
        <v>2095677</v>
      </c>
      <c r="H2953" s="1" t="str">
        <f t="shared" si="46"/>
        <v>2095677</v>
      </c>
    </row>
    <row r="2954" spans="1:8" hidden="1" x14ac:dyDescent="0.25">
      <c r="A2954">
        <v>11171221</v>
      </c>
      <c r="B2954" s="1" t="s">
        <v>7853</v>
      </c>
      <c r="C2954" s="1" t="s">
        <v>7</v>
      </c>
      <c r="D2954">
        <v>10</v>
      </c>
      <c r="E2954" s="1" t="s">
        <v>7854</v>
      </c>
      <c r="F2954" s="1" t="s">
        <v>7855</v>
      </c>
      <c r="G2954" s="1">
        <v>2083834</v>
      </c>
      <c r="H2954" s="1" t="str">
        <f t="shared" si="46"/>
        <v>2083834</v>
      </c>
    </row>
    <row r="2955" spans="1:8" hidden="1" x14ac:dyDescent="0.25">
      <c r="A2955">
        <v>11171221</v>
      </c>
      <c r="B2955" s="1" t="s">
        <v>7856</v>
      </c>
      <c r="C2955" s="1" t="s">
        <v>11</v>
      </c>
      <c r="D2955">
        <v>10</v>
      </c>
      <c r="E2955" s="1" t="s">
        <v>7857</v>
      </c>
      <c r="F2955" s="1" t="s">
        <v>7855</v>
      </c>
      <c r="G2955" s="1">
        <v>2085085</v>
      </c>
      <c r="H2955" s="1" t="str">
        <f t="shared" si="46"/>
        <v>2085085</v>
      </c>
    </row>
    <row r="2956" spans="1:8" hidden="1" x14ac:dyDescent="0.25">
      <c r="A2956">
        <v>11171443</v>
      </c>
      <c r="B2956" s="1" t="s">
        <v>7858</v>
      </c>
      <c r="C2956" s="1" t="s">
        <v>7</v>
      </c>
      <c r="D2956">
        <v>10</v>
      </c>
      <c r="E2956" s="1" t="s">
        <v>7859</v>
      </c>
      <c r="F2956" s="1" t="s">
        <v>7860</v>
      </c>
      <c r="G2956" s="1">
        <v>2090279</v>
      </c>
      <c r="H2956" s="1" t="str">
        <f t="shared" si="46"/>
        <v>2090279</v>
      </c>
    </row>
    <row r="2957" spans="1:8" hidden="1" x14ac:dyDescent="0.25">
      <c r="A2957">
        <v>11171443</v>
      </c>
      <c r="B2957" s="1" t="s">
        <v>7861</v>
      </c>
      <c r="C2957" s="1" t="s">
        <v>11</v>
      </c>
      <c r="D2957">
        <v>10</v>
      </c>
      <c r="E2957" s="1" t="s">
        <v>7862</v>
      </c>
      <c r="F2957" s="1" t="s">
        <v>7860</v>
      </c>
      <c r="G2957" s="1">
        <v>2095037</v>
      </c>
      <c r="H2957" s="1" t="str">
        <f t="shared" si="46"/>
        <v>2095037</v>
      </c>
    </row>
    <row r="2958" spans="1:8" hidden="1" x14ac:dyDescent="0.25">
      <c r="A2958">
        <v>11171568</v>
      </c>
      <c r="B2958" s="1" t="s">
        <v>7863</v>
      </c>
      <c r="C2958" s="1" t="s">
        <v>7</v>
      </c>
      <c r="D2958">
        <v>10</v>
      </c>
      <c r="E2958" s="1" t="s">
        <v>7864</v>
      </c>
      <c r="F2958" s="1" t="s">
        <v>7865</v>
      </c>
      <c r="G2958" s="1">
        <v>2091627</v>
      </c>
      <c r="H2958" s="1" t="str">
        <f t="shared" si="46"/>
        <v>2091627</v>
      </c>
    </row>
    <row r="2959" spans="1:8" hidden="1" x14ac:dyDescent="0.25">
      <c r="A2959">
        <v>11171568</v>
      </c>
      <c r="B2959" s="1" t="s">
        <v>7866</v>
      </c>
      <c r="C2959" s="1" t="s">
        <v>11</v>
      </c>
      <c r="D2959">
        <v>10</v>
      </c>
      <c r="E2959" s="1" t="s">
        <v>7867</v>
      </c>
      <c r="F2959" s="1" t="s">
        <v>7865</v>
      </c>
      <c r="G2959" s="1">
        <v>2074568</v>
      </c>
      <c r="H2959" s="1" t="str">
        <f t="shared" si="46"/>
        <v>2074568</v>
      </c>
    </row>
    <row r="2960" spans="1:8" hidden="1" x14ac:dyDescent="0.25">
      <c r="A2960">
        <v>11171600</v>
      </c>
      <c r="B2960" s="1" t="s">
        <v>7868</v>
      </c>
      <c r="C2960" s="1" t="s">
        <v>7</v>
      </c>
      <c r="D2960">
        <v>10</v>
      </c>
      <c r="E2960" s="1" t="s">
        <v>7869</v>
      </c>
      <c r="F2960" s="1" t="s">
        <v>7870</v>
      </c>
      <c r="G2960" s="1">
        <v>2071536</v>
      </c>
      <c r="H2960" s="1" t="str">
        <f t="shared" si="46"/>
        <v>2071536</v>
      </c>
    </row>
    <row r="2961" spans="1:8" hidden="1" x14ac:dyDescent="0.25">
      <c r="A2961">
        <v>11171600</v>
      </c>
      <c r="B2961" s="1" t="s">
        <v>7871</v>
      </c>
      <c r="C2961" s="1" t="s">
        <v>11</v>
      </c>
      <c r="D2961">
        <v>10</v>
      </c>
      <c r="E2961" s="1" t="s">
        <v>50</v>
      </c>
      <c r="F2961" s="1" t="s">
        <v>7872</v>
      </c>
      <c r="G2961" s="1">
        <v>2070823</v>
      </c>
      <c r="H2961" s="1" t="str">
        <f t="shared" si="46"/>
        <v>2070823</v>
      </c>
    </row>
    <row r="2962" spans="1:8" x14ac:dyDescent="0.25">
      <c r="A2962">
        <v>11171770</v>
      </c>
      <c r="B2962" s="1" t="s">
        <v>7873</v>
      </c>
      <c r="C2962" s="1" t="s">
        <v>7</v>
      </c>
      <c r="D2962">
        <v>10</v>
      </c>
      <c r="E2962" s="1" t="s">
        <v>7874</v>
      </c>
      <c r="F2962" s="1" t="s">
        <v>7875</v>
      </c>
      <c r="G2962" s="1">
        <v>2088898</v>
      </c>
      <c r="H2962" s="1" t="e">
        <f t="shared" si="46"/>
        <v>#N/A</v>
      </c>
    </row>
    <row r="2963" spans="1:8" hidden="1" x14ac:dyDescent="0.25">
      <c r="A2963">
        <v>11171770</v>
      </c>
      <c r="B2963" s="1" t="s">
        <v>7876</v>
      </c>
      <c r="C2963" s="1" t="s">
        <v>11</v>
      </c>
      <c r="D2963">
        <v>10</v>
      </c>
      <c r="E2963" s="1" t="s">
        <v>7877</v>
      </c>
      <c r="F2963" s="1" t="s">
        <v>7875</v>
      </c>
      <c r="G2963" s="1">
        <v>2085899</v>
      </c>
      <c r="H2963" s="1" t="str">
        <f t="shared" si="46"/>
        <v>2085899</v>
      </c>
    </row>
    <row r="2964" spans="1:8" hidden="1" x14ac:dyDescent="0.25">
      <c r="A2964">
        <v>11171835</v>
      </c>
      <c r="B2964" s="1" t="s">
        <v>7878</v>
      </c>
      <c r="C2964" s="1" t="s">
        <v>7</v>
      </c>
      <c r="D2964">
        <v>10</v>
      </c>
      <c r="E2964" s="1" t="s">
        <v>7879</v>
      </c>
      <c r="F2964" s="1" t="s">
        <v>7880</v>
      </c>
      <c r="G2964" s="1">
        <v>2066573</v>
      </c>
      <c r="H2964" s="1" t="str">
        <f t="shared" si="46"/>
        <v>2066573</v>
      </c>
    </row>
    <row r="2965" spans="1:8" hidden="1" x14ac:dyDescent="0.25">
      <c r="A2965">
        <v>11171835</v>
      </c>
      <c r="B2965" s="1" t="s">
        <v>7881</v>
      </c>
      <c r="C2965" s="1" t="s">
        <v>11</v>
      </c>
      <c r="D2965">
        <v>10</v>
      </c>
      <c r="E2965" s="1" t="s">
        <v>7882</v>
      </c>
      <c r="F2965" s="1" t="s">
        <v>7880</v>
      </c>
      <c r="G2965" s="1">
        <v>2079817</v>
      </c>
      <c r="H2965" s="1" t="str">
        <f t="shared" si="46"/>
        <v>2079817</v>
      </c>
    </row>
    <row r="2966" spans="1:8" hidden="1" x14ac:dyDescent="0.25">
      <c r="A2966">
        <v>11172699</v>
      </c>
      <c r="B2966" s="1" t="s">
        <v>7883</v>
      </c>
      <c r="C2966" s="1" t="s">
        <v>7</v>
      </c>
      <c r="D2966">
        <v>10</v>
      </c>
      <c r="E2966" s="1" t="s">
        <v>7884</v>
      </c>
      <c r="F2966" s="1" t="s">
        <v>7885</v>
      </c>
      <c r="G2966" s="1">
        <v>2095127</v>
      </c>
      <c r="H2966" s="1" t="str">
        <f t="shared" si="46"/>
        <v>2095127</v>
      </c>
    </row>
    <row r="2967" spans="1:8" hidden="1" x14ac:dyDescent="0.25">
      <c r="A2967">
        <v>11172699</v>
      </c>
      <c r="B2967" s="1" t="s">
        <v>7886</v>
      </c>
      <c r="C2967" s="1" t="s">
        <v>11</v>
      </c>
      <c r="D2967">
        <v>10</v>
      </c>
      <c r="E2967" s="1" t="s">
        <v>7887</v>
      </c>
      <c r="F2967" s="1" t="s">
        <v>7888</v>
      </c>
      <c r="G2967" s="1">
        <v>2088163</v>
      </c>
      <c r="H2967" s="1" t="str">
        <f t="shared" si="46"/>
        <v>2088163</v>
      </c>
    </row>
    <row r="2968" spans="1:8" hidden="1" x14ac:dyDescent="0.25">
      <c r="A2968">
        <v>11172770</v>
      </c>
      <c r="B2968" s="1" t="s">
        <v>7889</v>
      </c>
      <c r="C2968" s="1" t="s">
        <v>7</v>
      </c>
      <c r="D2968">
        <v>10</v>
      </c>
      <c r="E2968" s="1" t="s">
        <v>7890</v>
      </c>
      <c r="F2968" s="1" t="s">
        <v>7891</v>
      </c>
      <c r="G2968" s="1">
        <v>2092907</v>
      </c>
      <c r="H2968" s="1" t="str">
        <f t="shared" si="46"/>
        <v>2092907</v>
      </c>
    </row>
    <row r="2969" spans="1:8" hidden="1" x14ac:dyDescent="0.25">
      <c r="A2969">
        <v>11172770</v>
      </c>
      <c r="B2969" s="1" t="s">
        <v>7892</v>
      </c>
      <c r="C2969" s="1" t="s">
        <v>11</v>
      </c>
      <c r="D2969">
        <v>10</v>
      </c>
      <c r="E2969" s="1" t="s">
        <v>50</v>
      </c>
      <c r="F2969" s="1" t="s">
        <v>7893</v>
      </c>
      <c r="G2969" s="1">
        <v>2075102</v>
      </c>
      <c r="H2969" s="1" t="str">
        <f t="shared" si="46"/>
        <v>2075102</v>
      </c>
    </row>
    <row r="2970" spans="1:8" hidden="1" x14ac:dyDescent="0.25">
      <c r="A2970">
        <v>11172822</v>
      </c>
      <c r="B2970" s="1" t="s">
        <v>7894</v>
      </c>
      <c r="C2970" s="1" t="s">
        <v>7</v>
      </c>
      <c r="D2970">
        <v>10</v>
      </c>
      <c r="E2970" s="1" t="s">
        <v>7895</v>
      </c>
      <c r="F2970" s="1" t="s">
        <v>7896</v>
      </c>
      <c r="G2970" s="1">
        <v>2091194</v>
      </c>
      <c r="H2970" s="1" t="str">
        <f t="shared" si="46"/>
        <v>2091194</v>
      </c>
    </row>
    <row r="2971" spans="1:8" hidden="1" x14ac:dyDescent="0.25">
      <c r="A2971">
        <v>11172822</v>
      </c>
      <c r="B2971" s="1" t="s">
        <v>7897</v>
      </c>
      <c r="C2971" s="1" t="s">
        <v>11</v>
      </c>
      <c r="D2971">
        <v>10</v>
      </c>
      <c r="E2971" s="1" t="s">
        <v>7898</v>
      </c>
      <c r="F2971" s="1" t="s">
        <v>7899</v>
      </c>
      <c r="G2971" s="1">
        <v>2083554</v>
      </c>
      <c r="H2971" s="1" t="str">
        <f t="shared" si="46"/>
        <v>2083554</v>
      </c>
    </row>
    <row r="2972" spans="1:8" hidden="1" x14ac:dyDescent="0.25">
      <c r="A2972">
        <v>11172974</v>
      </c>
      <c r="B2972" s="1" t="s">
        <v>7900</v>
      </c>
      <c r="C2972" s="1" t="s">
        <v>7</v>
      </c>
      <c r="D2972">
        <v>10</v>
      </c>
      <c r="E2972" s="1" t="s">
        <v>7901</v>
      </c>
      <c r="F2972" s="1" t="s">
        <v>7902</v>
      </c>
      <c r="G2972" s="1">
        <v>2090550</v>
      </c>
      <c r="H2972" s="1" t="str">
        <f t="shared" si="46"/>
        <v>2090550</v>
      </c>
    </row>
    <row r="2973" spans="1:8" hidden="1" x14ac:dyDescent="0.25">
      <c r="A2973">
        <v>11172974</v>
      </c>
      <c r="B2973" s="1" t="s">
        <v>7903</v>
      </c>
      <c r="C2973" s="1" t="s">
        <v>11</v>
      </c>
      <c r="D2973">
        <v>10</v>
      </c>
      <c r="E2973" s="1" t="s">
        <v>7904</v>
      </c>
      <c r="F2973" s="1" t="s">
        <v>7902</v>
      </c>
      <c r="G2973" s="1">
        <v>2084807</v>
      </c>
      <c r="H2973" s="1" t="str">
        <f t="shared" si="46"/>
        <v>2084807</v>
      </c>
    </row>
    <row r="2974" spans="1:8" hidden="1" x14ac:dyDescent="0.25">
      <c r="A2974">
        <v>11176315</v>
      </c>
      <c r="B2974" s="1" t="s">
        <v>7905</v>
      </c>
      <c r="C2974" s="1" t="s">
        <v>7</v>
      </c>
      <c r="D2974">
        <v>10</v>
      </c>
      <c r="E2974" s="1" t="s">
        <v>7906</v>
      </c>
      <c r="F2974" s="1" t="s">
        <v>7907</v>
      </c>
      <c r="G2974" s="1">
        <v>2079211</v>
      </c>
      <c r="H2974" s="1" t="str">
        <f t="shared" si="46"/>
        <v>2079211</v>
      </c>
    </row>
    <row r="2975" spans="1:8" hidden="1" x14ac:dyDescent="0.25">
      <c r="A2975">
        <v>11176315</v>
      </c>
      <c r="B2975" s="1" t="s">
        <v>7908</v>
      </c>
      <c r="C2975" s="1" t="s">
        <v>11</v>
      </c>
      <c r="D2975">
        <v>10</v>
      </c>
      <c r="E2975" s="1" t="s">
        <v>7909</v>
      </c>
      <c r="F2975" s="1" t="s">
        <v>7910</v>
      </c>
      <c r="G2975" s="1">
        <v>2085700</v>
      </c>
      <c r="H2975" s="1" t="str">
        <f t="shared" si="46"/>
        <v>2085700</v>
      </c>
    </row>
    <row r="2976" spans="1:8" hidden="1" x14ac:dyDescent="0.25">
      <c r="A2976">
        <v>11176577</v>
      </c>
      <c r="B2976" s="1" t="s">
        <v>7911</v>
      </c>
      <c r="C2976" s="1" t="s">
        <v>7</v>
      </c>
      <c r="D2976">
        <v>10</v>
      </c>
      <c r="E2976" s="1" t="s">
        <v>7912</v>
      </c>
      <c r="F2976" s="1" t="s">
        <v>7913</v>
      </c>
      <c r="G2976" s="1">
        <v>2088572</v>
      </c>
      <c r="H2976" s="1" t="str">
        <f t="shared" si="46"/>
        <v>2088572</v>
      </c>
    </row>
    <row r="2977" spans="1:8" hidden="1" x14ac:dyDescent="0.25">
      <c r="A2977">
        <v>11176577</v>
      </c>
      <c r="B2977" s="1" t="s">
        <v>7914</v>
      </c>
      <c r="C2977" s="1" t="s">
        <v>11</v>
      </c>
      <c r="D2977">
        <v>10</v>
      </c>
      <c r="E2977" s="1" t="s">
        <v>7915</v>
      </c>
      <c r="F2977" s="1" t="s">
        <v>7916</v>
      </c>
      <c r="G2977" s="1">
        <v>2081705</v>
      </c>
      <c r="H2977" s="1" t="str">
        <f t="shared" si="46"/>
        <v>2081705</v>
      </c>
    </row>
    <row r="2978" spans="1:8" hidden="1" x14ac:dyDescent="0.25">
      <c r="A2978">
        <v>11176654</v>
      </c>
      <c r="B2978" s="1" t="s">
        <v>7917</v>
      </c>
      <c r="C2978" s="1" t="s">
        <v>7</v>
      </c>
      <c r="D2978">
        <v>10</v>
      </c>
      <c r="E2978" s="1" t="s">
        <v>7918</v>
      </c>
      <c r="F2978" s="1" t="s">
        <v>7919</v>
      </c>
      <c r="G2978" s="1">
        <v>2090958</v>
      </c>
      <c r="H2978" s="1" t="str">
        <f t="shared" si="46"/>
        <v>2090958</v>
      </c>
    </row>
    <row r="2979" spans="1:8" hidden="1" x14ac:dyDescent="0.25">
      <c r="A2979">
        <v>11176654</v>
      </c>
      <c r="B2979" s="1" t="s">
        <v>7920</v>
      </c>
      <c r="C2979" s="1" t="s">
        <v>11</v>
      </c>
      <c r="D2979">
        <v>10</v>
      </c>
      <c r="E2979" s="1" t="s">
        <v>7921</v>
      </c>
      <c r="F2979" s="1" t="s">
        <v>7922</v>
      </c>
      <c r="G2979" s="1">
        <v>2070337</v>
      </c>
      <c r="H2979" s="1" t="str">
        <f t="shared" si="46"/>
        <v>2070337</v>
      </c>
    </row>
    <row r="2980" spans="1:8" hidden="1" x14ac:dyDescent="0.25">
      <c r="A2980">
        <v>11176755</v>
      </c>
      <c r="B2980" s="1" t="s">
        <v>7923</v>
      </c>
      <c r="C2980" s="1" t="s">
        <v>7</v>
      </c>
      <c r="D2980">
        <v>10</v>
      </c>
      <c r="E2980" s="1" t="s">
        <v>7924</v>
      </c>
      <c r="F2980" s="1" t="s">
        <v>7925</v>
      </c>
      <c r="G2980" s="1">
        <v>2085819</v>
      </c>
      <c r="H2980" s="1" t="str">
        <f t="shared" si="46"/>
        <v>2085819</v>
      </c>
    </row>
    <row r="2981" spans="1:8" hidden="1" x14ac:dyDescent="0.25">
      <c r="A2981">
        <v>11176755</v>
      </c>
      <c r="B2981" s="1" t="s">
        <v>7926</v>
      </c>
      <c r="C2981" s="1" t="s">
        <v>11</v>
      </c>
      <c r="D2981">
        <v>10</v>
      </c>
      <c r="E2981" s="1" t="s">
        <v>7927</v>
      </c>
      <c r="F2981" s="1" t="s">
        <v>7928</v>
      </c>
      <c r="G2981" s="1">
        <v>2079221</v>
      </c>
      <c r="H2981" s="1" t="str">
        <f t="shared" si="46"/>
        <v>2079221</v>
      </c>
    </row>
    <row r="2982" spans="1:8" hidden="1" x14ac:dyDescent="0.25">
      <c r="A2982">
        <v>11176758</v>
      </c>
      <c r="B2982" s="1" t="s">
        <v>7929</v>
      </c>
      <c r="C2982" s="1" t="s">
        <v>7</v>
      </c>
      <c r="D2982">
        <v>10</v>
      </c>
      <c r="E2982" s="1" t="s">
        <v>7930</v>
      </c>
      <c r="F2982" s="1" t="s">
        <v>7931</v>
      </c>
      <c r="G2982" s="1">
        <v>2070142</v>
      </c>
      <c r="H2982" s="1" t="str">
        <f t="shared" si="46"/>
        <v>2070142</v>
      </c>
    </row>
    <row r="2983" spans="1:8" hidden="1" x14ac:dyDescent="0.25">
      <c r="A2983">
        <v>11176758</v>
      </c>
      <c r="B2983" s="1" t="s">
        <v>7932</v>
      </c>
      <c r="C2983" s="1" t="s">
        <v>11</v>
      </c>
      <c r="D2983">
        <v>10</v>
      </c>
      <c r="E2983" s="1" t="s">
        <v>7933</v>
      </c>
      <c r="F2983" s="1" t="s">
        <v>7931</v>
      </c>
      <c r="G2983" s="1">
        <v>2091969</v>
      </c>
      <c r="H2983" s="1" t="str">
        <f t="shared" si="46"/>
        <v>2091969</v>
      </c>
    </row>
    <row r="2984" spans="1:8" hidden="1" x14ac:dyDescent="0.25">
      <c r="A2984">
        <v>11177166</v>
      </c>
      <c r="B2984" s="1" t="s">
        <v>7934</v>
      </c>
      <c r="C2984" s="1" t="s">
        <v>7</v>
      </c>
      <c r="D2984">
        <v>10</v>
      </c>
      <c r="E2984" s="1" t="s">
        <v>7935</v>
      </c>
      <c r="F2984" s="1" t="s">
        <v>7936</v>
      </c>
      <c r="G2984" s="1">
        <v>2084608</v>
      </c>
      <c r="H2984" s="1" t="str">
        <f t="shared" si="46"/>
        <v>2084608</v>
      </c>
    </row>
    <row r="2985" spans="1:8" hidden="1" x14ac:dyDescent="0.25">
      <c r="A2985">
        <v>11177166</v>
      </c>
      <c r="B2985" s="1" t="s">
        <v>7937</v>
      </c>
      <c r="C2985" s="1" t="s">
        <v>11</v>
      </c>
      <c r="D2985">
        <v>10</v>
      </c>
      <c r="E2985" s="1" t="s">
        <v>7938</v>
      </c>
      <c r="F2985" s="1" t="s">
        <v>7936</v>
      </c>
      <c r="G2985" s="1">
        <v>2075762</v>
      </c>
      <c r="H2985" s="1" t="str">
        <f t="shared" si="46"/>
        <v>2075762</v>
      </c>
    </row>
    <row r="2986" spans="1:8" hidden="1" x14ac:dyDescent="0.25">
      <c r="A2986">
        <v>11177394</v>
      </c>
      <c r="B2986" s="1" t="s">
        <v>7939</v>
      </c>
      <c r="C2986" s="1" t="s">
        <v>7</v>
      </c>
      <c r="D2986">
        <v>10</v>
      </c>
      <c r="E2986" s="1" t="s">
        <v>7940</v>
      </c>
      <c r="F2986" s="1" t="s">
        <v>7941</v>
      </c>
      <c r="G2986" s="1">
        <v>2090053</v>
      </c>
      <c r="H2986" s="1" t="str">
        <f t="shared" si="46"/>
        <v>2090053</v>
      </c>
    </row>
    <row r="2987" spans="1:8" hidden="1" x14ac:dyDescent="0.25">
      <c r="A2987">
        <v>11177394</v>
      </c>
      <c r="B2987" s="1" t="s">
        <v>7942</v>
      </c>
      <c r="C2987" s="1" t="s">
        <v>11</v>
      </c>
      <c r="D2987">
        <v>10</v>
      </c>
      <c r="E2987" s="1" t="s">
        <v>7943</v>
      </c>
      <c r="F2987" s="1" t="s">
        <v>7941</v>
      </c>
      <c r="G2987" s="1">
        <v>2074283</v>
      </c>
      <c r="H2987" s="1" t="str">
        <f t="shared" si="46"/>
        <v>2074283</v>
      </c>
    </row>
    <row r="2988" spans="1:8" hidden="1" x14ac:dyDescent="0.25">
      <c r="A2988">
        <v>11178178</v>
      </c>
      <c r="B2988" s="1" t="s">
        <v>7944</v>
      </c>
      <c r="C2988" s="1" t="s">
        <v>7</v>
      </c>
      <c r="D2988">
        <v>10</v>
      </c>
      <c r="E2988" s="1" t="s">
        <v>7945</v>
      </c>
      <c r="F2988" s="1" t="s">
        <v>7946</v>
      </c>
      <c r="G2988" s="1">
        <v>2067864</v>
      </c>
      <c r="H2988" s="1" t="str">
        <f t="shared" si="46"/>
        <v>2067864</v>
      </c>
    </row>
    <row r="2989" spans="1:8" hidden="1" x14ac:dyDescent="0.25">
      <c r="A2989">
        <v>11178178</v>
      </c>
      <c r="B2989" s="1" t="s">
        <v>7947</v>
      </c>
      <c r="C2989" s="1" t="s">
        <v>11</v>
      </c>
      <c r="D2989">
        <v>10</v>
      </c>
      <c r="E2989" s="1" t="s">
        <v>7948</v>
      </c>
      <c r="F2989" s="1" t="s">
        <v>7946</v>
      </c>
      <c r="G2989" s="1">
        <v>2093450</v>
      </c>
      <c r="H2989" s="1" t="str">
        <f t="shared" si="46"/>
        <v>2093450</v>
      </c>
    </row>
    <row r="2990" spans="1:8" hidden="1" x14ac:dyDescent="0.25">
      <c r="A2990">
        <v>11179675</v>
      </c>
      <c r="B2990" s="1" t="s">
        <v>7949</v>
      </c>
      <c r="C2990" s="1" t="s">
        <v>7</v>
      </c>
      <c r="D2990">
        <v>10</v>
      </c>
      <c r="E2990" s="1" t="s">
        <v>7950</v>
      </c>
      <c r="F2990" s="1" t="s">
        <v>7951</v>
      </c>
      <c r="G2990" s="1">
        <v>2078878</v>
      </c>
      <c r="H2990" s="1" t="str">
        <f t="shared" si="46"/>
        <v>2078878</v>
      </c>
    </row>
    <row r="2991" spans="1:8" hidden="1" x14ac:dyDescent="0.25">
      <c r="A2991">
        <v>11179675</v>
      </c>
      <c r="B2991" s="1" t="s">
        <v>7952</v>
      </c>
      <c r="C2991" s="1" t="s">
        <v>11</v>
      </c>
      <c r="D2991">
        <v>10</v>
      </c>
      <c r="E2991" s="1" t="s">
        <v>7953</v>
      </c>
      <c r="F2991" s="1" t="s">
        <v>7954</v>
      </c>
      <c r="G2991" s="1">
        <v>2095043</v>
      </c>
      <c r="H2991" s="1" t="str">
        <f t="shared" si="46"/>
        <v>2095043</v>
      </c>
    </row>
    <row r="2992" spans="1:8" hidden="1" x14ac:dyDescent="0.25">
      <c r="A2992">
        <v>11180734</v>
      </c>
      <c r="B2992" s="1" t="s">
        <v>7955</v>
      </c>
      <c r="C2992" s="1" t="s">
        <v>7</v>
      </c>
      <c r="D2992">
        <v>10</v>
      </c>
      <c r="E2992" s="1" t="s">
        <v>7956</v>
      </c>
      <c r="F2992" s="1" t="s">
        <v>7957</v>
      </c>
      <c r="G2992" s="1">
        <v>2078008</v>
      </c>
      <c r="H2992" s="1" t="str">
        <f t="shared" si="46"/>
        <v>2078008</v>
      </c>
    </row>
    <row r="2993" spans="1:8" hidden="1" x14ac:dyDescent="0.25">
      <c r="A2993">
        <v>11180734</v>
      </c>
      <c r="B2993" s="1" t="s">
        <v>7958</v>
      </c>
      <c r="C2993" s="1" t="s">
        <v>11</v>
      </c>
      <c r="D2993">
        <v>10</v>
      </c>
      <c r="E2993" s="1" t="s">
        <v>7959</v>
      </c>
      <c r="F2993" s="1" t="s">
        <v>7957</v>
      </c>
      <c r="G2993" s="1">
        <v>2068088</v>
      </c>
      <c r="H2993" s="1" t="str">
        <f t="shared" si="46"/>
        <v>2068088</v>
      </c>
    </row>
    <row r="2994" spans="1:8" hidden="1" x14ac:dyDescent="0.25">
      <c r="A2994">
        <v>11180798</v>
      </c>
      <c r="B2994" s="1" t="s">
        <v>7960</v>
      </c>
      <c r="C2994" s="1" t="s">
        <v>7</v>
      </c>
      <c r="D2994">
        <v>10</v>
      </c>
      <c r="E2994" s="1" t="s">
        <v>7961</v>
      </c>
      <c r="F2994" s="1" t="s">
        <v>7962</v>
      </c>
      <c r="G2994" s="1">
        <v>2070272</v>
      </c>
      <c r="H2994" s="1" t="str">
        <f t="shared" si="46"/>
        <v>2070272</v>
      </c>
    </row>
    <row r="2995" spans="1:8" x14ac:dyDescent="0.25">
      <c r="A2995">
        <v>11180798</v>
      </c>
      <c r="B2995" s="1" t="s">
        <v>7963</v>
      </c>
      <c r="C2995" s="1" t="s">
        <v>11</v>
      </c>
      <c r="D2995">
        <v>10</v>
      </c>
      <c r="E2995" s="1" t="s">
        <v>7964</v>
      </c>
      <c r="F2995" s="1" t="s">
        <v>7965</v>
      </c>
      <c r="G2995" s="1">
        <v>2070276</v>
      </c>
      <c r="H2995" s="1" t="e">
        <f t="shared" si="46"/>
        <v>#N/A</v>
      </c>
    </row>
    <row r="2996" spans="1:8" hidden="1" x14ac:dyDescent="0.25">
      <c r="A2996">
        <v>11184197</v>
      </c>
      <c r="B2996" s="1" t="s">
        <v>7966</v>
      </c>
      <c r="C2996" s="1" t="s">
        <v>7</v>
      </c>
      <c r="D2996">
        <v>10</v>
      </c>
      <c r="E2996" s="1" t="s">
        <v>7967</v>
      </c>
      <c r="F2996" s="1" t="s">
        <v>7968</v>
      </c>
      <c r="G2996" s="1">
        <v>2069565</v>
      </c>
      <c r="H2996" s="1" t="str">
        <f t="shared" si="46"/>
        <v>2069565</v>
      </c>
    </row>
    <row r="2997" spans="1:8" hidden="1" x14ac:dyDescent="0.25">
      <c r="A2997">
        <v>11184197</v>
      </c>
      <c r="B2997" s="1" t="s">
        <v>7969</v>
      </c>
      <c r="C2997" s="1" t="s">
        <v>11</v>
      </c>
      <c r="D2997">
        <v>10</v>
      </c>
      <c r="E2997" s="1" t="s">
        <v>7970</v>
      </c>
      <c r="F2997" s="1" t="s">
        <v>7968</v>
      </c>
      <c r="G2997" s="1">
        <v>2083206</v>
      </c>
      <c r="H2997" s="1" t="str">
        <f t="shared" si="46"/>
        <v>2083206</v>
      </c>
    </row>
    <row r="2998" spans="1:8" hidden="1" x14ac:dyDescent="0.25">
      <c r="A2998">
        <v>11187223</v>
      </c>
      <c r="B2998" s="1" t="s">
        <v>7971</v>
      </c>
      <c r="C2998" s="1" t="s">
        <v>7</v>
      </c>
      <c r="D2998">
        <v>10</v>
      </c>
      <c r="E2998" s="1" t="s">
        <v>7972</v>
      </c>
      <c r="F2998" s="1" t="s">
        <v>7973</v>
      </c>
      <c r="G2998" s="1">
        <v>2094685</v>
      </c>
      <c r="H2998" s="1" t="str">
        <f t="shared" si="46"/>
        <v>2094685</v>
      </c>
    </row>
    <row r="2999" spans="1:8" x14ac:dyDescent="0.25">
      <c r="A2999">
        <v>11187223</v>
      </c>
      <c r="B2999" s="1" t="s">
        <v>7974</v>
      </c>
      <c r="C2999" s="1" t="s">
        <v>11</v>
      </c>
      <c r="D2999">
        <v>10</v>
      </c>
      <c r="E2999" s="1" t="s">
        <v>7975</v>
      </c>
      <c r="F2999" s="1" t="s">
        <v>7973</v>
      </c>
      <c r="G2999" s="1">
        <v>2094686</v>
      </c>
      <c r="H2999" s="1" t="e">
        <f t="shared" si="46"/>
        <v>#N/A</v>
      </c>
    </row>
    <row r="3000" spans="1:8" hidden="1" x14ac:dyDescent="0.25">
      <c r="A3000">
        <v>11188035</v>
      </c>
      <c r="B3000" s="1" t="s">
        <v>7976</v>
      </c>
      <c r="C3000" s="1" t="s">
        <v>7</v>
      </c>
      <c r="D3000">
        <v>10</v>
      </c>
      <c r="E3000" s="1" t="s">
        <v>7977</v>
      </c>
      <c r="F3000" s="1" t="s">
        <v>7978</v>
      </c>
      <c r="G3000" s="1">
        <v>2068475</v>
      </c>
      <c r="H3000" s="1" t="str">
        <f t="shared" si="46"/>
        <v>2068475</v>
      </c>
    </row>
    <row r="3001" spans="1:8" hidden="1" x14ac:dyDescent="0.25">
      <c r="A3001">
        <v>11188035</v>
      </c>
      <c r="B3001" s="1" t="s">
        <v>7979</v>
      </c>
      <c r="C3001" s="1" t="s">
        <v>11</v>
      </c>
      <c r="D3001">
        <v>10</v>
      </c>
      <c r="E3001" s="1" t="s">
        <v>7980</v>
      </c>
      <c r="F3001" s="1" t="s">
        <v>7978</v>
      </c>
      <c r="G3001" s="1">
        <v>2087895</v>
      </c>
      <c r="H3001" s="1" t="str">
        <f t="shared" si="46"/>
        <v>2087895</v>
      </c>
    </row>
    <row r="3002" spans="1:8" hidden="1" x14ac:dyDescent="0.25">
      <c r="A3002">
        <v>11189130</v>
      </c>
      <c r="B3002" s="1" t="s">
        <v>7981</v>
      </c>
      <c r="C3002" s="1" t="s">
        <v>7</v>
      </c>
      <c r="D3002">
        <v>10</v>
      </c>
      <c r="E3002" s="1" t="s">
        <v>7982</v>
      </c>
      <c r="F3002" s="1" t="s">
        <v>7983</v>
      </c>
      <c r="G3002" s="1">
        <v>2070463</v>
      </c>
      <c r="H3002" s="1" t="str">
        <f t="shared" si="46"/>
        <v>2070463</v>
      </c>
    </row>
    <row r="3003" spans="1:8" hidden="1" x14ac:dyDescent="0.25">
      <c r="A3003">
        <v>11189130</v>
      </c>
      <c r="B3003" s="1" t="s">
        <v>7984</v>
      </c>
      <c r="C3003" s="1" t="s">
        <v>11</v>
      </c>
      <c r="D3003">
        <v>10</v>
      </c>
      <c r="E3003" s="1" t="s">
        <v>7985</v>
      </c>
      <c r="F3003" s="1" t="s">
        <v>7986</v>
      </c>
      <c r="G3003" s="1">
        <v>2070464</v>
      </c>
      <c r="H3003" s="1" t="str">
        <f t="shared" si="46"/>
        <v>2070464</v>
      </c>
    </row>
    <row r="3004" spans="1:8" hidden="1" x14ac:dyDescent="0.25">
      <c r="A3004">
        <v>11190531</v>
      </c>
      <c r="B3004" s="1" t="s">
        <v>7987</v>
      </c>
      <c r="C3004" s="1" t="s">
        <v>7</v>
      </c>
      <c r="D3004">
        <v>10</v>
      </c>
      <c r="E3004" s="1" t="s">
        <v>7988</v>
      </c>
      <c r="F3004" s="1" t="s">
        <v>7989</v>
      </c>
      <c r="G3004" s="1">
        <v>2069981</v>
      </c>
      <c r="H3004" s="1" t="str">
        <f t="shared" si="46"/>
        <v>2069981</v>
      </c>
    </row>
    <row r="3005" spans="1:8" hidden="1" x14ac:dyDescent="0.25">
      <c r="A3005">
        <v>11190531</v>
      </c>
      <c r="B3005" s="1" t="s">
        <v>7990</v>
      </c>
      <c r="C3005" s="1" t="s">
        <v>11</v>
      </c>
      <c r="D3005">
        <v>10</v>
      </c>
      <c r="E3005" s="1" t="s">
        <v>7991</v>
      </c>
      <c r="F3005" s="1" t="s">
        <v>7992</v>
      </c>
      <c r="G3005" s="1">
        <v>2094407</v>
      </c>
      <c r="H3005" s="1" t="str">
        <f t="shared" si="46"/>
        <v>2094407</v>
      </c>
    </row>
    <row r="3006" spans="1:8" hidden="1" x14ac:dyDescent="0.25">
      <c r="A3006">
        <v>11190649</v>
      </c>
      <c r="B3006" s="1" t="s">
        <v>7993</v>
      </c>
      <c r="C3006" s="1" t="s">
        <v>7</v>
      </c>
      <c r="D3006">
        <v>10</v>
      </c>
      <c r="E3006" s="1" t="s">
        <v>7994</v>
      </c>
      <c r="F3006" s="1" t="s">
        <v>7995</v>
      </c>
      <c r="G3006" s="1">
        <v>2078272</v>
      </c>
      <c r="H3006" s="1" t="str">
        <f t="shared" si="46"/>
        <v>2078272</v>
      </c>
    </row>
    <row r="3007" spans="1:8" hidden="1" x14ac:dyDescent="0.25">
      <c r="A3007">
        <v>11190649</v>
      </c>
      <c r="B3007" s="1" t="s">
        <v>7996</v>
      </c>
      <c r="C3007" s="1" t="s">
        <v>11</v>
      </c>
      <c r="D3007">
        <v>10</v>
      </c>
      <c r="E3007" s="1" t="s">
        <v>7997</v>
      </c>
      <c r="F3007" s="1" t="s">
        <v>7995</v>
      </c>
      <c r="G3007" s="1">
        <v>2087503</v>
      </c>
      <c r="H3007" s="1" t="str">
        <f t="shared" si="46"/>
        <v>2087503</v>
      </c>
    </row>
    <row r="3008" spans="1:8" hidden="1" x14ac:dyDescent="0.25">
      <c r="A3008">
        <v>11190728</v>
      </c>
      <c r="B3008" s="1" t="s">
        <v>7998</v>
      </c>
      <c r="C3008" s="1" t="s">
        <v>7</v>
      </c>
      <c r="D3008">
        <v>10</v>
      </c>
      <c r="E3008" s="1" t="s">
        <v>7999</v>
      </c>
      <c r="F3008" s="1" t="s">
        <v>8000</v>
      </c>
      <c r="G3008" s="1">
        <v>2087421</v>
      </c>
      <c r="H3008" s="1" t="str">
        <f t="shared" si="46"/>
        <v>2087421</v>
      </c>
    </row>
    <row r="3009" spans="1:8" hidden="1" x14ac:dyDescent="0.25">
      <c r="A3009">
        <v>11190728</v>
      </c>
      <c r="B3009" s="1" t="s">
        <v>8001</v>
      </c>
      <c r="C3009" s="1" t="s">
        <v>11</v>
      </c>
      <c r="D3009">
        <v>10</v>
      </c>
      <c r="E3009" s="1" t="s">
        <v>8002</v>
      </c>
      <c r="F3009" s="1" t="s">
        <v>8000</v>
      </c>
      <c r="G3009" s="1">
        <v>2093789</v>
      </c>
      <c r="H3009" s="1" t="str">
        <f t="shared" si="46"/>
        <v>2093789</v>
      </c>
    </row>
    <row r="3010" spans="1:8" hidden="1" x14ac:dyDescent="0.25">
      <c r="A3010">
        <v>11195821</v>
      </c>
      <c r="B3010" s="1" t="s">
        <v>8003</v>
      </c>
      <c r="C3010" s="1" t="s">
        <v>7</v>
      </c>
      <c r="D3010">
        <v>10</v>
      </c>
      <c r="E3010" s="1" t="s">
        <v>8004</v>
      </c>
      <c r="F3010" s="1" t="s">
        <v>8005</v>
      </c>
      <c r="G3010" s="1">
        <v>2073668</v>
      </c>
      <c r="H3010" s="1" t="str">
        <f t="shared" ref="H3010:H3073" si="47">VLOOKUP(RIGHT(G3010,7),B:B,1,FALSE)</f>
        <v>2073668</v>
      </c>
    </row>
    <row r="3011" spans="1:8" hidden="1" x14ac:dyDescent="0.25">
      <c r="A3011">
        <v>11195821</v>
      </c>
      <c r="B3011" s="1" t="s">
        <v>8006</v>
      </c>
      <c r="C3011" s="1" t="s">
        <v>11</v>
      </c>
      <c r="D3011">
        <v>10</v>
      </c>
      <c r="E3011" s="1" t="s">
        <v>50</v>
      </c>
      <c r="F3011" s="1" t="s">
        <v>8005</v>
      </c>
      <c r="G3011" s="1">
        <v>2070803</v>
      </c>
      <c r="H3011" s="1" t="str">
        <f t="shared" si="47"/>
        <v>2070803</v>
      </c>
    </row>
    <row r="3012" spans="1:8" hidden="1" x14ac:dyDescent="0.25">
      <c r="A3012">
        <v>11196271</v>
      </c>
      <c r="B3012" s="1" t="s">
        <v>8007</v>
      </c>
      <c r="C3012" s="1" t="s">
        <v>7</v>
      </c>
      <c r="D3012">
        <v>10</v>
      </c>
      <c r="E3012" s="1" t="s">
        <v>8008</v>
      </c>
      <c r="F3012" s="1" t="s">
        <v>8009</v>
      </c>
      <c r="G3012" s="1">
        <v>2091747</v>
      </c>
      <c r="H3012" s="1" t="str">
        <f t="shared" si="47"/>
        <v>2091747</v>
      </c>
    </row>
    <row r="3013" spans="1:8" hidden="1" x14ac:dyDescent="0.25">
      <c r="A3013">
        <v>11196271</v>
      </c>
      <c r="B3013" s="1" t="s">
        <v>8010</v>
      </c>
      <c r="C3013" s="1" t="s">
        <v>11</v>
      </c>
      <c r="D3013">
        <v>10</v>
      </c>
      <c r="E3013" s="1" t="s">
        <v>8011</v>
      </c>
      <c r="F3013" s="1" t="s">
        <v>8009</v>
      </c>
      <c r="G3013" s="1">
        <v>2093376</v>
      </c>
      <c r="H3013" s="1" t="str">
        <f t="shared" si="47"/>
        <v>2093376</v>
      </c>
    </row>
    <row r="3014" spans="1:8" hidden="1" x14ac:dyDescent="0.25">
      <c r="A3014">
        <v>11196405</v>
      </c>
      <c r="B3014" s="1" t="s">
        <v>8012</v>
      </c>
      <c r="C3014" s="1" t="s">
        <v>7</v>
      </c>
      <c r="D3014">
        <v>10</v>
      </c>
      <c r="E3014" s="1" t="s">
        <v>8013</v>
      </c>
      <c r="F3014" s="1" t="s">
        <v>8014</v>
      </c>
      <c r="G3014" s="1">
        <v>2092391</v>
      </c>
      <c r="H3014" s="1" t="str">
        <f t="shared" si="47"/>
        <v>2092391</v>
      </c>
    </row>
    <row r="3015" spans="1:8" hidden="1" x14ac:dyDescent="0.25">
      <c r="A3015">
        <v>11196405</v>
      </c>
      <c r="B3015" s="1" t="s">
        <v>8015</v>
      </c>
      <c r="C3015" s="1" t="s">
        <v>11</v>
      </c>
      <c r="D3015">
        <v>10</v>
      </c>
      <c r="E3015" s="1" t="s">
        <v>8016</v>
      </c>
      <c r="F3015" s="1" t="s">
        <v>8014</v>
      </c>
      <c r="G3015" s="1">
        <v>2076438</v>
      </c>
      <c r="H3015" s="1" t="str">
        <f t="shared" si="47"/>
        <v>2076438</v>
      </c>
    </row>
    <row r="3016" spans="1:8" hidden="1" x14ac:dyDescent="0.25">
      <c r="A3016">
        <v>11197565</v>
      </c>
      <c r="B3016" s="1" t="s">
        <v>8017</v>
      </c>
      <c r="C3016" s="1" t="s">
        <v>7</v>
      </c>
      <c r="D3016">
        <v>10</v>
      </c>
      <c r="E3016" s="1" t="s">
        <v>8018</v>
      </c>
      <c r="F3016" s="1" t="s">
        <v>8019</v>
      </c>
      <c r="G3016" s="1">
        <v>2087013</v>
      </c>
      <c r="H3016" s="1" t="str">
        <f t="shared" si="47"/>
        <v>2087013</v>
      </c>
    </row>
    <row r="3017" spans="1:8" hidden="1" x14ac:dyDescent="0.25">
      <c r="A3017">
        <v>11197565</v>
      </c>
      <c r="B3017" s="1" t="s">
        <v>8020</v>
      </c>
      <c r="C3017" s="1" t="s">
        <v>11</v>
      </c>
      <c r="D3017">
        <v>10</v>
      </c>
      <c r="E3017" s="1" t="s">
        <v>8021</v>
      </c>
      <c r="F3017" s="1" t="s">
        <v>8019</v>
      </c>
      <c r="G3017" s="1">
        <v>2077139</v>
      </c>
      <c r="H3017" s="1" t="str">
        <f t="shared" si="47"/>
        <v>2077139</v>
      </c>
    </row>
    <row r="3018" spans="1:8" hidden="1" x14ac:dyDescent="0.25">
      <c r="A3018">
        <v>11198583</v>
      </c>
      <c r="B3018" s="1" t="s">
        <v>8022</v>
      </c>
      <c r="C3018" s="1" t="s">
        <v>7</v>
      </c>
      <c r="D3018">
        <v>10</v>
      </c>
      <c r="E3018" s="1" t="s">
        <v>8023</v>
      </c>
      <c r="F3018" s="1" t="s">
        <v>8024</v>
      </c>
      <c r="G3018" s="1">
        <v>2084994</v>
      </c>
      <c r="H3018" s="1" t="str">
        <f t="shared" si="47"/>
        <v>2084994</v>
      </c>
    </row>
    <row r="3019" spans="1:8" hidden="1" x14ac:dyDescent="0.25">
      <c r="A3019">
        <v>11198583</v>
      </c>
      <c r="B3019" s="1" t="s">
        <v>8025</v>
      </c>
      <c r="C3019" s="1" t="s">
        <v>11</v>
      </c>
      <c r="D3019">
        <v>10</v>
      </c>
      <c r="E3019" s="1" t="s">
        <v>8026</v>
      </c>
      <c r="F3019" s="1" t="s">
        <v>8027</v>
      </c>
      <c r="G3019" s="1">
        <v>2092869</v>
      </c>
      <c r="H3019" s="1" t="str">
        <f t="shared" si="47"/>
        <v>2092869</v>
      </c>
    </row>
    <row r="3020" spans="1:8" hidden="1" x14ac:dyDescent="0.25">
      <c r="A3020">
        <v>11200343</v>
      </c>
      <c r="B3020" s="1" t="s">
        <v>8028</v>
      </c>
      <c r="C3020" s="1" t="s">
        <v>7</v>
      </c>
      <c r="D3020">
        <v>10</v>
      </c>
      <c r="E3020" s="1" t="s">
        <v>8029</v>
      </c>
      <c r="F3020" s="1" t="s">
        <v>8030</v>
      </c>
      <c r="G3020" s="1">
        <v>2085892</v>
      </c>
      <c r="H3020" s="1" t="str">
        <f t="shared" si="47"/>
        <v>2085892</v>
      </c>
    </row>
    <row r="3021" spans="1:8" hidden="1" x14ac:dyDescent="0.25">
      <c r="A3021">
        <v>11200343</v>
      </c>
      <c r="B3021" s="1" t="s">
        <v>8031</v>
      </c>
      <c r="C3021" s="1" t="s">
        <v>11</v>
      </c>
      <c r="D3021">
        <v>10</v>
      </c>
      <c r="E3021" s="1" t="s">
        <v>8032</v>
      </c>
      <c r="F3021" s="1" t="s">
        <v>8030</v>
      </c>
      <c r="G3021" s="1">
        <v>2078029</v>
      </c>
      <c r="H3021" s="1" t="str">
        <f t="shared" si="47"/>
        <v>2078029</v>
      </c>
    </row>
    <row r="3022" spans="1:8" hidden="1" x14ac:dyDescent="0.25">
      <c r="A3022">
        <v>11202285</v>
      </c>
      <c r="B3022" s="1" t="s">
        <v>8033</v>
      </c>
      <c r="C3022" s="1" t="s">
        <v>7</v>
      </c>
      <c r="D3022">
        <v>10</v>
      </c>
      <c r="E3022" s="1" t="s">
        <v>8034</v>
      </c>
      <c r="F3022" s="1" t="s">
        <v>8035</v>
      </c>
      <c r="G3022" s="1">
        <v>2084815</v>
      </c>
      <c r="H3022" s="1" t="str">
        <f t="shared" si="47"/>
        <v>2084815</v>
      </c>
    </row>
    <row r="3023" spans="1:8" hidden="1" x14ac:dyDescent="0.25">
      <c r="A3023">
        <v>11202285</v>
      </c>
      <c r="B3023" s="1" t="s">
        <v>8036</v>
      </c>
      <c r="C3023" s="1" t="s">
        <v>11</v>
      </c>
      <c r="D3023">
        <v>10</v>
      </c>
      <c r="E3023" s="1" t="s">
        <v>8037</v>
      </c>
      <c r="F3023" s="1" t="s">
        <v>8038</v>
      </c>
      <c r="G3023" s="1">
        <v>2086848</v>
      </c>
      <c r="H3023" s="1" t="str">
        <f t="shared" si="47"/>
        <v>2086848</v>
      </c>
    </row>
    <row r="3024" spans="1:8" hidden="1" x14ac:dyDescent="0.25">
      <c r="A3024">
        <v>11203707</v>
      </c>
      <c r="B3024" s="1" t="s">
        <v>8039</v>
      </c>
      <c r="C3024" s="1" t="s">
        <v>7</v>
      </c>
      <c r="D3024">
        <v>10</v>
      </c>
      <c r="E3024" s="1" t="s">
        <v>8040</v>
      </c>
      <c r="F3024" s="1" t="s">
        <v>8041</v>
      </c>
      <c r="G3024" s="1">
        <v>2082143</v>
      </c>
      <c r="H3024" s="1" t="str">
        <f t="shared" si="47"/>
        <v>2082143</v>
      </c>
    </row>
    <row r="3025" spans="1:8" hidden="1" x14ac:dyDescent="0.25">
      <c r="A3025">
        <v>11203707</v>
      </c>
      <c r="B3025" s="1" t="s">
        <v>8042</v>
      </c>
      <c r="C3025" s="1" t="s">
        <v>11</v>
      </c>
      <c r="D3025">
        <v>10</v>
      </c>
      <c r="E3025" s="1" t="s">
        <v>8043</v>
      </c>
      <c r="F3025" s="1" t="s">
        <v>8044</v>
      </c>
      <c r="G3025" s="1">
        <v>2083494</v>
      </c>
      <c r="H3025" s="1" t="str">
        <f t="shared" si="47"/>
        <v>2083494</v>
      </c>
    </row>
    <row r="3026" spans="1:8" hidden="1" x14ac:dyDescent="0.25">
      <c r="A3026">
        <v>11206160</v>
      </c>
      <c r="B3026" s="1" t="s">
        <v>8045</v>
      </c>
      <c r="C3026" s="1" t="s">
        <v>7</v>
      </c>
      <c r="D3026">
        <v>10</v>
      </c>
      <c r="E3026" s="1" t="s">
        <v>8046</v>
      </c>
      <c r="F3026" s="1" t="s">
        <v>8047</v>
      </c>
      <c r="G3026" s="1">
        <v>2084732</v>
      </c>
      <c r="H3026" s="1" t="str">
        <f t="shared" si="47"/>
        <v>2084732</v>
      </c>
    </row>
    <row r="3027" spans="1:8" hidden="1" x14ac:dyDescent="0.25">
      <c r="A3027">
        <v>11206160</v>
      </c>
      <c r="B3027" s="1" t="s">
        <v>8048</v>
      </c>
      <c r="C3027" s="1" t="s">
        <v>11</v>
      </c>
      <c r="D3027">
        <v>10</v>
      </c>
      <c r="E3027" s="1" t="s">
        <v>8049</v>
      </c>
      <c r="F3027" s="1" t="s">
        <v>8047</v>
      </c>
      <c r="G3027" s="1">
        <v>2090792</v>
      </c>
      <c r="H3027" s="1" t="str">
        <f t="shared" si="47"/>
        <v>2090792</v>
      </c>
    </row>
    <row r="3028" spans="1:8" hidden="1" x14ac:dyDescent="0.25">
      <c r="A3028">
        <v>11206899</v>
      </c>
      <c r="B3028" s="1" t="s">
        <v>8050</v>
      </c>
      <c r="C3028" s="1" t="s">
        <v>7</v>
      </c>
      <c r="D3028">
        <v>10</v>
      </c>
      <c r="E3028" s="1" t="s">
        <v>50</v>
      </c>
      <c r="F3028" s="1" t="s">
        <v>50</v>
      </c>
      <c r="G3028" s="1">
        <v>2064540</v>
      </c>
      <c r="H3028" s="1" t="str">
        <f t="shared" si="47"/>
        <v>2064540</v>
      </c>
    </row>
    <row r="3029" spans="1:8" hidden="1" x14ac:dyDescent="0.25">
      <c r="A3029">
        <v>11206899</v>
      </c>
      <c r="B3029" s="1" t="s">
        <v>8051</v>
      </c>
      <c r="C3029" s="1" t="s">
        <v>11</v>
      </c>
      <c r="D3029">
        <v>10</v>
      </c>
      <c r="E3029" s="1" t="s">
        <v>8052</v>
      </c>
      <c r="F3029" s="1" t="s">
        <v>8053</v>
      </c>
      <c r="G3029" s="1">
        <v>2077971</v>
      </c>
      <c r="H3029" s="1" t="str">
        <f t="shared" si="47"/>
        <v>2077971</v>
      </c>
    </row>
    <row r="3030" spans="1:8" hidden="1" x14ac:dyDescent="0.25">
      <c r="A3030">
        <v>11207109</v>
      </c>
      <c r="B3030" s="1" t="s">
        <v>8054</v>
      </c>
      <c r="C3030" s="1" t="s">
        <v>7</v>
      </c>
      <c r="D3030">
        <v>10</v>
      </c>
      <c r="E3030" s="1" t="s">
        <v>8055</v>
      </c>
      <c r="F3030" s="1" t="s">
        <v>8056</v>
      </c>
      <c r="G3030" s="1">
        <v>2080779</v>
      </c>
      <c r="H3030" s="1" t="str">
        <f t="shared" si="47"/>
        <v>2080779</v>
      </c>
    </row>
    <row r="3031" spans="1:8" hidden="1" x14ac:dyDescent="0.25">
      <c r="A3031">
        <v>11207109</v>
      </c>
      <c r="B3031" s="1" t="s">
        <v>8057</v>
      </c>
      <c r="C3031" s="1" t="s">
        <v>11</v>
      </c>
      <c r="D3031">
        <v>10</v>
      </c>
      <c r="E3031" s="1" t="s">
        <v>8058</v>
      </c>
      <c r="F3031" s="1" t="s">
        <v>8056</v>
      </c>
      <c r="G3031" s="1">
        <v>2077225</v>
      </c>
      <c r="H3031" s="1" t="str">
        <f t="shared" si="47"/>
        <v>2077225</v>
      </c>
    </row>
    <row r="3032" spans="1:8" hidden="1" x14ac:dyDescent="0.25">
      <c r="A3032">
        <v>11207766</v>
      </c>
      <c r="B3032" s="1" t="s">
        <v>8059</v>
      </c>
      <c r="C3032" s="1" t="s">
        <v>7</v>
      </c>
      <c r="D3032">
        <v>10</v>
      </c>
      <c r="E3032" s="1" t="s">
        <v>8060</v>
      </c>
      <c r="F3032" s="1" t="s">
        <v>8061</v>
      </c>
      <c r="G3032" s="1">
        <v>2088007</v>
      </c>
      <c r="H3032" s="1" t="str">
        <f t="shared" si="47"/>
        <v>2088007</v>
      </c>
    </row>
    <row r="3033" spans="1:8" x14ac:dyDescent="0.25">
      <c r="A3033">
        <v>11207766</v>
      </c>
      <c r="B3033" s="1" t="s">
        <v>8062</v>
      </c>
      <c r="C3033" s="1" t="s">
        <v>11</v>
      </c>
      <c r="D3033">
        <v>10</v>
      </c>
      <c r="E3033" s="1" t="s">
        <v>8063</v>
      </c>
      <c r="F3033" s="1" t="s">
        <v>8061</v>
      </c>
      <c r="G3033" s="1">
        <v>2083785</v>
      </c>
      <c r="H3033" s="1" t="e">
        <f t="shared" si="47"/>
        <v>#N/A</v>
      </c>
    </row>
    <row r="3034" spans="1:8" hidden="1" x14ac:dyDescent="0.25">
      <c r="A3034">
        <v>11209102</v>
      </c>
      <c r="B3034" s="1" t="s">
        <v>8064</v>
      </c>
      <c r="C3034" s="1" t="s">
        <v>7</v>
      </c>
      <c r="D3034">
        <v>10</v>
      </c>
      <c r="E3034" s="1" t="s">
        <v>8065</v>
      </c>
      <c r="F3034" s="1" t="s">
        <v>8066</v>
      </c>
      <c r="G3034" s="1">
        <v>2085214</v>
      </c>
      <c r="H3034" s="1" t="str">
        <f t="shared" si="47"/>
        <v>2085214</v>
      </c>
    </row>
    <row r="3035" spans="1:8" hidden="1" x14ac:dyDescent="0.25">
      <c r="A3035">
        <v>11209102</v>
      </c>
      <c r="B3035" s="1" t="s">
        <v>8067</v>
      </c>
      <c r="C3035" s="1" t="s">
        <v>11</v>
      </c>
      <c r="D3035">
        <v>10</v>
      </c>
      <c r="E3035" s="1" t="s">
        <v>8068</v>
      </c>
      <c r="F3035" s="1" t="s">
        <v>8066</v>
      </c>
      <c r="G3035" s="1">
        <v>2068594</v>
      </c>
      <c r="H3035" s="1" t="str">
        <f t="shared" si="47"/>
        <v>2068594</v>
      </c>
    </row>
    <row r="3036" spans="1:8" hidden="1" x14ac:dyDescent="0.25">
      <c r="A3036">
        <v>11209248</v>
      </c>
      <c r="B3036" s="1" t="s">
        <v>8069</v>
      </c>
      <c r="C3036" s="1" t="s">
        <v>7</v>
      </c>
      <c r="D3036">
        <v>10</v>
      </c>
      <c r="E3036" s="1" t="s">
        <v>8070</v>
      </c>
      <c r="F3036" s="1" t="s">
        <v>8071</v>
      </c>
      <c r="G3036" s="1">
        <v>2081521</v>
      </c>
      <c r="H3036" s="1" t="str">
        <f t="shared" si="47"/>
        <v>2081521</v>
      </c>
    </row>
    <row r="3037" spans="1:8" hidden="1" x14ac:dyDescent="0.25">
      <c r="A3037">
        <v>11209248</v>
      </c>
      <c r="B3037" s="1" t="s">
        <v>8072</v>
      </c>
      <c r="C3037" s="1" t="s">
        <v>11</v>
      </c>
      <c r="D3037">
        <v>10</v>
      </c>
      <c r="E3037" s="1" t="s">
        <v>8073</v>
      </c>
      <c r="F3037" s="1" t="s">
        <v>8074</v>
      </c>
      <c r="G3037" s="1">
        <v>2088098</v>
      </c>
      <c r="H3037" s="1" t="str">
        <f t="shared" si="47"/>
        <v>2088098</v>
      </c>
    </row>
    <row r="3038" spans="1:8" hidden="1" x14ac:dyDescent="0.25">
      <c r="A3038">
        <v>11209528</v>
      </c>
      <c r="B3038" s="1" t="s">
        <v>8075</v>
      </c>
      <c r="C3038" s="1" t="s">
        <v>7</v>
      </c>
      <c r="D3038">
        <v>10</v>
      </c>
      <c r="E3038" s="1" t="s">
        <v>8076</v>
      </c>
      <c r="F3038" s="1" t="s">
        <v>8077</v>
      </c>
      <c r="G3038" s="1">
        <v>2078015</v>
      </c>
      <c r="H3038" s="1" t="str">
        <f t="shared" si="47"/>
        <v>2078015</v>
      </c>
    </row>
    <row r="3039" spans="1:8" hidden="1" x14ac:dyDescent="0.25">
      <c r="A3039">
        <v>11209528</v>
      </c>
      <c r="B3039" s="1" t="s">
        <v>8078</v>
      </c>
      <c r="C3039" s="1" t="s">
        <v>11</v>
      </c>
      <c r="D3039">
        <v>10</v>
      </c>
      <c r="E3039" s="1" t="s">
        <v>8079</v>
      </c>
      <c r="F3039" s="1" t="s">
        <v>8080</v>
      </c>
      <c r="G3039" s="1">
        <v>2079114</v>
      </c>
      <c r="H3039" s="1" t="str">
        <f t="shared" si="47"/>
        <v>2079114</v>
      </c>
    </row>
    <row r="3040" spans="1:8" hidden="1" x14ac:dyDescent="0.25">
      <c r="A3040">
        <v>11210610</v>
      </c>
      <c r="B3040" s="1" t="s">
        <v>8081</v>
      </c>
      <c r="C3040" s="1" t="s">
        <v>7</v>
      </c>
      <c r="D3040">
        <v>10</v>
      </c>
      <c r="E3040" s="1" t="s">
        <v>8082</v>
      </c>
      <c r="F3040" s="1" t="s">
        <v>8083</v>
      </c>
      <c r="G3040" s="1">
        <v>2084269</v>
      </c>
      <c r="H3040" s="1" t="str">
        <f t="shared" si="47"/>
        <v>2084269</v>
      </c>
    </row>
    <row r="3041" spans="1:8" hidden="1" x14ac:dyDescent="0.25">
      <c r="A3041">
        <v>11210610</v>
      </c>
      <c r="B3041" s="1" t="s">
        <v>8084</v>
      </c>
      <c r="C3041" s="1" t="s">
        <v>11</v>
      </c>
      <c r="D3041">
        <v>10</v>
      </c>
      <c r="E3041" s="1" t="s">
        <v>8085</v>
      </c>
      <c r="F3041" s="1" t="s">
        <v>8086</v>
      </c>
      <c r="G3041" s="1">
        <v>2070396</v>
      </c>
      <c r="H3041" s="1" t="str">
        <f t="shared" si="47"/>
        <v>2070396</v>
      </c>
    </row>
    <row r="3042" spans="1:8" hidden="1" x14ac:dyDescent="0.25">
      <c r="A3042">
        <v>11211370</v>
      </c>
      <c r="B3042" s="1" t="s">
        <v>8087</v>
      </c>
      <c r="C3042" s="1" t="s">
        <v>7</v>
      </c>
      <c r="D3042">
        <v>10</v>
      </c>
      <c r="E3042" s="1" t="s">
        <v>8088</v>
      </c>
      <c r="F3042" s="1" t="s">
        <v>8089</v>
      </c>
      <c r="G3042" s="1">
        <v>2081026</v>
      </c>
      <c r="H3042" s="1" t="str">
        <f t="shared" si="47"/>
        <v>2081026</v>
      </c>
    </row>
    <row r="3043" spans="1:8" hidden="1" x14ac:dyDescent="0.25">
      <c r="A3043">
        <v>11211370</v>
      </c>
      <c r="B3043" s="1" t="s">
        <v>8090</v>
      </c>
      <c r="C3043" s="1" t="s">
        <v>11</v>
      </c>
      <c r="D3043">
        <v>10</v>
      </c>
      <c r="E3043" s="1" t="s">
        <v>8091</v>
      </c>
      <c r="F3043" s="1" t="s">
        <v>8089</v>
      </c>
      <c r="G3043" s="1">
        <v>2078422</v>
      </c>
      <c r="H3043" s="1" t="str">
        <f t="shared" si="47"/>
        <v>2078422</v>
      </c>
    </row>
    <row r="3044" spans="1:8" hidden="1" x14ac:dyDescent="0.25">
      <c r="A3044">
        <v>11212205</v>
      </c>
      <c r="B3044" s="1" t="s">
        <v>8092</v>
      </c>
      <c r="C3044" s="1" t="s">
        <v>7</v>
      </c>
      <c r="D3044">
        <v>10</v>
      </c>
      <c r="E3044" s="1" t="s">
        <v>8093</v>
      </c>
      <c r="F3044" s="1" t="s">
        <v>8094</v>
      </c>
      <c r="G3044" s="1">
        <v>2092850</v>
      </c>
      <c r="H3044" s="1" t="str">
        <f t="shared" si="47"/>
        <v>2092850</v>
      </c>
    </row>
    <row r="3045" spans="1:8" hidden="1" x14ac:dyDescent="0.25">
      <c r="A3045">
        <v>11212205</v>
      </c>
      <c r="B3045" s="1" t="s">
        <v>8095</v>
      </c>
      <c r="C3045" s="1" t="s">
        <v>11</v>
      </c>
      <c r="D3045">
        <v>10</v>
      </c>
      <c r="E3045" s="1" t="s">
        <v>8096</v>
      </c>
      <c r="F3045" s="1" t="s">
        <v>8097</v>
      </c>
      <c r="G3045" s="1">
        <v>2078716</v>
      </c>
      <c r="H3045" s="1" t="str">
        <f t="shared" si="47"/>
        <v>2078716</v>
      </c>
    </row>
    <row r="3046" spans="1:8" hidden="1" x14ac:dyDescent="0.25">
      <c r="A3046">
        <v>11213099</v>
      </c>
      <c r="B3046" s="1" t="s">
        <v>8098</v>
      </c>
      <c r="C3046" s="1" t="s">
        <v>7</v>
      </c>
      <c r="D3046">
        <v>10</v>
      </c>
      <c r="E3046" s="1" t="s">
        <v>8099</v>
      </c>
      <c r="F3046" s="1" t="s">
        <v>8100</v>
      </c>
      <c r="G3046" s="1">
        <v>2093451</v>
      </c>
      <c r="H3046" s="1" t="str">
        <f t="shared" si="47"/>
        <v>2093451</v>
      </c>
    </row>
    <row r="3047" spans="1:8" hidden="1" x14ac:dyDescent="0.25">
      <c r="A3047">
        <v>11213099</v>
      </c>
      <c r="B3047" s="1" t="s">
        <v>8101</v>
      </c>
      <c r="C3047" s="1" t="s">
        <v>11</v>
      </c>
      <c r="D3047">
        <v>10</v>
      </c>
      <c r="E3047" s="1" t="s">
        <v>8102</v>
      </c>
      <c r="F3047" s="1" t="s">
        <v>8103</v>
      </c>
      <c r="G3047" s="1">
        <v>2078974</v>
      </c>
      <c r="H3047" s="1" t="str">
        <f t="shared" si="47"/>
        <v>2078974</v>
      </c>
    </row>
    <row r="3048" spans="1:8" hidden="1" x14ac:dyDescent="0.25">
      <c r="A3048">
        <v>11213998</v>
      </c>
      <c r="B3048" s="1" t="s">
        <v>8104</v>
      </c>
      <c r="C3048" s="1" t="s">
        <v>7</v>
      </c>
      <c r="D3048">
        <v>10</v>
      </c>
      <c r="E3048" s="1" t="s">
        <v>8105</v>
      </c>
      <c r="F3048" s="1" t="s">
        <v>8106</v>
      </c>
      <c r="G3048" s="1">
        <v>2093542</v>
      </c>
      <c r="H3048" s="1" t="str">
        <f t="shared" si="47"/>
        <v>2093542</v>
      </c>
    </row>
    <row r="3049" spans="1:8" hidden="1" x14ac:dyDescent="0.25">
      <c r="A3049">
        <v>11213998</v>
      </c>
      <c r="B3049" s="1" t="s">
        <v>8107</v>
      </c>
      <c r="C3049" s="1" t="s">
        <v>11</v>
      </c>
      <c r="D3049">
        <v>10</v>
      </c>
      <c r="E3049" s="1" t="s">
        <v>8108</v>
      </c>
      <c r="F3049" s="1" t="s">
        <v>8106</v>
      </c>
      <c r="G3049" s="1">
        <v>2078202</v>
      </c>
      <c r="H3049" s="1" t="str">
        <f t="shared" si="47"/>
        <v>2078202</v>
      </c>
    </row>
    <row r="3050" spans="1:8" hidden="1" x14ac:dyDescent="0.25">
      <c r="A3050">
        <v>11216941</v>
      </c>
      <c r="B3050" s="1" t="s">
        <v>8109</v>
      </c>
      <c r="C3050" s="1" t="s">
        <v>7</v>
      </c>
      <c r="D3050">
        <v>10</v>
      </c>
      <c r="E3050" s="1" t="s">
        <v>8110</v>
      </c>
      <c r="F3050" s="1" t="s">
        <v>8111</v>
      </c>
      <c r="G3050" s="1">
        <v>2066313</v>
      </c>
      <c r="H3050" s="1" t="str">
        <f t="shared" si="47"/>
        <v>2066313</v>
      </c>
    </row>
    <row r="3051" spans="1:8" hidden="1" x14ac:dyDescent="0.25">
      <c r="A3051">
        <v>11216941</v>
      </c>
      <c r="B3051" s="1" t="s">
        <v>8112</v>
      </c>
      <c r="C3051" s="1" t="s">
        <v>11</v>
      </c>
      <c r="D3051">
        <v>10</v>
      </c>
      <c r="E3051" s="1" t="s">
        <v>8113</v>
      </c>
      <c r="F3051" s="1" t="s">
        <v>8111</v>
      </c>
      <c r="G3051" s="1">
        <v>2093959</v>
      </c>
      <c r="H3051" s="1" t="str">
        <f t="shared" si="47"/>
        <v>2093959</v>
      </c>
    </row>
    <row r="3052" spans="1:8" hidden="1" x14ac:dyDescent="0.25">
      <c r="A3052">
        <v>11220284</v>
      </c>
      <c r="B3052" s="1" t="s">
        <v>8114</v>
      </c>
      <c r="C3052" s="1" t="s">
        <v>7</v>
      </c>
      <c r="D3052">
        <v>10</v>
      </c>
      <c r="E3052" s="1" t="s">
        <v>8115</v>
      </c>
      <c r="F3052" s="1" t="s">
        <v>8116</v>
      </c>
      <c r="G3052" s="1">
        <v>2092105</v>
      </c>
      <c r="H3052" s="1" t="str">
        <f t="shared" si="47"/>
        <v>2092105</v>
      </c>
    </row>
    <row r="3053" spans="1:8" hidden="1" x14ac:dyDescent="0.25">
      <c r="A3053">
        <v>11220284</v>
      </c>
      <c r="B3053" s="1" t="s">
        <v>8117</v>
      </c>
      <c r="C3053" s="1" t="s">
        <v>11</v>
      </c>
      <c r="D3053">
        <v>10</v>
      </c>
      <c r="E3053" s="1" t="s">
        <v>8118</v>
      </c>
      <c r="F3053" s="1" t="s">
        <v>8116</v>
      </c>
      <c r="G3053" s="1">
        <v>2064207</v>
      </c>
      <c r="H3053" s="1" t="str">
        <f t="shared" si="47"/>
        <v>2064207</v>
      </c>
    </row>
    <row r="3054" spans="1:8" hidden="1" x14ac:dyDescent="0.25">
      <c r="A3054">
        <v>11234720</v>
      </c>
      <c r="B3054" s="1" t="s">
        <v>8119</v>
      </c>
      <c r="C3054" s="1" t="s">
        <v>7</v>
      </c>
      <c r="D3054">
        <v>10</v>
      </c>
      <c r="E3054" s="1" t="s">
        <v>8120</v>
      </c>
      <c r="F3054" s="1" t="s">
        <v>8121</v>
      </c>
      <c r="G3054" s="1">
        <v>2070596</v>
      </c>
      <c r="H3054" s="1" t="str">
        <f t="shared" si="47"/>
        <v>2070596</v>
      </c>
    </row>
    <row r="3055" spans="1:8" hidden="1" x14ac:dyDescent="0.25">
      <c r="A3055">
        <v>11234720</v>
      </c>
      <c r="B3055" s="1" t="s">
        <v>8122</v>
      </c>
      <c r="C3055" s="1" t="s">
        <v>11</v>
      </c>
      <c r="D3055">
        <v>10</v>
      </c>
      <c r="E3055" s="1" t="s">
        <v>8120</v>
      </c>
      <c r="F3055" s="1" t="s">
        <v>8121</v>
      </c>
      <c r="G3055" s="1">
        <v>2086853</v>
      </c>
      <c r="H3055" s="1" t="str">
        <f t="shared" si="47"/>
        <v>2086853</v>
      </c>
    </row>
    <row r="3056" spans="1:8" hidden="1" x14ac:dyDescent="0.25">
      <c r="A3056">
        <v>11234784</v>
      </c>
      <c r="B3056" s="1" t="s">
        <v>8123</v>
      </c>
      <c r="C3056" s="1" t="s">
        <v>7</v>
      </c>
      <c r="D3056">
        <v>10</v>
      </c>
      <c r="E3056" s="1" t="s">
        <v>8124</v>
      </c>
      <c r="F3056" s="1" t="s">
        <v>8125</v>
      </c>
      <c r="G3056" s="1">
        <v>2085773</v>
      </c>
      <c r="H3056" s="1" t="str">
        <f t="shared" si="47"/>
        <v>2085773</v>
      </c>
    </row>
    <row r="3057" spans="1:8" hidden="1" x14ac:dyDescent="0.25">
      <c r="A3057">
        <v>11234784</v>
      </c>
      <c r="B3057" s="1" t="s">
        <v>8126</v>
      </c>
      <c r="C3057" s="1" t="s">
        <v>11</v>
      </c>
      <c r="D3057">
        <v>10</v>
      </c>
      <c r="E3057" s="1" t="s">
        <v>8127</v>
      </c>
      <c r="F3057" s="1" t="s">
        <v>8128</v>
      </c>
      <c r="G3057" s="1">
        <v>2093734</v>
      </c>
      <c r="H3057" s="1" t="str">
        <f t="shared" si="47"/>
        <v>2093734</v>
      </c>
    </row>
    <row r="3058" spans="1:8" hidden="1" x14ac:dyDescent="0.25">
      <c r="A3058">
        <v>11234798</v>
      </c>
      <c r="B3058" s="1" t="s">
        <v>8129</v>
      </c>
      <c r="C3058" s="1" t="s">
        <v>7</v>
      </c>
      <c r="D3058">
        <v>10</v>
      </c>
      <c r="E3058" s="1" t="s">
        <v>8130</v>
      </c>
      <c r="F3058" s="1" t="s">
        <v>8131</v>
      </c>
      <c r="G3058" s="1">
        <v>2080287</v>
      </c>
      <c r="H3058" s="1" t="str">
        <f t="shared" si="47"/>
        <v>2080287</v>
      </c>
    </row>
    <row r="3059" spans="1:8" hidden="1" x14ac:dyDescent="0.25">
      <c r="A3059">
        <v>11234798</v>
      </c>
      <c r="B3059" s="1" t="s">
        <v>8132</v>
      </c>
      <c r="C3059" s="1" t="s">
        <v>11</v>
      </c>
      <c r="D3059">
        <v>10</v>
      </c>
      <c r="E3059" s="1" t="s">
        <v>8133</v>
      </c>
      <c r="F3059" s="1" t="s">
        <v>8131</v>
      </c>
      <c r="G3059" s="1">
        <v>2082409</v>
      </c>
      <c r="H3059" s="1" t="str">
        <f t="shared" si="47"/>
        <v>2082409</v>
      </c>
    </row>
    <row r="3060" spans="1:8" hidden="1" x14ac:dyDescent="0.25">
      <c r="A3060">
        <v>11235029</v>
      </c>
      <c r="B3060" s="1" t="s">
        <v>8134</v>
      </c>
      <c r="C3060" s="1" t="s">
        <v>7</v>
      </c>
      <c r="D3060">
        <v>10</v>
      </c>
      <c r="E3060" s="1" t="s">
        <v>8135</v>
      </c>
      <c r="F3060" s="1" t="s">
        <v>8136</v>
      </c>
      <c r="G3060" s="1">
        <v>2086937</v>
      </c>
      <c r="H3060" s="1" t="str">
        <f t="shared" si="47"/>
        <v>2086937</v>
      </c>
    </row>
    <row r="3061" spans="1:8" hidden="1" x14ac:dyDescent="0.25">
      <c r="A3061">
        <v>11235029</v>
      </c>
      <c r="B3061" s="1" t="s">
        <v>8137</v>
      </c>
      <c r="C3061" s="1" t="s">
        <v>11</v>
      </c>
      <c r="D3061">
        <v>10</v>
      </c>
      <c r="E3061" s="1" t="s">
        <v>8138</v>
      </c>
      <c r="F3061" s="1" t="s">
        <v>8139</v>
      </c>
      <c r="G3061" s="1">
        <v>2078958</v>
      </c>
      <c r="H3061" s="1" t="str">
        <f t="shared" si="47"/>
        <v>2078958</v>
      </c>
    </row>
    <row r="3062" spans="1:8" hidden="1" x14ac:dyDescent="0.25">
      <c r="A3062">
        <v>11235066</v>
      </c>
      <c r="B3062" s="1" t="s">
        <v>8140</v>
      </c>
      <c r="C3062" s="1" t="s">
        <v>7</v>
      </c>
      <c r="D3062">
        <v>10</v>
      </c>
      <c r="E3062" s="1" t="s">
        <v>8141</v>
      </c>
      <c r="F3062" s="1" t="s">
        <v>8142</v>
      </c>
      <c r="G3062" s="1">
        <v>2084703</v>
      </c>
      <c r="H3062" s="1" t="str">
        <f t="shared" si="47"/>
        <v>2084703</v>
      </c>
    </row>
    <row r="3063" spans="1:8" x14ac:dyDescent="0.25">
      <c r="A3063">
        <v>11235066</v>
      </c>
      <c r="B3063" s="1" t="s">
        <v>8143</v>
      </c>
      <c r="C3063" s="1" t="s">
        <v>11</v>
      </c>
      <c r="D3063">
        <v>10</v>
      </c>
      <c r="E3063" s="1" t="s">
        <v>8144</v>
      </c>
      <c r="F3063" s="1" t="s">
        <v>8142</v>
      </c>
      <c r="G3063" s="1">
        <v>2075229</v>
      </c>
      <c r="H3063" s="1" t="e">
        <f t="shared" si="47"/>
        <v>#N/A</v>
      </c>
    </row>
    <row r="3064" spans="1:8" hidden="1" x14ac:dyDescent="0.25">
      <c r="A3064">
        <v>11235113</v>
      </c>
      <c r="B3064" s="1" t="s">
        <v>8145</v>
      </c>
      <c r="C3064" s="1" t="s">
        <v>7</v>
      </c>
      <c r="D3064">
        <v>10</v>
      </c>
      <c r="E3064" s="1" t="s">
        <v>8146</v>
      </c>
      <c r="F3064" s="1" t="s">
        <v>8147</v>
      </c>
      <c r="G3064" s="1">
        <v>2095131</v>
      </c>
      <c r="H3064" s="1" t="str">
        <f t="shared" si="47"/>
        <v>2095131</v>
      </c>
    </row>
    <row r="3065" spans="1:8" hidden="1" x14ac:dyDescent="0.25">
      <c r="A3065">
        <v>11235113</v>
      </c>
      <c r="B3065" s="1" t="s">
        <v>8148</v>
      </c>
      <c r="C3065" s="1" t="s">
        <v>11</v>
      </c>
      <c r="D3065">
        <v>10</v>
      </c>
      <c r="E3065" s="1" t="s">
        <v>8149</v>
      </c>
      <c r="F3065" s="1" t="s">
        <v>8147</v>
      </c>
      <c r="G3065" s="1">
        <v>2076090</v>
      </c>
      <c r="H3065" s="1" t="str">
        <f t="shared" si="47"/>
        <v>2076090</v>
      </c>
    </row>
    <row r="3066" spans="1:8" hidden="1" x14ac:dyDescent="0.25">
      <c r="A3066">
        <v>11235352</v>
      </c>
      <c r="B3066" s="1" t="s">
        <v>8150</v>
      </c>
      <c r="C3066" s="1" t="s">
        <v>7</v>
      </c>
      <c r="D3066">
        <v>10</v>
      </c>
      <c r="E3066" s="1" t="s">
        <v>8151</v>
      </c>
      <c r="F3066" s="1" t="s">
        <v>8152</v>
      </c>
      <c r="G3066" s="1">
        <v>2079581</v>
      </c>
      <c r="H3066" s="1" t="str">
        <f t="shared" si="47"/>
        <v>2079581</v>
      </c>
    </row>
    <row r="3067" spans="1:8" hidden="1" x14ac:dyDescent="0.25">
      <c r="A3067">
        <v>11235352</v>
      </c>
      <c r="B3067" s="1" t="s">
        <v>8153</v>
      </c>
      <c r="C3067" s="1" t="s">
        <v>11</v>
      </c>
      <c r="D3067">
        <v>10</v>
      </c>
      <c r="E3067" s="1" t="s">
        <v>8154</v>
      </c>
      <c r="F3067" s="1" t="s">
        <v>8155</v>
      </c>
      <c r="G3067" s="1">
        <v>2064644</v>
      </c>
      <c r="H3067" s="1" t="str">
        <f t="shared" si="47"/>
        <v>2064644</v>
      </c>
    </row>
    <row r="3068" spans="1:8" x14ac:dyDescent="0.25">
      <c r="A3068">
        <v>11235439</v>
      </c>
      <c r="B3068" s="1" t="s">
        <v>8156</v>
      </c>
      <c r="C3068" s="1" t="s">
        <v>7</v>
      </c>
      <c r="D3068">
        <v>10</v>
      </c>
      <c r="E3068" s="1" t="s">
        <v>8157</v>
      </c>
      <c r="F3068" s="1" t="s">
        <v>8158</v>
      </c>
      <c r="G3068" s="1">
        <v>2091970</v>
      </c>
      <c r="H3068" s="1" t="e">
        <f t="shared" si="47"/>
        <v>#N/A</v>
      </c>
    </row>
    <row r="3069" spans="1:8" hidden="1" x14ac:dyDescent="0.25">
      <c r="A3069">
        <v>11235439</v>
      </c>
      <c r="B3069" s="1" t="s">
        <v>8159</v>
      </c>
      <c r="C3069" s="1" t="s">
        <v>11</v>
      </c>
      <c r="D3069">
        <v>10</v>
      </c>
      <c r="E3069" s="1" t="s">
        <v>8160</v>
      </c>
      <c r="F3069" s="1" t="s">
        <v>8161</v>
      </c>
      <c r="G3069" s="1">
        <v>2089265</v>
      </c>
      <c r="H3069" s="1" t="str">
        <f t="shared" si="47"/>
        <v>2089265</v>
      </c>
    </row>
    <row r="3070" spans="1:8" hidden="1" x14ac:dyDescent="0.25">
      <c r="A3070">
        <v>11235983</v>
      </c>
      <c r="B3070" s="1" t="s">
        <v>8162</v>
      </c>
      <c r="C3070" s="1" t="s">
        <v>7</v>
      </c>
      <c r="D3070">
        <v>10</v>
      </c>
      <c r="E3070" s="1" t="s">
        <v>8163</v>
      </c>
      <c r="F3070" s="1" t="s">
        <v>8164</v>
      </c>
      <c r="G3070" s="1">
        <v>2079315</v>
      </c>
      <c r="H3070" s="1" t="str">
        <f t="shared" si="47"/>
        <v>2079315</v>
      </c>
    </row>
    <row r="3071" spans="1:8" hidden="1" x14ac:dyDescent="0.25">
      <c r="A3071">
        <v>11235983</v>
      </c>
      <c r="B3071" s="1" t="s">
        <v>8165</v>
      </c>
      <c r="C3071" s="1" t="s">
        <v>11</v>
      </c>
      <c r="D3071">
        <v>10</v>
      </c>
      <c r="E3071" s="1" t="s">
        <v>8166</v>
      </c>
      <c r="F3071" s="1" t="s">
        <v>8164</v>
      </c>
      <c r="G3071" s="1">
        <v>2078390</v>
      </c>
      <c r="H3071" s="1" t="str">
        <f t="shared" si="47"/>
        <v>2078390</v>
      </c>
    </row>
    <row r="3072" spans="1:8" hidden="1" x14ac:dyDescent="0.25">
      <c r="A3072">
        <v>11236448</v>
      </c>
      <c r="B3072" s="1" t="s">
        <v>8167</v>
      </c>
      <c r="C3072" s="1" t="s">
        <v>7</v>
      </c>
      <c r="D3072">
        <v>10</v>
      </c>
      <c r="E3072" s="1" t="s">
        <v>8168</v>
      </c>
      <c r="F3072" s="1" t="s">
        <v>8169</v>
      </c>
      <c r="G3072" s="1">
        <v>2087596</v>
      </c>
      <c r="H3072" s="1" t="str">
        <f t="shared" si="47"/>
        <v>2087596</v>
      </c>
    </row>
    <row r="3073" spans="1:8" hidden="1" x14ac:dyDescent="0.25">
      <c r="A3073">
        <v>11236448</v>
      </c>
      <c r="B3073" s="1" t="s">
        <v>8170</v>
      </c>
      <c r="C3073" s="1" t="s">
        <v>11</v>
      </c>
      <c r="D3073">
        <v>10</v>
      </c>
      <c r="E3073" s="1" t="s">
        <v>8171</v>
      </c>
      <c r="F3073" s="1" t="s">
        <v>8169</v>
      </c>
      <c r="G3073" s="1">
        <v>2069062</v>
      </c>
      <c r="H3073" s="1" t="str">
        <f t="shared" si="47"/>
        <v>2069062</v>
      </c>
    </row>
    <row r="3074" spans="1:8" x14ac:dyDescent="0.25">
      <c r="A3074">
        <v>11237952</v>
      </c>
      <c r="B3074" s="1" t="s">
        <v>8172</v>
      </c>
      <c r="C3074" s="1" t="s">
        <v>7</v>
      </c>
      <c r="D3074">
        <v>10</v>
      </c>
      <c r="E3074" s="1" t="s">
        <v>8173</v>
      </c>
      <c r="F3074" s="1" t="s">
        <v>8174</v>
      </c>
      <c r="G3074" s="1">
        <v>2075599</v>
      </c>
      <c r="H3074" s="1" t="e">
        <f t="shared" ref="H3074:H3137" si="48">VLOOKUP(RIGHT(G3074,7),B:B,1,FALSE)</f>
        <v>#N/A</v>
      </c>
    </row>
    <row r="3075" spans="1:8" hidden="1" x14ac:dyDescent="0.25">
      <c r="A3075">
        <v>11237952</v>
      </c>
      <c r="B3075" s="1" t="s">
        <v>8175</v>
      </c>
      <c r="C3075" s="1" t="s">
        <v>11</v>
      </c>
      <c r="D3075">
        <v>10</v>
      </c>
      <c r="E3075" s="1" t="s">
        <v>8176</v>
      </c>
      <c r="F3075" s="1" t="s">
        <v>8174</v>
      </c>
      <c r="G3075" s="1">
        <v>2064003</v>
      </c>
      <c r="H3075" s="1" t="str">
        <f t="shared" si="48"/>
        <v>2064003</v>
      </c>
    </row>
    <row r="3076" spans="1:8" hidden="1" x14ac:dyDescent="0.25">
      <c r="A3076">
        <v>11238982</v>
      </c>
      <c r="B3076" s="1" t="s">
        <v>8177</v>
      </c>
      <c r="C3076" s="1" t="s">
        <v>7</v>
      </c>
      <c r="D3076">
        <v>10</v>
      </c>
      <c r="E3076" s="1" t="s">
        <v>8178</v>
      </c>
      <c r="F3076" s="1" t="s">
        <v>8179</v>
      </c>
      <c r="G3076" s="1">
        <v>2091291</v>
      </c>
      <c r="H3076" s="1" t="str">
        <f t="shared" si="48"/>
        <v>2091291</v>
      </c>
    </row>
    <row r="3077" spans="1:8" hidden="1" x14ac:dyDescent="0.25">
      <c r="A3077">
        <v>11238982</v>
      </c>
      <c r="B3077" s="1" t="s">
        <v>8180</v>
      </c>
      <c r="C3077" s="1" t="s">
        <v>11</v>
      </c>
      <c r="D3077">
        <v>10</v>
      </c>
      <c r="E3077" s="1" t="s">
        <v>8181</v>
      </c>
      <c r="F3077" s="1" t="s">
        <v>8179</v>
      </c>
      <c r="G3077" s="1">
        <v>2075711</v>
      </c>
      <c r="H3077" s="1" t="str">
        <f t="shared" si="48"/>
        <v>2075711</v>
      </c>
    </row>
    <row r="3078" spans="1:8" hidden="1" x14ac:dyDescent="0.25">
      <c r="A3078">
        <v>11240494</v>
      </c>
      <c r="B3078" s="1" t="s">
        <v>8182</v>
      </c>
      <c r="C3078" s="1" t="s">
        <v>7</v>
      </c>
      <c r="D3078">
        <v>10</v>
      </c>
      <c r="E3078" s="1" t="s">
        <v>8183</v>
      </c>
      <c r="F3078" s="1" t="s">
        <v>8184</v>
      </c>
      <c r="G3078" s="1">
        <v>2076231</v>
      </c>
      <c r="H3078" s="1" t="str">
        <f t="shared" si="48"/>
        <v>2076231</v>
      </c>
    </row>
    <row r="3079" spans="1:8" x14ac:dyDescent="0.25">
      <c r="A3079">
        <v>11240494</v>
      </c>
      <c r="B3079" s="1" t="s">
        <v>8185</v>
      </c>
      <c r="C3079" s="1" t="s">
        <v>11</v>
      </c>
      <c r="D3079">
        <v>10</v>
      </c>
      <c r="E3079" s="1" t="s">
        <v>8186</v>
      </c>
      <c r="F3079" s="1" t="s">
        <v>8187</v>
      </c>
      <c r="G3079" s="1">
        <v>2076241</v>
      </c>
      <c r="H3079" s="1" t="e">
        <f t="shared" si="48"/>
        <v>#N/A</v>
      </c>
    </row>
    <row r="3080" spans="1:8" hidden="1" x14ac:dyDescent="0.25">
      <c r="A3080">
        <v>11240625</v>
      </c>
      <c r="B3080" s="1" t="s">
        <v>8188</v>
      </c>
      <c r="C3080" s="1" t="s">
        <v>7</v>
      </c>
      <c r="D3080">
        <v>10</v>
      </c>
      <c r="E3080" s="1" t="s">
        <v>8189</v>
      </c>
      <c r="F3080" s="1" t="s">
        <v>8190</v>
      </c>
      <c r="G3080" s="1">
        <v>2077794</v>
      </c>
      <c r="H3080" s="1" t="str">
        <f t="shared" si="48"/>
        <v>2077794</v>
      </c>
    </row>
    <row r="3081" spans="1:8" hidden="1" x14ac:dyDescent="0.25">
      <c r="A3081">
        <v>11240625</v>
      </c>
      <c r="B3081" s="1" t="s">
        <v>8191</v>
      </c>
      <c r="C3081" s="1" t="s">
        <v>11</v>
      </c>
      <c r="D3081">
        <v>10</v>
      </c>
      <c r="E3081" s="1" t="s">
        <v>8192</v>
      </c>
      <c r="F3081" s="1" t="s">
        <v>8193</v>
      </c>
      <c r="G3081" s="1">
        <v>2090318</v>
      </c>
      <c r="H3081" s="1" t="str">
        <f t="shared" si="48"/>
        <v>2090318</v>
      </c>
    </row>
    <row r="3082" spans="1:8" hidden="1" x14ac:dyDescent="0.25">
      <c r="A3082">
        <v>11240754</v>
      </c>
      <c r="B3082" s="1" t="s">
        <v>8194</v>
      </c>
      <c r="C3082" s="1" t="s">
        <v>7</v>
      </c>
      <c r="D3082">
        <v>10</v>
      </c>
      <c r="E3082" s="1" t="s">
        <v>8195</v>
      </c>
      <c r="F3082" s="1" t="s">
        <v>8196</v>
      </c>
      <c r="G3082" s="1">
        <v>2076002</v>
      </c>
      <c r="H3082" s="1" t="str">
        <f t="shared" si="48"/>
        <v>2076002</v>
      </c>
    </row>
    <row r="3083" spans="1:8" hidden="1" x14ac:dyDescent="0.25">
      <c r="A3083">
        <v>11240754</v>
      </c>
      <c r="B3083" s="1" t="s">
        <v>8197</v>
      </c>
      <c r="C3083" s="1" t="s">
        <v>11</v>
      </c>
      <c r="D3083">
        <v>10</v>
      </c>
      <c r="E3083" s="1" t="s">
        <v>8198</v>
      </c>
      <c r="F3083" s="1" t="s">
        <v>8199</v>
      </c>
      <c r="G3083" s="1">
        <v>2092269</v>
      </c>
      <c r="H3083" s="1" t="str">
        <f t="shared" si="48"/>
        <v>2092269</v>
      </c>
    </row>
    <row r="3084" spans="1:8" hidden="1" x14ac:dyDescent="0.25">
      <c r="A3084">
        <v>11240864</v>
      </c>
      <c r="B3084" s="1" t="s">
        <v>8200</v>
      </c>
      <c r="C3084" s="1" t="s">
        <v>7</v>
      </c>
      <c r="D3084">
        <v>10</v>
      </c>
      <c r="E3084" s="1" t="s">
        <v>8201</v>
      </c>
      <c r="F3084" s="1" t="s">
        <v>8202</v>
      </c>
      <c r="G3084" s="1">
        <v>2086188</v>
      </c>
      <c r="H3084" s="1" t="str">
        <f t="shared" si="48"/>
        <v>2086188</v>
      </c>
    </row>
    <row r="3085" spans="1:8" hidden="1" x14ac:dyDescent="0.25">
      <c r="A3085">
        <v>11240864</v>
      </c>
      <c r="B3085" s="1" t="s">
        <v>8203</v>
      </c>
      <c r="C3085" s="1" t="s">
        <v>11</v>
      </c>
      <c r="D3085">
        <v>10</v>
      </c>
      <c r="E3085" s="1" t="s">
        <v>8204</v>
      </c>
      <c r="F3085" s="1" t="s">
        <v>8202</v>
      </c>
      <c r="G3085" s="1">
        <v>2091061</v>
      </c>
      <c r="H3085" s="1" t="str">
        <f t="shared" si="48"/>
        <v>2091061</v>
      </c>
    </row>
    <row r="3086" spans="1:8" hidden="1" x14ac:dyDescent="0.25">
      <c r="A3086">
        <v>11242684</v>
      </c>
      <c r="B3086" s="1" t="s">
        <v>8205</v>
      </c>
      <c r="C3086" s="1" t="s">
        <v>7</v>
      </c>
      <c r="D3086">
        <v>10</v>
      </c>
      <c r="E3086" s="1" t="s">
        <v>8206</v>
      </c>
      <c r="F3086" s="1" t="s">
        <v>8207</v>
      </c>
      <c r="G3086" s="1">
        <v>2088292</v>
      </c>
      <c r="H3086" s="1" t="str">
        <f t="shared" si="48"/>
        <v>2088292</v>
      </c>
    </row>
    <row r="3087" spans="1:8" hidden="1" x14ac:dyDescent="0.25">
      <c r="A3087">
        <v>11242684</v>
      </c>
      <c r="B3087" s="1" t="s">
        <v>8208</v>
      </c>
      <c r="C3087" s="1" t="s">
        <v>11</v>
      </c>
      <c r="D3087">
        <v>10</v>
      </c>
      <c r="E3087" s="1" t="s">
        <v>8209</v>
      </c>
      <c r="F3087" s="1" t="s">
        <v>8207</v>
      </c>
      <c r="G3087" s="1">
        <v>2076308</v>
      </c>
      <c r="H3087" s="1" t="str">
        <f t="shared" si="48"/>
        <v>2076308</v>
      </c>
    </row>
    <row r="3088" spans="1:8" hidden="1" x14ac:dyDescent="0.25">
      <c r="A3088">
        <v>11242722</v>
      </c>
      <c r="B3088" s="1" t="s">
        <v>8210</v>
      </c>
      <c r="C3088" s="1" t="s">
        <v>7</v>
      </c>
      <c r="D3088">
        <v>10</v>
      </c>
      <c r="E3088" s="1" t="s">
        <v>8211</v>
      </c>
      <c r="F3088" s="1" t="s">
        <v>8212</v>
      </c>
      <c r="G3088" s="1">
        <v>2077524</v>
      </c>
      <c r="H3088" s="1" t="str">
        <f t="shared" si="48"/>
        <v>2077524</v>
      </c>
    </row>
    <row r="3089" spans="1:8" hidden="1" x14ac:dyDescent="0.25">
      <c r="A3089">
        <v>11242722</v>
      </c>
      <c r="B3089" s="1" t="s">
        <v>8213</v>
      </c>
      <c r="C3089" s="1" t="s">
        <v>11</v>
      </c>
      <c r="D3089">
        <v>10</v>
      </c>
      <c r="E3089" s="1" t="s">
        <v>8214</v>
      </c>
      <c r="F3089" s="1" t="s">
        <v>8215</v>
      </c>
      <c r="G3089" s="1">
        <v>2089075</v>
      </c>
      <c r="H3089" s="1" t="str">
        <f t="shared" si="48"/>
        <v>2089075</v>
      </c>
    </row>
    <row r="3090" spans="1:8" hidden="1" x14ac:dyDescent="0.25">
      <c r="A3090">
        <v>11243580</v>
      </c>
      <c r="B3090" s="1" t="s">
        <v>8216</v>
      </c>
      <c r="C3090" s="1" t="s">
        <v>7</v>
      </c>
      <c r="D3090">
        <v>10</v>
      </c>
      <c r="E3090" s="1" t="s">
        <v>8217</v>
      </c>
      <c r="F3090" s="1" t="s">
        <v>8218</v>
      </c>
      <c r="G3090" s="1">
        <v>2089132</v>
      </c>
      <c r="H3090" s="1" t="str">
        <f t="shared" si="48"/>
        <v>2089132</v>
      </c>
    </row>
    <row r="3091" spans="1:8" hidden="1" x14ac:dyDescent="0.25">
      <c r="A3091">
        <v>11243580</v>
      </c>
      <c r="B3091" s="1" t="s">
        <v>8219</v>
      </c>
      <c r="C3091" s="1" t="s">
        <v>11</v>
      </c>
      <c r="D3091">
        <v>10</v>
      </c>
      <c r="E3091" s="1" t="s">
        <v>8220</v>
      </c>
      <c r="F3091" s="1" t="s">
        <v>8218</v>
      </c>
      <c r="G3091" s="1">
        <v>2076571</v>
      </c>
      <c r="H3091" s="1" t="str">
        <f t="shared" si="48"/>
        <v>2076571</v>
      </c>
    </row>
    <row r="3092" spans="1:8" hidden="1" x14ac:dyDescent="0.25">
      <c r="A3092">
        <v>11243790</v>
      </c>
      <c r="B3092" s="1" t="s">
        <v>8221</v>
      </c>
      <c r="C3092" s="1" t="s">
        <v>7</v>
      </c>
      <c r="D3092">
        <v>10</v>
      </c>
      <c r="E3092" s="1" t="s">
        <v>8222</v>
      </c>
      <c r="F3092" s="1" t="s">
        <v>8223</v>
      </c>
      <c r="G3092" s="1">
        <v>2073896</v>
      </c>
      <c r="H3092" s="1" t="str">
        <f t="shared" si="48"/>
        <v>2073896</v>
      </c>
    </row>
    <row r="3093" spans="1:8" hidden="1" x14ac:dyDescent="0.25">
      <c r="A3093">
        <v>11243790</v>
      </c>
      <c r="B3093" s="1" t="s">
        <v>8224</v>
      </c>
      <c r="C3093" s="1" t="s">
        <v>11</v>
      </c>
      <c r="D3093">
        <v>10</v>
      </c>
      <c r="E3093" s="1" t="s">
        <v>8225</v>
      </c>
      <c r="F3093" s="1" t="s">
        <v>8223</v>
      </c>
      <c r="G3093" s="1">
        <v>2095177</v>
      </c>
      <c r="H3093" s="1" t="str">
        <f t="shared" si="48"/>
        <v>2095177</v>
      </c>
    </row>
    <row r="3094" spans="1:8" hidden="1" x14ac:dyDescent="0.25">
      <c r="A3094">
        <v>11244375</v>
      </c>
      <c r="B3094" s="1" t="s">
        <v>8226</v>
      </c>
      <c r="C3094" s="1" t="s">
        <v>7</v>
      </c>
      <c r="D3094">
        <v>10</v>
      </c>
      <c r="E3094" s="1" t="s">
        <v>8227</v>
      </c>
      <c r="F3094" s="1" t="s">
        <v>8228</v>
      </c>
      <c r="G3094" s="1">
        <v>2086541</v>
      </c>
      <c r="H3094" s="1" t="str">
        <f t="shared" si="48"/>
        <v>2086541</v>
      </c>
    </row>
    <row r="3095" spans="1:8" hidden="1" x14ac:dyDescent="0.25">
      <c r="A3095">
        <v>11244375</v>
      </c>
      <c r="B3095" s="1" t="s">
        <v>8229</v>
      </c>
      <c r="C3095" s="1" t="s">
        <v>11</v>
      </c>
      <c r="D3095">
        <v>10</v>
      </c>
      <c r="E3095" s="1" t="s">
        <v>8230</v>
      </c>
      <c r="F3095" s="1" t="s">
        <v>8231</v>
      </c>
      <c r="G3095" s="1">
        <v>2093546</v>
      </c>
      <c r="H3095" s="1" t="str">
        <f t="shared" si="48"/>
        <v>2093546</v>
      </c>
    </row>
    <row r="3096" spans="1:8" hidden="1" x14ac:dyDescent="0.25">
      <c r="A3096">
        <v>11245101</v>
      </c>
      <c r="B3096" s="1" t="s">
        <v>8232</v>
      </c>
      <c r="C3096" s="1" t="s">
        <v>7</v>
      </c>
      <c r="D3096">
        <v>10</v>
      </c>
      <c r="E3096" s="1" t="s">
        <v>8233</v>
      </c>
      <c r="F3096" s="1" t="s">
        <v>8234</v>
      </c>
      <c r="G3096" s="1">
        <v>2093166</v>
      </c>
      <c r="H3096" s="1" t="str">
        <f t="shared" si="48"/>
        <v>2093166</v>
      </c>
    </row>
    <row r="3097" spans="1:8" hidden="1" x14ac:dyDescent="0.25">
      <c r="A3097">
        <v>11245101</v>
      </c>
      <c r="B3097" s="1" t="s">
        <v>8235</v>
      </c>
      <c r="C3097" s="1" t="s">
        <v>11</v>
      </c>
      <c r="D3097">
        <v>10</v>
      </c>
      <c r="E3097" s="1" t="s">
        <v>8236</v>
      </c>
      <c r="F3097" s="1" t="s">
        <v>8234</v>
      </c>
      <c r="G3097" s="1">
        <v>2079950</v>
      </c>
      <c r="H3097" s="1" t="str">
        <f t="shared" si="48"/>
        <v>2079950</v>
      </c>
    </row>
    <row r="3098" spans="1:8" hidden="1" x14ac:dyDescent="0.25">
      <c r="A3098">
        <v>11245200</v>
      </c>
      <c r="B3098" s="1" t="s">
        <v>8237</v>
      </c>
      <c r="C3098" s="1" t="s">
        <v>7</v>
      </c>
      <c r="D3098">
        <v>10</v>
      </c>
      <c r="E3098" s="1" t="s">
        <v>8238</v>
      </c>
      <c r="F3098" s="1" t="s">
        <v>8239</v>
      </c>
      <c r="G3098" s="1">
        <v>2078438</v>
      </c>
      <c r="H3098" s="1" t="str">
        <f t="shared" si="48"/>
        <v>2078438</v>
      </c>
    </row>
    <row r="3099" spans="1:8" hidden="1" x14ac:dyDescent="0.25">
      <c r="A3099">
        <v>11245200</v>
      </c>
      <c r="B3099" s="1" t="s">
        <v>8240</v>
      </c>
      <c r="C3099" s="1" t="s">
        <v>11</v>
      </c>
      <c r="D3099">
        <v>10</v>
      </c>
      <c r="E3099" s="1" t="s">
        <v>8241</v>
      </c>
      <c r="F3099" s="1" t="s">
        <v>8239</v>
      </c>
      <c r="G3099" s="1">
        <v>2078624</v>
      </c>
      <c r="H3099" s="1" t="str">
        <f t="shared" si="48"/>
        <v>2078624</v>
      </c>
    </row>
    <row r="3100" spans="1:8" hidden="1" x14ac:dyDescent="0.25">
      <c r="A3100">
        <v>11246163</v>
      </c>
      <c r="B3100" s="1" t="s">
        <v>8242</v>
      </c>
      <c r="C3100" s="1" t="s">
        <v>7</v>
      </c>
      <c r="D3100">
        <v>10</v>
      </c>
      <c r="E3100" s="1" t="s">
        <v>8243</v>
      </c>
      <c r="F3100" s="1" t="s">
        <v>8244</v>
      </c>
      <c r="G3100" s="1">
        <v>2075274</v>
      </c>
      <c r="H3100" s="1" t="str">
        <f t="shared" si="48"/>
        <v>2075274</v>
      </c>
    </row>
    <row r="3101" spans="1:8" hidden="1" x14ac:dyDescent="0.25">
      <c r="A3101">
        <v>11246163</v>
      </c>
      <c r="B3101" s="1" t="s">
        <v>8245</v>
      </c>
      <c r="C3101" s="1" t="s">
        <v>11</v>
      </c>
      <c r="D3101">
        <v>10</v>
      </c>
      <c r="E3101" s="1" t="s">
        <v>8246</v>
      </c>
      <c r="F3101" s="1" t="s">
        <v>8244</v>
      </c>
      <c r="G3101" s="1">
        <v>2078635</v>
      </c>
      <c r="H3101" s="1" t="str">
        <f t="shared" si="48"/>
        <v>2078635</v>
      </c>
    </row>
    <row r="3102" spans="1:8" hidden="1" x14ac:dyDescent="0.25">
      <c r="A3102">
        <v>11246952</v>
      </c>
      <c r="B3102" s="1" t="s">
        <v>8247</v>
      </c>
      <c r="C3102" s="1" t="s">
        <v>7</v>
      </c>
      <c r="D3102">
        <v>10</v>
      </c>
      <c r="E3102" s="1" t="s">
        <v>8248</v>
      </c>
      <c r="F3102" s="1" t="s">
        <v>8249</v>
      </c>
      <c r="G3102" s="1">
        <v>2086418</v>
      </c>
      <c r="H3102" s="1" t="str">
        <f t="shared" si="48"/>
        <v>2086418</v>
      </c>
    </row>
    <row r="3103" spans="1:8" x14ac:dyDescent="0.25">
      <c r="A3103">
        <v>11246952</v>
      </c>
      <c r="B3103" s="1" t="s">
        <v>8250</v>
      </c>
      <c r="C3103" s="1" t="s">
        <v>11</v>
      </c>
      <c r="D3103">
        <v>10</v>
      </c>
      <c r="E3103" s="1" t="s">
        <v>8251</v>
      </c>
      <c r="F3103" s="1" t="s">
        <v>8249</v>
      </c>
      <c r="G3103" s="1">
        <v>2088930</v>
      </c>
      <c r="H3103" s="1" t="e">
        <f t="shared" si="48"/>
        <v>#N/A</v>
      </c>
    </row>
    <row r="3104" spans="1:8" hidden="1" x14ac:dyDescent="0.25">
      <c r="A3104">
        <v>11247091</v>
      </c>
      <c r="B3104" s="1" t="s">
        <v>8252</v>
      </c>
      <c r="C3104" s="1" t="s">
        <v>7</v>
      </c>
      <c r="D3104">
        <v>10</v>
      </c>
      <c r="E3104" s="1" t="s">
        <v>8253</v>
      </c>
      <c r="F3104" s="1" t="s">
        <v>8254</v>
      </c>
      <c r="G3104" s="1">
        <v>2094958</v>
      </c>
      <c r="H3104" s="1" t="str">
        <f t="shared" si="48"/>
        <v>2094958</v>
      </c>
    </row>
    <row r="3105" spans="1:8" hidden="1" x14ac:dyDescent="0.25">
      <c r="A3105">
        <v>11247091</v>
      </c>
      <c r="B3105" s="1" t="s">
        <v>8255</v>
      </c>
      <c r="C3105" s="1" t="s">
        <v>11</v>
      </c>
      <c r="D3105">
        <v>10</v>
      </c>
      <c r="E3105" s="1" t="s">
        <v>8256</v>
      </c>
      <c r="F3105" s="1" t="s">
        <v>8257</v>
      </c>
      <c r="G3105" s="1">
        <v>2091682</v>
      </c>
      <c r="H3105" s="1" t="str">
        <f t="shared" si="48"/>
        <v>2091682</v>
      </c>
    </row>
    <row r="3106" spans="1:8" hidden="1" x14ac:dyDescent="0.25">
      <c r="A3106">
        <v>11248036</v>
      </c>
      <c r="B3106" s="1" t="s">
        <v>8258</v>
      </c>
      <c r="C3106" s="1" t="s">
        <v>7</v>
      </c>
      <c r="D3106">
        <v>10</v>
      </c>
      <c r="E3106" s="1" t="s">
        <v>8259</v>
      </c>
      <c r="F3106" s="1" t="s">
        <v>8260</v>
      </c>
      <c r="G3106" s="1">
        <v>2079061</v>
      </c>
      <c r="H3106" s="1" t="str">
        <f t="shared" si="48"/>
        <v>2079061</v>
      </c>
    </row>
    <row r="3107" spans="1:8" hidden="1" x14ac:dyDescent="0.25">
      <c r="A3107">
        <v>11248036</v>
      </c>
      <c r="B3107" s="1" t="s">
        <v>8261</v>
      </c>
      <c r="C3107" s="1" t="s">
        <v>11</v>
      </c>
      <c r="D3107">
        <v>10</v>
      </c>
      <c r="E3107" s="1" t="s">
        <v>8262</v>
      </c>
      <c r="F3107" s="1" t="s">
        <v>8260</v>
      </c>
      <c r="G3107" s="1">
        <v>2088510</v>
      </c>
      <c r="H3107" s="1" t="str">
        <f t="shared" si="48"/>
        <v>2088510</v>
      </c>
    </row>
    <row r="3108" spans="1:8" hidden="1" x14ac:dyDescent="0.25">
      <c r="A3108">
        <v>11248762</v>
      </c>
      <c r="B3108" s="1" t="s">
        <v>8263</v>
      </c>
      <c r="C3108" s="1" t="s">
        <v>7</v>
      </c>
      <c r="D3108">
        <v>10</v>
      </c>
      <c r="E3108" s="1" t="s">
        <v>8264</v>
      </c>
      <c r="F3108" s="1" t="s">
        <v>8265</v>
      </c>
      <c r="G3108" s="1">
        <v>2079402</v>
      </c>
      <c r="H3108" s="1" t="str">
        <f t="shared" si="48"/>
        <v>2079402</v>
      </c>
    </row>
    <row r="3109" spans="1:8" hidden="1" x14ac:dyDescent="0.25">
      <c r="A3109">
        <v>11248762</v>
      </c>
      <c r="B3109" s="1" t="s">
        <v>8266</v>
      </c>
      <c r="C3109" s="1" t="s">
        <v>11</v>
      </c>
      <c r="D3109">
        <v>10</v>
      </c>
      <c r="E3109" s="1" t="s">
        <v>8267</v>
      </c>
      <c r="F3109" s="1" t="s">
        <v>8268</v>
      </c>
      <c r="G3109" s="1">
        <v>2084073</v>
      </c>
      <c r="H3109" s="1" t="str">
        <f t="shared" si="48"/>
        <v>2084073</v>
      </c>
    </row>
    <row r="3110" spans="1:8" hidden="1" x14ac:dyDescent="0.25">
      <c r="A3110">
        <v>11249107</v>
      </c>
      <c r="B3110" s="1" t="s">
        <v>8269</v>
      </c>
      <c r="C3110" s="1" t="s">
        <v>7</v>
      </c>
      <c r="D3110">
        <v>10</v>
      </c>
      <c r="E3110" s="1" t="s">
        <v>8270</v>
      </c>
      <c r="F3110" s="1" t="s">
        <v>8271</v>
      </c>
      <c r="G3110" s="1">
        <v>2071250</v>
      </c>
      <c r="H3110" s="1" t="str">
        <f t="shared" si="48"/>
        <v>2071250</v>
      </c>
    </row>
    <row r="3111" spans="1:8" hidden="1" x14ac:dyDescent="0.25">
      <c r="A3111">
        <v>11249107</v>
      </c>
      <c r="B3111" s="1" t="s">
        <v>8272</v>
      </c>
      <c r="C3111" s="1" t="s">
        <v>11</v>
      </c>
      <c r="D3111">
        <v>10</v>
      </c>
      <c r="E3111" s="1" t="s">
        <v>8273</v>
      </c>
      <c r="F3111" s="1" t="s">
        <v>8271</v>
      </c>
      <c r="G3111" s="1">
        <v>2088848</v>
      </c>
      <c r="H3111" s="1" t="str">
        <f t="shared" si="48"/>
        <v>2088848</v>
      </c>
    </row>
    <row r="3112" spans="1:8" hidden="1" x14ac:dyDescent="0.25">
      <c r="A3112">
        <v>11249167</v>
      </c>
      <c r="B3112" s="1" t="s">
        <v>8274</v>
      </c>
      <c r="C3112" s="1" t="s">
        <v>7</v>
      </c>
      <c r="D3112">
        <v>10</v>
      </c>
      <c r="E3112" s="1" t="s">
        <v>8275</v>
      </c>
      <c r="F3112" s="1" t="s">
        <v>8276</v>
      </c>
      <c r="G3112" s="1">
        <v>2080233</v>
      </c>
      <c r="H3112" s="1" t="str">
        <f t="shared" si="48"/>
        <v>2080233</v>
      </c>
    </row>
    <row r="3113" spans="1:8" hidden="1" x14ac:dyDescent="0.25">
      <c r="A3113">
        <v>11249167</v>
      </c>
      <c r="B3113" s="1" t="s">
        <v>8277</v>
      </c>
      <c r="C3113" s="1" t="s">
        <v>11</v>
      </c>
      <c r="D3113">
        <v>10</v>
      </c>
      <c r="E3113" s="1" t="s">
        <v>8278</v>
      </c>
      <c r="F3113" s="1" t="s">
        <v>8276</v>
      </c>
      <c r="G3113" s="1">
        <v>2079845</v>
      </c>
      <c r="H3113" s="1" t="str">
        <f t="shared" si="48"/>
        <v>2079845</v>
      </c>
    </row>
    <row r="3114" spans="1:8" hidden="1" x14ac:dyDescent="0.25">
      <c r="A3114">
        <v>11249291</v>
      </c>
      <c r="B3114" s="1" t="s">
        <v>8279</v>
      </c>
      <c r="C3114" s="1" t="s">
        <v>7</v>
      </c>
      <c r="D3114">
        <v>10</v>
      </c>
      <c r="E3114" s="1" t="s">
        <v>8280</v>
      </c>
      <c r="F3114" s="1" t="s">
        <v>8281</v>
      </c>
      <c r="G3114" s="1">
        <v>2078824</v>
      </c>
      <c r="H3114" s="1" t="str">
        <f t="shared" si="48"/>
        <v>2078824</v>
      </c>
    </row>
    <row r="3115" spans="1:8" hidden="1" x14ac:dyDescent="0.25">
      <c r="A3115">
        <v>11249291</v>
      </c>
      <c r="B3115" s="1" t="s">
        <v>8282</v>
      </c>
      <c r="C3115" s="1" t="s">
        <v>11</v>
      </c>
      <c r="D3115">
        <v>10</v>
      </c>
      <c r="E3115" s="1" t="s">
        <v>8283</v>
      </c>
      <c r="F3115" s="1" t="s">
        <v>8281</v>
      </c>
      <c r="G3115" s="1">
        <v>2078622</v>
      </c>
      <c r="H3115" s="1" t="str">
        <f t="shared" si="48"/>
        <v>2078622</v>
      </c>
    </row>
    <row r="3116" spans="1:8" hidden="1" x14ac:dyDescent="0.25">
      <c r="A3116">
        <v>11249449</v>
      </c>
      <c r="B3116" s="1" t="s">
        <v>8284</v>
      </c>
      <c r="C3116" s="1" t="s">
        <v>7</v>
      </c>
      <c r="D3116">
        <v>10</v>
      </c>
      <c r="E3116" s="1" t="s">
        <v>8285</v>
      </c>
      <c r="F3116" s="1" t="s">
        <v>8286</v>
      </c>
      <c r="G3116" s="1">
        <v>2075345</v>
      </c>
      <c r="H3116" s="1" t="str">
        <f t="shared" si="48"/>
        <v>2075345</v>
      </c>
    </row>
    <row r="3117" spans="1:8" hidden="1" x14ac:dyDescent="0.25">
      <c r="A3117">
        <v>11249449</v>
      </c>
      <c r="B3117" s="1" t="s">
        <v>8287</v>
      </c>
      <c r="C3117" s="1" t="s">
        <v>11</v>
      </c>
      <c r="D3117">
        <v>10</v>
      </c>
      <c r="E3117" s="1" t="s">
        <v>8288</v>
      </c>
      <c r="F3117" s="1" t="s">
        <v>8289</v>
      </c>
      <c r="G3117" s="1">
        <v>2075741</v>
      </c>
      <c r="H3117" s="1" t="str">
        <f t="shared" si="48"/>
        <v>2075741</v>
      </c>
    </row>
    <row r="3118" spans="1:8" hidden="1" x14ac:dyDescent="0.25">
      <c r="A3118">
        <v>11249677</v>
      </c>
      <c r="B3118" s="1" t="s">
        <v>8290</v>
      </c>
      <c r="C3118" s="1" t="s">
        <v>7</v>
      </c>
      <c r="D3118">
        <v>10</v>
      </c>
      <c r="E3118" s="1" t="s">
        <v>8291</v>
      </c>
      <c r="F3118" s="1" t="s">
        <v>8292</v>
      </c>
      <c r="G3118" s="1">
        <v>2091031</v>
      </c>
      <c r="H3118" s="1" t="str">
        <f t="shared" si="48"/>
        <v>2091031</v>
      </c>
    </row>
    <row r="3119" spans="1:8" hidden="1" x14ac:dyDescent="0.25">
      <c r="A3119">
        <v>11249677</v>
      </c>
      <c r="B3119" s="1" t="s">
        <v>8293</v>
      </c>
      <c r="C3119" s="1" t="s">
        <v>11</v>
      </c>
      <c r="D3119">
        <v>10</v>
      </c>
      <c r="E3119" s="1" t="s">
        <v>8294</v>
      </c>
      <c r="F3119" s="1" t="s">
        <v>8295</v>
      </c>
      <c r="G3119" s="1">
        <v>2094957</v>
      </c>
      <c r="H3119" s="1" t="str">
        <f t="shared" si="48"/>
        <v>2094957</v>
      </c>
    </row>
    <row r="3120" spans="1:8" hidden="1" x14ac:dyDescent="0.25">
      <c r="A3120">
        <v>11250290</v>
      </c>
      <c r="B3120" s="1" t="s">
        <v>8296</v>
      </c>
      <c r="C3120" s="1" t="s">
        <v>7</v>
      </c>
      <c r="D3120">
        <v>10</v>
      </c>
      <c r="E3120" s="1" t="s">
        <v>8297</v>
      </c>
      <c r="F3120" s="1" t="s">
        <v>8298</v>
      </c>
      <c r="G3120" s="1">
        <v>2088840</v>
      </c>
      <c r="H3120" s="1" t="str">
        <f t="shared" si="48"/>
        <v>2088840</v>
      </c>
    </row>
    <row r="3121" spans="1:8" hidden="1" x14ac:dyDescent="0.25">
      <c r="A3121">
        <v>11250290</v>
      </c>
      <c r="B3121" s="1" t="s">
        <v>8299</v>
      </c>
      <c r="C3121" s="1" t="s">
        <v>11</v>
      </c>
      <c r="D3121">
        <v>10</v>
      </c>
      <c r="E3121" s="1" t="s">
        <v>8300</v>
      </c>
      <c r="F3121" s="1" t="s">
        <v>8301</v>
      </c>
      <c r="G3121" s="1">
        <v>2073123</v>
      </c>
      <c r="H3121" s="1" t="str">
        <f t="shared" si="48"/>
        <v>2073123</v>
      </c>
    </row>
    <row r="3122" spans="1:8" hidden="1" x14ac:dyDescent="0.25">
      <c r="A3122">
        <v>11250520</v>
      </c>
      <c r="B3122" s="1" t="s">
        <v>8302</v>
      </c>
      <c r="C3122" s="1" t="s">
        <v>7</v>
      </c>
      <c r="D3122">
        <v>10</v>
      </c>
      <c r="E3122" s="1" t="s">
        <v>8303</v>
      </c>
      <c r="F3122" s="1" t="s">
        <v>8304</v>
      </c>
      <c r="G3122" s="1">
        <v>2069256</v>
      </c>
      <c r="H3122" s="1" t="str">
        <f t="shared" si="48"/>
        <v>2069256</v>
      </c>
    </row>
    <row r="3123" spans="1:8" hidden="1" x14ac:dyDescent="0.25">
      <c r="A3123">
        <v>11250520</v>
      </c>
      <c r="B3123" s="1" t="s">
        <v>8305</v>
      </c>
      <c r="C3123" s="1" t="s">
        <v>11</v>
      </c>
      <c r="D3123">
        <v>10</v>
      </c>
      <c r="E3123" s="1" t="s">
        <v>8306</v>
      </c>
      <c r="F3123" s="1" t="s">
        <v>8304</v>
      </c>
      <c r="G3123" s="1">
        <v>2094098</v>
      </c>
      <c r="H3123" s="1" t="str">
        <f t="shared" si="48"/>
        <v>2094098</v>
      </c>
    </row>
    <row r="3124" spans="1:8" hidden="1" x14ac:dyDescent="0.25">
      <c r="A3124">
        <v>11250602</v>
      </c>
      <c r="B3124" s="1" t="s">
        <v>8307</v>
      </c>
      <c r="C3124" s="1" t="s">
        <v>7</v>
      </c>
      <c r="D3124">
        <v>10</v>
      </c>
      <c r="E3124" s="1" t="s">
        <v>8308</v>
      </c>
      <c r="F3124" s="1" t="s">
        <v>8309</v>
      </c>
      <c r="G3124" s="1">
        <v>2085180</v>
      </c>
      <c r="H3124" s="1" t="str">
        <f t="shared" si="48"/>
        <v>2085180</v>
      </c>
    </row>
    <row r="3125" spans="1:8" hidden="1" x14ac:dyDescent="0.25">
      <c r="A3125">
        <v>11250602</v>
      </c>
      <c r="B3125" s="1" t="s">
        <v>8310</v>
      </c>
      <c r="C3125" s="1" t="s">
        <v>11</v>
      </c>
      <c r="D3125">
        <v>10</v>
      </c>
      <c r="E3125" s="1" t="s">
        <v>8311</v>
      </c>
      <c r="F3125" s="1" t="s">
        <v>8309</v>
      </c>
      <c r="G3125" s="1">
        <v>2077629</v>
      </c>
      <c r="H3125" s="1" t="str">
        <f t="shared" si="48"/>
        <v>2077629</v>
      </c>
    </row>
    <row r="3126" spans="1:8" hidden="1" x14ac:dyDescent="0.25">
      <c r="A3126">
        <v>11250942</v>
      </c>
      <c r="B3126" s="1" t="s">
        <v>8312</v>
      </c>
      <c r="C3126" s="1" t="s">
        <v>7</v>
      </c>
      <c r="D3126">
        <v>10</v>
      </c>
      <c r="E3126" s="1" t="s">
        <v>8313</v>
      </c>
      <c r="F3126" s="1" t="s">
        <v>8314</v>
      </c>
      <c r="G3126" s="1">
        <v>2080910</v>
      </c>
      <c r="H3126" s="1" t="str">
        <f t="shared" si="48"/>
        <v>2080910</v>
      </c>
    </row>
    <row r="3127" spans="1:8" hidden="1" x14ac:dyDescent="0.25">
      <c r="A3127">
        <v>11250942</v>
      </c>
      <c r="B3127" s="1" t="s">
        <v>8315</v>
      </c>
      <c r="C3127" s="1" t="s">
        <v>11</v>
      </c>
      <c r="D3127">
        <v>10</v>
      </c>
      <c r="E3127" s="1" t="s">
        <v>8316</v>
      </c>
      <c r="F3127" s="1" t="s">
        <v>8314</v>
      </c>
      <c r="G3127" s="1">
        <v>2069993</v>
      </c>
      <c r="H3127" s="1" t="str">
        <f t="shared" si="48"/>
        <v>2069993</v>
      </c>
    </row>
    <row r="3128" spans="1:8" hidden="1" x14ac:dyDescent="0.25">
      <c r="A3128">
        <v>11251323</v>
      </c>
      <c r="B3128" s="1" t="s">
        <v>8317</v>
      </c>
      <c r="C3128" s="1" t="s">
        <v>7</v>
      </c>
      <c r="D3128">
        <v>10</v>
      </c>
      <c r="E3128" s="1" t="s">
        <v>8318</v>
      </c>
      <c r="F3128" s="1" t="s">
        <v>8319</v>
      </c>
      <c r="G3128" s="1">
        <v>2077241</v>
      </c>
      <c r="H3128" s="1" t="str">
        <f t="shared" si="48"/>
        <v>2077241</v>
      </c>
    </row>
    <row r="3129" spans="1:8" hidden="1" x14ac:dyDescent="0.25">
      <c r="A3129">
        <v>11251323</v>
      </c>
      <c r="B3129" s="1" t="s">
        <v>8320</v>
      </c>
      <c r="C3129" s="1" t="s">
        <v>11</v>
      </c>
      <c r="D3129">
        <v>10</v>
      </c>
      <c r="E3129" s="1" t="s">
        <v>8321</v>
      </c>
      <c r="F3129" s="1" t="s">
        <v>8322</v>
      </c>
      <c r="G3129" s="1">
        <v>2081290</v>
      </c>
      <c r="H3129" s="1" t="str">
        <f t="shared" si="48"/>
        <v>2081290</v>
      </c>
    </row>
    <row r="3130" spans="1:8" hidden="1" x14ac:dyDescent="0.25">
      <c r="A3130">
        <v>11251546</v>
      </c>
      <c r="B3130" s="1" t="s">
        <v>8323</v>
      </c>
      <c r="C3130" s="1" t="s">
        <v>7</v>
      </c>
      <c r="D3130">
        <v>10</v>
      </c>
      <c r="E3130" s="1" t="s">
        <v>8324</v>
      </c>
      <c r="F3130" s="1" t="s">
        <v>8325</v>
      </c>
      <c r="G3130" s="1">
        <v>2076911</v>
      </c>
      <c r="H3130" s="1" t="str">
        <f t="shared" si="48"/>
        <v>2076911</v>
      </c>
    </row>
    <row r="3131" spans="1:8" hidden="1" x14ac:dyDescent="0.25">
      <c r="A3131">
        <v>11251546</v>
      </c>
      <c r="B3131" s="1" t="s">
        <v>8326</v>
      </c>
      <c r="C3131" s="1" t="s">
        <v>11</v>
      </c>
      <c r="D3131">
        <v>10</v>
      </c>
      <c r="E3131" s="1" t="s">
        <v>8327</v>
      </c>
      <c r="F3131" s="1" t="s">
        <v>8325</v>
      </c>
      <c r="G3131" s="1">
        <v>2069007</v>
      </c>
      <c r="H3131" s="1" t="str">
        <f t="shared" si="48"/>
        <v>2069007</v>
      </c>
    </row>
    <row r="3132" spans="1:8" hidden="1" x14ac:dyDescent="0.25">
      <c r="A3132">
        <v>11252319</v>
      </c>
      <c r="B3132" s="1" t="s">
        <v>8328</v>
      </c>
      <c r="C3132" s="1" t="s">
        <v>7</v>
      </c>
      <c r="D3132">
        <v>10</v>
      </c>
      <c r="E3132" s="1" t="s">
        <v>8329</v>
      </c>
      <c r="F3132" s="1" t="s">
        <v>8330</v>
      </c>
      <c r="G3132" s="1">
        <v>2064395</v>
      </c>
      <c r="H3132" s="1" t="str">
        <f t="shared" si="48"/>
        <v>2064395</v>
      </c>
    </row>
    <row r="3133" spans="1:8" hidden="1" x14ac:dyDescent="0.25">
      <c r="A3133">
        <v>11252319</v>
      </c>
      <c r="B3133" s="1" t="s">
        <v>8331</v>
      </c>
      <c r="C3133" s="1" t="s">
        <v>11</v>
      </c>
      <c r="D3133">
        <v>10</v>
      </c>
      <c r="E3133" s="1" t="s">
        <v>8332</v>
      </c>
      <c r="F3133" s="1" t="s">
        <v>8333</v>
      </c>
      <c r="G3133" s="1">
        <v>2093941</v>
      </c>
      <c r="H3133" s="1" t="str">
        <f t="shared" si="48"/>
        <v>2093941</v>
      </c>
    </row>
    <row r="3134" spans="1:8" hidden="1" x14ac:dyDescent="0.25">
      <c r="A3134">
        <v>11252327</v>
      </c>
      <c r="B3134" s="1" t="s">
        <v>8334</v>
      </c>
      <c r="C3134" s="1" t="s">
        <v>7</v>
      </c>
      <c r="D3134">
        <v>10</v>
      </c>
      <c r="E3134" s="1" t="s">
        <v>8335</v>
      </c>
      <c r="F3134" s="1" t="s">
        <v>8336</v>
      </c>
      <c r="G3134" s="1">
        <v>2065464</v>
      </c>
      <c r="H3134" s="1" t="str">
        <f t="shared" si="48"/>
        <v>2065464</v>
      </c>
    </row>
    <row r="3135" spans="1:8" hidden="1" x14ac:dyDescent="0.25">
      <c r="A3135">
        <v>11252327</v>
      </c>
      <c r="B3135" s="1" t="s">
        <v>8337</v>
      </c>
      <c r="C3135" s="1" t="s">
        <v>11</v>
      </c>
      <c r="D3135">
        <v>10</v>
      </c>
      <c r="E3135" s="1" t="s">
        <v>8338</v>
      </c>
      <c r="F3135" s="1" t="s">
        <v>8336</v>
      </c>
      <c r="G3135" s="1">
        <v>2064048</v>
      </c>
      <c r="H3135" s="1" t="str">
        <f t="shared" si="48"/>
        <v>2064048</v>
      </c>
    </row>
    <row r="3136" spans="1:8" hidden="1" x14ac:dyDescent="0.25">
      <c r="A3136">
        <v>11253346</v>
      </c>
      <c r="B3136" s="1" t="s">
        <v>8339</v>
      </c>
      <c r="C3136" s="1" t="s">
        <v>7</v>
      </c>
      <c r="D3136">
        <v>10</v>
      </c>
      <c r="E3136" s="1" t="s">
        <v>8340</v>
      </c>
      <c r="F3136" s="1" t="s">
        <v>8341</v>
      </c>
      <c r="G3136" s="1">
        <v>2094028</v>
      </c>
      <c r="H3136" s="1" t="str">
        <f t="shared" si="48"/>
        <v>2094028</v>
      </c>
    </row>
    <row r="3137" spans="1:8" hidden="1" x14ac:dyDescent="0.25">
      <c r="A3137">
        <v>11253346</v>
      </c>
      <c r="B3137" s="1" t="s">
        <v>8342</v>
      </c>
      <c r="C3137" s="1" t="s">
        <v>11</v>
      </c>
      <c r="D3137">
        <v>10</v>
      </c>
      <c r="E3137" s="1" t="s">
        <v>8343</v>
      </c>
      <c r="F3137" s="1" t="s">
        <v>8344</v>
      </c>
      <c r="G3137" s="1">
        <v>2081397</v>
      </c>
      <c r="H3137" s="1" t="str">
        <f t="shared" si="48"/>
        <v>2081397</v>
      </c>
    </row>
    <row r="3138" spans="1:8" hidden="1" x14ac:dyDescent="0.25">
      <c r="A3138">
        <v>11253403</v>
      </c>
      <c r="B3138" s="1" t="s">
        <v>8345</v>
      </c>
      <c r="C3138" s="1" t="s">
        <v>7</v>
      </c>
      <c r="D3138">
        <v>10</v>
      </c>
      <c r="E3138" s="1" t="s">
        <v>8346</v>
      </c>
      <c r="F3138" s="1" t="s">
        <v>8347</v>
      </c>
      <c r="G3138" s="1">
        <v>2090135</v>
      </c>
      <c r="H3138" s="1" t="str">
        <f t="shared" ref="H3138:H3201" si="49">VLOOKUP(RIGHT(G3138,7),B:B,1,FALSE)</f>
        <v>2090135</v>
      </c>
    </row>
    <row r="3139" spans="1:8" hidden="1" x14ac:dyDescent="0.25">
      <c r="A3139">
        <v>11253403</v>
      </c>
      <c r="B3139" s="1" t="s">
        <v>8348</v>
      </c>
      <c r="C3139" s="1" t="s">
        <v>11</v>
      </c>
      <c r="D3139">
        <v>10</v>
      </c>
      <c r="E3139" s="1" t="s">
        <v>8349</v>
      </c>
      <c r="F3139" s="1" t="s">
        <v>8347</v>
      </c>
      <c r="G3139" s="1">
        <v>2088293</v>
      </c>
      <c r="H3139" s="1" t="str">
        <f t="shared" si="49"/>
        <v>2088293</v>
      </c>
    </row>
    <row r="3140" spans="1:8" hidden="1" x14ac:dyDescent="0.25">
      <c r="A3140">
        <v>11253724</v>
      </c>
      <c r="B3140" s="1" t="s">
        <v>8350</v>
      </c>
      <c r="C3140" s="1" t="s">
        <v>7</v>
      </c>
      <c r="D3140">
        <v>10</v>
      </c>
      <c r="E3140" s="1" t="s">
        <v>8351</v>
      </c>
      <c r="F3140" s="1" t="s">
        <v>8352</v>
      </c>
      <c r="G3140" s="1">
        <v>2093052</v>
      </c>
      <c r="H3140" s="1" t="str">
        <f t="shared" si="49"/>
        <v>2093052</v>
      </c>
    </row>
    <row r="3141" spans="1:8" hidden="1" x14ac:dyDescent="0.25">
      <c r="A3141">
        <v>11253724</v>
      </c>
      <c r="B3141" s="1" t="s">
        <v>8353</v>
      </c>
      <c r="C3141" s="1" t="s">
        <v>11</v>
      </c>
      <c r="D3141">
        <v>10</v>
      </c>
      <c r="E3141" s="1" t="s">
        <v>8354</v>
      </c>
      <c r="F3141" s="1" t="s">
        <v>8352</v>
      </c>
      <c r="G3141" s="1">
        <v>2094411</v>
      </c>
      <c r="H3141" s="1" t="str">
        <f t="shared" si="49"/>
        <v>2094411</v>
      </c>
    </row>
    <row r="3142" spans="1:8" hidden="1" x14ac:dyDescent="0.25">
      <c r="A3142">
        <v>11255346</v>
      </c>
      <c r="B3142" s="1" t="s">
        <v>8355</v>
      </c>
      <c r="C3142" s="1" t="s">
        <v>7</v>
      </c>
      <c r="D3142">
        <v>10</v>
      </c>
      <c r="E3142" s="1" t="s">
        <v>8356</v>
      </c>
      <c r="F3142" s="1" t="s">
        <v>8357</v>
      </c>
      <c r="G3142" s="1">
        <v>2093426</v>
      </c>
      <c r="H3142" s="1" t="str">
        <f t="shared" si="49"/>
        <v>2093426</v>
      </c>
    </row>
    <row r="3143" spans="1:8" hidden="1" x14ac:dyDescent="0.25">
      <c r="A3143">
        <v>11255346</v>
      </c>
      <c r="B3143" s="1" t="s">
        <v>8358</v>
      </c>
      <c r="C3143" s="1" t="s">
        <v>11</v>
      </c>
      <c r="D3143">
        <v>10</v>
      </c>
      <c r="E3143" s="1" t="s">
        <v>8359</v>
      </c>
      <c r="F3143" s="1" t="s">
        <v>8357</v>
      </c>
      <c r="G3143" s="1">
        <v>2073633</v>
      </c>
      <c r="H3143" s="1" t="str">
        <f t="shared" si="49"/>
        <v>2073633</v>
      </c>
    </row>
    <row r="3144" spans="1:8" x14ac:dyDescent="0.25">
      <c r="A3144">
        <v>11257611</v>
      </c>
      <c r="B3144" s="1" t="s">
        <v>8360</v>
      </c>
      <c r="C3144" s="1" t="s">
        <v>7</v>
      </c>
      <c r="D3144">
        <v>10</v>
      </c>
      <c r="E3144" s="1" t="s">
        <v>8361</v>
      </c>
      <c r="F3144" s="1" t="s">
        <v>8362</v>
      </c>
      <c r="G3144" s="1">
        <v>2073634</v>
      </c>
      <c r="H3144" s="1" t="e">
        <f t="shared" si="49"/>
        <v>#N/A</v>
      </c>
    </row>
    <row r="3145" spans="1:8" hidden="1" x14ac:dyDescent="0.25">
      <c r="A3145">
        <v>11257611</v>
      </c>
      <c r="B3145" s="1" t="s">
        <v>8363</v>
      </c>
      <c r="C3145" s="1" t="s">
        <v>11</v>
      </c>
      <c r="D3145">
        <v>10</v>
      </c>
      <c r="E3145" s="1" t="s">
        <v>8364</v>
      </c>
      <c r="F3145" s="1" t="s">
        <v>8362</v>
      </c>
      <c r="G3145" s="1">
        <v>2089317</v>
      </c>
      <c r="H3145" s="1" t="str">
        <f t="shared" si="49"/>
        <v>2089317</v>
      </c>
    </row>
    <row r="3146" spans="1:8" hidden="1" x14ac:dyDescent="0.25">
      <c r="A3146">
        <v>11260055</v>
      </c>
      <c r="B3146" s="1" t="s">
        <v>8365</v>
      </c>
      <c r="C3146" s="1" t="s">
        <v>7</v>
      </c>
      <c r="D3146">
        <v>10</v>
      </c>
      <c r="E3146" s="1" t="s">
        <v>8366</v>
      </c>
      <c r="F3146" s="1" t="s">
        <v>8367</v>
      </c>
      <c r="G3146" s="1">
        <v>2084721</v>
      </c>
      <c r="H3146" s="1" t="str">
        <f t="shared" si="49"/>
        <v>2084721</v>
      </c>
    </row>
    <row r="3147" spans="1:8" hidden="1" x14ac:dyDescent="0.25">
      <c r="A3147">
        <v>11260055</v>
      </c>
      <c r="B3147" s="1" t="s">
        <v>8368</v>
      </c>
      <c r="C3147" s="1" t="s">
        <v>11</v>
      </c>
      <c r="D3147">
        <v>10</v>
      </c>
      <c r="E3147" s="1" t="s">
        <v>8369</v>
      </c>
      <c r="F3147" s="1" t="s">
        <v>8367</v>
      </c>
      <c r="G3147" s="1">
        <v>2084010</v>
      </c>
      <c r="H3147" s="1" t="str">
        <f t="shared" si="49"/>
        <v>2084010</v>
      </c>
    </row>
    <row r="3148" spans="1:8" hidden="1" x14ac:dyDescent="0.25">
      <c r="A3148">
        <v>11260800</v>
      </c>
      <c r="B3148" s="1" t="s">
        <v>8370</v>
      </c>
      <c r="C3148" s="1" t="s">
        <v>7</v>
      </c>
      <c r="D3148">
        <v>10</v>
      </c>
      <c r="E3148" s="1" t="s">
        <v>8371</v>
      </c>
      <c r="F3148" s="1" t="s">
        <v>8372</v>
      </c>
      <c r="G3148" s="1">
        <v>2069485</v>
      </c>
      <c r="H3148" s="1" t="str">
        <f t="shared" si="49"/>
        <v>2069485</v>
      </c>
    </row>
    <row r="3149" spans="1:8" x14ac:dyDescent="0.25">
      <c r="A3149">
        <v>11260800</v>
      </c>
      <c r="B3149" s="1" t="s">
        <v>8373</v>
      </c>
      <c r="C3149" s="1" t="s">
        <v>11</v>
      </c>
      <c r="D3149">
        <v>10</v>
      </c>
      <c r="E3149" s="1" t="s">
        <v>8374</v>
      </c>
      <c r="F3149" s="1" t="s">
        <v>8372</v>
      </c>
      <c r="G3149" s="1">
        <v>2089455</v>
      </c>
      <c r="H3149" s="1" t="e">
        <f t="shared" si="49"/>
        <v>#N/A</v>
      </c>
    </row>
    <row r="3150" spans="1:8" hidden="1" x14ac:dyDescent="0.25">
      <c r="A3150">
        <v>11261307</v>
      </c>
      <c r="B3150" s="1" t="s">
        <v>8375</v>
      </c>
      <c r="C3150" s="1" t="s">
        <v>7</v>
      </c>
      <c r="D3150">
        <v>10</v>
      </c>
      <c r="E3150" s="1" t="s">
        <v>8376</v>
      </c>
      <c r="F3150" s="1" t="s">
        <v>8377</v>
      </c>
      <c r="G3150" s="1">
        <v>2090883</v>
      </c>
      <c r="H3150" s="1" t="str">
        <f t="shared" si="49"/>
        <v>2090883</v>
      </c>
    </row>
    <row r="3151" spans="1:8" hidden="1" x14ac:dyDescent="0.25">
      <c r="A3151">
        <v>11261307</v>
      </c>
      <c r="B3151" s="1" t="s">
        <v>8378</v>
      </c>
      <c r="C3151" s="1" t="s">
        <v>11</v>
      </c>
      <c r="D3151">
        <v>10</v>
      </c>
      <c r="E3151" s="1" t="s">
        <v>8379</v>
      </c>
      <c r="F3151" s="1" t="s">
        <v>8380</v>
      </c>
      <c r="G3151" s="1">
        <v>2090167</v>
      </c>
      <c r="H3151" s="1" t="str">
        <f t="shared" si="49"/>
        <v>2090167</v>
      </c>
    </row>
    <row r="3152" spans="1:8" hidden="1" x14ac:dyDescent="0.25">
      <c r="A3152">
        <v>11262929</v>
      </c>
      <c r="B3152" s="1" t="s">
        <v>8381</v>
      </c>
      <c r="C3152" s="1" t="s">
        <v>7</v>
      </c>
      <c r="D3152">
        <v>10</v>
      </c>
      <c r="E3152" s="1" t="s">
        <v>8382</v>
      </c>
      <c r="F3152" s="1" t="s">
        <v>8383</v>
      </c>
      <c r="G3152" s="1">
        <v>2095619</v>
      </c>
      <c r="H3152" s="1" t="str">
        <f t="shared" si="49"/>
        <v>2095619</v>
      </c>
    </row>
    <row r="3153" spans="1:8" hidden="1" x14ac:dyDescent="0.25">
      <c r="A3153">
        <v>11262929</v>
      </c>
      <c r="B3153" s="1" t="s">
        <v>8384</v>
      </c>
      <c r="C3153" s="1" t="s">
        <v>11</v>
      </c>
      <c r="D3153">
        <v>10</v>
      </c>
      <c r="E3153" s="1" t="s">
        <v>8385</v>
      </c>
      <c r="F3153" s="1" t="s">
        <v>8386</v>
      </c>
      <c r="G3153" s="1">
        <v>2077832</v>
      </c>
      <c r="H3153" s="1" t="str">
        <f t="shared" si="49"/>
        <v>2077832</v>
      </c>
    </row>
    <row r="3154" spans="1:8" hidden="1" x14ac:dyDescent="0.25">
      <c r="A3154">
        <v>11263099</v>
      </c>
      <c r="B3154" s="1" t="s">
        <v>8387</v>
      </c>
      <c r="C3154" s="1" t="s">
        <v>7</v>
      </c>
      <c r="D3154">
        <v>10</v>
      </c>
      <c r="E3154" s="1" t="s">
        <v>8388</v>
      </c>
      <c r="F3154" s="1" t="s">
        <v>8389</v>
      </c>
      <c r="G3154" s="1">
        <v>2094766</v>
      </c>
      <c r="H3154" s="1" t="str">
        <f t="shared" si="49"/>
        <v>2094766</v>
      </c>
    </row>
    <row r="3155" spans="1:8" hidden="1" x14ac:dyDescent="0.25">
      <c r="A3155">
        <v>11263099</v>
      </c>
      <c r="B3155" s="1" t="s">
        <v>8390</v>
      </c>
      <c r="C3155" s="1" t="s">
        <v>11</v>
      </c>
      <c r="D3155">
        <v>10</v>
      </c>
      <c r="E3155" s="1" t="s">
        <v>8391</v>
      </c>
      <c r="F3155" s="1" t="s">
        <v>8389</v>
      </c>
      <c r="G3155" s="1">
        <v>2067067</v>
      </c>
      <c r="H3155" s="1" t="str">
        <f t="shared" si="49"/>
        <v>2067067</v>
      </c>
    </row>
    <row r="3156" spans="1:8" hidden="1" x14ac:dyDescent="0.25">
      <c r="A3156">
        <v>11263168</v>
      </c>
      <c r="B3156" s="1" t="s">
        <v>8392</v>
      </c>
      <c r="C3156" s="1" t="s">
        <v>7</v>
      </c>
      <c r="D3156">
        <v>10</v>
      </c>
      <c r="E3156" s="1" t="s">
        <v>8393</v>
      </c>
      <c r="F3156" s="1" t="s">
        <v>8394</v>
      </c>
      <c r="G3156" s="1">
        <v>2068559</v>
      </c>
      <c r="H3156" s="1" t="str">
        <f t="shared" si="49"/>
        <v>2068559</v>
      </c>
    </row>
    <row r="3157" spans="1:8" hidden="1" x14ac:dyDescent="0.25">
      <c r="A3157">
        <v>11263168</v>
      </c>
      <c r="B3157" s="1" t="s">
        <v>8395</v>
      </c>
      <c r="C3157" s="1" t="s">
        <v>11</v>
      </c>
      <c r="D3157">
        <v>10</v>
      </c>
      <c r="E3157" s="1" t="s">
        <v>8396</v>
      </c>
      <c r="F3157" s="1" t="s">
        <v>8394</v>
      </c>
      <c r="G3157" s="1">
        <v>2093165</v>
      </c>
      <c r="H3157" s="1" t="str">
        <f t="shared" si="49"/>
        <v>2093165</v>
      </c>
    </row>
    <row r="3158" spans="1:8" hidden="1" x14ac:dyDescent="0.25">
      <c r="A3158">
        <v>11263174</v>
      </c>
      <c r="B3158" s="1" t="s">
        <v>8397</v>
      </c>
      <c r="C3158" s="1" t="s">
        <v>7</v>
      </c>
      <c r="D3158">
        <v>10</v>
      </c>
      <c r="E3158" s="1" t="s">
        <v>8398</v>
      </c>
      <c r="F3158" s="1" t="s">
        <v>8399</v>
      </c>
      <c r="G3158" s="1">
        <v>2094404</v>
      </c>
      <c r="H3158" s="1" t="str">
        <f t="shared" si="49"/>
        <v>2094404</v>
      </c>
    </row>
    <row r="3159" spans="1:8" hidden="1" x14ac:dyDescent="0.25">
      <c r="A3159">
        <v>11263174</v>
      </c>
      <c r="B3159" s="1" t="s">
        <v>8400</v>
      </c>
      <c r="C3159" s="1" t="s">
        <v>11</v>
      </c>
      <c r="D3159">
        <v>10</v>
      </c>
      <c r="E3159" s="1" t="s">
        <v>8401</v>
      </c>
      <c r="F3159" s="1" t="s">
        <v>8399</v>
      </c>
      <c r="G3159" s="1">
        <v>2089378</v>
      </c>
      <c r="H3159" s="1" t="str">
        <f t="shared" si="49"/>
        <v>2089378</v>
      </c>
    </row>
    <row r="3160" spans="1:8" hidden="1" x14ac:dyDescent="0.25">
      <c r="A3160">
        <v>11263190</v>
      </c>
      <c r="B3160" s="1" t="s">
        <v>8402</v>
      </c>
      <c r="C3160" s="1" t="s">
        <v>7</v>
      </c>
      <c r="D3160">
        <v>10</v>
      </c>
      <c r="E3160" s="1" t="s">
        <v>8403</v>
      </c>
      <c r="F3160" s="1" t="s">
        <v>8404</v>
      </c>
      <c r="G3160" s="1">
        <v>2082519</v>
      </c>
      <c r="H3160" s="1" t="str">
        <f t="shared" si="49"/>
        <v>2082519</v>
      </c>
    </row>
    <row r="3161" spans="1:8" hidden="1" x14ac:dyDescent="0.25">
      <c r="A3161">
        <v>11263190</v>
      </c>
      <c r="B3161" s="1" t="s">
        <v>8405</v>
      </c>
      <c r="C3161" s="1" t="s">
        <v>11</v>
      </c>
      <c r="D3161">
        <v>10</v>
      </c>
      <c r="E3161" s="1" t="s">
        <v>8406</v>
      </c>
      <c r="F3161" s="1" t="s">
        <v>8407</v>
      </c>
      <c r="G3161" s="1">
        <v>2083430</v>
      </c>
      <c r="H3161" s="1" t="str">
        <f t="shared" si="49"/>
        <v>2083430</v>
      </c>
    </row>
    <row r="3162" spans="1:8" hidden="1" x14ac:dyDescent="0.25">
      <c r="A3162">
        <v>11263522</v>
      </c>
      <c r="B3162" s="1" t="s">
        <v>8408</v>
      </c>
      <c r="C3162" s="1" t="s">
        <v>7</v>
      </c>
      <c r="D3162">
        <v>10</v>
      </c>
      <c r="E3162" s="1" t="s">
        <v>8409</v>
      </c>
      <c r="F3162" s="1" t="s">
        <v>8410</v>
      </c>
      <c r="G3162" s="1">
        <v>2094959</v>
      </c>
      <c r="H3162" s="1" t="str">
        <f t="shared" si="49"/>
        <v>2094959</v>
      </c>
    </row>
    <row r="3163" spans="1:8" hidden="1" x14ac:dyDescent="0.25">
      <c r="A3163">
        <v>11263522</v>
      </c>
      <c r="B3163" s="1" t="s">
        <v>8411</v>
      </c>
      <c r="C3163" s="1" t="s">
        <v>11</v>
      </c>
      <c r="D3163">
        <v>10</v>
      </c>
      <c r="E3163" s="1" t="s">
        <v>8412</v>
      </c>
      <c r="F3163" s="1" t="s">
        <v>8410</v>
      </c>
      <c r="G3163" s="1">
        <v>2088181</v>
      </c>
      <c r="H3163" s="1" t="str">
        <f t="shared" si="49"/>
        <v>2088181</v>
      </c>
    </row>
    <row r="3164" spans="1:8" hidden="1" x14ac:dyDescent="0.25">
      <c r="A3164">
        <v>11263524</v>
      </c>
      <c r="B3164" s="1" t="s">
        <v>8413</v>
      </c>
      <c r="C3164" s="1" t="s">
        <v>7</v>
      </c>
      <c r="D3164">
        <v>10</v>
      </c>
      <c r="E3164" s="1" t="s">
        <v>8414</v>
      </c>
      <c r="F3164" s="1" t="s">
        <v>8415</v>
      </c>
      <c r="G3164" s="1">
        <v>2094369</v>
      </c>
      <c r="H3164" s="1" t="str">
        <f t="shared" si="49"/>
        <v>2094369</v>
      </c>
    </row>
    <row r="3165" spans="1:8" hidden="1" x14ac:dyDescent="0.25">
      <c r="A3165">
        <v>11263524</v>
      </c>
      <c r="B3165" s="1" t="s">
        <v>8416</v>
      </c>
      <c r="C3165" s="1" t="s">
        <v>11</v>
      </c>
      <c r="D3165">
        <v>10</v>
      </c>
      <c r="E3165" s="1" t="s">
        <v>8417</v>
      </c>
      <c r="F3165" s="1" t="s">
        <v>8418</v>
      </c>
      <c r="G3165" s="1">
        <v>2086658</v>
      </c>
      <c r="H3165" s="1" t="str">
        <f t="shared" si="49"/>
        <v>2086658</v>
      </c>
    </row>
    <row r="3166" spans="1:8" hidden="1" x14ac:dyDescent="0.25">
      <c r="A3166">
        <v>11263882</v>
      </c>
      <c r="B3166" s="1" t="s">
        <v>8419</v>
      </c>
      <c r="C3166" s="1" t="s">
        <v>7</v>
      </c>
      <c r="D3166">
        <v>10</v>
      </c>
      <c r="E3166" s="1" t="s">
        <v>8420</v>
      </c>
      <c r="F3166" s="1" t="s">
        <v>8421</v>
      </c>
      <c r="G3166" s="1">
        <v>2093938</v>
      </c>
      <c r="H3166" s="1" t="str">
        <f t="shared" si="49"/>
        <v>2093938</v>
      </c>
    </row>
    <row r="3167" spans="1:8" hidden="1" x14ac:dyDescent="0.25">
      <c r="A3167">
        <v>11263882</v>
      </c>
      <c r="B3167" s="1" t="s">
        <v>8422</v>
      </c>
      <c r="C3167" s="1" t="s">
        <v>11</v>
      </c>
      <c r="D3167">
        <v>10</v>
      </c>
      <c r="E3167" s="1" t="s">
        <v>8423</v>
      </c>
      <c r="F3167" s="1" t="s">
        <v>8421</v>
      </c>
      <c r="G3167" s="1">
        <v>2084895</v>
      </c>
      <c r="H3167" s="1" t="str">
        <f t="shared" si="49"/>
        <v>2084895</v>
      </c>
    </row>
    <row r="3168" spans="1:8" hidden="1" x14ac:dyDescent="0.25">
      <c r="A3168">
        <v>11264791</v>
      </c>
      <c r="B3168" s="1" t="s">
        <v>8424</v>
      </c>
      <c r="C3168" s="1" t="s">
        <v>7</v>
      </c>
      <c r="D3168">
        <v>10</v>
      </c>
      <c r="E3168" s="1" t="s">
        <v>8425</v>
      </c>
      <c r="F3168" s="1" t="s">
        <v>8426</v>
      </c>
      <c r="G3168" s="1">
        <v>2064729</v>
      </c>
      <c r="H3168" s="1" t="str">
        <f t="shared" si="49"/>
        <v>2064729</v>
      </c>
    </row>
    <row r="3169" spans="1:8" hidden="1" x14ac:dyDescent="0.25">
      <c r="A3169">
        <v>11264791</v>
      </c>
      <c r="B3169" s="1" t="s">
        <v>8427</v>
      </c>
      <c r="C3169" s="1" t="s">
        <v>11</v>
      </c>
      <c r="D3169">
        <v>10</v>
      </c>
      <c r="E3169" s="1" t="s">
        <v>8428</v>
      </c>
      <c r="F3169" s="1" t="s">
        <v>8429</v>
      </c>
      <c r="G3169" s="1">
        <v>2082518</v>
      </c>
      <c r="H3169" s="1" t="str">
        <f t="shared" si="49"/>
        <v>2082518</v>
      </c>
    </row>
    <row r="3170" spans="1:8" hidden="1" x14ac:dyDescent="0.25">
      <c r="A3170">
        <v>11264912</v>
      </c>
      <c r="B3170" s="1" t="s">
        <v>8430</v>
      </c>
      <c r="C3170" s="1" t="s">
        <v>7</v>
      </c>
      <c r="D3170">
        <v>10</v>
      </c>
      <c r="E3170" s="1" t="s">
        <v>8431</v>
      </c>
      <c r="F3170" s="1" t="s">
        <v>8432</v>
      </c>
      <c r="G3170" s="1">
        <v>2070652</v>
      </c>
      <c r="H3170" s="1" t="str">
        <f t="shared" si="49"/>
        <v>2070652</v>
      </c>
    </row>
    <row r="3171" spans="1:8" hidden="1" x14ac:dyDescent="0.25">
      <c r="A3171">
        <v>11264912</v>
      </c>
      <c r="B3171" s="1" t="s">
        <v>8433</v>
      </c>
      <c r="C3171" s="1" t="s">
        <v>11</v>
      </c>
      <c r="D3171">
        <v>10</v>
      </c>
      <c r="E3171" s="1" t="s">
        <v>8434</v>
      </c>
      <c r="F3171" s="1" t="s">
        <v>8432</v>
      </c>
      <c r="G3171" s="1">
        <v>2093410</v>
      </c>
      <c r="H3171" s="1" t="str">
        <f t="shared" si="49"/>
        <v>2093410</v>
      </c>
    </row>
    <row r="3172" spans="1:8" hidden="1" x14ac:dyDescent="0.25">
      <c r="A3172">
        <v>11265423</v>
      </c>
      <c r="B3172" s="1" t="s">
        <v>8435</v>
      </c>
      <c r="C3172" s="1" t="s">
        <v>7</v>
      </c>
      <c r="D3172">
        <v>10</v>
      </c>
      <c r="E3172" s="1" t="s">
        <v>8436</v>
      </c>
      <c r="F3172" s="1" t="s">
        <v>8437</v>
      </c>
      <c r="G3172" s="1">
        <v>2093940</v>
      </c>
      <c r="H3172" s="1" t="str">
        <f t="shared" si="49"/>
        <v>2093940</v>
      </c>
    </row>
    <row r="3173" spans="1:8" hidden="1" x14ac:dyDescent="0.25">
      <c r="A3173">
        <v>11265423</v>
      </c>
      <c r="B3173" s="1" t="s">
        <v>8438</v>
      </c>
      <c r="C3173" s="1" t="s">
        <v>11</v>
      </c>
      <c r="D3173">
        <v>10</v>
      </c>
      <c r="E3173" s="1" t="s">
        <v>8439</v>
      </c>
      <c r="F3173" s="1" t="s">
        <v>8440</v>
      </c>
      <c r="G3173" s="1">
        <v>2094663</v>
      </c>
      <c r="H3173" s="1" t="str">
        <f t="shared" si="49"/>
        <v>2094663</v>
      </c>
    </row>
    <row r="3174" spans="1:8" hidden="1" x14ac:dyDescent="0.25">
      <c r="A3174">
        <v>11265505</v>
      </c>
      <c r="B3174" s="1" t="s">
        <v>8441</v>
      </c>
      <c r="C3174" s="1" t="s">
        <v>7</v>
      </c>
      <c r="D3174">
        <v>10</v>
      </c>
      <c r="E3174" s="1" t="s">
        <v>8442</v>
      </c>
      <c r="F3174" s="1" t="s">
        <v>8443</v>
      </c>
      <c r="G3174" s="1">
        <v>2066703</v>
      </c>
      <c r="H3174" s="1" t="str">
        <f t="shared" si="49"/>
        <v>2066703</v>
      </c>
    </row>
    <row r="3175" spans="1:8" hidden="1" x14ac:dyDescent="0.25">
      <c r="A3175">
        <v>11265505</v>
      </c>
      <c r="B3175" s="1" t="s">
        <v>8444</v>
      </c>
      <c r="C3175" s="1" t="s">
        <v>11</v>
      </c>
      <c r="D3175">
        <v>10</v>
      </c>
      <c r="E3175" s="1" t="s">
        <v>8445</v>
      </c>
      <c r="F3175" s="1" t="s">
        <v>8446</v>
      </c>
      <c r="G3175" s="1">
        <v>2068113</v>
      </c>
      <c r="H3175" s="1" t="str">
        <f t="shared" si="49"/>
        <v>2068113</v>
      </c>
    </row>
    <row r="3176" spans="1:8" hidden="1" x14ac:dyDescent="0.25">
      <c r="A3176">
        <v>11265700</v>
      </c>
      <c r="B3176" s="1" t="s">
        <v>8447</v>
      </c>
      <c r="C3176" s="1" t="s">
        <v>7</v>
      </c>
      <c r="D3176">
        <v>10</v>
      </c>
      <c r="E3176" s="1" t="s">
        <v>8448</v>
      </c>
      <c r="F3176" s="1" t="s">
        <v>8449</v>
      </c>
      <c r="G3176" s="1">
        <v>2085141</v>
      </c>
      <c r="H3176" s="1" t="str">
        <f t="shared" si="49"/>
        <v>2085141</v>
      </c>
    </row>
    <row r="3177" spans="1:8" hidden="1" x14ac:dyDescent="0.25">
      <c r="A3177">
        <v>11265700</v>
      </c>
      <c r="B3177" s="1" t="s">
        <v>8450</v>
      </c>
      <c r="C3177" s="1" t="s">
        <v>11</v>
      </c>
      <c r="D3177">
        <v>10</v>
      </c>
      <c r="E3177" s="1" t="s">
        <v>8451</v>
      </c>
      <c r="F3177" s="1" t="s">
        <v>8452</v>
      </c>
      <c r="G3177" s="1">
        <v>2064181</v>
      </c>
      <c r="H3177" s="1" t="str">
        <f t="shared" si="49"/>
        <v>2064181</v>
      </c>
    </row>
    <row r="3178" spans="1:8" hidden="1" x14ac:dyDescent="0.25">
      <c r="A3178">
        <v>11266143</v>
      </c>
      <c r="B3178" s="1" t="s">
        <v>8453</v>
      </c>
      <c r="C3178" s="1" t="s">
        <v>7</v>
      </c>
      <c r="D3178">
        <v>10</v>
      </c>
      <c r="E3178" s="1" t="s">
        <v>8454</v>
      </c>
      <c r="F3178" s="1" t="s">
        <v>8455</v>
      </c>
      <c r="G3178" s="1">
        <v>2079923</v>
      </c>
      <c r="H3178" s="1" t="str">
        <f t="shared" si="49"/>
        <v>2079923</v>
      </c>
    </row>
    <row r="3179" spans="1:8" hidden="1" x14ac:dyDescent="0.25">
      <c r="A3179">
        <v>11266143</v>
      </c>
      <c r="B3179" s="1" t="s">
        <v>8456</v>
      </c>
      <c r="C3179" s="1" t="s">
        <v>11</v>
      </c>
      <c r="D3179">
        <v>10</v>
      </c>
      <c r="E3179" s="1" t="s">
        <v>8457</v>
      </c>
      <c r="F3179" s="1" t="s">
        <v>8458</v>
      </c>
      <c r="G3179" s="1">
        <v>2092684</v>
      </c>
      <c r="H3179" s="1" t="str">
        <f t="shared" si="49"/>
        <v>2092684</v>
      </c>
    </row>
    <row r="3180" spans="1:8" hidden="1" x14ac:dyDescent="0.25">
      <c r="A3180">
        <v>11266318</v>
      </c>
      <c r="B3180" s="1" t="s">
        <v>8459</v>
      </c>
      <c r="C3180" s="1" t="s">
        <v>7</v>
      </c>
      <c r="D3180">
        <v>10</v>
      </c>
      <c r="E3180" s="1" t="s">
        <v>8460</v>
      </c>
      <c r="F3180" s="1" t="s">
        <v>8461</v>
      </c>
      <c r="G3180" s="1">
        <v>2078239</v>
      </c>
      <c r="H3180" s="1" t="str">
        <f t="shared" si="49"/>
        <v>2078239</v>
      </c>
    </row>
    <row r="3181" spans="1:8" hidden="1" x14ac:dyDescent="0.25">
      <c r="A3181">
        <v>11266318</v>
      </c>
      <c r="B3181" s="1" t="s">
        <v>8462</v>
      </c>
      <c r="C3181" s="1" t="s">
        <v>11</v>
      </c>
      <c r="D3181">
        <v>10</v>
      </c>
      <c r="E3181" s="1" t="s">
        <v>8463</v>
      </c>
      <c r="F3181" s="1" t="s">
        <v>8461</v>
      </c>
      <c r="G3181" s="1">
        <v>2080365</v>
      </c>
      <c r="H3181" s="1" t="str">
        <f t="shared" si="49"/>
        <v>2080365</v>
      </c>
    </row>
    <row r="3182" spans="1:8" hidden="1" x14ac:dyDescent="0.25">
      <c r="A3182">
        <v>11266790</v>
      </c>
      <c r="B3182" s="1" t="s">
        <v>8464</v>
      </c>
      <c r="C3182" s="1" t="s">
        <v>7</v>
      </c>
      <c r="D3182">
        <v>10</v>
      </c>
      <c r="E3182" s="1" t="s">
        <v>8465</v>
      </c>
      <c r="F3182" s="1" t="s">
        <v>8466</v>
      </c>
      <c r="G3182" s="1">
        <v>2093548</v>
      </c>
      <c r="H3182" s="1" t="str">
        <f t="shared" si="49"/>
        <v>2093548</v>
      </c>
    </row>
    <row r="3183" spans="1:8" hidden="1" x14ac:dyDescent="0.25">
      <c r="A3183">
        <v>11266790</v>
      </c>
      <c r="B3183" s="1" t="s">
        <v>8467</v>
      </c>
      <c r="C3183" s="1" t="s">
        <v>11</v>
      </c>
      <c r="D3183">
        <v>10</v>
      </c>
      <c r="E3183" s="1" t="s">
        <v>50</v>
      </c>
      <c r="F3183" s="1" t="s">
        <v>8466</v>
      </c>
      <c r="G3183" s="1">
        <v>2067433</v>
      </c>
      <c r="H3183" s="1" t="str">
        <f t="shared" si="49"/>
        <v>2067433</v>
      </c>
    </row>
    <row r="3184" spans="1:8" hidden="1" x14ac:dyDescent="0.25">
      <c r="A3184">
        <v>11267866</v>
      </c>
      <c r="B3184" s="1" t="s">
        <v>8468</v>
      </c>
      <c r="C3184" s="1" t="s">
        <v>7</v>
      </c>
      <c r="D3184">
        <v>10</v>
      </c>
      <c r="E3184" s="1" t="s">
        <v>8469</v>
      </c>
      <c r="F3184" s="1" t="s">
        <v>8470</v>
      </c>
      <c r="G3184" s="1">
        <v>2088143</v>
      </c>
      <c r="H3184" s="1" t="str">
        <f t="shared" si="49"/>
        <v>2088143</v>
      </c>
    </row>
    <row r="3185" spans="1:8" hidden="1" x14ac:dyDescent="0.25">
      <c r="A3185">
        <v>11267866</v>
      </c>
      <c r="B3185" s="1" t="s">
        <v>8471</v>
      </c>
      <c r="C3185" s="1" t="s">
        <v>11</v>
      </c>
      <c r="D3185">
        <v>10</v>
      </c>
      <c r="E3185" s="1" t="s">
        <v>8472</v>
      </c>
      <c r="F3185" s="1" t="s">
        <v>8473</v>
      </c>
      <c r="G3185" s="1">
        <v>2067288</v>
      </c>
      <c r="H3185" s="1" t="str">
        <f t="shared" si="49"/>
        <v>2067288</v>
      </c>
    </row>
    <row r="3186" spans="1:8" hidden="1" x14ac:dyDescent="0.25">
      <c r="A3186">
        <v>11269039</v>
      </c>
      <c r="B3186" s="1" t="s">
        <v>8474</v>
      </c>
      <c r="C3186" s="1" t="s">
        <v>7</v>
      </c>
      <c r="D3186">
        <v>10</v>
      </c>
      <c r="E3186" s="1" t="s">
        <v>8475</v>
      </c>
      <c r="F3186" s="1" t="s">
        <v>8476</v>
      </c>
      <c r="G3186" s="1">
        <v>2067592</v>
      </c>
      <c r="H3186" s="1" t="str">
        <f t="shared" si="49"/>
        <v>2067592</v>
      </c>
    </row>
    <row r="3187" spans="1:8" hidden="1" x14ac:dyDescent="0.25">
      <c r="A3187">
        <v>11269039</v>
      </c>
      <c r="B3187" s="1" t="s">
        <v>8477</v>
      </c>
      <c r="C3187" s="1" t="s">
        <v>11</v>
      </c>
      <c r="D3187">
        <v>10</v>
      </c>
      <c r="E3187" s="1" t="s">
        <v>8478</v>
      </c>
      <c r="F3187" s="1" t="s">
        <v>8479</v>
      </c>
      <c r="G3187" s="1">
        <v>2080976</v>
      </c>
      <c r="H3187" s="1" t="str">
        <f t="shared" si="49"/>
        <v>2080976</v>
      </c>
    </row>
    <row r="3188" spans="1:8" hidden="1" x14ac:dyDescent="0.25">
      <c r="A3188">
        <v>11269689</v>
      </c>
      <c r="B3188" s="1" t="s">
        <v>8480</v>
      </c>
      <c r="C3188" s="1" t="s">
        <v>7</v>
      </c>
      <c r="D3188">
        <v>10</v>
      </c>
      <c r="E3188" s="1" t="s">
        <v>8481</v>
      </c>
      <c r="F3188" s="1" t="s">
        <v>8482</v>
      </c>
      <c r="G3188" s="1">
        <v>2072036</v>
      </c>
      <c r="H3188" s="1" t="str">
        <f t="shared" si="49"/>
        <v>2072036</v>
      </c>
    </row>
    <row r="3189" spans="1:8" hidden="1" x14ac:dyDescent="0.25">
      <c r="A3189">
        <v>11269689</v>
      </c>
      <c r="B3189" s="1" t="s">
        <v>8483</v>
      </c>
      <c r="C3189" s="1" t="s">
        <v>11</v>
      </c>
      <c r="D3189">
        <v>10</v>
      </c>
      <c r="E3189" s="1" t="s">
        <v>50</v>
      </c>
      <c r="F3189" s="1" t="s">
        <v>8484</v>
      </c>
      <c r="G3189" s="1">
        <v>2093305</v>
      </c>
      <c r="H3189" s="1" t="str">
        <f t="shared" si="49"/>
        <v>2093305</v>
      </c>
    </row>
    <row r="3190" spans="1:8" hidden="1" x14ac:dyDescent="0.25">
      <c r="A3190">
        <v>11269750</v>
      </c>
      <c r="B3190" s="1" t="s">
        <v>8485</v>
      </c>
      <c r="C3190" s="1" t="s">
        <v>7</v>
      </c>
      <c r="D3190">
        <v>10</v>
      </c>
      <c r="E3190" s="1" t="s">
        <v>8486</v>
      </c>
      <c r="F3190" s="1" t="s">
        <v>8487</v>
      </c>
      <c r="G3190" s="1">
        <v>2064579</v>
      </c>
      <c r="H3190" s="1" t="str">
        <f t="shared" si="49"/>
        <v>2064579</v>
      </c>
    </row>
    <row r="3191" spans="1:8" hidden="1" x14ac:dyDescent="0.25">
      <c r="A3191">
        <v>11269750</v>
      </c>
      <c r="B3191" s="1" t="s">
        <v>8488</v>
      </c>
      <c r="C3191" s="1" t="s">
        <v>11</v>
      </c>
      <c r="D3191">
        <v>10</v>
      </c>
      <c r="E3191" s="1" t="s">
        <v>8489</v>
      </c>
      <c r="F3191" s="1" t="s">
        <v>8487</v>
      </c>
      <c r="G3191" s="1">
        <v>2094358</v>
      </c>
      <c r="H3191" s="1" t="str">
        <f t="shared" si="49"/>
        <v>2094358</v>
      </c>
    </row>
    <row r="3192" spans="1:8" hidden="1" x14ac:dyDescent="0.25">
      <c r="A3192">
        <v>11270810</v>
      </c>
      <c r="B3192" s="1" t="s">
        <v>8490</v>
      </c>
      <c r="C3192" s="1" t="s">
        <v>7</v>
      </c>
      <c r="D3192">
        <v>10</v>
      </c>
      <c r="E3192" s="1" t="s">
        <v>8491</v>
      </c>
      <c r="F3192" s="1" t="s">
        <v>8492</v>
      </c>
      <c r="G3192" s="1">
        <v>2072890</v>
      </c>
      <c r="H3192" s="1" t="str">
        <f t="shared" si="49"/>
        <v>2072890</v>
      </c>
    </row>
    <row r="3193" spans="1:8" hidden="1" x14ac:dyDescent="0.25">
      <c r="A3193">
        <v>11270810</v>
      </c>
      <c r="B3193" s="1" t="s">
        <v>8493</v>
      </c>
      <c r="C3193" s="1" t="s">
        <v>11</v>
      </c>
      <c r="D3193">
        <v>10</v>
      </c>
      <c r="E3193" s="1" t="s">
        <v>8494</v>
      </c>
      <c r="F3193" s="1" t="s">
        <v>8492</v>
      </c>
      <c r="G3193" s="1">
        <v>2094115</v>
      </c>
      <c r="H3193" s="1" t="str">
        <f t="shared" si="49"/>
        <v>2094115</v>
      </c>
    </row>
    <row r="3194" spans="1:8" hidden="1" x14ac:dyDescent="0.25">
      <c r="A3194">
        <v>11271079</v>
      </c>
      <c r="B3194" s="1" t="s">
        <v>8495</v>
      </c>
      <c r="C3194" s="1" t="s">
        <v>7</v>
      </c>
      <c r="D3194">
        <v>10</v>
      </c>
      <c r="E3194" s="1" t="s">
        <v>8496</v>
      </c>
      <c r="F3194" s="1" t="s">
        <v>8497</v>
      </c>
      <c r="G3194" s="1">
        <v>2081608</v>
      </c>
      <c r="H3194" s="1" t="str">
        <f t="shared" si="49"/>
        <v>2081608</v>
      </c>
    </row>
    <row r="3195" spans="1:8" hidden="1" x14ac:dyDescent="0.25">
      <c r="A3195">
        <v>11271079</v>
      </c>
      <c r="B3195" s="1" t="s">
        <v>8498</v>
      </c>
      <c r="C3195" s="1" t="s">
        <v>11</v>
      </c>
      <c r="D3195">
        <v>10</v>
      </c>
      <c r="E3195" s="1" t="s">
        <v>8499</v>
      </c>
      <c r="F3195" s="1" t="s">
        <v>8497</v>
      </c>
      <c r="G3195" s="1">
        <v>2094172</v>
      </c>
      <c r="H3195" s="1" t="str">
        <f t="shared" si="49"/>
        <v>2094172</v>
      </c>
    </row>
    <row r="3196" spans="1:8" hidden="1" x14ac:dyDescent="0.25">
      <c r="A3196">
        <v>11272111</v>
      </c>
      <c r="B3196" s="1" t="s">
        <v>8500</v>
      </c>
      <c r="C3196" s="1" t="s">
        <v>7</v>
      </c>
      <c r="D3196">
        <v>10</v>
      </c>
      <c r="E3196" s="1" t="s">
        <v>8501</v>
      </c>
      <c r="F3196" s="1" t="s">
        <v>8502</v>
      </c>
      <c r="G3196" s="1">
        <v>2066056</v>
      </c>
      <c r="H3196" s="1" t="str">
        <f t="shared" si="49"/>
        <v>2066056</v>
      </c>
    </row>
    <row r="3197" spans="1:8" hidden="1" x14ac:dyDescent="0.25">
      <c r="A3197">
        <v>11272111</v>
      </c>
      <c r="B3197" s="1" t="s">
        <v>8503</v>
      </c>
      <c r="C3197" s="1" t="s">
        <v>11</v>
      </c>
      <c r="D3197">
        <v>10</v>
      </c>
      <c r="E3197" s="1" t="s">
        <v>8504</v>
      </c>
      <c r="F3197" s="1" t="s">
        <v>8505</v>
      </c>
      <c r="G3197" s="1">
        <v>2092362</v>
      </c>
      <c r="H3197" s="1" t="str">
        <f t="shared" si="49"/>
        <v>2092362</v>
      </c>
    </row>
    <row r="3198" spans="1:8" hidden="1" x14ac:dyDescent="0.25">
      <c r="A3198">
        <v>11273335</v>
      </c>
      <c r="B3198" s="1" t="s">
        <v>8506</v>
      </c>
      <c r="C3198" s="1" t="s">
        <v>7</v>
      </c>
      <c r="D3198">
        <v>10</v>
      </c>
      <c r="E3198" s="1" t="s">
        <v>8507</v>
      </c>
      <c r="F3198" s="1" t="s">
        <v>8508</v>
      </c>
      <c r="G3198" s="1">
        <v>2088427</v>
      </c>
      <c r="H3198" s="1" t="str">
        <f t="shared" si="49"/>
        <v>2088427</v>
      </c>
    </row>
    <row r="3199" spans="1:8" hidden="1" x14ac:dyDescent="0.25">
      <c r="A3199">
        <v>11273335</v>
      </c>
      <c r="B3199" s="1" t="s">
        <v>8509</v>
      </c>
      <c r="C3199" s="1" t="s">
        <v>11</v>
      </c>
      <c r="D3199">
        <v>10</v>
      </c>
      <c r="E3199" s="1" t="s">
        <v>8510</v>
      </c>
      <c r="F3199" s="1" t="s">
        <v>8508</v>
      </c>
      <c r="G3199" s="1">
        <v>2091224</v>
      </c>
      <c r="H3199" s="1" t="str">
        <f t="shared" si="49"/>
        <v>2091224</v>
      </c>
    </row>
    <row r="3200" spans="1:8" hidden="1" x14ac:dyDescent="0.25">
      <c r="A3200">
        <v>11273524</v>
      </c>
      <c r="B3200" s="1" t="s">
        <v>8511</v>
      </c>
      <c r="C3200" s="1" t="s">
        <v>7</v>
      </c>
      <c r="D3200">
        <v>10</v>
      </c>
      <c r="E3200" s="1" t="s">
        <v>8512</v>
      </c>
      <c r="F3200" s="1" t="s">
        <v>8513</v>
      </c>
      <c r="G3200" s="1">
        <v>2085467</v>
      </c>
      <c r="H3200" s="1" t="str">
        <f t="shared" si="49"/>
        <v>2085467</v>
      </c>
    </row>
    <row r="3201" spans="1:8" hidden="1" x14ac:dyDescent="0.25">
      <c r="A3201">
        <v>11273524</v>
      </c>
      <c r="B3201" s="1" t="s">
        <v>8514</v>
      </c>
      <c r="C3201" s="1" t="s">
        <v>11</v>
      </c>
      <c r="D3201">
        <v>10</v>
      </c>
      <c r="E3201" s="1" t="s">
        <v>8515</v>
      </c>
      <c r="F3201" s="1" t="s">
        <v>8516</v>
      </c>
      <c r="G3201" s="1">
        <v>2091387</v>
      </c>
      <c r="H3201" s="1" t="str">
        <f t="shared" si="49"/>
        <v>2091387</v>
      </c>
    </row>
    <row r="3202" spans="1:8" hidden="1" x14ac:dyDescent="0.25">
      <c r="A3202">
        <v>11273715</v>
      </c>
      <c r="B3202" s="1" t="s">
        <v>8517</v>
      </c>
      <c r="C3202" s="1" t="s">
        <v>7</v>
      </c>
      <c r="D3202">
        <v>10</v>
      </c>
      <c r="E3202" s="1" t="s">
        <v>8518</v>
      </c>
      <c r="F3202" s="1" t="s">
        <v>8519</v>
      </c>
      <c r="G3202" s="1">
        <v>2083189</v>
      </c>
      <c r="H3202" s="1" t="str">
        <f t="shared" ref="H3202:H3265" si="50">VLOOKUP(RIGHT(G3202,7),B:B,1,FALSE)</f>
        <v>2083189</v>
      </c>
    </row>
    <row r="3203" spans="1:8" hidden="1" x14ac:dyDescent="0.25">
      <c r="A3203">
        <v>11273715</v>
      </c>
      <c r="B3203" s="1" t="s">
        <v>8520</v>
      </c>
      <c r="C3203" s="1" t="s">
        <v>11</v>
      </c>
      <c r="D3203">
        <v>10</v>
      </c>
      <c r="E3203" s="1" t="s">
        <v>8521</v>
      </c>
      <c r="F3203" s="1" t="s">
        <v>8522</v>
      </c>
      <c r="G3203" s="1">
        <v>2086374</v>
      </c>
      <c r="H3203" s="1" t="str">
        <f t="shared" si="50"/>
        <v>2086374</v>
      </c>
    </row>
    <row r="3204" spans="1:8" hidden="1" x14ac:dyDescent="0.25">
      <c r="A3204">
        <v>11275559</v>
      </c>
      <c r="B3204" s="1" t="s">
        <v>8523</v>
      </c>
      <c r="C3204" s="1" t="s">
        <v>7</v>
      </c>
      <c r="D3204">
        <v>10</v>
      </c>
      <c r="E3204" s="1" t="s">
        <v>8524</v>
      </c>
      <c r="F3204" s="1" t="s">
        <v>8525</v>
      </c>
      <c r="G3204" s="1">
        <v>2094979</v>
      </c>
      <c r="H3204" s="1" t="str">
        <f t="shared" si="50"/>
        <v>2094979</v>
      </c>
    </row>
    <row r="3205" spans="1:8" hidden="1" x14ac:dyDescent="0.25">
      <c r="A3205">
        <v>11275559</v>
      </c>
      <c r="B3205" s="1" t="s">
        <v>8526</v>
      </c>
      <c r="C3205" s="1" t="s">
        <v>11</v>
      </c>
      <c r="D3205">
        <v>10</v>
      </c>
      <c r="E3205" s="1" t="s">
        <v>8527</v>
      </c>
      <c r="F3205" s="1" t="s">
        <v>8528</v>
      </c>
      <c r="G3205" s="1">
        <v>2094246</v>
      </c>
      <c r="H3205" s="1" t="str">
        <f t="shared" si="50"/>
        <v>2094246</v>
      </c>
    </row>
    <row r="3206" spans="1:8" hidden="1" x14ac:dyDescent="0.25">
      <c r="A3206">
        <v>11275612</v>
      </c>
      <c r="B3206" s="1" t="s">
        <v>8529</v>
      </c>
      <c r="C3206" s="1" t="s">
        <v>7</v>
      </c>
      <c r="D3206">
        <v>10</v>
      </c>
      <c r="E3206" s="1" t="s">
        <v>8530</v>
      </c>
      <c r="F3206" s="1" t="s">
        <v>8531</v>
      </c>
      <c r="G3206" s="1">
        <v>2089191</v>
      </c>
      <c r="H3206" s="1" t="str">
        <f t="shared" si="50"/>
        <v>2089191</v>
      </c>
    </row>
    <row r="3207" spans="1:8" hidden="1" x14ac:dyDescent="0.25">
      <c r="A3207">
        <v>11275612</v>
      </c>
      <c r="B3207" s="1" t="s">
        <v>8532</v>
      </c>
      <c r="C3207" s="1" t="s">
        <v>11</v>
      </c>
      <c r="D3207">
        <v>10</v>
      </c>
      <c r="E3207" s="1" t="s">
        <v>8533</v>
      </c>
      <c r="F3207" s="1" t="s">
        <v>8534</v>
      </c>
      <c r="G3207" s="1">
        <v>2084442</v>
      </c>
      <c r="H3207" s="1" t="str">
        <f t="shared" si="50"/>
        <v>2084442</v>
      </c>
    </row>
    <row r="3208" spans="1:8" hidden="1" x14ac:dyDescent="0.25">
      <c r="A3208">
        <v>11277759</v>
      </c>
      <c r="B3208" s="1" t="s">
        <v>8535</v>
      </c>
      <c r="C3208" s="1" t="s">
        <v>7</v>
      </c>
      <c r="D3208">
        <v>10</v>
      </c>
      <c r="E3208" s="1" t="s">
        <v>8536</v>
      </c>
      <c r="F3208" s="1" t="s">
        <v>8537</v>
      </c>
      <c r="G3208" s="1">
        <v>2090182</v>
      </c>
      <c r="H3208" s="1" t="str">
        <f t="shared" si="50"/>
        <v>2090182</v>
      </c>
    </row>
    <row r="3209" spans="1:8" hidden="1" x14ac:dyDescent="0.25">
      <c r="A3209">
        <v>11277759</v>
      </c>
      <c r="B3209" s="1" t="s">
        <v>8538</v>
      </c>
      <c r="C3209" s="1" t="s">
        <v>11</v>
      </c>
      <c r="D3209">
        <v>10</v>
      </c>
      <c r="E3209" s="1" t="s">
        <v>8539</v>
      </c>
      <c r="F3209" s="1" t="s">
        <v>8540</v>
      </c>
      <c r="G3209" s="1">
        <v>2093751</v>
      </c>
      <c r="H3209" s="1" t="str">
        <f t="shared" si="50"/>
        <v>2093751</v>
      </c>
    </row>
    <row r="3210" spans="1:8" hidden="1" x14ac:dyDescent="0.25">
      <c r="A3210">
        <v>11278348</v>
      </c>
      <c r="B3210" s="1" t="s">
        <v>8541</v>
      </c>
      <c r="C3210" s="1" t="s">
        <v>7</v>
      </c>
      <c r="D3210">
        <v>10</v>
      </c>
      <c r="E3210" s="1" t="s">
        <v>8542</v>
      </c>
      <c r="F3210" s="1" t="s">
        <v>8543</v>
      </c>
      <c r="G3210" s="1">
        <v>2087869</v>
      </c>
      <c r="H3210" s="1" t="str">
        <f t="shared" si="50"/>
        <v>2087869</v>
      </c>
    </row>
    <row r="3211" spans="1:8" hidden="1" x14ac:dyDescent="0.25">
      <c r="A3211">
        <v>11278348</v>
      </c>
      <c r="B3211" s="1" t="s">
        <v>8544</v>
      </c>
      <c r="C3211" s="1" t="s">
        <v>11</v>
      </c>
      <c r="D3211">
        <v>10</v>
      </c>
      <c r="E3211" s="1" t="s">
        <v>8545</v>
      </c>
      <c r="F3211" s="1" t="s">
        <v>8546</v>
      </c>
      <c r="G3211" s="1">
        <v>2070639</v>
      </c>
      <c r="H3211" s="1" t="str">
        <f t="shared" si="50"/>
        <v>2070639</v>
      </c>
    </row>
    <row r="3212" spans="1:8" hidden="1" x14ac:dyDescent="0.25">
      <c r="A3212">
        <v>11278641</v>
      </c>
      <c r="B3212" s="1" t="s">
        <v>8547</v>
      </c>
      <c r="C3212" s="1" t="s">
        <v>7</v>
      </c>
      <c r="D3212">
        <v>10</v>
      </c>
      <c r="E3212" s="1" t="s">
        <v>8548</v>
      </c>
      <c r="F3212" s="1" t="s">
        <v>8549</v>
      </c>
      <c r="G3212" s="1">
        <v>2087576</v>
      </c>
      <c r="H3212" s="1" t="str">
        <f t="shared" si="50"/>
        <v>2087576</v>
      </c>
    </row>
    <row r="3213" spans="1:8" hidden="1" x14ac:dyDescent="0.25">
      <c r="A3213">
        <v>11278641</v>
      </c>
      <c r="B3213" s="1" t="s">
        <v>8550</v>
      </c>
      <c r="C3213" s="1" t="s">
        <v>11</v>
      </c>
      <c r="D3213">
        <v>10</v>
      </c>
      <c r="E3213" s="1" t="s">
        <v>8551</v>
      </c>
      <c r="F3213" s="1" t="s">
        <v>8549</v>
      </c>
      <c r="G3213" s="1">
        <v>2077684</v>
      </c>
      <c r="H3213" s="1" t="str">
        <f t="shared" si="50"/>
        <v>2077684</v>
      </c>
    </row>
    <row r="3214" spans="1:8" hidden="1" x14ac:dyDescent="0.25">
      <c r="A3214">
        <v>11278677</v>
      </c>
      <c r="B3214" s="1" t="s">
        <v>8552</v>
      </c>
      <c r="C3214" s="1" t="s">
        <v>7</v>
      </c>
      <c r="D3214">
        <v>10</v>
      </c>
      <c r="E3214" s="1" t="s">
        <v>8553</v>
      </c>
      <c r="F3214" s="1" t="s">
        <v>8554</v>
      </c>
      <c r="G3214" s="1">
        <v>2086614</v>
      </c>
      <c r="H3214" s="1" t="str">
        <f t="shared" si="50"/>
        <v>2086614</v>
      </c>
    </row>
    <row r="3215" spans="1:8" hidden="1" x14ac:dyDescent="0.25">
      <c r="A3215">
        <v>11278677</v>
      </c>
      <c r="B3215" s="1" t="s">
        <v>8555</v>
      </c>
      <c r="C3215" s="1" t="s">
        <v>11</v>
      </c>
      <c r="D3215">
        <v>10</v>
      </c>
      <c r="E3215" s="1" t="s">
        <v>8556</v>
      </c>
      <c r="F3215" s="1" t="s">
        <v>8554</v>
      </c>
      <c r="G3215" s="1">
        <v>2093265</v>
      </c>
      <c r="H3215" s="1" t="str">
        <f t="shared" si="50"/>
        <v>2093265</v>
      </c>
    </row>
    <row r="3216" spans="1:8" x14ac:dyDescent="0.25">
      <c r="A3216">
        <v>11279166</v>
      </c>
      <c r="B3216" s="1" t="s">
        <v>8557</v>
      </c>
      <c r="C3216" s="1" t="s">
        <v>7</v>
      </c>
      <c r="D3216">
        <v>10</v>
      </c>
      <c r="E3216" s="1" t="s">
        <v>8558</v>
      </c>
      <c r="F3216" s="1" t="s">
        <v>8559</v>
      </c>
      <c r="G3216" s="1">
        <v>2081089</v>
      </c>
      <c r="H3216" s="1" t="e">
        <f t="shared" si="50"/>
        <v>#N/A</v>
      </c>
    </row>
    <row r="3217" spans="1:8" hidden="1" x14ac:dyDescent="0.25">
      <c r="A3217">
        <v>11279166</v>
      </c>
      <c r="B3217" s="1" t="s">
        <v>8560</v>
      </c>
      <c r="C3217" s="1" t="s">
        <v>11</v>
      </c>
      <c r="D3217">
        <v>10</v>
      </c>
      <c r="E3217" s="1" t="s">
        <v>8561</v>
      </c>
      <c r="F3217" s="1" t="s">
        <v>8562</v>
      </c>
      <c r="G3217" s="1">
        <v>2072283</v>
      </c>
      <c r="H3217" s="1" t="str">
        <f t="shared" si="50"/>
        <v>2072283</v>
      </c>
    </row>
    <row r="3218" spans="1:8" hidden="1" x14ac:dyDescent="0.25">
      <c r="A3218">
        <v>11279363</v>
      </c>
      <c r="B3218" s="1" t="s">
        <v>8563</v>
      </c>
      <c r="C3218" s="1" t="s">
        <v>7</v>
      </c>
      <c r="D3218">
        <v>10</v>
      </c>
      <c r="E3218" s="1" t="s">
        <v>8564</v>
      </c>
      <c r="F3218" s="1" t="s">
        <v>8565</v>
      </c>
      <c r="G3218" s="1">
        <v>2092412</v>
      </c>
      <c r="H3218" s="1" t="str">
        <f t="shared" si="50"/>
        <v>2092412</v>
      </c>
    </row>
    <row r="3219" spans="1:8" hidden="1" x14ac:dyDescent="0.25">
      <c r="A3219">
        <v>11279363</v>
      </c>
      <c r="B3219" s="1" t="s">
        <v>8566</v>
      </c>
      <c r="C3219" s="1" t="s">
        <v>11</v>
      </c>
      <c r="D3219">
        <v>10</v>
      </c>
      <c r="E3219" s="1" t="s">
        <v>8567</v>
      </c>
      <c r="F3219" s="1" t="s">
        <v>8565</v>
      </c>
      <c r="G3219" s="1">
        <v>2066850</v>
      </c>
      <c r="H3219" s="1" t="str">
        <f t="shared" si="50"/>
        <v>2066850</v>
      </c>
    </row>
    <row r="3220" spans="1:8" hidden="1" x14ac:dyDescent="0.25">
      <c r="A3220">
        <v>11280345</v>
      </c>
      <c r="B3220" s="1" t="s">
        <v>8568</v>
      </c>
      <c r="C3220" s="1" t="s">
        <v>7</v>
      </c>
      <c r="D3220">
        <v>10</v>
      </c>
      <c r="E3220" s="1" t="s">
        <v>8569</v>
      </c>
      <c r="F3220" s="1" t="s">
        <v>8570</v>
      </c>
      <c r="G3220" s="1">
        <v>2081631</v>
      </c>
      <c r="H3220" s="1" t="str">
        <f t="shared" si="50"/>
        <v>2081631</v>
      </c>
    </row>
    <row r="3221" spans="1:8" hidden="1" x14ac:dyDescent="0.25">
      <c r="A3221">
        <v>11280345</v>
      </c>
      <c r="B3221" s="1" t="s">
        <v>8571</v>
      </c>
      <c r="C3221" s="1" t="s">
        <v>11</v>
      </c>
      <c r="D3221">
        <v>10</v>
      </c>
      <c r="E3221" s="1" t="s">
        <v>8572</v>
      </c>
      <c r="F3221" s="1" t="s">
        <v>8573</v>
      </c>
      <c r="G3221" s="1">
        <v>2087688</v>
      </c>
      <c r="H3221" s="1" t="str">
        <f t="shared" si="50"/>
        <v>2087688</v>
      </c>
    </row>
    <row r="3222" spans="1:8" hidden="1" x14ac:dyDescent="0.25">
      <c r="A3222">
        <v>11281322</v>
      </c>
      <c r="B3222" s="1" t="s">
        <v>8574</v>
      </c>
      <c r="C3222" s="1" t="s">
        <v>7</v>
      </c>
      <c r="D3222">
        <v>10</v>
      </c>
      <c r="E3222" s="1" t="s">
        <v>8575</v>
      </c>
      <c r="F3222" s="1" t="s">
        <v>8576</v>
      </c>
      <c r="G3222" s="1">
        <v>2072909</v>
      </c>
      <c r="H3222" s="1" t="str">
        <f t="shared" si="50"/>
        <v>2072909</v>
      </c>
    </row>
    <row r="3223" spans="1:8" hidden="1" x14ac:dyDescent="0.25">
      <c r="A3223">
        <v>11281322</v>
      </c>
      <c r="B3223" s="1" t="s">
        <v>8577</v>
      </c>
      <c r="C3223" s="1" t="s">
        <v>11</v>
      </c>
      <c r="D3223">
        <v>10</v>
      </c>
      <c r="E3223" s="1" t="s">
        <v>8578</v>
      </c>
      <c r="F3223" s="1" t="s">
        <v>8576</v>
      </c>
      <c r="G3223" s="1">
        <v>2071767</v>
      </c>
      <c r="H3223" s="1" t="str">
        <f t="shared" si="50"/>
        <v>2071767</v>
      </c>
    </row>
    <row r="3224" spans="1:8" hidden="1" x14ac:dyDescent="0.25">
      <c r="A3224">
        <v>11281484</v>
      </c>
      <c r="B3224" s="1" t="s">
        <v>8579</v>
      </c>
      <c r="C3224" s="1" t="s">
        <v>7</v>
      </c>
      <c r="D3224">
        <v>10</v>
      </c>
      <c r="E3224" s="1" t="s">
        <v>8580</v>
      </c>
      <c r="F3224" s="1" t="s">
        <v>8581</v>
      </c>
      <c r="G3224" s="1">
        <v>2082522</v>
      </c>
      <c r="H3224" s="1" t="str">
        <f t="shared" si="50"/>
        <v>2082522</v>
      </c>
    </row>
    <row r="3225" spans="1:8" hidden="1" x14ac:dyDescent="0.25">
      <c r="A3225">
        <v>11281484</v>
      </c>
      <c r="B3225" s="1" t="s">
        <v>8582</v>
      </c>
      <c r="C3225" s="1" t="s">
        <v>11</v>
      </c>
      <c r="D3225">
        <v>10</v>
      </c>
      <c r="E3225" s="1" t="s">
        <v>8583</v>
      </c>
      <c r="F3225" s="1" t="s">
        <v>8581</v>
      </c>
      <c r="G3225" s="1">
        <v>2082748</v>
      </c>
      <c r="H3225" s="1" t="str">
        <f t="shared" si="50"/>
        <v>2082748</v>
      </c>
    </row>
    <row r="3226" spans="1:8" hidden="1" x14ac:dyDescent="0.25">
      <c r="A3226">
        <v>11282060</v>
      </c>
      <c r="B3226" s="1" t="s">
        <v>8584</v>
      </c>
      <c r="C3226" s="1" t="s">
        <v>7</v>
      </c>
      <c r="D3226">
        <v>10</v>
      </c>
      <c r="E3226" s="1" t="s">
        <v>8585</v>
      </c>
      <c r="F3226" s="1" t="s">
        <v>8586</v>
      </c>
      <c r="G3226" s="1">
        <v>2091853</v>
      </c>
      <c r="H3226" s="1" t="str">
        <f t="shared" si="50"/>
        <v>2091853</v>
      </c>
    </row>
    <row r="3227" spans="1:8" hidden="1" x14ac:dyDescent="0.25">
      <c r="A3227">
        <v>11282060</v>
      </c>
      <c r="B3227" s="1" t="s">
        <v>8587</v>
      </c>
      <c r="C3227" s="1" t="s">
        <v>11</v>
      </c>
      <c r="D3227">
        <v>10</v>
      </c>
      <c r="E3227" s="1" t="s">
        <v>8588</v>
      </c>
      <c r="F3227" s="1" t="s">
        <v>8586</v>
      </c>
      <c r="G3227" s="1">
        <v>2082520</v>
      </c>
      <c r="H3227" s="1" t="str">
        <f t="shared" si="50"/>
        <v>2082520</v>
      </c>
    </row>
    <row r="3228" spans="1:8" hidden="1" x14ac:dyDescent="0.25">
      <c r="A3228">
        <v>11282297</v>
      </c>
      <c r="B3228" s="1" t="s">
        <v>8589</v>
      </c>
      <c r="C3228" s="1" t="s">
        <v>7</v>
      </c>
      <c r="D3228">
        <v>10</v>
      </c>
      <c r="E3228" s="1" t="s">
        <v>8590</v>
      </c>
      <c r="F3228" s="1" t="s">
        <v>8591</v>
      </c>
      <c r="G3228" s="1">
        <v>2093449</v>
      </c>
      <c r="H3228" s="1" t="str">
        <f t="shared" si="50"/>
        <v>2093449</v>
      </c>
    </row>
    <row r="3229" spans="1:8" hidden="1" x14ac:dyDescent="0.25">
      <c r="A3229">
        <v>11282297</v>
      </c>
      <c r="B3229" s="1" t="s">
        <v>8592</v>
      </c>
      <c r="C3229" s="1" t="s">
        <v>11</v>
      </c>
      <c r="D3229">
        <v>10</v>
      </c>
      <c r="E3229" s="1" t="s">
        <v>8590</v>
      </c>
      <c r="F3229" s="1" t="s">
        <v>8591</v>
      </c>
      <c r="G3229" s="1">
        <v>2070043</v>
      </c>
      <c r="H3229" s="1" t="str">
        <f t="shared" si="50"/>
        <v>2070043</v>
      </c>
    </row>
    <row r="3230" spans="1:8" hidden="1" x14ac:dyDescent="0.25">
      <c r="A3230">
        <v>11282845</v>
      </c>
      <c r="B3230" s="1" t="s">
        <v>8593</v>
      </c>
      <c r="C3230" s="1" t="s">
        <v>7</v>
      </c>
      <c r="D3230">
        <v>10</v>
      </c>
      <c r="E3230" s="1" t="s">
        <v>8594</v>
      </c>
      <c r="F3230" s="1" t="s">
        <v>8595</v>
      </c>
      <c r="G3230" s="1">
        <v>2078133</v>
      </c>
      <c r="H3230" s="1" t="str">
        <f t="shared" si="50"/>
        <v>2078133</v>
      </c>
    </row>
    <row r="3231" spans="1:8" hidden="1" x14ac:dyDescent="0.25">
      <c r="A3231">
        <v>11282845</v>
      </c>
      <c r="B3231" s="1" t="s">
        <v>8596</v>
      </c>
      <c r="C3231" s="1" t="s">
        <v>11</v>
      </c>
      <c r="D3231">
        <v>10</v>
      </c>
      <c r="E3231" s="1" t="s">
        <v>8597</v>
      </c>
      <c r="F3231" s="1" t="s">
        <v>8595</v>
      </c>
      <c r="G3231" s="1">
        <v>2095756</v>
      </c>
      <c r="H3231" s="1" t="str">
        <f t="shared" si="50"/>
        <v>2095756</v>
      </c>
    </row>
    <row r="3232" spans="1:8" hidden="1" x14ac:dyDescent="0.25">
      <c r="A3232">
        <v>11282998</v>
      </c>
      <c r="B3232" s="1" t="s">
        <v>8598</v>
      </c>
      <c r="C3232" s="1" t="s">
        <v>7</v>
      </c>
      <c r="D3232">
        <v>10</v>
      </c>
      <c r="E3232" s="1" t="s">
        <v>8599</v>
      </c>
      <c r="F3232" s="1" t="s">
        <v>8600</v>
      </c>
      <c r="G3232" s="1">
        <v>2075850</v>
      </c>
      <c r="H3232" s="1" t="str">
        <f t="shared" si="50"/>
        <v>2075850</v>
      </c>
    </row>
    <row r="3233" spans="1:8" hidden="1" x14ac:dyDescent="0.25">
      <c r="A3233">
        <v>11282998</v>
      </c>
      <c r="B3233" s="1" t="s">
        <v>8601</v>
      </c>
      <c r="C3233" s="1" t="s">
        <v>11</v>
      </c>
      <c r="D3233">
        <v>10</v>
      </c>
      <c r="E3233" s="1" t="s">
        <v>8602</v>
      </c>
      <c r="F3233" s="1" t="s">
        <v>8603</v>
      </c>
      <c r="G3233" s="1">
        <v>2094737</v>
      </c>
      <c r="H3233" s="1" t="str">
        <f t="shared" si="50"/>
        <v>2094737</v>
      </c>
    </row>
    <row r="3234" spans="1:8" hidden="1" x14ac:dyDescent="0.25">
      <c r="A3234">
        <v>11283052</v>
      </c>
      <c r="B3234" s="1" t="s">
        <v>8604</v>
      </c>
      <c r="C3234" s="1" t="s">
        <v>7</v>
      </c>
      <c r="D3234">
        <v>10</v>
      </c>
      <c r="E3234" s="1" t="s">
        <v>8605</v>
      </c>
      <c r="F3234" s="1" t="s">
        <v>8606</v>
      </c>
      <c r="G3234" s="1">
        <v>2090133</v>
      </c>
      <c r="H3234" s="1" t="str">
        <f t="shared" si="50"/>
        <v>2090133</v>
      </c>
    </row>
    <row r="3235" spans="1:8" hidden="1" x14ac:dyDescent="0.25">
      <c r="A3235">
        <v>11283052</v>
      </c>
      <c r="B3235" s="1" t="s">
        <v>8607</v>
      </c>
      <c r="C3235" s="1" t="s">
        <v>11</v>
      </c>
      <c r="D3235">
        <v>10</v>
      </c>
      <c r="E3235" s="1" t="s">
        <v>8608</v>
      </c>
      <c r="F3235" s="1" t="s">
        <v>8609</v>
      </c>
      <c r="G3235" s="1">
        <v>2071476</v>
      </c>
      <c r="H3235" s="1" t="str">
        <f t="shared" si="50"/>
        <v>2071476</v>
      </c>
    </row>
    <row r="3236" spans="1:8" hidden="1" x14ac:dyDescent="0.25">
      <c r="A3236">
        <v>11284203</v>
      </c>
      <c r="B3236" s="1" t="s">
        <v>8610</v>
      </c>
      <c r="C3236" s="1" t="s">
        <v>7</v>
      </c>
      <c r="D3236">
        <v>10</v>
      </c>
      <c r="E3236" s="1" t="s">
        <v>8611</v>
      </c>
      <c r="F3236" s="1" t="s">
        <v>8612</v>
      </c>
      <c r="G3236" s="1">
        <v>2081817</v>
      </c>
      <c r="H3236" s="1" t="str">
        <f t="shared" si="50"/>
        <v>2081817</v>
      </c>
    </row>
    <row r="3237" spans="1:8" hidden="1" x14ac:dyDescent="0.25">
      <c r="A3237">
        <v>11284203</v>
      </c>
      <c r="B3237" s="1" t="s">
        <v>8613</v>
      </c>
      <c r="C3237" s="1" t="s">
        <v>11</v>
      </c>
      <c r="D3237">
        <v>10</v>
      </c>
      <c r="E3237" s="1" t="s">
        <v>8614</v>
      </c>
      <c r="F3237" s="1" t="s">
        <v>8612</v>
      </c>
      <c r="G3237" s="1">
        <v>2087485</v>
      </c>
      <c r="H3237" s="1" t="str">
        <f t="shared" si="50"/>
        <v>2087485</v>
      </c>
    </row>
    <row r="3238" spans="1:8" hidden="1" x14ac:dyDescent="0.25">
      <c r="A3238">
        <v>11285219</v>
      </c>
      <c r="B3238" s="1" t="s">
        <v>8615</v>
      </c>
      <c r="C3238" s="1" t="s">
        <v>7</v>
      </c>
      <c r="D3238">
        <v>10</v>
      </c>
      <c r="E3238" s="1" t="s">
        <v>8616</v>
      </c>
      <c r="F3238" s="1" t="s">
        <v>8617</v>
      </c>
      <c r="G3238" s="1">
        <v>2070434</v>
      </c>
      <c r="H3238" s="1" t="str">
        <f t="shared" si="50"/>
        <v>2070434</v>
      </c>
    </row>
    <row r="3239" spans="1:8" hidden="1" x14ac:dyDescent="0.25">
      <c r="A3239">
        <v>11285219</v>
      </c>
      <c r="B3239" s="1" t="s">
        <v>8618</v>
      </c>
      <c r="C3239" s="1" t="s">
        <v>11</v>
      </c>
      <c r="D3239">
        <v>10</v>
      </c>
      <c r="E3239" s="1" t="s">
        <v>8619</v>
      </c>
      <c r="F3239" s="1" t="s">
        <v>8617</v>
      </c>
      <c r="G3239" s="1">
        <v>2064595</v>
      </c>
      <c r="H3239" s="1" t="str">
        <f t="shared" si="50"/>
        <v>2064595</v>
      </c>
    </row>
    <row r="3240" spans="1:8" hidden="1" x14ac:dyDescent="0.25">
      <c r="A3240">
        <v>11286249</v>
      </c>
      <c r="B3240" s="1" t="s">
        <v>8620</v>
      </c>
      <c r="C3240" s="1" t="s">
        <v>7</v>
      </c>
      <c r="D3240">
        <v>10</v>
      </c>
      <c r="E3240" s="1" t="s">
        <v>8621</v>
      </c>
      <c r="F3240" s="1" t="s">
        <v>8622</v>
      </c>
      <c r="G3240" s="1">
        <v>2080441</v>
      </c>
      <c r="H3240" s="1" t="str">
        <f t="shared" si="50"/>
        <v>2080441</v>
      </c>
    </row>
    <row r="3241" spans="1:8" hidden="1" x14ac:dyDescent="0.25">
      <c r="A3241">
        <v>11286249</v>
      </c>
      <c r="B3241" s="1" t="s">
        <v>8623</v>
      </c>
      <c r="C3241" s="1" t="s">
        <v>11</v>
      </c>
      <c r="D3241">
        <v>10</v>
      </c>
      <c r="E3241" s="1" t="s">
        <v>8624</v>
      </c>
      <c r="F3241" s="1" t="s">
        <v>8622</v>
      </c>
      <c r="G3241" s="1">
        <v>2082535</v>
      </c>
      <c r="H3241" s="1" t="str">
        <f t="shared" si="50"/>
        <v>2082535</v>
      </c>
    </row>
    <row r="3242" spans="1:8" hidden="1" x14ac:dyDescent="0.25">
      <c r="A3242">
        <v>11286427</v>
      </c>
      <c r="B3242" s="1" t="s">
        <v>8625</v>
      </c>
      <c r="C3242" s="1" t="s">
        <v>7</v>
      </c>
      <c r="D3242">
        <v>10</v>
      </c>
      <c r="E3242" s="1" t="s">
        <v>8626</v>
      </c>
      <c r="F3242" s="1" t="s">
        <v>8627</v>
      </c>
      <c r="G3242" s="1">
        <v>2076024</v>
      </c>
      <c r="H3242" s="1" t="str">
        <f t="shared" si="50"/>
        <v>2076024</v>
      </c>
    </row>
    <row r="3243" spans="1:8" hidden="1" x14ac:dyDescent="0.25">
      <c r="A3243">
        <v>11286427</v>
      </c>
      <c r="B3243" s="1" t="s">
        <v>8628</v>
      </c>
      <c r="C3243" s="1" t="s">
        <v>11</v>
      </c>
      <c r="D3243">
        <v>10</v>
      </c>
      <c r="E3243" s="1" t="s">
        <v>8629</v>
      </c>
      <c r="F3243" s="1" t="s">
        <v>8627</v>
      </c>
      <c r="G3243" s="1">
        <v>2094625</v>
      </c>
      <c r="H3243" s="1" t="str">
        <f t="shared" si="50"/>
        <v>2094625</v>
      </c>
    </row>
    <row r="3244" spans="1:8" hidden="1" x14ac:dyDescent="0.25">
      <c r="A3244">
        <v>11286915</v>
      </c>
      <c r="B3244" s="1" t="s">
        <v>8630</v>
      </c>
      <c r="C3244" s="1" t="s">
        <v>7</v>
      </c>
      <c r="D3244">
        <v>10</v>
      </c>
      <c r="E3244" s="1" t="s">
        <v>8631</v>
      </c>
      <c r="F3244" s="1" t="s">
        <v>8632</v>
      </c>
      <c r="G3244" s="1">
        <v>2082214</v>
      </c>
      <c r="H3244" s="1" t="str">
        <f t="shared" si="50"/>
        <v>2082214</v>
      </c>
    </row>
    <row r="3245" spans="1:8" hidden="1" x14ac:dyDescent="0.25">
      <c r="A3245">
        <v>11286915</v>
      </c>
      <c r="B3245" s="1" t="s">
        <v>8633</v>
      </c>
      <c r="C3245" s="1" t="s">
        <v>11</v>
      </c>
      <c r="D3245">
        <v>10</v>
      </c>
      <c r="E3245" s="1" t="s">
        <v>50</v>
      </c>
      <c r="F3245" s="1" t="s">
        <v>8634</v>
      </c>
      <c r="G3245" s="1">
        <v>2093096</v>
      </c>
      <c r="H3245" s="1" t="str">
        <f t="shared" si="50"/>
        <v>2093096</v>
      </c>
    </row>
    <row r="3246" spans="1:8" hidden="1" x14ac:dyDescent="0.25">
      <c r="A3246">
        <v>11286997</v>
      </c>
      <c r="B3246" s="1" t="s">
        <v>8635</v>
      </c>
      <c r="C3246" s="1" t="s">
        <v>7</v>
      </c>
      <c r="D3246">
        <v>10</v>
      </c>
      <c r="E3246" s="1" t="s">
        <v>8636</v>
      </c>
      <c r="F3246" s="1" t="s">
        <v>8637</v>
      </c>
      <c r="G3246" s="1">
        <v>2091203</v>
      </c>
      <c r="H3246" s="1" t="str">
        <f t="shared" si="50"/>
        <v>2091203</v>
      </c>
    </row>
    <row r="3247" spans="1:8" hidden="1" x14ac:dyDescent="0.25">
      <c r="A3247">
        <v>11286997</v>
      </c>
      <c r="B3247" s="1" t="s">
        <v>8638</v>
      </c>
      <c r="C3247" s="1" t="s">
        <v>11</v>
      </c>
      <c r="D3247">
        <v>10</v>
      </c>
      <c r="E3247" s="1" t="s">
        <v>8639</v>
      </c>
      <c r="F3247" s="1" t="s">
        <v>8637</v>
      </c>
      <c r="G3247" s="1">
        <v>2085667</v>
      </c>
      <c r="H3247" s="1" t="str">
        <f t="shared" si="50"/>
        <v>2085667</v>
      </c>
    </row>
    <row r="3248" spans="1:8" hidden="1" x14ac:dyDescent="0.25">
      <c r="A3248">
        <v>11288344</v>
      </c>
      <c r="B3248" s="1" t="s">
        <v>8640</v>
      </c>
      <c r="C3248" s="1" t="s">
        <v>7</v>
      </c>
      <c r="D3248">
        <v>10</v>
      </c>
      <c r="E3248" s="1" t="s">
        <v>8641</v>
      </c>
      <c r="F3248" s="1" t="s">
        <v>8642</v>
      </c>
      <c r="G3248" s="1">
        <v>2079480</v>
      </c>
      <c r="H3248" s="1" t="str">
        <f t="shared" si="50"/>
        <v>2079480</v>
      </c>
    </row>
    <row r="3249" spans="1:8" hidden="1" x14ac:dyDescent="0.25">
      <c r="A3249">
        <v>11288344</v>
      </c>
      <c r="B3249" s="1" t="s">
        <v>8643</v>
      </c>
      <c r="C3249" s="1" t="s">
        <v>11</v>
      </c>
      <c r="D3249">
        <v>10</v>
      </c>
      <c r="E3249" s="1" t="s">
        <v>8644</v>
      </c>
      <c r="F3249" s="1" t="s">
        <v>8642</v>
      </c>
      <c r="G3249" s="1">
        <v>2080204</v>
      </c>
      <c r="H3249" s="1" t="str">
        <f t="shared" si="50"/>
        <v>2080204</v>
      </c>
    </row>
    <row r="3250" spans="1:8" hidden="1" x14ac:dyDescent="0.25">
      <c r="A3250">
        <v>11293008</v>
      </c>
      <c r="B3250" s="1" t="s">
        <v>8645</v>
      </c>
      <c r="C3250" s="1" t="s">
        <v>7</v>
      </c>
      <c r="D3250">
        <v>10</v>
      </c>
      <c r="E3250" s="1" t="s">
        <v>8646</v>
      </c>
      <c r="F3250" s="1" t="s">
        <v>8647</v>
      </c>
      <c r="G3250" s="1">
        <v>2094883</v>
      </c>
      <c r="H3250" s="1" t="str">
        <f t="shared" si="50"/>
        <v>2094883</v>
      </c>
    </row>
    <row r="3251" spans="1:8" hidden="1" x14ac:dyDescent="0.25">
      <c r="A3251">
        <v>11293008</v>
      </c>
      <c r="B3251" s="1" t="s">
        <v>8648</v>
      </c>
      <c r="C3251" s="1" t="s">
        <v>11</v>
      </c>
      <c r="D3251">
        <v>10</v>
      </c>
      <c r="E3251" s="1" t="s">
        <v>8649</v>
      </c>
      <c r="F3251" s="1" t="s">
        <v>8650</v>
      </c>
      <c r="G3251" s="1">
        <v>2071209</v>
      </c>
      <c r="H3251" s="1" t="str">
        <f t="shared" si="50"/>
        <v>2071209</v>
      </c>
    </row>
    <row r="3252" spans="1:8" hidden="1" x14ac:dyDescent="0.25">
      <c r="A3252">
        <v>11295025</v>
      </c>
      <c r="B3252" s="1" t="s">
        <v>8651</v>
      </c>
      <c r="C3252" s="1" t="s">
        <v>7</v>
      </c>
      <c r="D3252">
        <v>10</v>
      </c>
      <c r="E3252" s="1" t="s">
        <v>8652</v>
      </c>
      <c r="F3252" s="1" t="s">
        <v>8653</v>
      </c>
      <c r="G3252" s="1">
        <v>2084027</v>
      </c>
      <c r="H3252" s="1" t="str">
        <f t="shared" si="50"/>
        <v>2084027</v>
      </c>
    </row>
    <row r="3253" spans="1:8" hidden="1" x14ac:dyDescent="0.25">
      <c r="A3253">
        <v>11295025</v>
      </c>
      <c r="B3253" s="1" t="s">
        <v>8654</v>
      </c>
      <c r="C3253" s="1" t="s">
        <v>11</v>
      </c>
      <c r="D3253">
        <v>10</v>
      </c>
      <c r="E3253" s="1" t="s">
        <v>8655</v>
      </c>
      <c r="F3253" s="1" t="s">
        <v>8653</v>
      </c>
      <c r="G3253" s="1">
        <v>2094139</v>
      </c>
      <c r="H3253" s="1" t="str">
        <f t="shared" si="50"/>
        <v>2094139</v>
      </c>
    </row>
    <row r="3254" spans="1:8" hidden="1" x14ac:dyDescent="0.25">
      <c r="A3254">
        <v>11295358</v>
      </c>
      <c r="B3254" s="1" t="s">
        <v>8656</v>
      </c>
      <c r="C3254" s="1" t="s">
        <v>7</v>
      </c>
      <c r="D3254">
        <v>10</v>
      </c>
      <c r="E3254" s="1" t="s">
        <v>8657</v>
      </c>
      <c r="F3254" s="1" t="s">
        <v>8658</v>
      </c>
      <c r="G3254" s="1">
        <v>2083726</v>
      </c>
      <c r="H3254" s="1" t="str">
        <f t="shared" si="50"/>
        <v>2083726</v>
      </c>
    </row>
    <row r="3255" spans="1:8" hidden="1" x14ac:dyDescent="0.25">
      <c r="A3255">
        <v>11295358</v>
      </c>
      <c r="B3255" s="1" t="s">
        <v>8659</v>
      </c>
      <c r="C3255" s="1" t="s">
        <v>11</v>
      </c>
      <c r="D3255">
        <v>10</v>
      </c>
      <c r="E3255" s="1" t="s">
        <v>8660</v>
      </c>
      <c r="F3255" s="1" t="s">
        <v>8658</v>
      </c>
      <c r="G3255" s="1">
        <v>2093836</v>
      </c>
      <c r="H3255" s="1" t="str">
        <f t="shared" si="50"/>
        <v>2093836</v>
      </c>
    </row>
    <row r="3256" spans="1:8" hidden="1" x14ac:dyDescent="0.25">
      <c r="A3256">
        <v>11295540</v>
      </c>
      <c r="B3256" s="1" t="s">
        <v>8661</v>
      </c>
      <c r="C3256" s="1" t="s">
        <v>7</v>
      </c>
      <c r="D3256">
        <v>10</v>
      </c>
      <c r="E3256" s="1" t="s">
        <v>8662</v>
      </c>
      <c r="F3256" s="1" t="s">
        <v>8663</v>
      </c>
      <c r="G3256" s="1">
        <v>2093253</v>
      </c>
      <c r="H3256" s="1" t="str">
        <f t="shared" si="50"/>
        <v>2093253</v>
      </c>
    </row>
    <row r="3257" spans="1:8" hidden="1" x14ac:dyDescent="0.25">
      <c r="A3257">
        <v>11295540</v>
      </c>
      <c r="B3257" s="1" t="s">
        <v>8664</v>
      </c>
      <c r="C3257" s="1" t="s">
        <v>11</v>
      </c>
      <c r="D3257">
        <v>10</v>
      </c>
      <c r="E3257" s="1" t="s">
        <v>8665</v>
      </c>
      <c r="F3257" s="1" t="s">
        <v>8666</v>
      </c>
      <c r="G3257" s="1">
        <v>2069671</v>
      </c>
      <c r="H3257" s="1" t="str">
        <f t="shared" si="50"/>
        <v>2069671</v>
      </c>
    </row>
    <row r="3258" spans="1:8" hidden="1" x14ac:dyDescent="0.25">
      <c r="A3258">
        <v>11297210</v>
      </c>
      <c r="B3258" s="1" t="s">
        <v>8667</v>
      </c>
      <c r="C3258" s="1" t="s">
        <v>7</v>
      </c>
      <c r="D3258">
        <v>10</v>
      </c>
      <c r="E3258" s="1" t="s">
        <v>8668</v>
      </c>
      <c r="F3258" s="1" t="s">
        <v>8669</v>
      </c>
      <c r="G3258" s="1">
        <v>2080185</v>
      </c>
      <c r="H3258" s="1" t="str">
        <f t="shared" si="50"/>
        <v>2080185</v>
      </c>
    </row>
    <row r="3259" spans="1:8" hidden="1" x14ac:dyDescent="0.25">
      <c r="A3259">
        <v>11297210</v>
      </c>
      <c r="B3259" s="1" t="s">
        <v>8670</v>
      </c>
      <c r="C3259" s="1" t="s">
        <v>11</v>
      </c>
      <c r="D3259">
        <v>10</v>
      </c>
      <c r="E3259" s="1" t="s">
        <v>8671</v>
      </c>
      <c r="F3259" s="1" t="s">
        <v>8672</v>
      </c>
      <c r="G3259" s="1">
        <v>2075011</v>
      </c>
      <c r="H3259" s="1" t="str">
        <f t="shared" si="50"/>
        <v>2075011</v>
      </c>
    </row>
    <row r="3260" spans="1:8" hidden="1" x14ac:dyDescent="0.25">
      <c r="A3260">
        <v>11298638</v>
      </c>
      <c r="B3260" s="1" t="s">
        <v>8673</v>
      </c>
      <c r="C3260" s="1" t="s">
        <v>7</v>
      </c>
      <c r="D3260">
        <v>10</v>
      </c>
      <c r="E3260" s="1" t="s">
        <v>8674</v>
      </c>
      <c r="F3260" s="1" t="s">
        <v>8675</v>
      </c>
      <c r="G3260" s="1">
        <v>2075736</v>
      </c>
      <c r="H3260" s="1" t="str">
        <f t="shared" si="50"/>
        <v>2075736</v>
      </c>
    </row>
    <row r="3261" spans="1:8" hidden="1" x14ac:dyDescent="0.25">
      <c r="A3261">
        <v>11298638</v>
      </c>
      <c r="B3261" s="1" t="s">
        <v>8676</v>
      </c>
      <c r="C3261" s="1" t="s">
        <v>11</v>
      </c>
      <c r="D3261">
        <v>10</v>
      </c>
      <c r="E3261" s="1" t="s">
        <v>8677</v>
      </c>
      <c r="F3261" s="1" t="s">
        <v>8678</v>
      </c>
      <c r="G3261" s="1">
        <v>2072079</v>
      </c>
      <c r="H3261" s="1" t="str">
        <f t="shared" si="50"/>
        <v>2072079</v>
      </c>
    </row>
    <row r="3262" spans="1:8" hidden="1" x14ac:dyDescent="0.25">
      <c r="A3262">
        <v>11299252</v>
      </c>
      <c r="B3262" s="1" t="s">
        <v>8679</v>
      </c>
      <c r="C3262" s="1" t="s">
        <v>7</v>
      </c>
      <c r="D3262">
        <v>10</v>
      </c>
      <c r="E3262" s="1" t="s">
        <v>8680</v>
      </c>
      <c r="F3262" s="1" t="s">
        <v>8681</v>
      </c>
      <c r="G3262" s="1">
        <v>2079524</v>
      </c>
      <c r="H3262" s="1" t="str">
        <f t="shared" si="50"/>
        <v>2079524</v>
      </c>
    </row>
    <row r="3263" spans="1:8" hidden="1" x14ac:dyDescent="0.25">
      <c r="A3263">
        <v>11299252</v>
      </c>
      <c r="B3263" s="1" t="s">
        <v>8682</v>
      </c>
      <c r="C3263" s="1" t="s">
        <v>11</v>
      </c>
      <c r="D3263">
        <v>10</v>
      </c>
      <c r="E3263" s="1" t="s">
        <v>8683</v>
      </c>
      <c r="F3263" s="1" t="s">
        <v>8681</v>
      </c>
      <c r="G3263" s="1">
        <v>2095585</v>
      </c>
      <c r="H3263" s="1" t="str">
        <f t="shared" si="50"/>
        <v>2095585</v>
      </c>
    </row>
    <row r="3264" spans="1:8" hidden="1" x14ac:dyDescent="0.25">
      <c r="A3264">
        <v>11299781</v>
      </c>
      <c r="B3264" s="1" t="s">
        <v>8684</v>
      </c>
      <c r="C3264" s="1" t="s">
        <v>7</v>
      </c>
      <c r="D3264">
        <v>10</v>
      </c>
      <c r="E3264" s="1" t="s">
        <v>8685</v>
      </c>
      <c r="F3264" s="1" t="s">
        <v>8686</v>
      </c>
      <c r="G3264" s="1">
        <v>2094099</v>
      </c>
      <c r="H3264" s="1" t="str">
        <f t="shared" si="50"/>
        <v>2094099</v>
      </c>
    </row>
    <row r="3265" spans="1:8" hidden="1" x14ac:dyDescent="0.25">
      <c r="A3265">
        <v>11299781</v>
      </c>
      <c r="B3265" s="1" t="s">
        <v>8687</v>
      </c>
      <c r="C3265" s="1" t="s">
        <v>11</v>
      </c>
      <c r="D3265">
        <v>10</v>
      </c>
      <c r="E3265" s="1" t="s">
        <v>8688</v>
      </c>
      <c r="F3265" s="1" t="s">
        <v>8689</v>
      </c>
      <c r="G3265" s="1">
        <v>2076323</v>
      </c>
      <c r="H3265" s="1" t="str">
        <f t="shared" si="50"/>
        <v>2076323</v>
      </c>
    </row>
    <row r="3266" spans="1:8" hidden="1" x14ac:dyDescent="0.25">
      <c r="A3266">
        <v>11310959</v>
      </c>
      <c r="B3266" s="1" t="s">
        <v>8690</v>
      </c>
      <c r="C3266" s="1" t="s">
        <v>7</v>
      </c>
      <c r="D3266">
        <v>10</v>
      </c>
      <c r="E3266" s="1" t="s">
        <v>8691</v>
      </c>
      <c r="F3266" s="1" t="s">
        <v>8692</v>
      </c>
      <c r="G3266" s="1">
        <v>2066807</v>
      </c>
      <c r="H3266" s="1" t="str">
        <f t="shared" ref="H3266:H3329" si="51">VLOOKUP(RIGHT(G3266,7),B:B,1,FALSE)</f>
        <v>2066807</v>
      </c>
    </row>
    <row r="3267" spans="1:8" hidden="1" x14ac:dyDescent="0.25">
      <c r="A3267">
        <v>11310959</v>
      </c>
      <c r="B3267" s="1" t="s">
        <v>8693</v>
      </c>
      <c r="C3267" s="1" t="s">
        <v>11</v>
      </c>
      <c r="D3267">
        <v>10</v>
      </c>
      <c r="E3267" s="1" t="s">
        <v>8694</v>
      </c>
      <c r="F3267" s="1" t="s">
        <v>8695</v>
      </c>
      <c r="G3267" s="1">
        <v>2092511</v>
      </c>
      <c r="H3267" s="1" t="str">
        <f t="shared" si="51"/>
        <v>2092511</v>
      </c>
    </row>
    <row r="3268" spans="1:8" hidden="1" x14ac:dyDescent="0.25">
      <c r="A3268">
        <v>11311127</v>
      </c>
      <c r="B3268" s="1" t="s">
        <v>8696</v>
      </c>
      <c r="C3268" s="1" t="s">
        <v>7</v>
      </c>
      <c r="D3268">
        <v>10</v>
      </c>
      <c r="E3268" s="1" t="s">
        <v>8697</v>
      </c>
      <c r="F3268" s="1" t="s">
        <v>8698</v>
      </c>
      <c r="G3268" s="1">
        <v>2066653</v>
      </c>
      <c r="H3268" s="1" t="str">
        <f t="shared" si="51"/>
        <v>2066653</v>
      </c>
    </row>
    <row r="3269" spans="1:8" x14ac:dyDescent="0.25">
      <c r="A3269">
        <v>11311127</v>
      </c>
      <c r="B3269" s="1" t="s">
        <v>8699</v>
      </c>
      <c r="C3269" s="1" t="s">
        <v>11</v>
      </c>
      <c r="D3269">
        <v>10</v>
      </c>
      <c r="E3269" s="1" t="s">
        <v>8700</v>
      </c>
      <c r="F3269" s="1" t="s">
        <v>8698</v>
      </c>
      <c r="G3269" s="1">
        <v>2086415</v>
      </c>
      <c r="H3269" s="1" t="e">
        <f t="shared" si="51"/>
        <v>#N/A</v>
      </c>
    </row>
    <row r="3270" spans="1:8" hidden="1" x14ac:dyDescent="0.25">
      <c r="A3270">
        <v>11311889</v>
      </c>
      <c r="B3270" s="1" t="s">
        <v>8701</v>
      </c>
      <c r="C3270" s="1" t="s">
        <v>7</v>
      </c>
      <c r="D3270">
        <v>10</v>
      </c>
      <c r="E3270" s="1" t="s">
        <v>8702</v>
      </c>
      <c r="F3270" s="1" t="s">
        <v>8703</v>
      </c>
      <c r="G3270" s="1">
        <v>2073119</v>
      </c>
      <c r="H3270" s="1" t="str">
        <f t="shared" si="51"/>
        <v>2073119</v>
      </c>
    </row>
    <row r="3271" spans="1:8" hidden="1" x14ac:dyDescent="0.25">
      <c r="A3271">
        <v>11311889</v>
      </c>
      <c r="B3271" s="1" t="s">
        <v>8704</v>
      </c>
      <c r="C3271" s="1" t="s">
        <v>11</v>
      </c>
      <c r="D3271">
        <v>10</v>
      </c>
      <c r="E3271" s="1" t="s">
        <v>8705</v>
      </c>
      <c r="F3271" s="1" t="s">
        <v>8703</v>
      </c>
      <c r="G3271" s="1">
        <v>2083277</v>
      </c>
      <c r="H3271" s="1" t="str">
        <f t="shared" si="51"/>
        <v>2083277</v>
      </c>
    </row>
    <row r="3272" spans="1:8" hidden="1" x14ac:dyDescent="0.25">
      <c r="A3272">
        <v>11312464</v>
      </c>
      <c r="B3272" s="1" t="s">
        <v>8706</v>
      </c>
      <c r="C3272" s="1" t="s">
        <v>7</v>
      </c>
      <c r="D3272">
        <v>10</v>
      </c>
      <c r="E3272" s="1" t="s">
        <v>8707</v>
      </c>
      <c r="F3272" s="1" t="s">
        <v>8708</v>
      </c>
      <c r="G3272" s="1">
        <v>2095331</v>
      </c>
      <c r="H3272" s="1" t="str">
        <f t="shared" si="51"/>
        <v>2095331</v>
      </c>
    </row>
    <row r="3273" spans="1:8" hidden="1" x14ac:dyDescent="0.25">
      <c r="A3273">
        <v>11312464</v>
      </c>
      <c r="B3273" s="1" t="s">
        <v>8709</v>
      </c>
      <c r="C3273" s="1" t="s">
        <v>11</v>
      </c>
      <c r="D3273">
        <v>10</v>
      </c>
      <c r="E3273" s="1" t="s">
        <v>8710</v>
      </c>
      <c r="F3273" s="1" t="s">
        <v>8708</v>
      </c>
      <c r="G3273" s="1">
        <v>2094447</v>
      </c>
      <c r="H3273" s="1" t="str">
        <f t="shared" si="51"/>
        <v>2094447</v>
      </c>
    </row>
    <row r="3274" spans="1:8" hidden="1" x14ac:dyDescent="0.25">
      <c r="A3274">
        <v>11313186</v>
      </c>
      <c r="B3274" s="1" t="s">
        <v>8711</v>
      </c>
      <c r="C3274" s="1" t="s">
        <v>7</v>
      </c>
      <c r="D3274">
        <v>10</v>
      </c>
      <c r="E3274" s="1" t="s">
        <v>8712</v>
      </c>
      <c r="F3274" s="1" t="s">
        <v>8713</v>
      </c>
      <c r="G3274" s="1">
        <v>2095794</v>
      </c>
      <c r="H3274" s="1" t="str">
        <f t="shared" si="51"/>
        <v>2095794</v>
      </c>
    </row>
    <row r="3275" spans="1:8" hidden="1" x14ac:dyDescent="0.25">
      <c r="A3275">
        <v>11313186</v>
      </c>
      <c r="B3275" s="1" t="s">
        <v>8714</v>
      </c>
      <c r="C3275" s="1" t="s">
        <v>11</v>
      </c>
      <c r="D3275">
        <v>10</v>
      </c>
      <c r="E3275" s="1" t="s">
        <v>8715</v>
      </c>
      <c r="F3275" s="1" t="s">
        <v>8713</v>
      </c>
      <c r="G3275" s="1">
        <v>2090161</v>
      </c>
      <c r="H3275" s="1" t="str">
        <f t="shared" si="51"/>
        <v>2090161</v>
      </c>
    </row>
    <row r="3276" spans="1:8" hidden="1" x14ac:dyDescent="0.25">
      <c r="A3276">
        <v>11313443</v>
      </c>
      <c r="B3276" s="1" t="s">
        <v>8716</v>
      </c>
      <c r="C3276" s="1" t="s">
        <v>7</v>
      </c>
      <c r="D3276">
        <v>10</v>
      </c>
      <c r="E3276" s="1" t="s">
        <v>8717</v>
      </c>
      <c r="F3276" s="1" t="s">
        <v>8718</v>
      </c>
      <c r="G3276" s="1">
        <v>2069750</v>
      </c>
      <c r="H3276" s="1" t="str">
        <f t="shared" si="51"/>
        <v>2069750</v>
      </c>
    </row>
    <row r="3277" spans="1:8" hidden="1" x14ac:dyDescent="0.25">
      <c r="A3277">
        <v>11313443</v>
      </c>
      <c r="B3277" s="1" t="s">
        <v>8719</v>
      </c>
      <c r="C3277" s="1" t="s">
        <v>11</v>
      </c>
      <c r="D3277">
        <v>10</v>
      </c>
      <c r="E3277" s="1" t="s">
        <v>8720</v>
      </c>
      <c r="F3277" s="1" t="s">
        <v>8718</v>
      </c>
      <c r="G3277" s="1">
        <v>2075935</v>
      </c>
      <c r="H3277" s="1" t="str">
        <f t="shared" si="51"/>
        <v>2075935</v>
      </c>
    </row>
    <row r="3278" spans="1:8" hidden="1" x14ac:dyDescent="0.25">
      <c r="A3278">
        <v>11313803</v>
      </c>
      <c r="B3278" s="1" t="s">
        <v>8721</v>
      </c>
      <c r="C3278" s="1" t="s">
        <v>7</v>
      </c>
      <c r="D3278">
        <v>10</v>
      </c>
      <c r="E3278" s="1" t="s">
        <v>8722</v>
      </c>
      <c r="F3278" s="1" t="s">
        <v>8723</v>
      </c>
      <c r="G3278" s="1">
        <v>2076766</v>
      </c>
      <c r="H3278" s="1" t="str">
        <f t="shared" si="51"/>
        <v>2076766</v>
      </c>
    </row>
    <row r="3279" spans="1:8" hidden="1" x14ac:dyDescent="0.25">
      <c r="A3279">
        <v>11313803</v>
      </c>
      <c r="B3279" s="1" t="s">
        <v>8724</v>
      </c>
      <c r="C3279" s="1" t="s">
        <v>11</v>
      </c>
      <c r="D3279">
        <v>10</v>
      </c>
      <c r="E3279" s="1" t="s">
        <v>8725</v>
      </c>
      <c r="F3279" s="1" t="s">
        <v>8723</v>
      </c>
      <c r="G3279" s="1">
        <v>2077825</v>
      </c>
      <c r="H3279" s="1" t="str">
        <f t="shared" si="51"/>
        <v>2077825</v>
      </c>
    </row>
    <row r="3280" spans="1:8" hidden="1" x14ac:dyDescent="0.25">
      <c r="A3280">
        <v>11313829</v>
      </c>
      <c r="B3280" s="1" t="s">
        <v>8726</v>
      </c>
      <c r="C3280" s="1" t="s">
        <v>7</v>
      </c>
      <c r="D3280">
        <v>10</v>
      </c>
      <c r="E3280" s="1" t="s">
        <v>8727</v>
      </c>
      <c r="F3280" s="1" t="s">
        <v>8728</v>
      </c>
      <c r="G3280" s="1">
        <v>2095694</v>
      </c>
      <c r="H3280" s="1" t="str">
        <f t="shared" si="51"/>
        <v>2095694</v>
      </c>
    </row>
    <row r="3281" spans="1:8" x14ac:dyDescent="0.25">
      <c r="A3281">
        <v>11313829</v>
      </c>
      <c r="B3281" s="1" t="s">
        <v>8729</v>
      </c>
      <c r="C3281" s="1" t="s">
        <v>11</v>
      </c>
      <c r="D3281">
        <v>10</v>
      </c>
      <c r="E3281" s="1" t="s">
        <v>8730</v>
      </c>
      <c r="F3281" s="1" t="s">
        <v>8728</v>
      </c>
      <c r="G3281" s="1">
        <v>2075399</v>
      </c>
      <c r="H3281" s="1" t="e">
        <f t="shared" si="51"/>
        <v>#N/A</v>
      </c>
    </row>
    <row r="3282" spans="1:8" hidden="1" x14ac:dyDescent="0.25">
      <c r="A3282">
        <v>11313945</v>
      </c>
      <c r="B3282" s="1" t="s">
        <v>8731</v>
      </c>
      <c r="C3282" s="1" t="s">
        <v>7</v>
      </c>
      <c r="D3282">
        <v>10</v>
      </c>
      <c r="E3282" s="1" t="s">
        <v>8732</v>
      </c>
      <c r="F3282" s="1" t="s">
        <v>8733</v>
      </c>
      <c r="G3282" s="1">
        <v>2092509</v>
      </c>
      <c r="H3282" s="1" t="str">
        <f t="shared" si="51"/>
        <v>2092509</v>
      </c>
    </row>
    <row r="3283" spans="1:8" hidden="1" x14ac:dyDescent="0.25">
      <c r="A3283">
        <v>11313945</v>
      </c>
      <c r="B3283" s="1" t="s">
        <v>8734</v>
      </c>
      <c r="C3283" s="1" t="s">
        <v>11</v>
      </c>
      <c r="D3283">
        <v>10</v>
      </c>
      <c r="E3283" s="1" t="s">
        <v>8735</v>
      </c>
      <c r="F3283" s="1" t="s">
        <v>8733</v>
      </c>
      <c r="G3283" s="1">
        <v>2095042</v>
      </c>
      <c r="H3283" s="1" t="str">
        <f t="shared" si="51"/>
        <v>2095042</v>
      </c>
    </row>
    <row r="3284" spans="1:8" hidden="1" x14ac:dyDescent="0.25">
      <c r="A3284">
        <v>11314659</v>
      </c>
      <c r="B3284" s="1" t="s">
        <v>8736</v>
      </c>
      <c r="C3284" s="1" t="s">
        <v>7</v>
      </c>
      <c r="D3284">
        <v>10</v>
      </c>
      <c r="E3284" s="1" t="s">
        <v>8737</v>
      </c>
      <c r="F3284" s="1" t="s">
        <v>8738</v>
      </c>
      <c r="G3284" s="1">
        <v>2089379</v>
      </c>
      <c r="H3284" s="1" t="str">
        <f t="shared" si="51"/>
        <v>2089379</v>
      </c>
    </row>
    <row r="3285" spans="1:8" hidden="1" x14ac:dyDescent="0.25">
      <c r="A3285">
        <v>11314659</v>
      </c>
      <c r="B3285" s="1" t="s">
        <v>8739</v>
      </c>
      <c r="C3285" s="1" t="s">
        <v>11</v>
      </c>
      <c r="D3285">
        <v>10</v>
      </c>
      <c r="E3285" s="1" t="s">
        <v>8740</v>
      </c>
      <c r="F3285" s="1" t="s">
        <v>8741</v>
      </c>
      <c r="G3285" s="1">
        <v>2091459</v>
      </c>
      <c r="H3285" s="1" t="str">
        <f t="shared" si="51"/>
        <v>2091459</v>
      </c>
    </row>
    <row r="3286" spans="1:8" hidden="1" x14ac:dyDescent="0.25">
      <c r="A3286">
        <v>11314963</v>
      </c>
      <c r="B3286" s="1" t="s">
        <v>8742</v>
      </c>
      <c r="C3286" s="1" t="s">
        <v>7</v>
      </c>
      <c r="D3286">
        <v>10</v>
      </c>
      <c r="E3286" s="1" t="s">
        <v>8743</v>
      </c>
      <c r="F3286" s="1" t="s">
        <v>8744</v>
      </c>
      <c r="G3286" s="1">
        <v>2079029</v>
      </c>
      <c r="H3286" s="1" t="str">
        <f t="shared" si="51"/>
        <v>2079029</v>
      </c>
    </row>
    <row r="3287" spans="1:8" hidden="1" x14ac:dyDescent="0.25">
      <c r="A3287">
        <v>11314963</v>
      </c>
      <c r="B3287" s="1" t="s">
        <v>8745</v>
      </c>
      <c r="C3287" s="1" t="s">
        <v>11</v>
      </c>
      <c r="D3287">
        <v>10</v>
      </c>
      <c r="E3287" s="1" t="s">
        <v>8746</v>
      </c>
      <c r="F3287" s="1" t="s">
        <v>8744</v>
      </c>
      <c r="G3287" s="1">
        <v>2064840</v>
      </c>
      <c r="H3287" s="1" t="str">
        <f t="shared" si="51"/>
        <v>2064840</v>
      </c>
    </row>
    <row r="3288" spans="1:8" hidden="1" x14ac:dyDescent="0.25">
      <c r="A3288">
        <v>11315789</v>
      </c>
      <c r="B3288" s="1" t="s">
        <v>8747</v>
      </c>
      <c r="C3288" s="1" t="s">
        <v>7</v>
      </c>
      <c r="D3288">
        <v>10</v>
      </c>
      <c r="E3288" s="1" t="s">
        <v>8748</v>
      </c>
      <c r="F3288" s="1" t="s">
        <v>8749</v>
      </c>
      <c r="G3288" s="1">
        <v>2095311</v>
      </c>
      <c r="H3288" s="1" t="str">
        <f t="shared" si="51"/>
        <v>2095311</v>
      </c>
    </row>
    <row r="3289" spans="1:8" hidden="1" x14ac:dyDescent="0.25">
      <c r="A3289">
        <v>11315789</v>
      </c>
      <c r="B3289" s="1" t="s">
        <v>8750</v>
      </c>
      <c r="C3289" s="1" t="s">
        <v>11</v>
      </c>
      <c r="D3289">
        <v>10</v>
      </c>
      <c r="E3289" s="1" t="s">
        <v>8751</v>
      </c>
      <c r="F3289" s="1" t="s">
        <v>8752</v>
      </c>
      <c r="G3289" s="1">
        <v>2082112</v>
      </c>
      <c r="H3289" s="1" t="str">
        <f t="shared" si="51"/>
        <v>2082112</v>
      </c>
    </row>
    <row r="3290" spans="1:8" hidden="1" x14ac:dyDescent="0.25">
      <c r="A3290">
        <v>11316781</v>
      </c>
      <c r="B3290" s="1" t="s">
        <v>8753</v>
      </c>
      <c r="C3290" s="1" t="s">
        <v>7</v>
      </c>
      <c r="D3290">
        <v>10</v>
      </c>
      <c r="E3290" s="1" t="s">
        <v>8754</v>
      </c>
      <c r="F3290" s="1" t="s">
        <v>8755</v>
      </c>
      <c r="G3290" s="1">
        <v>2093782</v>
      </c>
      <c r="H3290" s="1" t="str">
        <f t="shared" si="51"/>
        <v>2093782</v>
      </c>
    </row>
    <row r="3291" spans="1:8" hidden="1" x14ac:dyDescent="0.25">
      <c r="A3291">
        <v>11316781</v>
      </c>
      <c r="B3291" s="1" t="s">
        <v>8756</v>
      </c>
      <c r="C3291" s="1" t="s">
        <v>11</v>
      </c>
      <c r="D3291">
        <v>10</v>
      </c>
      <c r="E3291" s="1" t="s">
        <v>8757</v>
      </c>
      <c r="F3291" s="1" t="s">
        <v>8758</v>
      </c>
      <c r="G3291" s="1">
        <v>2091604</v>
      </c>
      <c r="H3291" s="1" t="str">
        <f t="shared" si="51"/>
        <v>2091604</v>
      </c>
    </row>
    <row r="3292" spans="1:8" hidden="1" x14ac:dyDescent="0.25">
      <c r="A3292">
        <v>11317364</v>
      </c>
      <c r="B3292" s="1" t="s">
        <v>8759</v>
      </c>
      <c r="C3292" s="1" t="s">
        <v>7</v>
      </c>
      <c r="D3292">
        <v>10</v>
      </c>
      <c r="E3292" s="1" t="s">
        <v>8760</v>
      </c>
      <c r="F3292" s="1" t="s">
        <v>8761</v>
      </c>
      <c r="G3292" s="1">
        <v>2081238</v>
      </c>
      <c r="H3292" s="1" t="str">
        <f t="shared" si="51"/>
        <v>2081238</v>
      </c>
    </row>
    <row r="3293" spans="1:8" x14ac:dyDescent="0.25">
      <c r="A3293">
        <v>11317364</v>
      </c>
      <c r="B3293" s="1" t="s">
        <v>8762</v>
      </c>
      <c r="C3293" s="1" t="s">
        <v>11</v>
      </c>
      <c r="D3293">
        <v>10</v>
      </c>
      <c r="E3293" s="1" t="s">
        <v>8763</v>
      </c>
      <c r="F3293" s="1" t="s">
        <v>8764</v>
      </c>
      <c r="G3293" s="1">
        <v>2068386</v>
      </c>
      <c r="H3293" s="1" t="e">
        <f t="shared" si="51"/>
        <v>#N/A</v>
      </c>
    </row>
    <row r="3294" spans="1:8" hidden="1" x14ac:dyDescent="0.25">
      <c r="A3294">
        <v>11317457</v>
      </c>
      <c r="B3294" s="1" t="s">
        <v>8765</v>
      </c>
      <c r="C3294" s="1" t="s">
        <v>7</v>
      </c>
      <c r="D3294">
        <v>10</v>
      </c>
      <c r="E3294" s="1" t="s">
        <v>8766</v>
      </c>
      <c r="F3294" s="1" t="s">
        <v>8767</v>
      </c>
      <c r="G3294" s="1">
        <v>2066912</v>
      </c>
      <c r="H3294" s="1" t="str">
        <f t="shared" si="51"/>
        <v>2066912</v>
      </c>
    </row>
    <row r="3295" spans="1:8" hidden="1" x14ac:dyDescent="0.25">
      <c r="A3295">
        <v>11317457</v>
      </c>
      <c r="B3295" s="1" t="s">
        <v>8768</v>
      </c>
      <c r="C3295" s="1" t="s">
        <v>11</v>
      </c>
      <c r="D3295">
        <v>10</v>
      </c>
      <c r="E3295" s="1" t="s">
        <v>8769</v>
      </c>
      <c r="F3295" s="1" t="s">
        <v>8770</v>
      </c>
      <c r="G3295" s="1">
        <v>2065963</v>
      </c>
      <c r="H3295" s="1" t="str">
        <f t="shared" si="51"/>
        <v>2065963</v>
      </c>
    </row>
    <row r="3296" spans="1:8" hidden="1" x14ac:dyDescent="0.25">
      <c r="A3296">
        <v>11317738</v>
      </c>
      <c r="B3296" s="1" t="s">
        <v>8771</v>
      </c>
      <c r="C3296" s="1" t="s">
        <v>7</v>
      </c>
      <c r="D3296">
        <v>10</v>
      </c>
      <c r="E3296" s="1" t="s">
        <v>8772</v>
      </c>
      <c r="F3296" s="1" t="s">
        <v>8773</v>
      </c>
      <c r="G3296" s="1">
        <v>2070510</v>
      </c>
      <c r="H3296" s="1" t="str">
        <f t="shared" si="51"/>
        <v>2070510</v>
      </c>
    </row>
    <row r="3297" spans="1:8" hidden="1" x14ac:dyDescent="0.25">
      <c r="A3297">
        <v>11317738</v>
      </c>
      <c r="B3297" s="1" t="s">
        <v>8774</v>
      </c>
      <c r="C3297" s="1" t="s">
        <v>11</v>
      </c>
      <c r="D3297">
        <v>10</v>
      </c>
      <c r="E3297" s="1" t="s">
        <v>8775</v>
      </c>
      <c r="F3297" s="1" t="s">
        <v>8773</v>
      </c>
      <c r="G3297" s="1">
        <v>2092833</v>
      </c>
      <c r="H3297" s="1" t="str">
        <f t="shared" si="51"/>
        <v>2092833</v>
      </c>
    </row>
    <row r="3298" spans="1:8" hidden="1" x14ac:dyDescent="0.25">
      <c r="A3298">
        <v>11318110</v>
      </c>
      <c r="B3298" s="1" t="s">
        <v>8776</v>
      </c>
      <c r="C3298" s="1" t="s">
        <v>7</v>
      </c>
      <c r="D3298">
        <v>10</v>
      </c>
      <c r="E3298" s="1" t="s">
        <v>8777</v>
      </c>
      <c r="F3298" s="1" t="s">
        <v>8778</v>
      </c>
      <c r="G3298" s="1">
        <v>2080977</v>
      </c>
      <c r="H3298" s="1" t="str">
        <f t="shared" si="51"/>
        <v>2080977</v>
      </c>
    </row>
    <row r="3299" spans="1:8" hidden="1" x14ac:dyDescent="0.25">
      <c r="A3299">
        <v>11318110</v>
      </c>
      <c r="B3299" s="1" t="s">
        <v>8779</v>
      </c>
      <c r="C3299" s="1" t="s">
        <v>11</v>
      </c>
      <c r="D3299">
        <v>10</v>
      </c>
      <c r="E3299" s="1" t="s">
        <v>8780</v>
      </c>
      <c r="F3299" s="1" t="s">
        <v>8778</v>
      </c>
      <c r="G3299" s="1">
        <v>2091426</v>
      </c>
      <c r="H3299" s="1" t="str">
        <f t="shared" si="51"/>
        <v>2091426</v>
      </c>
    </row>
    <row r="3300" spans="1:8" hidden="1" x14ac:dyDescent="0.25">
      <c r="A3300">
        <v>11320084</v>
      </c>
      <c r="B3300" s="1" t="s">
        <v>8781</v>
      </c>
      <c r="C3300" s="1" t="s">
        <v>7</v>
      </c>
      <c r="D3300">
        <v>10</v>
      </c>
      <c r="E3300" s="1" t="s">
        <v>8782</v>
      </c>
      <c r="F3300" s="1" t="s">
        <v>8783</v>
      </c>
      <c r="G3300" s="1">
        <v>2071365</v>
      </c>
      <c r="H3300" s="1" t="str">
        <f t="shared" si="51"/>
        <v>2071365</v>
      </c>
    </row>
    <row r="3301" spans="1:8" hidden="1" x14ac:dyDescent="0.25">
      <c r="A3301">
        <v>11320084</v>
      </c>
      <c r="B3301" s="1" t="s">
        <v>8784</v>
      </c>
      <c r="C3301" s="1" t="s">
        <v>11</v>
      </c>
      <c r="D3301">
        <v>10</v>
      </c>
      <c r="E3301" s="1" t="s">
        <v>8785</v>
      </c>
      <c r="F3301" s="1" t="s">
        <v>8783</v>
      </c>
      <c r="G3301" s="1">
        <v>2065748</v>
      </c>
      <c r="H3301" s="1" t="str">
        <f t="shared" si="51"/>
        <v>2065748</v>
      </c>
    </row>
    <row r="3302" spans="1:8" hidden="1" x14ac:dyDescent="0.25">
      <c r="A3302">
        <v>11320101</v>
      </c>
      <c r="B3302" s="1" t="s">
        <v>8786</v>
      </c>
      <c r="C3302" s="1" t="s">
        <v>7</v>
      </c>
      <c r="D3302">
        <v>10</v>
      </c>
      <c r="E3302" s="1" t="s">
        <v>8787</v>
      </c>
      <c r="F3302" s="1" t="s">
        <v>8788</v>
      </c>
      <c r="G3302" s="1">
        <v>2072549</v>
      </c>
      <c r="H3302" s="1" t="str">
        <f t="shared" si="51"/>
        <v>2072549</v>
      </c>
    </row>
    <row r="3303" spans="1:8" x14ac:dyDescent="0.25">
      <c r="A3303">
        <v>11320101</v>
      </c>
      <c r="B3303" s="1" t="s">
        <v>8789</v>
      </c>
      <c r="C3303" s="1" t="s">
        <v>11</v>
      </c>
      <c r="D3303">
        <v>10</v>
      </c>
      <c r="E3303" s="1" t="s">
        <v>8790</v>
      </c>
      <c r="F3303" s="1" t="s">
        <v>8791</v>
      </c>
      <c r="G3303" s="1">
        <v>2082128</v>
      </c>
      <c r="H3303" s="1" t="e">
        <f t="shared" si="51"/>
        <v>#N/A</v>
      </c>
    </row>
    <row r="3304" spans="1:8" hidden="1" x14ac:dyDescent="0.25">
      <c r="A3304">
        <v>11320167</v>
      </c>
      <c r="B3304" s="1" t="s">
        <v>8792</v>
      </c>
      <c r="C3304" s="1" t="s">
        <v>7</v>
      </c>
      <c r="D3304">
        <v>10</v>
      </c>
      <c r="E3304" s="1" t="s">
        <v>8793</v>
      </c>
      <c r="F3304" s="1" t="s">
        <v>8794</v>
      </c>
      <c r="G3304" s="1">
        <v>2065103</v>
      </c>
      <c r="H3304" s="1" t="str">
        <f t="shared" si="51"/>
        <v>2065103</v>
      </c>
    </row>
    <row r="3305" spans="1:8" hidden="1" x14ac:dyDescent="0.25">
      <c r="A3305">
        <v>11320167</v>
      </c>
      <c r="B3305" s="1" t="s">
        <v>8795</v>
      </c>
      <c r="C3305" s="1" t="s">
        <v>11</v>
      </c>
      <c r="D3305">
        <v>10</v>
      </c>
      <c r="E3305" s="1" t="s">
        <v>8796</v>
      </c>
      <c r="F3305" s="1" t="s">
        <v>8794</v>
      </c>
      <c r="G3305" s="1">
        <v>2076665</v>
      </c>
      <c r="H3305" s="1" t="str">
        <f t="shared" si="51"/>
        <v>2076665</v>
      </c>
    </row>
    <row r="3306" spans="1:8" hidden="1" x14ac:dyDescent="0.25">
      <c r="A3306">
        <v>11323425</v>
      </c>
      <c r="B3306" s="1" t="s">
        <v>8797</v>
      </c>
      <c r="C3306" s="1" t="s">
        <v>7</v>
      </c>
      <c r="D3306">
        <v>10</v>
      </c>
      <c r="E3306" s="1" t="s">
        <v>8798</v>
      </c>
      <c r="F3306" s="1" t="s">
        <v>8799</v>
      </c>
      <c r="G3306" s="1">
        <v>2068950</v>
      </c>
      <c r="H3306" s="1" t="str">
        <f t="shared" si="51"/>
        <v>2068950</v>
      </c>
    </row>
    <row r="3307" spans="1:8" hidden="1" x14ac:dyDescent="0.25">
      <c r="A3307">
        <v>11323425</v>
      </c>
      <c r="B3307" s="1" t="s">
        <v>8800</v>
      </c>
      <c r="C3307" s="1" t="s">
        <v>11</v>
      </c>
      <c r="D3307">
        <v>10</v>
      </c>
      <c r="E3307" s="1" t="s">
        <v>8801</v>
      </c>
      <c r="F3307" s="1" t="s">
        <v>8799</v>
      </c>
      <c r="G3307" s="1">
        <v>2090719</v>
      </c>
      <c r="H3307" s="1" t="str">
        <f t="shared" si="51"/>
        <v>2090719</v>
      </c>
    </row>
    <row r="3308" spans="1:8" hidden="1" x14ac:dyDescent="0.25">
      <c r="A3308">
        <v>11323578</v>
      </c>
      <c r="B3308" s="1" t="s">
        <v>8802</v>
      </c>
      <c r="C3308" s="1" t="s">
        <v>7</v>
      </c>
      <c r="D3308">
        <v>10</v>
      </c>
      <c r="E3308" s="1" t="s">
        <v>8803</v>
      </c>
      <c r="F3308" s="1" t="s">
        <v>8804</v>
      </c>
      <c r="G3308" s="1">
        <v>2075185</v>
      </c>
      <c r="H3308" s="1" t="str">
        <f t="shared" si="51"/>
        <v>2075185</v>
      </c>
    </row>
    <row r="3309" spans="1:8" x14ac:dyDescent="0.25">
      <c r="A3309">
        <v>11323578</v>
      </c>
      <c r="B3309" s="1" t="s">
        <v>8805</v>
      </c>
      <c r="C3309" s="1" t="s">
        <v>11</v>
      </c>
      <c r="D3309">
        <v>10</v>
      </c>
      <c r="E3309" s="1" t="s">
        <v>8806</v>
      </c>
      <c r="F3309" s="1" t="s">
        <v>8804</v>
      </c>
      <c r="G3309" s="1">
        <v>2075187</v>
      </c>
      <c r="H3309" s="1" t="e">
        <f t="shared" si="51"/>
        <v>#N/A</v>
      </c>
    </row>
    <row r="3310" spans="1:8" hidden="1" x14ac:dyDescent="0.25">
      <c r="A3310">
        <v>11323735</v>
      </c>
      <c r="B3310" s="1" t="s">
        <v>8807</v>
      </c>
      <c r="C3310" s="1" t="s">
        <v>7</v>
      </c>
      <c r="D3310">
        <v>10</v>
      </c>
      <c r="E3310" s="1" t="s">
        <v>8808</v>
      </c>
      <c r="F3310" s="1" t="s">
        <v>8809</v>
      </c>
      <c r="G3310" s="1">
        <v>2070690</v>
      </c>
      <c r="H3310" s="1" t="str">
        <f t="shared" si="51"/>
        <v>2070690</v>
      </c>
    </row>
    <row r="3311" spans="1:8" hidden="1" x14ac:dyDescent="0.25">
      <c r="A3311">
        <v>11323735</v>
      </c>
      <c r="B3311" s="1" t="s">
        <v>8810</v>
      </c>
      <c r="C3311" s="1" t="s">
        <v>11</v>
      </c>
      <c r="D3311">
        <v>10</v>
      </c>
      <c r="E3311" s="1" t="s">
        <v>8811</v>
      </c>
      <c r="F3311" s="1" t="s">
        <v>8812</v>
      </c>
      <c r="G3311" s="1">
        <v>2094667</v>
      </c>
      <c r="H3311" s="1" t="str">
        <f t="shared" si="51"/>
        <v>2094667</v>
      </c>
    </row>
    <row r="3312" spans="1:8" hidden="1" x14ac:dyDescent="0.25">
      <c r="A3312">
        <v>11323850</v>
      </c>
      <c r="B3312" s="1" t="s">
        <v>8813</v>
      </c>
      <c r="C3312" s="1" t="s">
        <v>7</v>
      </c>
      <c r="D3312">
        <v>10</v>
      </c>
      <c r="E3312" s="1" t="s">
        <v>8814</v>
      </c>
      <c r="F3312" s="1" t="s">
        <v>8815</v>
      </c>
      <c r="G3312" s="1">
        <v>2089726</v>
      </c>
      <c r="H3312" s="1" t="str">
        <f t="shared" si="51"/>
        <v>2089726</v>
      </c>
    </row>
    <row r="3313" spans="1:8" hidden="1" x14ac:dyDescent="0.25">
      <c r="A3313">
        <v>11323850</v>
      </c>
      <c r="B3313" s="1" t="s">
        <v>8816</v>
      </c>
      <c r="C3313" s="1" t="s">
        <v>11</v>
      </c>
      <c r="D3313">
        <v>10</v>
      </c>
      <c r="E3313" s="1" t="s">
        <v>8817</v>
      </c>
      <c r="F3313" s="1" t="s">
        <v>8818</v>
      </c>
      <c r="G3313" s="1">
        <v>2093304</v>
      </c>
      <c r="H3313" s="1" t="str">
        <f t="shared" si="51"/>
        <v>2093304</v>
      </c>
    </row>
    <row r="3314" spans="1:8" hidden="1" x14ac:dyDescent="0.25">
      <c r="A3314">
        <v>11324669</v>
      </c>
      <c r="B3314" s="1" t="s">
        <v>8819</v>
      </c>
      <c r="C3314" s="1" t="s">
        <v>7</v>
      </c>
      <c r="D3314">
        <v>10</v>
      </c>
      <c r="E3314" s="1" t="s">
        <v>8820</v>
      </c>
      <c r="F3314" s="1" t="s">
        <v>8821</v>
      </c>
      <c r="G3314" s="1">
        <v>2094184</v>
      </c>
      <c r="H3314" s="1" t="str">
        <f t="shared" si="51"/>
        <v>2094184</v>
      </c>
    </row>
    <row r="3315" spans="1:8" hidden="1" x14ac:dyDescent="0.25">
      <c r="A3315">
        <v>11324669</v>
      </c>
      <c r="B3315" s="1" t="s">
        <v>8822</v>
      </c>
      <c r="C3315" s="1" t="s">
        <v>11</v>
      </c>
      <c r="D3315">
        <v>10</v>
      </c>
      <c r="E3315" s="1" t="s">
        <v>8823</v>
      </c>
      <c r="F3315" s="1" t="s">
        <v>8824</v>
      </c>
      <c r="G3315" s="1">
        <v>2093837</v>
      </c>
      <c r="H3315" s="1" t="str">
        <f t="shared" si="51"/>
        <v>2093837</v>
      </c>
    </row>
    <row r="3316" spans="1:8" hidden="1" x14ac:dyDescent="0.25">
      <c r="A3316">
        <v>11324804</v>
      </c>
      <c r="B3316" s="1" t="s">
        <v>8825</v>
      </c>
      <c r="C3316" s="1" t="s">
        <v>7</v>
      </c>
      <c r="D3316">
        <v>10</v>
      </c>
      <c r="E3316" s="1" t="s">
        <v>8826</v>
      </c>
      <c r="F3316" s="1" t="s">
        <v>8827</v>
      </c>
      <c r="G3316" s="1">
        <v>2089029</v>
      </c>
      <c r="H3316" s="1" t="str">
        <f t="shared" si="51"/>
        <v>2089029</v>
      </c>
    </row>
    <row r="3317" spans="1:8" hidden="1" x14ac:dyDescent="0.25">
      <c r="A3317">
        <v>11324804</v>
      </c>
      <c r="B3317" s="1" t="s">
        <v>8828</v>
      </c>
      <c r="C3317" s="1" t="s">
        <v>11</v>
      </c>
      <c r="D3317">
        <v>10</v>
      </c>
      <c r="E3317" s="1" t="s">
        <v>8829</v>
      </c>
      <c r="F3317" s="1" t="s">
        <v>8827</v>
      </c>
      <c r="G3317" s="1">
        <v>2095634</v>
      </c>
      <c r="H3317" s="1" t="str">
        <f t="shared" si="51"/>
        <v>2095634</v>
      </c>
    </row>
    <row r="3318" spans="1:8" hidden="1" x14ac:dyDescent="0.25">
      <c r="A3318">
        <v>11324861</v>
      </c>
      <c r="B3318" s="1" t="s">
        <v>8830</v>
      </c>
      <c r="C3318" s="1" t="s">
        <v>7</v>
      </c>
      <c r="D3318">
        <v>10</v>
      </c>
      <c r="E3318" s="1" t="s">
        <v>8831</v>
      </c>
      <c r="F3318" s="1" t="s">
        <v>8832</v>
      </c>
      <c r="G3318" s="1">
        <v>2094997</v>
      </c>
      <c r="H3318" s="1" t="str">
        <f t="shared" si="51"/>
        <v>2094997</v>
      </c>
    </row>
    <row r="3319" spans="1:8" hidden="1" x14ac:dyDescent="0.25">
      <c r="A3319">
        <v>11324861</v>
      </c>
      <c r="B3319" s="1" t="s">
        <v>8833</v>
      </c>
      <c r="C3319" s="1" t="s">
        <v>11</v>
      </c>
      <c r="D3319">
        <v>10</v>
      </c>
      <c r="E3319" s="1" t="s">
        <v>8834</v>
      </c>
      <c r="F3319" s="1" t="s">
        <v>8832</v>
      </c>
      <c r="G3319" s="1">
        <v>2080398</v>
      </c>
      <c r="H3319" s="1" t="str">
        <f t="shared" si="51"/>
        <v>2080398</v>
      </c>
    </row>
    <row r="3320" spans="1:8" x14ac:dyDescent="0.25">
      <c r="A3320">
        <v>11324870</v>
      </c>
      <c r="B3320" s="1" t="s">
        <v>8835</v>
      </c>
      <c r="C3320" s="1" t="s">
        <v>7</v>
      </c>
      <c r="D3320">
        <v>10</v>
      </c>
      <c r="E3320" s="1" t="s">
        <v>8836</v>
      </c>
      <c r="F3320" s="1" t="s">
        <v>8837</v>
      </c>
      <c r="G3320" s="1">
        <v>2088814</v>
      </c>
      <c r="H3320" s="1" t="e">
        <f t="shared" si="51"/>
        <v>#N/A</v>
      </c>
    </row>
    <row r="3321" spans="1:8" hidden="1" x14ac:dyDescent="0.25">
      <c r="A3321">
        <v>11324870</v>
      </c>
      <c r="B3321" s="1" t="s">
        <v>8838</v>
      </c>
      <c r="C3321" s="1" t="s">
        <v>11</v>
      </c>
      <c r="D3321">
        <v>10</v>
      </c>
      <c r="E3321" s="1" t="s">
        <v>8839</v>
      </c>
      <c r="F3321" s="1" t="s">
        <v>8840</v>
      </c>
      <c r="G3321" s="1">
        <v>2070670</v>
      </c>
      <c r="H3321" s="1" t="str">
        <f t="shared" si="51"/>
        <v>2070670</v>
      </c>
    </row>
    <row r="3322" spans="1:8" hidden="1" x14ac:dyDescent="0.25">
      <c r="A3322">
        <v>11325439</v>
      </c>
      <c r="B3322" s="1" t="s">
        <v>8841</v>
      </c>
      <c r="C3322" s="1" t="s">
        <v>7</v>
      </c>
      <c r="D3322">
        <v>10</v>
      </c>
      <c r="E3322" s="1" t="s">
        <v>8842</v>
      </c>
      <c r="F3322" s="1" t="s">
        <v>8843</v>
      </c>
      <c r="G3322" s="1">
        <v>2092372</v>
      </c>
      <c r="H3322" s="1" t="str">
        <f t="shared" si="51"/>
        <v>2092372</v>
      </c>
    </row>
    <row r="3323" spans="1:8" hidden="1" x14ac:dyDescent="0.25">
      <c r="A3323">
        <v>11325439</v>
      </c>
      <c r="B3323" s="1" t="s">
        <v>8844</v>
      </c>
      <c r="C3323" s="1" t="s">
        <v>11</v>
      </c>
      <c r="D3323">
        <v>10</v>
      </c>
      <c r="E3323" s="1" t="s">
        <v>8845</v>
      </c>
      <c r="F3323" s="1" t="s">
        <v>8846</v>
      </c>
      <c r="G3323" s="1">
        <v>2072746</v>
      </c>
      <c r="H3323" s="1" t="str">
        <f t="shared" si="51"/>
        <v>2072746</v>
      </c>
    </row>
    <row r="3324" spans="1:8" hidden="1" x14ac:dyDescent="0.25">
      <c r="A3324">
        <v>11326163</v>
      </c>
      <c r="B3324" s="1" t="s">
        <v>8847</v>
      </c>
      <c r="C3324" s="1" t="s">
        <v>7</v>
      </c>
      <c r="D3324">
        <v>10</v>
      </c>
      <c r="E3324" s="1" t="s">
        <v>8848</v>
      </c>
      <c r="F3324" s="1" t="s">
        <v>8849</v>
      </c>
      <c r="G3324" s="1">
        <v>2076999</v>
      </c>
      <c r="H3324" s="1" t="str">
        <f t="shared" si="51"/>
        <v>2076999</v>
      </c>
    </row>
    <row r="3325" spans="1:8" hidden="1" x14ac:dyDescent="0.25">
      <c r="A3325">
        <v>11326163</v>
      </c>
      <c r="B3325" s="1" t="s">
        <v>8850</v>
      </c>
      <c r="C3325" s="1" t="s">
        <v>11</v>
      </c>
      <c r="D3325">
        <v>10</v>
      </c>
      <c r="E3325" s="1" t="s">
        <v>8851</v>
      </c>
      <c r="F3325" s="1" t="s">
        <v>8849</v>
      </c>
      <c r="G3325" s="1">
        <v>2093286</v>
      </c>
      <c r="H3325" s="1" t="str">
        <f t="shared" si="51"/>
        <v>2093286</v>
      </c>
    </row>
    <row r="3326" spans="1:8" hidden="1" x14ac:dyDescent="0.25">
      <c r="A3326">
        <v>11326877</v>
      </c>
      <c r="B3326" s="1" t="s">
        <v>8852</v>
      </c>
      <c r="C3326" s="1" t="s">
        <v>7</v>
      </c>
      <c r="D3326">
        <v>10</v>
      </c>
      <c r="E3326" s="1" t="s">
        <v>8853</v>
      </c>
      <c r="F3326" s="1" t="s">
        <v>8854</v>
      </c>
      <c r="G3326" s="1">
        <v>2095736</v>
      </c>
      <c r="H3326" s="1" t="str">
        <f t="shared" si="51"/>
        <v>2095736</v>
      </c>
    </row>
    <row r="3327" spans="1:8" hidden="1" x14ac:dyDescent="0.25">
      <c r="A3327">
        <v>11326877</v>
      </c>
      <c r="B3327" s="1" t="s">
        <v>8855</v>
      </c>
      <c r="C3327" s="1" t="s">
        <v>11</v>
      </c>
      <c r="D3327">
        <v>10</v>
      </c>
      <c r="E3327" s="1" t="s">
        <v>8856</v>
      </c>
      <c r="F3327" s="1" t="s">
        <v>8857</v>
      </c>
      <c r="G3327" s="1">
        <v>2090593</v>
      </c>
      <c r="H3327" s="1" t="str">
        <f t="shared" si="51"/>
        <v>2090593</v>
      </c>
    </row>
    <row r="3328" spans="1:8" hidden="1" x14ac:dyDescent="0.25">
      <c r="A3328">
        <v>11327108</v>
      </c>
      <c r="B3328" s="1" t="s">
        <v>8858</v>
      </c>
      <c r="C3328" s="1" t="s">
        <v>7</v>
      </c>
      <c r="D3328">
        <v>10</v>
      </c>
      <c r="E3328" s="1" t="s">
        <v>8859</v>
      </c>
      <c r="F3328" s="1" t="s">
        <v>8860</v>
      </c>
      <c r="G3328" s="1">
        <v>2089555</v>
      </c>
      <c r="H3328" s="1" t="str">
        <f t="shared" si="51"/>
        <v>2089555</v>
      </c>
    </row>
    <row r="3329" spans="1:8" hidden="1" x14ac:dyDescent="0.25">
      <c r="A3329">
        <v>11327108</v>
      </c>
      <c r="B3329" s="1" t="s">
        <v>8861</v>
      </c>
      <c r="C3329" s="1" t="s">
        <v>11</v>
      </c>
      <c r="D3329">
        <v>10</v>
      </c>
      <c r="E3329" s="1" t="s">
        <v>8862</v>
      </c>
      <c r="F3329" s="1" t="s">
        <v>8863</v>
      </c>
      <c r="G3329" s="1">
        <v>2094087</v>
      </c>
      <c r="H3329" s="1" t="str">
        <f t="shared" si="51"/>
        <v>2094087</v>
      </c>
    </row>
    <row r="3330" spans="1:8" hidden="1" x14ac:dyDescent="0.25">
      <c r="A3330">
        <v>11327366</v>
      </c>
      <c r="B3330" s="1" t="s">
        <v>8864</v>
      </c>
      <c r="C3330" s="1" t="s">
        <v>7</v>
      </c>
      <c r="D3330">
        <v>10</v>
      </c>
      <c r="E3330" s="1" t="s">
        <v>8865</v>
      </c>
      <c r="F3330" s="1" t="s">
        <v>8866</v>
      </c>
      <c r="G3330" s="1">
        <v>2093969</v>
      </c>
      <c r="H3330" s="1" t="str">
        <f t="shared" ref="H3330:H3393" si="52">VLOOKUP(RIGHT(G3330,7),B:B,1,FALSE)</f>
        <v>2093969</v>
      </c>
    </row>
    <row r="3331" spans="1:8" hidden="1" x14ac:dyDescent="0.25">
      <c r="A3331">
        <v>11327366</v>
      </c>
      <c r="B3331" s="1" t="s">
        <v>8867</v>
      </c>
      <c r="C3331" s="1" t="s">
        <v>11</v>
      </c>
      <c r="D3331">
        <v>10</v>
      </c>
      <c r="E3331" s="1" t="s">
        <v>8868</v>
      </c>
      <c r="F3331" s="1" t="s">
        <v>8869</v>
      </c>
      <c r="G3331" s="1">
        <v>2069416</v>
      </c>
      <c r="H3331" s="1" t="str">
        <f t="shared" si="52"/>
        <v>2069416</v>
      </c>
    </row>
    <row r="3332" spans="1:8" hidden="1" x14ac:dyDescent="0.25">
      <c r="A3332">
        <v>11327375</v>
      </c>
      <c r="B3332" s="1" t="s">
        <v>8870</v>
      </c>
      <c r="C3332" s="1" t="s">
        <v>7</v>
      </c>
      <c r="D3332">
        <v>10</v>
      </c>
      <c r="E3332" s="1" t="s">
        <v>8871</v>
      </c>
      <c r="F3332" s="1" t="s">
        <v>8872</v>
      </c>
      <c r="G3332" s="1">
        <v>2078418</v>
      </c>
      <c r="H3332" s="1" t="str">
        <f t="shared" si="52"/>
        <v>2078418</v>
      </c>
    </row>
    <row r="3333" spans="1:8" hidden="1" x14ac:dyDescent="0.25">
      <c r="A3333">
        <v>11327375</v>
      </c>
      <c r="B3333" s="1" t="s">
        <v>8873</v>
      </c>
      <c r="C3333" s="1" t="s">
        <v>11</v>
      </c>
      <c r="D3333">
        <v>10</v>
      </c>
      <c r="E3333" s="1" t="s">
        <v>8874</v>
      </c>
      <c r="F3333" s="1" t="s">
        <v>8872</v>
      </c>
      <c r="G3333" s="1">
        <v>2095178</v>
      </c>
      <c r="H3333" s="1" t="str">
        <f t="shared" si="52"/>
        <v>2095178</v>
      </c>
    </row>
    <row r="3334" spans="1:8" hidden="1" x14ac:dyDescent="0.25">
      <c r="A3334">
        <v>11327533</v>
      </c>
      <c r="B3334" s="1" t="s">
        <v>8875</v>
      </c>
      <c r="C3334" s="1" t="s">
        <v>7</v>
      </c>
      <c r="D3334">
        <v>10</v>
      </c>
      <c r="E3334" s="1" t="s">
        <v>8876</v>
      </c>
      <c r="F3334" s="1" t="s">
        <v>8877</v>
      </c>
      <c r="G3334" s="1">
        <v>2087372</v>
      </c>
      <c r="H3334" s="1" t="str">
        <f t="shared" si="52"/>
        <v>2087372</v>
      </c>
    </row>
    <row r="3335" spans="1:8" hidden="1" x14ac:dyDescent="0.25">
      <c r="A3335">
        <v>11327533</v>
      </c>
      <c r="B3335" s="1" t="s">
        <v>8878</v>
      </c>
      <c r="C3335" s="1" t="s">
        <v>11</v>
      </c>
      <c r="D3335">
        <v>10</v>
      </c>
      <c r="E3335" s="1" t="s">
        <v>8879</v>
      </c>
      <c r="F3335" s="1" t="s">
        <v>8880</v>
      </c>
      <c r="G3335" s="1">
        <v>2093137</v>
      </c>
      <c r="H3335" s="1" t="str">
        <f t="shared" si="52"/>
        <v>2093137</v>
      </c>
    </row>
    <row r="3336" spans="1:8" x14ac:dyDescent="0.25">
      <c r="A3336">
        <v>11327551</v>
      </c>
      <c r="B3336" s="1" t="s">
        <v>8881</v>
      </c>
      <c r="C3336" s="1" t="s">
        <v>7</v>
      </c>
      <c r="D3336">
        <v>10</v>
      </c>
      <c r="E3336" s="1" t="s">
        <v>8882</v>
      </c>
      <c r="F3336" s="1" t="s">
        <v>8883</v>
      </c>
      <c r="G3336" s="1">
        <v>2088778</v>
      </c>
      <c r="H3336" s="1" t="e">
        <f t="shared" si="52"/>
        <v>#N/A</v>
      </c>
    </row>
    <row r="3337" spans="1:8" hidden="1" x14ac:dyDescent="0.25">
      <c r="A3337">
        <v>11327551</v>
      </c>
      <c r="B3337" s="1" t="s">
        <v>8884</v>
      </c>
      <c r="C3337" s="1" t="s">
        <v>11</v>
      </c>
      <c r="D3337">
        <v>10</v>
      </c>
      <c r="E3337" s="1" t="s">
        <v>8885</v>
      </c>
      <c r="F3337" s="1" t="s">
        <v>8886</v>
      </c>
      <c r="G3337" s="1">
        <v>2064093</v>
      </c>
      <c r="H3337" s="1" t="str">
        <f t="shared" si="52"/>
        <v>2064093</v>
      </c>
    </row>
    <row r="3338" spans="1:8" hidden="1" x14ac:dyDescent="0.25">
      <c r="A3338">
        <v>11327749</v>
      </c>
      <c r="B3338" s="1" t="s">
        <v>8887</v>
      </c>
      <c r="C3338" s="1" t="s">
        <v>7</v>
      </c>
      <c r="D3338">
        <v>10</v>
      </c>
      <c r="E3338" s="1" t="s">
        <v>8888</v>
      </c>
      <c r="F3338" s="1" t="s">
        <v>8889</v>
      </c>
      <c r="G3338" s="1">
        <v>2072481</v>
      </c>
      <c r="H3338" s="1" t="str">
        <f t="shared" si="52"/>
        <v>2072481</v>
      </c>
    </row>
    <row r="3339" spans="1:8" hidden="1" x14ac:dyDescent="0.25">
      <c r="A3339">
        <v>11327749</v>
      </c>
      <c r="B3339" s="1" t="s">
        <v>8890</v>
      </c>
      <c r="C3339" s="1" t="s">
        <v>11</v>
      </c>
      <c r="D3339">
        <v>10</v>
      </c>
      <c r="E3339" s="1" t="s">
        <v>8891</v>
      </c>
      <c r="F3339" s="1" t="s">
        <v>8889</v>
      </c>
      <c r="G3339" s="1">
        <v>2075225</v>
      </c>
      <c r="H3339" s="1" t="str">
        <f t="shared" si="52"/>
        <v>2075225</v>
      </c>
    </row>
    <row r="3340" spans="1:8" hidden="1" x14ac:dyDescent="0.25">
      <c r="A3340">
        <v>11329380</v>
      </c>
      <c r="B3340" s="1" t="s">
        <v>8892</v>
      </c>
      <c r="C3340" s="1" t="s">
        <v>7</v>
      </c>
      <c r="D3340">
        <v>10</v>
      </c>
      <c r="E3340" s="1" t="s">
        <v>8893</v>
      </c>
      <c r="F3340" s="1" t="s">
        <v>8894</v>
      </c>
      <c r="G3340" s="1">
        <v>2072667</v>
      </c>
      <c r="H3340" s="1" t="str">
        <f t="shared" si="52"/>
        <v>2072667</v>
      </c>
    </row>
    <row r="3341" spans="1:8" hidden="1" x14ac:dyDescent="0.25">
      <c r="A3341">
        <v>11329380</v>
      </c>
      <c r="B3341" s="1" t="s">
        <v>8895</v>
      </c>
      <c r="C3341" s="1" t="s">
        <v>11</v>
      </c>
      <c r="D3341">
        <v>10</v>
      </c>
      <c r="E3341" s="1" t="s">
        <v>8896</v>
      </c>
      <c r="F3341" s="1" t="s">
        <v>8894</v>
      </c>
      <c r="G3341" s="1">
        <v>2095045</v>
      </c>
      <c r="H3341" s="1" t="str">
        <f t="shared" si="52"/>
        <v>2095045</v>
      </c>
    </row>
    <row r="3342" spans="1:8" hidden="1" x14ac:dyDescent="0.25">
      <c r="A3342">
        <v>11329862</v>
      </c>
      <c r="B3342" s="1" t="s">
        <v>8897</v>
      </c>
      <c r="C3342" s="1" t="s">
        <v>7</v>
      </c>
      <c r="D3342">
        <v>10</v>
      </c>
      <c r="E3342" s="1" t="s">
        <v>8898</v>
      </c>
      <c r="F3342" s="1" t="s">
        <v>8899</v>
      </c>
      <c r="G3342" s="1">
        <v>2095263</v>
      </c>
      <c r="H3342" s="1" t="str">
        <f t="shared" si="52"/>
        <v>2095263</v>
      </c>
    </row>
    <row r="3343" spans="1:8" hidden="1" x14ac:dyDescent="0.25">
      <c r="A3343">
        <v>11329862</v>
      </c>
      <c r="B3343" s="1" t="s">
        <v>8900</v>
      </c>
      <c r="C3343" s="1" t="s">
        <v>11</v>
      </c>
      <c r="D3343">
        <v>10</v>
      </c>
      <c r="E3343" s="1" t="s">
        <v>8901</v>
      </c>
      <c r="F3343" s="1" t="s">
        <v>8899</v>
      </c>
      <c r="G3343" s="1">
        <v>2070412</v>
      </c>
      <c r="H3343" s="1" t="str">
        <f t="shared" si="52"/>
        <v>2070412</v>
      </c>
    </row>
    <row r="3344" spans="1:8" hidden="1" x14ac:dyDescent="0.25">
      <c r="A3344">
        <v>11330123</v>
      </c>
      <c r="B3344" s="1" t="s">
        <v>8902</v>
      </c>
      <c r="C3344" s="1" t="s">
        <v>7</v>
      </c>
      <c r="D3344">
        <v>10</v>
      </c>
      <c r="E3344" s="1" t="s">
        <v>8903</v>
      </c>
      <c r="F3344" s="1" t="s">
        <v>8904</v>
      </c>
      <c r="G3344" s="1">
        <v>2075283</v>
      </c>
      <c r="H3344" s="1" t="str">
        <f t="shared" si="52"/>
        <v>2075283</v>
      </c>
    </row>
    <row r="3345" spans="1:8" hidden="1" x14ac:dyDescent="0.25">
      <c r="A3345">
        <v>11330123</v>
      </c>
      <c r="B3345" s="1" t="s">
        <v>8905</v>
      </c>
      <c r="C3345" s="1" t="s">
        <v>11</v>
      </c>
      <c r="D3345">
        <v>10</v>
      </c>
      <c r="E3345" s="1" t="s">
        <v>8906</v>
      </c>
      <c r="F3345" s="1" t="s">
        <v>8904</v>
      </c>
      <c r="G3345" s="1">
        <v>2085233</v>
      </c>
      <c r="H3345" s="1" t="str">
        <f t="shared" si="52"/>
        <v>2085233</v>
      </c>
    </row>
    <row r="3346" spans="1:8" hidden="1" x14ac:dyDescent="0.25">
      <c r="A3346">
        <v>11330412</v>
      </c>
      <c r="B3346" s="1" t="s">
        <v>8907</v>
      </c>
      <c r="C3346" s="1" t="s">
        <v>7</v>
      </c>
      <c r="D3346">
        <v>10</v>
      </c>
      <c r="E3346" s="1" t="s">
        <v>8908</v>
      </c>
      <c r="F3346" s="1" t="s">
        <v>8909</v>
      </c>
      <c r="G3346" s="1">
        <v>2085295</v>
      </c>
      <c r="H3346" s="1" t="str">
        <f t="shared" si="52"/>
        <v>2085295</v>
      </c>
    </row>
    <row r="3347" spans="1:8" hidden="1" x14ac:dyDescent="0.25">
      <c r="A3347">
        <v>11330412</v>
      </c>
      <c r="B3347" s="1" t="s">
        <v>8910</v>
      </c>
      <c r="C3347" s="1" t="s">
        <v>11</v>
      </c>
      <c r="D3347">
        <v>10</v>
      </c>
      <c r="E3347" s="1" t="s">
        <v>8911</v>
      </c>
      <c r="F3347" s="1" t="s">
        <v>8909</v>
      </c>
      <c r="G3347" s="1">
        <v>2092004</v>
      </c>
      <c r="H3347" s="1" t="str">
        <f t="shared" si="52"/>
        <v>2092004</v>
      </c>
    </row>
    <row r="3348" spans="1:8" hidden="1" x14ac:dyDescent="0.25">
      <c r="A3348">
        <v>11330844</v>
      </c>
      <c r="B3348" s="1" t="s">
        <v>8912</v>
      </c>
      <c r="C3348" s="1" t="s">
        <v>7</v>
      </c>
      <c r="D3348">
        <v>10</v>
      </c>
      <c r="E3348" s="1" t="s">
        <v>8913</v>
      </c>
      <c r="F3348" s="1" t="s">
        <v>8914</v>
      </c>
      <c r="G3348" s="1">
        <v>2079505</v>
      </c>
      <c r="H3348" s="1" t="str">
        <f t="shared" si="52"/>
        <v>2079505</v>
      </c>
    </row>
    <row r="3349" spans="1:8" hidden="1" x14ac:dyDescent="0.25">
      <c r="A3349">
        <v>11330844</v>
      </c>
      <c r="B3349" s="1" t="s">
        <v>8915</v>
      </c>
      <c r="C3349" s="1" t="s">
        <v>11</v>
      </c>
      <c r="D3349">
        <v>10</v>
      </c>
      <c r="E3349" s="1" t="s">
        <v>8916</v>
      </c>
      <c r="F3349" s="1" t="s">
        <v>8917</v>
      </c>
      <c r="G3349" s="1">
        <v>2095315</v>
      </c>
      <c r="H3349" s="1" t="str">
        <f t="shared" si="52"/>
        <v>2095315</v>
      </c>
    </row>
    <row r="3350" spans="1:8" hidden="1" x14ac:dyDescent="0.25">
      <c r="A3350">
        <v>11331282</v>
      </c>
      <c r="B3350" s="1" t="s">
        <v>8918</v>
      </c>
      <c r="C3350" s="1" t="s">
        <v>7</v>
      </c>
      <c r="D3350">
        <v>10</v>
      </c>
      <c r="E3350" s="1" t="s">
        <v>8919</v>
      </c>
      <c r="F3350" s="1" t="s">
        <v>8920</v>
      </c>
      <c r="G3350" s="1">
        <v>2069389</v>
      </c>
      <c r="H3350" s="1" t="str">
        <f t="shared" si="52"/>
        <v>2069389</v>
      </c>
    </row>
    <row r="3351" spans="1:8" hidden="1" x14ac:dyDescent="0.25">
      <c r="A3351">
        <v>11331282</v>
      </c>
      <c r="B3351" s="1" t="s">
        <v>8921</v>
      </c>
      <c r="C3351" s="1" t="s">
        <v>11</v>
      </c>
      <c r="D3351">
        <v>10</v>
      </c>
      <c r="E3351" s="1" t="s">
        <v>8922</v>
      </c>
      <c r="F3351" s="1" t="s">
        <v>8920</v>
      </c>
      <c r="G3351" s="1">
        <v>2088714</v>
      </c>
      <c r="H3351" s="1" t="str">
        <f t="shared" si="52"/>
        <v>2088714</v>
      </c>
    </row>
    <row r="3352" spans="1:8" hidden="1" x14ac:dyDescent="0.25">
      <c r="A3352">
        <v>11332454</v>
      </c>
      <c r="B3352" s="1" t="s">
        <v>8923</v>
      </c>
      <c r="C3352" s="1" t="s">
        <v>7</v>
      </c>
      <c r="D3352">
        <v>10</v>
      </c>
      <c r="E3352" s="1" t="s">
        <v>8924</v>
      </c>
      <c r="F3352" s="1" t="s">
        <v>8925</v>
      </c>
      <c r="G3352" s="1">
        <v>2067422</v>
      </c>
      <c r="H3352" s="1" t="str">
        <f t="shared" si="52"/>
        <v>2067422</v>
      </c>
    </row>
    <row r="3353" spans="1:8" hidden="1" x14ac:dyDescent="0.25">
      <c r="A3353">
        <v>11332454</v>
      </c>
      <c r="B3353" s="1" t="s">
        <v>8926</v>
      </c>
      <c r="C3353" s="1" t="s">
        <v>11</v>
      </c>
      <c r="D3353">
        <v>10</v>
      </c>
      <c r="E3353" s="1" t="s">
        <v>8927</v>
      </c>
      <c r="F3353" s="1" t="s">
        <v>8925</v>
      </c>
      <c r="G3353" s="1">
        <v>2088263</v>
      </c>
      <c r="H3353" s="1" t="str">
        <f t="shared" si="52"/>
        <v>2088263</v>
      </c>
    </row>
    <row r="3354" spans="1:8" hidden="1" x14ac:dyDescent="0.25">
      <c r="A3354">
        <v>11332817</v>
      </c>
      <c r="B3354" s="1" t="s">
        <v>8928</v>
      </c>
      <c r="C3354" s="1" t="s">
        <v>7</v>
      </c>
      <c r="D3354">
        <v>10</v>
      </c>
      <c r="E3354" s="1" t="s">
        <v>8929</v>
      </c>
      <c r="F3354" s="1" t="s">
        <v>8930</v>
      </c>
      <c r="G3354" s="1">
        <v>2072019</v>
      </c>
      <c r="H3354" s="1" t="str">
        <f t="shared" si="52"/>
        <v>2072019</v>
      </c>
    </row>
    <row r="3355" spans="1:8" hidden="1" x14ac:dyDescent="0.25">
      <c r="A3355">
        <v>11332817</v>
      </c>
      <c r="B3355" s="1" t="s">
        <v>8931</v>
      </c>
      <c r="C3355" s="1" t="s">
        <v>11</v>
      </c>
      <c r="D3355">
        <v>10</v>
      </c>
      <c r="E3355" s="1" t="s">
        <v>8932</v>
      </c>
      <c r="F3355" s="1" t="s">
        <v>8933</v>
      </c>
      <c r="G3355" s="1">
        <v>2075872</v>
      </c>
      <c r="H3355" s="1" t="str">
        <f t="shared" si="52"/>
        <v>2075872</v>
      </c>
    </row>
    <row r="3356" spans="1:8" hidden="1" x14ac:dyDescent="0.25">
      <c r="A3356">
        <v>11333789</v>
      </c>
      <c r="B3356" s="1" t="s">
        <v>8934</v>
      </c>
      <c r="C3356" s="1" t="s">
        <v>7</v>
      </c>
      <c r="D3356">
        <v>10</v>
      </c>
      <c r="E3356" s="1" t="s">
        <v>8935</v>
      </c>
      <c r="F3356" s="1" t="s">
        <v>8936</v>
      </c>
      <c r="G3356" s="1">
        <v>2079082</v>
      </c>
      <c r="H3356" s="1" t="str">
        <f t="shared" si="52"/>
        <v>2079082</v>
      </c>
    </row>
    <row r="3357" spans="1:8" x14ac:dyDescent="0.25">
      <c r="A3357">
        <v>11333789</v>
      </c>
      <c r="B3357" s="1" t="s">
        <v>8937</v>
      </c>
      <c r="C3357" s="1" t="s">
        <v>11</v>
      </c>
      <c r="D3357">
        <v>10</v>
      </c>
      <c r="E3357" s="1" t="s">
        <v>8938</v>
      </c>
      <c r="F3357" s="1" t="s">
        <v>8939</v>
      </c>
      <c r="G3357" s="1">
        <v>2079083</v>
      </c>
      <c r="H3357" s="1" t="e">
        <f t="shared" si="52"/>
        <v>#N/A</v>
      </c>
    </row>
    <row r="3358" spans="1:8" hidden="1" x14ac:dyDescent="0.25">
      <c r="A3358">
        <v>11337145</v>
      </c>
      <c r="B3358" s="1" t="s">
        <v>8940</v>
      </c>
      <c r="C3358" s="1" t="s">
        <v>7</v>
      </c>
      <c r="D3358">
        <v>10</v>
      </c>
      <c r="E3358" s="1" t="s">
        <v>8941</v>
      </c>
      <c r="F3358" s="1" t="s">
        <v>8942</v>
      </c>
      <c r="G3358" s="1">
        <v>2071945</v>
      </c>
      <c r="H3358" s="1" t="str">
        <f t="shared" si="52"/>
        <v>2071945</v>
      </c>
    </row>
    <row r="3359" spans="1:8" hidden="1" x14ac:dyDescent="0.25">
      <c r="A3359">
        <v>11337145</v>
      </c>
      <c r="B3359" s="1" t="s">
        <v>8943</v>
      </c>
      <c r="C3359" s="1" t="s">
        <v>11</v>
      </c>
      <c r="D3359">
        <v>10</v>
      </c>
      <c r="E3359" s="1" t="s">
        <v>8944</v>
      </c>
      <c r="F3359" s="1" t="s">
        <v>8942</v>
      </c>
      <c r="G3359" s="1">
        <v>2079198</v>
      </c>
      <c r="H3359" s="1" t="str">
        <f t="shared" si="52"/>
        <v>2079198</v>
      </c>
    </row>
    <row r="3360" spans="1:8" hidden="1" x14ac:dyDescent="0.25">
      <c r="A3360">
        <v>11337612</v>
      </c>
      <c r="B3360" s="1" t="s">
        <v>8945</v>
      </c>
      <c r="C3360" s="1" t="s">
        <v>7</v>
      </c>
      <c r="D3360">
        <v>10</v>
      </c>
      <c r="E3360" s="1" t="s">
        <v>8946</v>
      </c>
      <c r="F3360" s="1" t="s">
        <v>8947</v>
      </c>
      <c r="G3360" s="1">
        <v>2093119</v>
      </c>
      <c r="H3360" s="1" t="str">
        <f t="shared" si="52"/>
        <v>2093119</v>
      </c>
    </row>
    <row r="3361" spans="1:8" hidden="1" x14ac:dyDescent="0.25">
      <c r="A3361">
        <v>11337612</v>
      </c>
      <c r="B3361" s="1" t="s">
        <v>8948</v>
      </c>
      <c r="C3361" s="1" t="s">
        <v>11</v>
      </c>
      <c r="D3361">
        <v>10</v>
      </c>
      <c r="E3361" s="1" t="s">
        <v>50</v>
      </c>
      <c r="F3361" s="1" t="s">
        <v>8949</v>
      </c>
      <c r="G3361" s="1">
        <v>2065735</v>
      </c>
      <c r="H3361" s="1" t="str">
        <f t="shared" si="52"/>
        <v>2065735</v>
      </c>
    </row>
    <row r="3362" spans="1:8" hidden="1" x14ac:dyDescent="0.25">
      <c r="A3362">
        <v>11340503</v>
      </c>
      <c r="B3362" s="1" t="s">
        <v>8950</v>
      </c>
      <c r="C3362" s="1" t="s">
        <v>7</v>
      </c>
      <c r="D3362">
        <v>10</v>
      </c>
      <c r="E3362" s="1" t="s">
        <v>8951</v>
      </c>
      <c r="F3362" s="1" t="s">
        <v>8952</v>
      </c>
      <c r="G3362" s="1">
        <v>2082480</v>
      </c>
      <c r="H3362" s="1" t="str">
        <f t="shared" si="52"/>
        <v>2082480</v>
      </c>
    </row>
    <row r="3363" spans="1:8" hidden="1" x14ac:dyDescent="0.25">
      <c r="A3363">
        <v>11340503</v>
      </c>
      <c r="B3363" s="1" t="s">
        <v>8953</v>
      </c>
      <c r="C3363" s="1" t="s">
        <v>11</v>
      </c>
      <c r="D3363">
        <v>10</v>
      </c>
      <c r="E3363" s="1" t="s">
        <v>8954</v>
      </c>
      <c r="F3363" s="1" t="s">
        <v>8952</v>
      </c>
      <c r="G3363" s="1">
        <v>2093445</v>
      </c>
      <c r="H3363" s="1" t="str">
        <f t="shared" si="52"/>
        <v>2093445</v>
      </c>
    </row>
    <row r="3364" spans="1:8" hidden="1" x14ac:dyDescent="0.25">
      <c r="A3364">
        <v>11342294</v>
      </c>
      <c r="B3364" s="1" t="s">
        <v>8955</v>
      </c>
      <c r="C3364" s="1" t="s">
        <v>7</v>
      </c>
      <c r="D3364">
        <v>10</v>
      </c>
      <c r="E3364" s="1" t="s">
        <v>8956</v>
      </c>
      <c r="F3364" s="1" t="s">
        <v>8957</v>
      </c>
      <c r="G3364" s="1">
        <v>2094732</v>
      </c>
      <c r="H3364" s="1" t="str">
        <f t="shared" si="52"/>
        <v>2094732</v>
      </c>
    </row>
    <row r="3365" spans="1:8" hidden="1" x14ac:dyDescent="0.25">
      <c r="A3365">
        <v>11342294</v>
      </c>
      <c r="B3365" s="1" t="s">
        <v>8958</v>
      </c>
      <c r="C3365" s="1" t="s">
        <v>11</v>
      </c>
      <c r="D3365">
        <v>10</v>
      </c>
      <c r="E3365" s="1" t="s">
        <v>8959</v>
      </c>
      <c r="F3365" s="1" t="s">
        <v>8960</v>
      </c>
      <c r="G3365" s="1">
        <v>2094975</v>
      </c>
      <c r="H3365" s="1" t="str">
        <f t="shared" si="52"/>
        <v>2094975</v>
      </c>
    </row>
    <row r="3366" spans="1:8" hidden="1" x14ac:dyDescent="0.25">
      <c r="A3366">
        <v>11343125</v>
      </c>
      <c r="B3366" s="1" t="s">
        <v>8961</v>
      </c>
      <c r="C3366" s="1" t="s">
        <v>7</v>
      </c>
      <c r="D3366">
        <v>10</v>
      </c>
      <c r="E3366" s="1" t="s">
        <v>8962</v>
      </c>
      <c r="F3366" s="1" t="s">
        <v>8963</v>
      </c>
      <c r="G3366" s="1">
        <v>2064071</v>
      </c>
      <c r="H3366" s="1" t="str">
        <f t="shared" si="52"/>
        <v>2064071</v>
      </c>
    </row>
    <row r="3367" spans="1:8" hidden="1" x14ac:dyDescent="0.25">
      <c r="A3367">
        <v>11343125</v>
      </c>
      <c r="B3367" s="1" t="s">
        <v>8964</v>
      </c>
      <c r="C3367" s="1" t="s">
        <v>11</v>
      </c>
      <c r="D3367">
        <v>10</v>
      </c>
      <c r="E3367" s="1" t="s">
        <v>8965</v>
      </c>
      <c r="F3367" s="1" t="s">
        <v>8963</v>
      </c>
      <c r="G3367" s="1">
        <v>2084052</v>
      </c>
      <c r="H3367" s="1" t="str">
        <f t="shared" si="52"/>
        <v>2084052</v>
      </c>
    </row>
    <row r="3368" spans="1:8" hidden="1" x14ac:dyDescent="0.25">
      <c r="A3368">
        <v>11343281</v>
      </c>
      <c r="B3368" s="1" t="s">
        <v>8966</v>
      </c>
      <c r="C3368" s="1" t="s">
        <v>7</v>
      </c>
      <c r="D3368">
        <v>10</v>
      </c>
      <c r="E3368" s="1" t="s">
        <v>8967</v>
      </c>
      <c r="F3368" s="1" t="s">
        <v>8968</v>
      </c>
      <c r="G3368" s="1">
        <v>2092683</v>
      </c>
      <c r="H3368" s="1" t="str">
        <f t="shared" si="52"/>
        <v>2092683</v>
      </c>
    </row>
    <row r="3369" spans="1:8" x14ac:dyDescent="0.25">
      <c r="A3369">
        <v>11343281</v>
      </c>
      <c r="B3369" s="1" t="s">
        <v>8969</v>
      </c>
      <c r="C3369" s="1" t="s">
        <v>11</v>
      </c>
      <c r="D3369">
        <v>10</v>
      </c>
      <c r="E3369" s="1" t="s">
        <v>8970</v>
      </c>
      <c r="F3369" s="1" t="s">
        <v>8968</v>
      </c>
      <c r="G3369" s="1">
        <v>2071655</v>
      </c>
      <c r="H3369" s="1" t="e">
        <f t="shared" si="52"/>
        <v>#N/A</v>
      </c>
    </row>
    <row r="3370" spans="1:8" hidden="1" x14ac:dyDescent="0.25">
      <c r="A3370">
        <v>11344653</v>
      </c>
      <c r="B3370" s="1" t="s">
        <v>8971</v>
      </c>
      <c r="C3370" s="1" t="s">
        <v>7</v>
      </c>
      <c r="D3370">
        <v>10</v>
      </c>
      <c r="E3370" s="1" t="s">
        <v>8972</v>
      </c>
      <c r="F3370" s="1" t="s">
        <v>8973</v>
      </c>
      <c r="G3370" s="1">
        <v>2090256</v>
      </c>
      <c r="H3370" s="1" t="str">
        <f t="shared" si="52"/>
        <v>2090256</v>
      </c>
    </row>
    <row r="3371" spans="1:8" hidden="1" x14ac:dyDescent="0.25">
      <c r="A3371">
        <v>11344653</v>
      </c>
      <c r="B3371" s="1" t="s">
        <v>8974</v>
      </c>
      <c r="C3371" s="1" t="s">
        <v>11</v>
      </c>
      <c r="D3371">
        <v>10</v>
      </c>
      <c r="E3371" s="1" t="s">
        <v>8975</v>
      </c>
      <c r="F3371" s="1" t="s">
        <v>8973</v>
      </c>
      <c r="G3371" s="1">
        <v>2093971</v>
      </c>
      <c r="H3371" s="1" t="str">
        <f t="shared" si="52"/>
        <v>2093971</v>
      </c>
    </row>
    <row r="3372" spans="1:8" hidden="1" x14ac:dyDescent="0.25">
      <c r="A3372">
        <v>11346395</v>
      </c>
      <c r="B3372" s="1" t="s">
        <v>8976</v>
      </c>
      <c r="C3372" s="1" t="s">
        <v>7</v>
      </c>
      <c r="D3372">
        <v>10</v>
      </c>
      <c r="E3372" s="1" t="s">
        <v>8977</v>
      </c>
      <c r="F3372" s="1" t="s">
        <v>8978</v>
      </c>
      <c r="G3372" s="1">
        <v>2073121</v>
      </c>
      <c r="H3372" s="1" t="str">
        <f t="shared" si="52"/>
        <v>2073121</v>
      </c>
    </row>
    <row r="3373" spans="1:8" hidden="1" x14ac:dyDescent="0.25">
      <c r="A3373">
        <v>11346395</v>
      </c>
      <c r="B3373" s="1" t="s">
        <v>8979</v>
      </c>
      <c r="C3373" s="1" t="s">
        <v>11</v>
      </c>
      <c r="D3373">
        <v>10</v>
      </c>
      <c r="E3373" s="1" t="s">
        <v>8980</v>
      </c>
      <c r="F3373" s="1" t="s">
        <v>8978</v>
      </c>
      <c r="G3373" s="1">
        <v>2094093</v>
      </c>
      <c r="H3373" s="1" t="str">
        <f t="shared" si="52"/>
        <v>2094093</v>
      </c>
    </row>
    <row r="3374" spans="1:8" hidden="1" x14ac:dyDescent="0.25">
      <c r="A3374">
        <v>11348211</v>
      </c>
      <c r="B3374" s="1" t="s">
        <v>8981</v>
      </c>
      <c r="C3374" s="1" t="s">
        <v>7</v>
      </c>
      <c r="D3374">
        <v>10</v>
      </c>
      <c r="E3374" s="1" t="s">
        <v>8982</v>
      </c>
      <c r="F3374" s="1" t="s">
        <v>8983</v>
      </c>
      <c r="G3374" s="1">
        <v>2075302</v>
      </c>
      <c r="H3374" s="1" t="str">
        <f t="shared" si="52"/>
        <v>2075302</v>
      </c>
    </row>
    <row r="3375" spans="1:8" hidden="1" x14ac:dyDescent="0.25">
      <c r="A3375">
        <v>11348211</v>
      </c>
      <c r="B3375" s="1" t="s">
        <v>8984</v>
      </c>
      <c r="C3375" s="1" t="s">
        <v>11</v>
      </c>
      <c r="D3375">
        <v>10</v>
      </c>
      <c r="E3375" s="1" t="s">
        <v>8985</v>
      </c>
      <c r="F3375" s="1" t="s">
        <v>8986</v>
      </c>
      <c r="G3375" s="1">
        <v>2082052</v>
      </c>
      <c r="H3375" s="1" t="str">
        <f t="shared" si="52"/>
        <v>2082052</v>
      </c>
    </row>
    <row r="3376" spans="1:8" hidden="1" x14ac:dyDescent="0.25">
      <c r="A3376">
        <v>11350121</v>
      </c>
      <c r="B3376" s="1" t="s">
        <v>8987</v>
      </c>
      <c r="C3376" s="1" t="s">
        <v>7</v>
      </c>
      <c r="D3376">
        <v>10</v>
      </c>
      <c r="E3376" s="1" t="s">
        <v>8988</v>
      </c>
      <c r="F3376" s="1" t="s">
        <v>8989</v>
      </c>
      <c r="G3376" s="1">
        <v>2068262</v>
      </c>
      <c r="H3376" s="1" t="str">
        <f t="shared" si="52"/>
        <v>2068262</v>
      </c>
    </row>
    <row r="3377" spans="1:8" hidden="1" x14ac:dyDescent="0.25">
      <c r="A3377">
        <v>11350121</v>
      </c>
      <c r="B3377" s="1" t="s">
        <v>8990</v>
      </c>
      <c r="C3377" s="1" t="s">
        <v>11</v>
      </c>
      <c r="D3377">
        <v>10</v>
      </c>
      <c r="E3377" s="1" t="s">
        <v>8991</v>
      </c>
      <c r="F3377" s="1" t="s">
        <v>8989</v>
      </c>
      <c r="G3377" s="1">
        <v>2088813</v>
      </c>
      <c r="H3377" s="1" t="str">
        <f t="shared" si="52"/>
        <v>2088813</v>
      </c>
    </row>
    <row r="3378" spans="1:8" x14ac:dyDescent="0.25">
      <c r="A3378">
        <v>11352245</v>
      </c>
      <c r="B3378" s="1" t="s">
        <v>8992</v>
      </c>
      <c r="C3378" s="1" t="s">
        <v>7</v>
      </c>
      <c r="D3378">
        <v>10</v>
      </c>
      <c r="E3378" s="1" t="s">
        <v>8993</v>
      </c>
      <c r="F3378" s="1" t="s">
        <v>8994</v>
      </c>
      <c r="G3378" s="1">
        <v>2086615</v>
      </c>
      <c r="H3378" s="1" t="e">
        <f t="shared" si="52"/>
        <v>#N/A</v>
      </c>
    </row>
    <row r="3379" spans="1:8" hidden="1" x14ac:dyDescent="0.25">
      <c r="A3379">
        <v>11352245</v>
      </c>
      <c r="B3379" s="1" t="s">
        <v>8995</v>
      </c>
      <c r="C3379" s="1" t="s">
        <v>11</v>
      </c>
      <c r="D3379">
        <v>10</v>
      </c>
      <c r="E3379" s="1" t="s">
        <v>8996</v>
      </c>
      <c r="F3379" s="1" t="s">
        <v>8994</v>
      </c>
      <c r="G3379" s="1">
        <v>2087752</v>
      </c>
      <c r="H3379" s="1" t="str">
        <f t="shared" si="52"/>
        <v>2087752</v>
      </c>
    </row>
    <row r="3380" spans="1:8" x14ac:dyDescent="0.25">
      <c r="A3380">
        <v>11353445</v>
      </c>
      <c r="B3380" s="1" t="s">
        <v>8997</v>
      </c>
      <c r="C3380" s="1" t="s">
        <v>7</v>
      </c>
      <c r="D3380">
        <v>10</v>
      </c>
      <c r="E3380" s="1" t="s">
        <v>8998</v>
      </c>
      <c r="F3380" s="1" t="s">
        <v>8999</v>
      </c>
      <c r="G3380" s="1">
        <v>2087753</v>
      </c>
      <c r="H3380" s="1" t="e">
        <f t="shared" si="52"/>
        <v>#N/A</v>
      </c>
    </row>
    <row r="3381" spans="1:8" hidden="1" x14ac:dyDescent="0.25">
      <c r="A3381">
        <v>11353445</v>
      </c>
      <c r="B3381" s="1" t="s">
        <v>9000</v>
      </c>
      <c r="C3381" s="1" t="s">
        <v>11</v>
      </c>
      <c r="D3381">
        <v>10</v>
      </c>
      <c r="E3381" s="1" t="s">
        <v>9001</v>
      </c>
      <c r="F3381" s="1" t="s">
        <v>8999</v>
      </c>
      <c r="G3381" s="1">
        <v>2068123</v>
      </c>
      <c r="H3381" s="1" t="str">
        <f t="shared" si="52"/>
        <v>2068123</v>
      </c>
    </row>
    <row r="3382" spans="1:8" hidden="1" x14ac:dyDescent="0.25">
      <c r="A3382">
        <v>11354377</v>
      </c>
      <c r="B3382" s="1" t="s">
        <v>9002</v>
      </c>
      <c r="C3382" s="1" t="s">
        <v>7</v>
      </c>
      <c r="D3382">
        <v>10</v>
      </c>
      <c r="E3382" s="1" t="s">
        <v>9003</v>
      </c>
      <c r="F3382" s="1" t="s">
        <v>9004</v>
      </c>
      <c r="G3382" s="1">
        <v>2074056</v>
      </c>
      <c r="H3382" s="1" t="str">
        <f t="shared" si="52"/>
        <v>2074056</v>
      </c>
    </row>
    <row r="3383" spans="1:8" hidden="1" x14ac:dyDescent="0.25">
      <c r="A3383">
        <v>11354377</v>
      </c>
      <c r="B3383" s="1" t="s">
        <v>9005</v>
      </c>
      <c r="C3383" s="1" t="s">
        <v>11</v>
      </c>
      <c r="D3383">
        <v>10</v>
      </c>
      <c r="E3383" s="1" t="s">
        <v>9006</v>
      </c>
      <c r="F3383" s="1" t="s">
        <v>9004</v>
      </c>
      <c r="G3383" s="1">
        <v>2070401</v>
      </c>
      <c r="H3383" s="1" t="str">
        <f t="shared" si="52"/>
        <v>2070401</v>
      </c>
    </row>
    <row r="3384" spans="1:8" hidden="1" x14ac:dyDescent="0.25">
      <c r="A3384">
        <v>11356433</v>
      </c>
      <c r="B3384" s="1" t="s">
        <v>9007</v>
      </c>
      <c r="C3384" s="1" t="s">
        <v>7</v>
      </c>
      <c r="D3384">
        <v>10</v>
      </c>
      <c r="E3384" s="1" t="s">
        <v>9008</v>
      </c>
      <c r="F3384" s="1" t="s">
        <v>9009</v>
      </c>
      <c r="G3384" s="1">
        <v>2089705</v>
      </c>
      <c r="H3384" s="1" t="str">
        <f t="shared" si="52"/>
        <v>2089705</v>
      </c>
    </row>
    <row r="3385" spans="1:8" hidden="1" x14ac:dyDescent="0.25">
      <c r="A3385">
        <v>11356433</v>
      </c>
      <c r="B3385" s="1" t="s">
        <v>9010</v>
      </c>
      <c r="C3385" s="1" t="s">
        <v>11</v>
      </c>
      <c r="D3385">
        <v>10</v>
      </c>
      <c r="E3385" s="1" t="s">
        <v>9011</v>
      </c>
      <c r="F3385" s="1" t="s">
        <v>9009</v>
      </c>
      <c r="G3385" s="1">
        <v>2069484</v>
      </c>
      <c r="H3385" s="1" t="str">
        <f t="shared" si="52"/>
        <v>2069484</v>
      </c>
    </row>
    <row r="3386" spans="1:8" hidden="1" x14ac:dyDescent="0.25">
      <c r="A3386">
        <v>11357465</v>
      </c>
      <c r="B3386" s="1" t="s">
        <v>9012</v>
      </c>
      <c r="C3386" s="1" t="s">
        <v>7</v>
      </c>
      <c r="D3386">
        <v>10</v>
      </c>
      <c r="E3386" s="1" t="s">
        <v>9013</v>
      </c>
      <c r="F3386" s="1" t="s">
        <v>9014</v>
      </c>
      <c r="G3386" s="1">
        <v>2088968</v>
      </c>
      <c r="H3386" s="1" t="str">
        <f t="shared" si="52"/>
        <v>2088968</v>
      </c>
    </row>
    <row r="3387" spans="1:8" hidden="1" x14ac:dyDescent="0.25">
      <c r="A3387">
        <v>11357465</v>
      </c>
      <c r="B3387" s="1" t="s">
        <v>9015</v>
      </c>
      <c r="C3387" s="1" t="s">
        <v>11</v>
      </c>
      <c r="D3387">
        <v>10</v>
      </c>
      <c r="E3387" s="1" t="s">
        <v>9016</v>
      </c>
      <c r="F3387" s="1" t="s">
        <v>9017</v>
      </c>
      <c r="G3387" s="1">
        <v>2068437</v>
      </c>
      <c r="H3387" s="1" t="str">
        <f t="shared" si="52"/>
        <v>2068437</v>
      </c>
    </row>
    <row r="3388" spans="1:8" hidden="1" x14ac:dyDescent="0.25">
      <c r="A3388">
        <v>11357849</v>
      </c>
      <c r="B3388" s="1" t="s">
        <v>9018</v>
      </c>
      <c r="C3388" s="1" t="s">
        <v>7</v>
      </c>
      <c r="D3388">
        <v>10</v>
      </c>
      <c r="E3388" s="1" t="s">
        <v>9019</v>
      </c>
      <c r="F3388" s="1" t="s">
        <v>9020</v>
      </c>
      <c r="G3388" s="1">
        <v>2088226</v>
      </c>
      <c r="H3388" s="1" t="str">
        <f t="shared" si="52"/>
        <v>2088226</v>
      </c>
    </row>
    <row r="3389" spans="1:8" hidden="1" x14ac:dyDescent="0.25">
      <c r="A3389">
        <v>11357849</v>
      </c>
      <c r="B3389" s="1" t="s">
        <v>9021</v>
      </c>
      <c r="C3389" s="1" t="s">
        <v>11</v>
      </c>
      <c r="D3389">
        <v>10</v>
      </c>
      <c r="E3389" s="1" t="s">
        <v>9022</v>
      </c>
      <c r="F3389" s="1" t="s">
        <v>9020</v>
      </c>
      <c r="G3389" s="1">
        <v>2089981</v>
      </c>
      <c r="H3389" s="1" t="str">
        <f t="shared" si="52"/>
        <v>2089981</v>
      </c>
    </row>
    <row r="3390" spans="1:8" hidden="1" x14ac:dyDescent="0.25">
      <c r="A3390">
        <v>11358250</v>
      </c>
      <c r="B3390" s="1" t="s">
        <v>9023</v>
      </c>
      <c r="C3390" s="1" t="s">
        <v>7</v>
      </c>
      <c r="D3390">
        <v>10</v>
      </c>
      <c r="E3390" s="1" t="s">
        <v>9024</v>
      </c>
      <c r="F3390" s="1" t="s">
        <v>9025</v>
      </c>
      <c r="G3390" s="1">
        <v>2070984</v>
      </c>
      <c r="H3390" s="1" t="str">
        <f t="shared" si="52"/>
        <v>2070984</v>
      </c>
    </row>
    <row r="3391" spans="1:8" hidden="1" x14ac:dyDescent="0.25">
      <c r="A3391">
        <v>11358250</v>
      </c>
      <c r="B3391" s="1" t="s">
        <v>9026</v>
      </c>
      <c r="C3391" s="1" t="s">
        <v>11</v>
      </c>
      <c r="D3391">
        <v>10</v>
      </c>
      <c r="E3391" s="1" t="s">
        <v>9027</v>
      </c>
      <c r="F3391" s="1" t="s">
        <v>9028</v>
      </c>
      <c r="G3391" s="1">
        <v>2069282</v>
      </c>
      <c r="H3391" s="1" t="str">
        <f t="shared" si="52"/>
        <v>2069282</v>
      </c>
    </row>
    <row r="3392" spans="1:8" hidden="1" x14ac:dyDescent="0.25">
      <c r="A3392">
        <v>11358384</v>
      </c>
      <c r="B3392" s="1" t="s">
        <v>9029</v>
      </c>
      <c r="C3392" s="1" t="s">
        <v>7</v>
      </c>
      <c r="D3392">
        <v>10</v>
      </c>
      <c r="E3392" s="1" t="s">
        <v>9030</v>
      </c>
      <c r="F3392" s="1" t="s">
        <v>9031</v>
      </c>
      <c r="G3392" s="1">
        <v>2086171</v>
      </c>
      <c r="H3392" s="1" t="str">
        <f t="shared" si="52"/>
        <v>2086171</v>
      </c>
    </row>
    <row r="3393" spans="1:8" hidden="1" x14ac:dyDescent="0.25">
      <c r="A3393">
        <v>11358384</v>
      </c>
      <c r="B3393" s="1" t="s">
        <v>9032</v>
      </c>
      <c r="C3393" s="1" t="s">
        <v>11</v>
      </c>
      <c r="D3393">
        <v>10</v>
      </c>
      <c r="E3393" s="1" t="s">
        <v>9033</v>
      </c>
      <c r="F3393" s="1" t="s">
        <v>9031</v>
      </c>
      <c r="G3393" s="1">
        <v>2068523</v>
      </c>
      <c r="H3393" s="1" t="str">
        <f t="shared" si="52"/>
        <v>2068523</v>
      </c>
    </row>
    <row r="3394" spans="1:8" hidden="1" x14ac:dyDescent="0.25">
      <c r="A3394">
        <v>11359617</v>
      </c>
      <c r="B3394" s="1" t="s">
        <v>9034</v>
      </c>
      <c r="C3394" s="1" t="s">
        <v>7</v>
      </c>
      <c r="D3394">
        <v>10</v>
      </c>
      <c r="E3394" s="1" t="s">
        <v>9035</v>
      </c>
      <c r="F3394" s="1" t="s">
        <v>9036</v>
      </c>
      <c r="G3394" s="1">
        <v>2072482</v>
      </c>
      <c r="H3394" s="1" t="str">
        <f t="shared" ref="H3394:H3457" si="53">VLOOKUP(RIGHT(G3394,7),B:B,1,FALSE)</f>
        <v>2072482</v>
      </c>
    </row>
    <row r="3395" spans="1:8" hidden="1" x14ac:dyDescent="0.25">
      <c r="A3395">
        <v>11359617</v>
      </c>
      <c r="B3395" s="1" t="s">
        <v>9037</v>
      </c>
      <c r="C3395" s="1" t="s">
        <v>11</v>
      </c>
      <c r="D3395">
        <v>10</v>
      </c>
      <c r="E3395" s="1" t="s">
        <v>9038</v>
      </c>
      <c r="F3395" s="1" t="s">
        <v>9036</v>
      </c>
      <c r="G3395" s="1">
        <v>2086757</v>
      </c>
      <c r="H3395" s="1" t="str">
        <f t="shared" si="53"/>
        <v>2086757</v>
      </c>
    </row>
    <row r="3396" spans="1:8" hidden="1" x14ac:dyDescent="0.25">
      <c r="A3396">
        <v>11360867</v>
      </c>
      <c r="B3396" s="1" t="s">
        <v>9039</v>
      </c>
      <c r="C3396" s="1" t="s">
        <v>7</v>
      </c>
      <c r="D3396">
        <v>10</v>
      </c>
      <c r="E3396" s="1" t="s">
        <v>9040</v>
      </c>
      <c r="F3396" s="1" t="s">
        <v>9041</v>
      </c>
      <c r="G3396" s="1">
        <v>2066501</v>
      </c>
      <c r="H3396" s="1" t="str">
        <f t="shared" si="53"/>
        <v>2066501</v>
      </c>
    </row>
    <row r="3397" spans="1:8" hidden="1" x14ac:dyDescent="0.25">
      <c r="A3397">
        <v>11360867</v>
      </c>
      <c r="B3397" s="1" t="s">
        <v>9042</v>
      </c>
      <c r="C3397" s="1" t="s">
        <v>11</v>
      </c>
      <c r="D3397">
        <v>10</v>
      </c>
      <c r="E3397" s="1" t="s">
        <v>9043</v>
      </c>
      <c r="F3397" s="1" t="s">
        <v>9041</v>
      </c>
      <c r="G3397" s="1">
        <v>2090592</v>
      </c>
      <c r="H3397" s="1" t="str">
        <f t="shared" si="53"/>
        <v>2090592</v>
      </c>
    </row>
    <row r="3398" spans="1:8" hidden="1" x14ac:dyDescent="0.25">
      <c r="A3398">
        <v>11360899</v>
      </c>
      <c r="B3398" s="1" t="s">
        <v>9044</v>
      </c>
      <c r="C3398" s="1" t="s">
        <v>7</v>
      </c>
      <c r="D3398">
        <v>10</v>
      </c>
      <c r="E3398" s="1" t="s">
        <v>9045</v>
      </c>
      <c r="F3398" s="1" t="s">
        <v>9046</v>
      </c>
      <c r="G3398" s="1">
        <v>2065668</v>
      </c>
      <c r="H3398" s="1" t="str">
        <f t="shared" si="53"/>
        <v>2065668</v>
      </c>
    </row>
    <row r="3399" spans="1:8" hidden="1" x14ac:dyDescent="0.25">
      <c r="A3399">
        <v>11360899</v>
      </c>
      <c r="B3399" s="1" t="s">
        <v>9047</v>
      </c>
      <c r="C3399" s="1" t="s">
        <v>11</v>
      </c>
      <c r="D3399">
        <v>10</v>
      </c>
      <c r="E3399" s="1" t="s">
        <v>4278</v>
      </c>
      <c r="F3399" s="1" t="s">
        <v>9046</v>
      </c>
      <c r="G3399" s="1">
        <v>2065749</v>
      </c>
      <c r="H3399" s="1" t="str">
        <f t="shared" si="53"/>
        <v>2065749</v>
      </c>
    </row>
    <row r="3400" spans="1:8" hidden="1" x14ac:dyDescent="0.25">
      <c r="A3400">
        <v>11361210</v>
      </c>
      <c r="B3400" s="1" t="s">
        <v>9048</v>
      </c>
      <c r="C3400" s="1" t="s">
        <v>7</v>
      </c>
      <c r="D3400">
        <v>10</v>
      </c>
      <c r="E3400" s="1" t="s">
        <v>9049</v>
      </c>
      <c r="F3400" s="1" t="s">
        <v>9050</v>
      </c>
      <c r="G3400" s="1">
        <v>2070983</v>
      </c>
      <c r="H3400" s="1" t="str">
        <f t="shared" si="53"/>
        <v>2070983</v>
      </c>
    </row>
    <row r="3401" spans="1:8" hidden="1" x14ac:dyDescent="0.25">
      <c r="A3401">
        <v>11361210</v>
      </c>
      <c r="B3401" s="1" t="s">
        <v>9051</v>
      </c>
      <c r="C3401" s="1" t="s">
        <v>11</v>
      </c>
      <c r="D3401">
        <v>10</v>
      </c>
      <c r="E3401" s="1" t="s">
        <v>9052</v>
      </c>
      <c r="F3401" s="1" t="s">
        <v>9050</v>
      </c>
      <c r="G3401" s="1">
        <v>2084975</v>
      </c>
      <c r="H3401" s="1" t="str">
        <f t="shared" si="53"/>
        <v>2084975</v>
      </c>
    </row>
    <row r="3402" spans="1:8" hidden="1" x14ac:dyDescent="0.25">
      <c r="A3402">
        <v>11362663</v>
      </c>
      <c r="B3402" s="1" t="s">
        <v>9053</v>
      </c>
      <c r="C3402" s="1" t="s">
        <v>7</v>
      </c>
      <c r="D3402">
        <v>10</v>
      </c>
      <c r="E3402" s="1" t="s">
        <v>9054</v>
      </c>
      <c r="F3402" s="1" t="s">
        <v>9055</v>
      </c>
      <c r="G3402" s="1">
        <v>2087843</v>
      </c>
      <c r="H3402" s="1" t="str">
        <f t="shared" si="53"/>
        <v>2087843</v>
      </c>
    </row>
    <row r="3403" spans="1:8" hidden="1" x14ac:dyDescent="0.25">
      <c r="A3403">
        <v>11362663</v>
      </c>
      <c r="B3403" s="1" t="s">
        <v>9056</v>
      </c>
      <c r="C3403" s="1" t="s">
        <v>11</v>
      </c>
      <c r="D3403">
        <v>10</v>
      </c>
      <c r="E3403" s="1" t="s">
        <v>9057</v>
      </c>
      <c r="F3403" s="1" t="s">
        <v>9055</v>
      </c>
      <c r="G3403" s="1">
        <v>2083556</v>
      </c>
      <c r="H3403" s="1" t="str">
        <f t="shared" si="53"/>
        <v>2083556</v>
      </c>
    </row>
    <row r="3404" spans="1:8" hidden="1" x14ac:dyDescent="0.25">
      <c r="A3404">
        <v>11363220</v>
      </c>
      <c r="B3404" s="1" t="s">
        <v>9058</v>
      </c>
      <c r="C3404" s="1" t="s">
        <v>7</v>
      </c>
      <c r="D3404">
        <v>10</v>
      </c>
      <c r="E3404" s="1" t="s">
        <v>9059</v>
      </c>
      <c r="F3404" s="1" t="s">
        <v>9060</v>
      </c>
      <c r="G3404" s="1">
        <v>2092486</v>
      </c>
      <c r="H3404" s="1" t="str">
        <f t="shared" si="53"/>
        <v>2092486</v>
      </c>
    </row>
    <row r="3405" spans="1:8" hidden="1" x14ac:dyDescent="0.25">
      <c r="A3405">
        <v>11363220</v>
      </c>
      <c r="B3405" s="1" t="s">
        <v>9061</v>
      </c>
      <c r="C3405" s="1" t="s">
        <v>11</v>
      </c>
      <c r="D3405">
        <v>10</v>
      </c>
      <c r="E3405" s="1" t="s">
        <v>9062</v>
      </c>
      <c r="F3405" s="1" t="s">
        <v>9063</v>
      </c>
      <c r="G3405" s="1">
        <v>2068545</v>
      </c>
      <c r="H3405" s="1" t="str">
        <f t="shared" si="53"/>
        <v>2068545</v>
      </c>
    </row>
    <row r="3406" spans="1:8" hidden="1" x14ac:dyDescent="0.25">
      <c r="A3406">
        <v>11364067</v>
      </c>
      <c r="B3406" s="1" t="s">
        <v>9064</v>
      </c>
      <c r="C3406" s="1" t="s">
        <v>7</v>
      </c>
      <c r="D3406">
        <v>10</v>
      </c>
      <c r="E3406" s="1" t="s">
        <v>9065</v>
      </c>
      <c r="F3406" s="1" t="s">
        <v>9066</v>
      </c>
      <c r="G3406" s="1">
        <v>2076542</v>
      </c>
      <c r="H3406" s="1" t="str">
        <f t="shared" si="53"/>
        <v>2076542</v>
      </c>
    </row>
    <row r="3407" spans="1:8" hidden="1" x14ac:dyDescent="0.25">
      <c r="A3407">
        <v>11364067</v>
      </c>
      <c r="B3407" s="1" t="s">
        <v>9067</v>
      </c>
      <c r="C3407" s="1" t="s">
        <v>11</v>
      </c>
      <c r="D3407">
        <v>10</v>
      </c>
      <c r="E3407" s="1" t="s">
        <v>9068</v>
      </c>
      <c r="F3407" s="1" t="s">
        <v>9066</v>
      </c>
      <c r="G3407" s="1">
        <v>2070006</v>
      </c>
      <c r="H3407" s="1" t="str">
        <f t="shared" si="53"/>
        <v>2070006</v>
      </c>
    </row>
    <row r="3408" spans="1:8" hidden="1" x14ac:dyDescent="0.25">
      <c r="A3408">
        <v>11364813</v>
      </c>
      <c r="B3408" s="1" t="s">
        <v>9069</v>
      </c>
      <c r="C3408" s="1" t="s">
        <v>7</v>
      </c>
      <c r="D3408">
        <v>10</v>
      </c>
      <c r="E3408" s="1" t="s">
        <v>9070</v>
      </c>
      <c r="F3408" s="1" t="s">
        <v>9071</v>
      </c>
      <c r="G3408" s="1">
        <v>2090119</v>
      </c>
      <c r="H3408" s="1" t="str">
        <f t="shared" si="53"/>
        <v>2090119</v>
      </c>
    </row>
    <row r="3409" spans="1:8" hidden="1" x14ac:dyDescent="0.25">
      <c r="A3409">
        <v>11364813</v>
      </c>
      <c r="B3409" s="1" t="s">
        <v>9072</v>
      </c>
      <c r="C3409" s="1" t="s">
        <v>11</v>
      </c>
      <c r="D3409">
        <v>10</v>
      </c>
      <c r="E3409" s="1" t="s">
        <v>9073</v>
      </c>
      <c r="F3409" s="1" t="s">
        <v>9071</v>
      </c>
      <c r="G3409" s="1">
        <v>2095776</v>
      </c>
      <c r="H3409" s="1" t="str">
        <f t="shared" si="53"/>
        <v>2095776</v>
      </c>
    </row>
    <row r="3410" spans="1:8" hidden="1" x14ac:dyDescent="0.25">
      <c r="A3410">
        <v>11365000</v>
      </c>
      <c r="B3410" s="1" t="s">
        <v>9074</v>
      </c>
      <c r="C3410" s="1" t="s">
        <v>7</v>
      </c>
      <c r="D3410">
        <v>10</v>
      </c>
      <c r="E3410" s="1" t="s">
        <v>9075</v>
      </c>
      <c r="F3410" s="1" t="s">
        <v>9076</v>
      </c>
      <c r="G3410" s="1">
        <v>2081126</v>
      </c>
      <c r="H3410" s="1" t="str">
        <f t="shared" si="53"/>
        <v>2081126</v>
      </c>
    </row>
    <row r="3411" spans="1:8" hidden="1" x14ac:dyDescent="0.25">
      <c r="A3411">
        <v>11365000</v>
      </c>
      <c r="B3411" s="1" t="s">
        <v>9077</v>
      </c>
      <c r="C3411" s="1" t="s">
        <v>11</v>
      </c>
      <c r="D3411">
        <v>10</v>
      </c>
      <c r="E3411" s="1" t="s">
        <v>9078</v>
      </c>
      <c r="F3411" s="1" t="s">
        <v>9076</v>
      </c>
      <c r="G3411" s="1">
        <v>2095568</v>
      </c>
      <c r="H3411" s="1" t="str">
        <f t="shared" si="53"/>
        <v>2095568</v>
      </c>
    </row>
    <row r="3412" spans="1:8" hidden="1" x14ac:dyDescent="0.25">
      <c r="A3412">
        <v>11365065</v>
      </c>
      <c r="B3412" s="1" t="s">
        <v>9079</v>
      </c>
      <c r="C3412" s="1" t="s">
        <v>7</v>
      </c>
      <c r="D3412">
        <v>10</v>
      </c>
      <c r="E3412" s="1" t="s">
        <v>9080</v>
      </c>
      <c r="F3412" s="1" t="s">
        <v>9081</v>
      </c>
      <c r="G3412" s="1">
        <v>2068973</v>
      </c>
      <c r="H3412" s="1" t="str">
        <f t="shared" si="53"/>
        <v>2068973</v>
      </c>
    </row>
    <row r="3413" spans="1:8" hidden="1" x14ac:dyDescent="0.25">
      <c r="A3413">
        <v>11365065</v>
      </c>
      <c r="B3413" s="1" t="s">
        <v>9082</v>
      </c>
      <c r="C3413" s="1" t="s">
        <v>11</v>
      </c>
      <c r="D3413">
        <v>10</v>
      </c>
      <c r="E3413" s="1" t="s">
        <v>50</v>
      </c>
      <c r="F3413" s="1" t="s">
        <v>9083</v>
      </c>
      <c r="G3413" s="1">
        <v>2087708</v>
      </c>
      <c r="H3413" s="1" t="str">
        <f t="shared" si="53"/>
        <v>2087708</v>
      </c>
    </row>
    <row r="3414" spans="1:8" hidden="1" x14ac:dyDescent="0.25">
      <c r="A3414">
        <v>11365985</v>
      </c>
      <c r="B3414" s="1" t="s">
        <v>9084</v>
      </c>
      <c r="C3414" s="1" t="s">
        <v>7</v>
      </c>
      <c r="D3414">
        <v>10</v>
      </c>
      <c r="E3414" s="1" t="s">
        <v>9085</v>
      </c>
      <c r="F3414" s="1" t="s">
        <v>9086</v>
      </c>
      <c r="G3414" s="1">
        <v>2090720</v>
      </c>
      <c r="H3414" s="1" t="str">
        <f t="shared" si="53"/>
        <v>2090720</v>
      </c>
    </row>
    <row r="3415" spans="1:8" x14ac:dyDescent="0.25">
      <c r="A3415">
        <v>11365985</v>
      </c>
      <c r="B3415" s="1" t="s">
        <v>9087</v>
      </c>
      <c r="C3415" s="1" t="s">
        <v>11</v>
      </c>
      <c r="D3415">
        <v>10</v>
      </c>
      <c r="E3415" s="1" t="s">
        <v>9088</v>
      </c>
      <c r="F3415" s="1" t="s">
        <v>9089</v>
      </c>
      <c r="G3415" s="1">
        <v>2087745</v>
      </c>
      <c r="H3415" s="1" t="e">
        <f t="shared" si="53"/>
        <v>#N/A</v>
      </c>
    </row>
    <row r="3416" spans="1:8" hidden="1" x14ac:dyDescent="0.25">
      <c r="A3416">
        <v>11365995</v>
      </c>
      <c r="B3416" s="1" t="s">
        <v>9090</v>
      </c>
      <c r="C3416" s="1" t="s">
        <v>7</v>
      </c>
      <c r="D3416">
        <v>10</v>
      </c>
      <c r="E3416" s="1" t="s">
        <v>9091</v>
      </c>
      <c r="F3416" s="1" t="s">
        <v>9092</v>
      </c>
      <c r="G3416" s="1">
        <v>2084800</v>
      </c>
      <c r="H3416" s="1" t="str">
        <f t="shared" si="53"/>
        <v>2084800</v>
      </c>
    </row>
    <row r="3417" spans="1:8" hidden="1" x14ac:dyDescent="0.25">
      <c r="A3417">
        <v>11365995</v>
      </c>
      <c r="B3417" s="1" t="s">
        <v>9093</v>
      </c>
      <c r="C3417" s="1" t="s">
        <v>11</v>
      </c>
      <c r="D3417">
        <v>10</v>
      </c>
      <c r="E3417" s="1" t="s">
        <v>9094</v>
      </c>
      <c r="F3417" s="1" t="s">
        <v>9095</v>
      </c>
      <c r="G3417" s="1">
        <v>2067437</v>
      </c>
      <c r="H3417" s="1" t="str">
        <f t="shared" si="53"/>
        <v>2067437</v>
      </c>
    </row>
    <row r="3418" spans="1:8" hidden="1" x14ac:dyDescent="0.25">
      <c r="A3418">
        <v>11366025</v>
      </c>
      <c r="B3418" s="1" t="s">
        <v>9096</v>
      </c>
      <c r="C3418" s="1" t="s">
        <v>7</v>
      </c>
      <c r="D3418">
        <v>10</v>
      </c>
      <c r="E3418" s="1" t="s">
        <v>9097</v>
      </c>
      <c r="F3418" s="1" t="s">
        <v>9098</v>
      </c>
      <c r="G3418" s="1">
        <v>2067979</v>
      </c>
      <c r="H3418" s="1" t="str">
        <f t="shared" si="53"/>
        <v>2067979</v>
      </c>
    </row>
    <row r="3419" spans="1:8" hidden="1" x14ac:dyDescent="0.25">
      <c r="A3419">
        <v>11366025</v>
      </c>
      <c r="B3419" s="1" t="s">
        <v>9099</v>
      </c>
      <c r="C3419" s="1" t="s">
        <v>11</v>
      </c>
      <c r="D3419">
        <v>10</v>
      </c>
      <c r="E3419" s="1" t="s">
        <v>9100</v>
      </c>
      <c r="F3419" s="1" t="s">
        <v>9098</v>
      </c>
      <c r="G3419" s="1">
        <v>2087012</v>
      </c>
      <c r="H3419" s="1" t="str">
        <f t="shared" si="53"/>
        <v>2087012</v>
      </c>
    </row>
    <row r="3420" spans="1:8" hidden="1" x14ac:dyDescent="0.25">
      <c r="A3420">
        <v>11368713</v>
      </c>
      <c r="B3420" s="1" t="s">
        <v>9101</v>
      </c>
      <c r="C3420" s="1" t="s">
        <v>7</v>
      </c>
      <c r="D3420">
        <v>10</v>
      </c>
      <c r="E3420" s="1" t="s">
        <v>9102</v>
      </c>
      <c r="F3420" s="1" t="s">
        <v>9103</v>
      </c>
      <c r="G3420" s="1">
        <v>2085392</v>
      </c>
      <c r="H3420" s="1" t="str">
        <f t="shared" si="53"/>
        <v>2085392</v>
      </c>
    </row>
    <row r="3421" spans="1:8" hidden="1" x14ac:dyDescent="0.25">
      <c r="A3421">
        <v>11368713</v>
      </c>
      <c r="B3421" s="1" t="s">
        <v>9104</v>
      </c>
      <c r="C3421" s="1" t="s">
        <v>11</v>
      </c>
      <c r="D3421">
        <v>10</v>
      </c>
      <c r="E3421" s="1" t="s">
        <v>9105</v>
      </c>
      <c r="F3421" s="1" t="s">
        <v>9103</v>
      </c>
      <c r="G3421" s="1">
        <v>2085725</v>
      </c>
      <c r="H3421" s="1" t="str">
        <f t="shared" si="53"/>
        <v>2085725</v>
      </c>
    </row>
    <row r="3422" spans="1:8" hidden="1" x14ac:dyDescent="0.25">
      <c r="A3422">
        <v>11369701</v>
      </c>
      <c r="B3422" s="1" t="s">
        <v>9106</v>
      </c>
      <c r="C3422" s="1" t="s">
        <v>7</v>
      </c>
      <c r="D3422">
        <v>10</v>
      </c>
      <c r="E3422" s="1" t="s">
        <v>9107</v>
      </c>
      <c r="F3422" s="1" t="s">
        <v>9108</v>
      </c>
      <c r="G3422" s="1">
        <v>2072785</v>
      </c>
      <c r="H3422" s="1" t="str">
        <f t="shared" si="53"/>
        <v>2072785</v>
      </c>
    </row>
    <row r="3423" spans="1:8" hidden="1" x14ac:dyDescent="0.25">
      <c r="A3423">
        <v>11369701</v>
      </c>
      <c r="B3423" s="1" t="s">
        <v>9109</v>
      </c>
      <c r="C3423" s="1" t="s">
        <v>11</v>
      </c>
      <c r="D3423">
        <v>10</v>
      </c>
      <c r="E3423" s="1" t="s">
        <v>9110</v>
      </c>
      <c r="F3423" s="1" t="s">
        <v>9108</v>
      </c>
      <c r="G3423" s="1">
        <v>2069956</v>
      </c>
      <c r="H3423" s="1" t="str">
        <f t="shared" si="53"/>
        <v>2069956</v>
      </c>
    </row>
    <row r="3424" spans="1:8" hidden="1" x14ac:dyDescent="0.25">
      <c r="A3424">
        <v>11370169</v>
      </c>
      <c r="B3424" s="1" t="s">
        <v>9111</v>
      </c>
      <c r="C3424" s="1" t="s">
        <v>7</v>
      </c>
      <c r="D3424">
        <v>10</v>
      </c>
      <c r="E3424" s="1" t="s">
        <v>9112</v>
      </c>
      <c r="F3424" s="1" t="s">
        <v>9113</v>
      </c>
      <c r="G3424" s="1">
        <v>2081377</v>
      </c>
      <c r="H3424" s="1" t="str">
        <f t="shared" si="53"/>
        <v>2081377</v>
      </c>
    </row>
    <row r="3425" spans="1:8" hidden="1" x14ac:dyDescent="0.25">
      <c r="A3425">
        <v>11370169</v>
      </c>
      <c r="B3425" s="1" t="s">
        <v>9114</v>
      </c>
      <c r="C3425" s="1" t="s">
        <v>11</v>
      </c>
      <c r="D3425">
        <v>10</v>
      </c>
      <c r="E3425" s="1" t="s">
        <v>9115</v>
      </c>
      <c r="F3425" s="1" t="s">
        <v>9113</v>
      </c>
      <c r="G3425" s="1">
        <v>2072156</v>
      </c>
      <c r="H3425" s="1" t="str">
        <f t="shared" si="53"/>
        <v>2072156</v>
      </c>
    </row>
    <row r="3426" spans="1:8" hidden="1" x14ac:dyDescent="0.25">
      <c r="A3426">
        <v>11373164</v>
      </c>
      <c r="B3426" s="1" t="s">
        <v>9116</v>
      </c>
      <c r="C3426" s="1" t="s">
        <v>7</v>
      </c>
      <c r="D3426">
        <v>10</v>
      </c>
      <c r="E3426" s="1" t="s">
        <v>9117</v>
      </c>
      <c r="F3426" s="1" t="s">
        <v>9118</v>
      </c>
      <c r="G3426" s="1">
        <v>2085205</v>
      </c>
      <c r="H3426" s="1" t="str">
        <f t="shared" si="53"/>
        <v>2085205</v>
      </c>
    </row>
    <row r="3427" spans="1:8" hidden="1" x14ac:dyDescent="0.25">
      <c r="A3427">
        <v>11373164</v>
      </c>
      <c r="B3427" s="1" t="s">
        <v>9119</v>
      </c>
      <c r="C3427" s="1" t="s">
        <v>11</v>
      </c>
      <c r="D3427">
        <v>10</v>
      </c>
      <c r="E3427" s="1" t="s">
        <v>9120</v>
      </c>
      <c r="F3427" s="1" t="s">
        <v>9118</v>
      </c>
      <c r="G3427" s="1">
        <v>2071750</v>
      </c>
      <c r="H3427" s="1" t="str">
        <f t="shared" si="53"/>
        <v>2071750</v>
      </c>
    </row>
    <row r="3428" spans="1:8" hidden="1" x14ac:dyDescent="0.25">
      <c r="A3428">
        <v>11376934</v>
      </c>
      <c r="B3428" s="1" t="s">
        <v>9121</v>
      </c>
      <c r="C3428" s="1" t="s">
        <v>7</v>
      </c>
      <c r="D3428">
        <v>10</v>
      </c>
      <c r="E3428" s="1" t="s">
        <v>9122</v>
      </c>
      <c r="F3428" s="1" t="s">
        <v>9123</v>
      </c>
      <c r="G3428" s="1">
        <v>2086467</v>
      </c>
      <c r="H3428" s="1" t="str">
        <f t="shared" si="53"/>
        <v>2086467</v>
      </c>
    </row>
    <row r="3429" spans="1:8" hidden="1" x14ac:dyDescent="0.25">
      <c r="A3429">
        <v>11376934</v>
      </c>
      <c r="B3429" s="1" t="s">
        <v>9124</v>
      </c>
      <c r="C3429" s="1" t="s">
        <v>11</v>
      </c>
      <c r="D3429">
        <v>10</v>
      </c>
      <c r="E3429" s="1" t="s">
        <v>9125</v>
      </c>
      <c r="F3429" s="1" t="s">
        <v>9123</v>
      </c>
      <c r="G3429" s="1">
        <v>2082687</v>
      </c>
      <c r="H3429" s="1" t="str">
        <f t="shared" si="53"/>
        <v>2082687</v>
      </c>
    </row>
    <row r="3430" spans="1:8" hidden="1" x14ac:dyDescent="0.25">
      <c r="A3430">
        <v>11378620</v>
      </c>
      <c r="B3430" s="1" t="s">
        <v>9126</v>
      </c>
      <c r="C3430" s="1" t="s">
        <v>7</v>
      </c>
      <c r="D3430">
        <v>10</v>
      </c>
      <c r="E3430" s="1" t="s">
        <v>9127</v>
      </c>
      <c r="F3430" s="1" t="s">
        <v>9128</v>
      </c>
      <c r="G3430" s="1">
        <v>2080817</v>
      </c>
      <c r="H3430" s="1" t="str">
        <f t="shared" si="53"/>
        <v>2080817</v>
      </c>
    </row>
    <row r="3431" spans="1:8" hidden="1" x14ac:dyDescent="0.25">
      <c r="A3431">
        <v>11378620</v>
      </c>
      <c r="B3431" s="1" t="s">
        <v>9129</v>
      </c>
      <c r="C3431" s="1" t="s">
        <v>11</v>
      </c>
      <c r="D3431">
        <v>10</v>
      </c>
      <c r="E3431" s="1" t="s">
        <v>9130</v>
      </c>
      <c r="F3431" s="1" t="s">
        <v>9128</v>
      </c>
      <c r="G3431" s="1">
        <v>2070075</v>
      </c>
      <c r="H3431" s="1" t="str">
        <f t="shared" si="53"/>
        <v>2070075</v>
      </c>
    </row>
    <row r="3432" spans="1:8" hidden="1" x14ac:dyDescent="0.25">
      <c r="A3432">
        <v>11378973</v>
      </c>
      <c r="B3432" s="1" t="s">
        <v>9131</v>
      </c>
      <c r="C3432" s="1" t="s">
        <v>7</v>
      </c>
      <c r="D3432">
        <v>10</v>
      </c>
      <c r="E3432" s="1" t="s">
        <v>9132</v>
      </c>
      <c r="F3432" s="1" t="s">
        <v>9133</v>
      </c>
      <c r="G3432" s="1">
        <v>2094993</v>
      </c>
      <c r="H3432" s="1" t="str">
        <f t="shared" si="53"/>
        <v>2094993</v>
      </c>
    </row>
    <row r="3433" spans="1:8" hidden="1" x14ac:dyDescent="0.25">
      <c r="A3433">
        <v>11378973</v>
      </c>
      <c r="B3433" s="1" t="s">
        <v>9134</v>
      </c>
      <c r="C3433" s="1" t="s">
        <v>11</v>
      </c>
      <c r="D3433">
        <v>10</v>
      </c>
      <c r="E3433" s="1" t="s">
        <v>9135</v>
      </c>
      <c r="F3433" s="1" t="s">
        <v>9136</v>
      </c>
      <c r="G3433" s="1">
        <v>2078462</v>
      </c>
      <c r="H3433" s="1" t="str">
        <f t="shared" si="53"/>
        <v>2078462</v>
      </c>
    </row>
    <row r="3434" spans="1:8" hidden="1" x14ac:dyDescent="0.25">
      <c r="A3434">
        <v>11391990</v>
      </c>
      <c r="B3434" s="1" t="s">
        <v>9137</v>
      </c>
      <c r="C3434" s="1" t="s">
        <v>7</v>
      </c>
      <c r="D3434">
        <v>10</v>
      </c>
      <c r="E3434" s="1" t="s">
        <v>50</v>
      </c>
      <c r="F3434" s="1" t="s">
        <v>50</v>
      </c>
      <c r="G3434" s="1">
        <v>2064851</v>
      </c>
      <c r="H3434" s="1" t="str">
        <f t="shared" si="53"/>
        <v>2064851</v>
      </c>
    </row>
    <row r="3435" spans="1:8" hidden="1" x14ac:dyDescent="0.25">
      <c r="A3435">
        <v>11391990</v>
      </c>
      <c r="B3435" s="1" t="s">
        <v>9138</v>
      </c>
      <c r="C3435" s="1" t="s">
        <v>11</v>
      </c>
      <c r="D3435">
        <v>10</v>
      </c>
      <c r="E3435" s="1" t="s">
        <v>50</v>
      </c>
      <c r="F3435" s="1" t="s">
        <v>9139</v>
      </c>
      <c r="G3435" s="1">
        <v>2067756</v>
      </c>
      <c r="H3435" s="1" t="str">
        <f t="shared" si="53"/>
        <v>2067756</v>
      </c>
    </row>
    <row r="3436" spans="1:8" hidden="1" x14ac:dyDescent="0.25">
      <c r="A3436">
        <v>11392057</v>
      </c>
      <c r="B3436" s="1" t="s">
        <v>9140</v>
      </c>
      <c r="C3436" s="1" t="s">
        <v>7</v>
      </c>
      <c r="D3436">
        <v>10</v>
      </c>
      <c r="E3436" s="1" t="s">
        <v>9141</v>
      </c>
      <c r="F3436" s="1" t="s">
        <v>9142</v>
      </c>
      <c r="G3436" s="1">
        <v>2071792</v>
      </c>
      <c r="H3436" s="1" t="str">
        <f t="shared" si="53"/>
        <v>2071792</v>
      </c>
    </row>
    <row r="3437" spans="1:8" hidden="1" x14ac:dyDescent="0.25">
      <c r="A3437">
        <v>11392057</v>
      </c>
      <c r="B3437" s="1" t="s">
        <v>9143</v>
      </c>
      <c r="C3437" s="1" t="s">
        <v>11</v>
      </c>
      <c r="D3437">
        <v>10</v>
      </c>
      <c r="E3437" s="1" t="s">
        <v>9144</v>
      </c>
      <c r="F3437" s="1" t="s">
        <v>9142</v>
      </c>
      <c r="G3437" s="1">
        <v>2091771</v>
      </c>
      <c r="H3437" s="1" t="str">
        <f t="shared" si="53"/>
        <v>2091771</v>
      </c>
    </row>
    <row r="3438" spans="1:8" hidden="1" x14ac:dyDescent="0.25">
      <c r="A3438">
        <v>11393821</v>
      </c>
      <c r="B3438" s="1" t="s">
        <v>9145</v>
      </c>
      <c r="C3438" s="1" t="s">
        <v>7</v>
      </c>
      <c r="D3438">
        <v>10</v>
      </c>
      <c r="E3438" s="1" t="s">
        <v>9146</v>
      </c>
      <c r="F3438" s="1" t="s">
        <v>9147</v>
      </c>
      <c r="G3438" s="1">
        <v>2090152</v>
      </c>
      <c r="H3438" s="1" t="str">
        <f t="shared" si="53"/>
        <v>2090152</v>
      </c>
    </row>
    <row r="3439" spans="1:8" hidden="1" x14ac:dyDescent="0.25">
      <c r="A3439">
        <v>11393821</v>
      </c>
      <c r="B3439" s="1" t="s">
        <v>9148</v>
      </c>
      <c r="C3439" s="1" t="s">
        <v>11</v>
      </c>
      <c r="D3439">
        <v>10</v>
      </c>
      <c r="E3439" s="1" t="s">
        <v>9149</v>
      </c>
      <c r="F3439" s="1" t="s">
        <v>9147</v>
      </c>
      <c r="G3439" s="1">
        <v>2077656</v>
      </c>
      <c r="H3439" s="1" t="str">
        <f t="shared" si="53"/>
        <v>2077656</v>
      </c>
    </row>
    <row r="3440" spans="1:8" x14ac:dyDescent="0.25">
      <c r="A3440">
        <v>11393826</v>
      </c>
      <c r="B3440" s="1" t="s">
        <v>9150</v>
      </c>
      <c r="C3440" s="1" t="s">
        <v>7</v>
      </c>
      <c r="D3440">
        <v>10</v>
      </c>
      <c r="E3440" s="1" t="s">
        <v>9151</v>
      </c>
      <c r="F3440" s="1" t="s">
        <v>9152</v>
      </c>
      <c r="G3440" s="1">
        <v>2077657</v>
      </c>
      <c r="H3440" s="1" t="e">
        <f t="shared" si="53"/>
        <v>#N/A</v>
      </c>
    </row>
    <row r="3441" spans="1:8" hidden="1" x14ac:dyDescent="0.25">
      <c r="A3441">
        <v>11393826</v>
      </c>
      <c r="B3441" s="1" t="s">
        <v>9153</v>
      </c>
      <c r="C3441" s="1" t="s">
        <v>11</v>
      </c>
      <c r="D3441">
        <v>10</v>
      </c>
      <c r="E3441" s="1" t="s">
        <v>9154</v>
      </c>
      <c r="F3441" s="1" t="s">
        <v>9155</v>
      </c>
      <c r="G3441" s="1">
        <v>2080294</v>
      </c>
      <c r="H3441" s="1" t="str">
        <f t="shared" si="53"/>
        <v>2080294</v>
      </c>
    </row>
    <row r="3442" spans="1:8" hidden="1" x14ac:dyDescent="0.25">
      <c r="A3442">
        <v>11393865</v>
      </c>
      <c r="B3442" s="1" t="s">
        <v>9156</v>
      </c>
      <c r="C3442" s="1" t="s">
        <v>7</v>
      </c>
      <c r="D3442">
        <v>10</v>
      </c>
      <c r="E3442" s="1" t="s">
        <v>9157</v>
      </c>
      <c r="F3442" s="1" t="s">
        <v>9158</v>
      </c>
      <c r="G3442" s="1">
        <v>2081142</v>
      </c>
      <c r="H3442" s="1" t="str">
        <f t="shared" si="53"/>
        <v>2081142</v>
      </c>
    </row>
    <row r="3443" spans="1:8" hidden="1" x14ac:dyDescent="0.25">
      <c r="A3443">
        <v>11393865</v>
      </c>
      <c r="B3443" s="1" t="s">
        <v>9159</v>
      </c>
      <c r="C3443" s="1" t="s">
        <v>11</v>
      </c>
      <c r="D3443">
        <v>10</v>
      </c>
      <c r="E3443" s="1" t="s">
        <v>9160</v>
      </c>
      <c r="F3443" s="1" t="s">
        <v>9158</v>
      </c>
      <c r="G3443" s="1">
        <v>2072706</v>
      </c>
      <c r="H3443" s="1" t="str">
        <f t="shared" si="53"/>
        <v>2072706</v>
      </c>
    </row>
    <row r="3444" spans="1:8" hidden="1" x14ac:dyDescent="0.25">
      <c r="A3444">
        <v>11394024</v>
      </c>
      <c r="B3444" s="1" t="s">
        <v>9161</v>
      </c>
      <c r="C3444" s="1" t="s">
        <v>7</v>
      </c>
      <c r="D3444">
        <v>10</v>
      </c>
      <c r="E3444" s="1" t="s">
        <v>9162</v>
      </c>
      <c r="F3444" s="1" t="s">
        <v>9163</v>
      </c>
      <c r="G3444" s="1">
        <v>2075632</v>
      </c>
      <c r="H3444" s="1" t="str">
        <f t="shared" si="53"/>
        <v>2075632</v>
      </c>
    </row>
    <row r="3445" spans="1:8" hidden="1" x14ac:dyDescent="0.25">
      <c r="A3445">
        <v>11394024</v>
      </c>
      <c r="B3445" s="1" t="s">
        <v>9164</v>
      </c>
      <c r="C3445" s="1" t="s">
        <v>11</v>
      </c>
      <c r="D3445">
        <v>10</v>
      </c>
      <c r="E3445" s="1" t="s">
        <v>9165</v>
      </c>
      <c r="F3445" s="1" t="s">
        <v>9163</v>
      </c>
      <c r="G3445" s="1">
        <v>2075814</v>
      </c>
      <c r="H3445" s="1" t="str">
        <f t="shared" si="53"/>
        <v>2075814</v>
      </c>
    </row>
    <row r="3446" spans="1:8" hidden="1" x14ac:dyDescent="0.25">
      <c r="A3446">
        <v>11394304</v>
      </c>
      <c r="B3446" s="1" t="s">
        <v>9166</v>
      </c>
      <c r="C3446" s="1" t="s">
        <v>7</v>
      </c>
      <c r="D3446">
        <v>10</v>
      </c>
      <c r="E3446" s="1" t="s">
        <v>9167</v>
      </c>
      <c r="F3446" s="1" t="s">
        <v>9168</v>
      </c>
      <c r="G3446" s="1">
        <v>2088970</v>
      </c>
      <c r="H3446" s="1" t="str">
        <f t="shared" si="53"/>
        <v>2088970</v>
      </c>
    </row>
    <row r="3447" spans="1:8" hidden="1" x14ac:dyDescent="0.25">
      <c r="A3447">
        <v>11394304</v>
      </c>
      <c r="B3447" s="1" t="s">
        <v>9169</v>
      </c>
      <c r="C3447" s="1" t="s">
        <v>11</v>
      </c>
      <c r="D3447">
        <v>10</v>
      </c>
      <c r="E3447" s="1" t="s">
        <v>9170</v>
      </c>
      <c r="F3447" s="1" t="s">
        <v>9168</v>
      </c>
      <c r="G3447" s="1">
        <v>2070237</v>
      </c>
      <c r="H3447" s="1" t="str">
        <f t="shared" si="53"/>
        <v>2070237</v>
      </c>
    </row>
    <row r="3448" spans="1:8" hidden="1" x14ac:dyDescent="0.25">
      <c r="A3448">
        <v>11394378</v>
      </c>
      <c r="B3448" s="1" t="s">
        <v>9171</v>
      </c>
      <c r="C3448" s="1" t="s">
        <v>7</v>
      </c>
      <c r="D3448">
        <v>10</v>
      </c>
      <c r="E3448" s="1" t="s">
        <v>9172</v>
      </c>
      <c r="F3448" s="1" t="s">
        <v>9173</v>
      </c>
      <c r="G3448" s="1">
        <v>2080780</v>
      </c>
      <c r="H3448" s="1" t="str">
        <f t="shared" si="53"/>
        <v>2080780</v>
      </c>
    </row>
    <row r="3449" spans="1:8" hidden="1" x14ac:dyDescent="0.25">
      <c r="A3449">
        <v>11394378</v>
      </c>
      <c r="B3449" s="1" t="s">
        <v>9174</v>
      </c>
      <c r="C3449" s="1" t="s">
        <v>11</v>
      </c>
      <c r="D3449">
        <v>10</v>
      </c>
      <c r="E3449" s="1" t="s">
        <v>9175</v>
      </c>
      <c r="F3449" s="1" t="s">
        <v>9173</v>
      </c>
      <c r="G3449" s="1">
        <v>2081673</v>
      </c>
      <c r="H3449" s="1" t="str">
        <f t="shared" si="53"/>
        <v>2081673</v>
      </c>
    </row>
    <row r="3450" spans="1:8" hidden="1" x14ac:dyDescent="0.25">
      <c r="A3450">
        <v>11394631</v>
      </c>
      <c r="B3450" s="1" t="s">
        <v>9176</v>
      </c>
      <c r="C3450" s="1" t="s">
        <v>7</v>
      </c>
      <c r="D3450">
        <v>10</v>
      </c>
      <c r="E3450" s="1" t="s">
        <v>9177</v>
      </c>
      <c r="F3450" s="1" t="s">
        <v>9178</v>
      </c>
      <c r="G3450" s="1">
        <v>2070287</v>
      </c>
      <c r="H3450" s="1" t="str">
        <f t="shared" si="53"/>
        <v>2070287</v>
      </c>
    </row>
    <row r="3451" spans="1:8" hidden="1" x14ac:dyDescent="0.25">
      <c r="A3451">
        <v>11394631</v>
      </c>
      <c r="B3451" s="1" t="s">
        <v>9179</v>
      </c>
      <c r="C3451" s="1" t="s">
        <v>11</v>
      </c>
      <c r="D3451">
        <v>10</v>
      </c>
      <c r="E3451" s="1" t="s">
        <v>9180</v>
      </c>
      <c r="F3451" s="1" t="s">
        <v>9178</v>
      </c>
      <c r="G3451" s="1">
        <v>2071738</v>
      </c>
      <c r="H3451" s="1" t="str">
        <f t="shared" si="53"/>
        <v>2071738</v>
      </c>
    </row>
    <row r="3452" spans="1:8" hidden="1" x14ac:dyDescent="0.25">
      <c r="A3452">
        <v>11395402</v>
      </c>
      <c r="B3452" s="1" t="s">
        <v>9181</v>
      </c>
      <c r="C3452" s="1" t="s">
        <v>7</v>
      </c>
      <c r="D3452">
        <v>10</v>
      </c>
      <c r="E3452" s="1" t="s">
        <v>9182</v>
      </c>
      <c r="F3452" s="1" t="s">
        <v>9183</v>
      </c>
      <c r="G3452" s="1">
        <v>2089689</v>
      </c>
      <c r="H3452" s="1" t="str">
        <f t="shared" si="53"/>
        <v>2089689</v>
      </c>
    </row>
    <row r="3453" spans="1:8" hidden="1" x14ac:dyDescent="0.25">
      <c r="A3453">
        <v>11395402</v>
      </c>
      <c r="B3453" s="1" t="s">
        <v>9184</v>
      </c>
      <c r="C3453" s="1" t="s">
        <v>11</v>
      </c>
      <c r="D3453">
        <v>10</v>
      </c>
      <c r="E3453" s="1" t="s">
        <v>9185</v>
      </c>
      <c r="F3453" s="1" t="s">
        <v>9186</v>
      </c>
      <c r="G3453" s="1">
        <v>43233</v>
      </c>
      <c r="H3453" s="1" t="str">
        <f t="shared" si="53"/>
        <v>43233</v>
      </c>
    </row>
    <row r="3454" spans="1:8" hidden="1" x14ac:dyDescent="0.25">
      <c r="A3454">
        <v>11396047</v>
      </c>
      <c r="B3454" s="1" t="s">
        <v>9187</v>
      </c>
      <c r="C3454" s="1" t="s">
        <v>7</v>
      </c>
      <c r="D3454">
        <v>10</v>
      </c>
      <c r="E3454" s="1" t="s">
        <v>9188</v>
      </c>
      <c r="F3454" s="1" t="s">
        <v>9189</v>
      </c>
      <c r="G3454" s="1">
        <v>2068222</v>
      </c>
      <c r="H3454" s="1" t="str">
        <f t="shared" si="53"/>
        <v>2068222</v>
      </c>
    </row>
    <row r="3455" spans="1:8" hidden="1" x14ac:dyDescent="0.25">
      <c r="A3455">
        <v>11396047</v>
      </c>
      <c r="B3455" s="1" t="s">
        <v>9190</v>
      </c>
      <c r="C3455" s="1" t="s">
        <v>11</v>
      </c>
      <c r="D3455">
        <v>10</v>
      </c>
      <c r="E3455" s="1" t="s">
        <v>9191</v>
      </c>
      <c r="F3455" s="1" t="s">
        <v>9189</v>
      </c>
      <c r="G3455" s="1">
        <v>2077076</v>
      </c>
      <c r="H3455" s="1" t="str">
        <f t="shared" si="53"/>
        <v>2077076</v>
      </c>
    </row>
    <row r="3456" spans="1:8" hidden="1" x14ac:dyDescent="0.25">
      <c r="A3456">
        <v>11397138</v>
      </c>
      <c r="B3456" s="1" t="s">
        <v>9192</v>
      </c>
      <c r="C3456" s="1" t="s">
        <v>7</v>
      </c>
      <c r="D3456">
        <v>10</v>
      </c>
      <c r="E3456" s="1" t="s">
        <v>9193</v>
      </c>
      <c r="F3456" s="1" t="s">
        <v>9194</v>
      </c>
      <c r="G3456" s="1">
        <v>2094842</v>
      </c>
      <c r="H3456" s="1" t="str">
        <f t="shared" si="53"/>
        <v>2094842</v>
      </c>
    </row>
    <row r="3457" spans="1:8" hidden="1" x14ac:dyDescent="0.25">
      <c r="A3457">
        <v>11397138</v>
      </c>
      <c r="B3457" s="1" t="s">
        <v>9195</v>
      </c>
      <c r="C3457" s="1" t="s">
        <v>11</v>
      </c>
      <c r="D3457">
        <v>10</v>
      </c>
      <c r="E3457" s="1" t="s">
        <v>9196</v>
      </c>
      <c r="F3457" s="1" t="s">
        <v>9197</v>
      </c>
      <c r="G3457" s="1">
        <v>2081528</v>
      </c>
      <c r="H3457" s="1" t="str">
        <f t="shared" si="53"/>
        <v>2081528</v>
      </c>
    </row>
    <row r="3458" spans="1:8" hidden="1" x14ac:dyDescent="0.25">
      <c r="A3458">
        <v>11397691</v>
      </c>
      <c r="B3458" s="1" t="s">
        <v>9198</v>
      </c>
      <c r="C3458" s="1" t="s">
        <v>7</v>
      </c>
      <c r="D3458">
        <v>10</v>
      </c>
      <c r="E3458" s="1" t="s">
        <v>9199</v>
      </c>
      <c r="F3458" s="1" t="s">
        <v>9200</v>
      </c>
      <c r="G3458" s="1">
        <v>2094515</v>
      </c>
      <c r="H3458" s="1" t="str">
        <f t="shared" ref="H3458:H3521" si="54">VLOOKUP(RIGHT(G3458,7),B:B,1,FALSE)</f>
        <v>2094515</v>
      </c>
    </row>
    <row r="3459" spans="1:8" hidden="1" x14ac:dyDescent="0.25">
      <c r="A3459">
        <v>11397691</v>
      </c>
      <c r="B3459" s="1" t="s">
        <v>9201</v>
      </c>
      <c r="C3459" s="1" t="s">
        <v>11</v>
      </c>
      <c r="D3459">
        <v>10</v>
      </c>
      <c r="E3459" s="1" t="s">
        <v>9202</v>
      </c>
      <c r="F3459" s="1" t="s">
        <v>9203</v>
      </c>
      <c r="G3459" s="1">
        <v>2078858</v>
      </c>
      <c r="H3459" s="1" t="str">
        <f t="shared" si="54"/>
        <v>2078858</v>
      </c>
    </row>
    <row r="3460" spans="1:8" hidden="1" x14ac:dyDescent="0.25">
      <c r="A3460">
        <v>11397879</v>
      </c>
      <c r="B3460" s="1" t="s">
        <v>9204</v>
      </c>
      <c r="C3460" s="1" t="s">
        <v>7</v>
      </c>
      <c r="D3460">
        <v>10</v>
      </c>
      <c r="E3460" s="1" t="s">
        <v>9205</v>
      </c>
      <c r="F3460" s="1" t="s">
        <v>9206</v>
      </c>
      <c r="G3460" s="1">
        <v>2083218</v>
      </c>
      <c r="H3460" s="1" t="str">
        <f t="shared" si="54"/>
        <v>2083218</v>
      </c>
    </row>
    <row r="3461" spans="1:8" hidden="1" x14ac:dyDescent="0.25">
      <c r="A3461">
        <v>11397879</v>
      </c>
      <c r="B3461" s="1" t="s">
        <v>9207</v>
      </c>
      <c r="C3461" s="1" t="s">
        <v>11</v>
      </c>
      <c r="D3461">
        <v>10</v>
      </c>
      <c r="E3461" s="1" t="s">
        <v>9208</v>
      </c>
      <c r="F3461" s="1" t="s">
        <v>9209</v>
      </c>
      <c r="G3461" s="1">
        <v>2079753</v>
      </c>
      <c r="H3461" s="1" t="str">
        <f t="shared" si="54"/>
        <v>2079753</v>
      </c>
    </row>
    <row r="3462" spans="1:8" hidden="1" x14ac:dyDescent="0.25">
      <c r="A3462">
        <v>11398459</v>
      </c>
      <c r="B3462" s="1" t="s">
        <v>9210</v>
      </c>
      <c r="C3462" s="1" t="s">
        <v>7</v>
      </c>
      <c r="D3462">
        <v>10</v>
      </c>
      <c r="E3462" s="1" t="s">
        <v>9211</v>
      </c>
      <c r="F3462" s="1" t="s">
        <v>9212</v>
      </c>
      <c r="G3462" s="1">
        <v>2088701</v>
      </c>
      <c r="H3462" s="1" t="str">
        <f t="shared" si="54"/>
        <v>2088701</v>
      </c>
    </row>
    <row r="3463" spans="1:8" hidden="1" x14ac:dyDescent="0.25">
      <c r="A3463">
        <v>11398459</v>
      </c>
      <c r="B3463" s="1" t="s">
        <v>9213</v>
      </c>
      <c r="C3463" s="1" t="s">
        <v>11</v>
      </c>
      <c r="D3463">
        <v>10</v>
      </c>
      <c r="E3463" s="1" t="s">
        <v>9211</v>
      </c>
      <c r="F3463" s="1" t="s">
        <v>9212</v>
      </c>
      <c r="G3463" s="1">
        <v>2066953</v>
      </c>
      <c r="H3463" s="1" t="str">
        <f t="shared" si="54"/>
        <v>2066953</v>
      </c>
    </row>
    <row r="3464" spans="1:8" hidden="1" x14ac:dyDescent="0.25">
      <c r="A3464">
        <v>11399271</v>
      </c>
      <c r="B3464" s="1" t="s">
        <v>9214</v>
      </c>
      <c r="C3464" s="1" t="s">
        <v>7</v>
      </c>
      <c r="D3464">
        <v>10</v>
      </c>
      <c r="E3464" s="1" t="s">
        <v>9215</v>
      </c>
      <c r="F3464" s="1" t="s">
        <v>9216</v>
      </c>
      <c r="G3464" s="1">
        <v>2088268</v>
      </c>
      <c r="H3464" s="1" t="str">
        <f t="shared" si="54"/>
        <v>2088268</v>
      </c>
    </row>
    <row r="3465" spans="1:8" hidden="1" x14ac:dyDescent="0.25">
      <c r="A3465">
        <v>11399271</v>
      </c>
      <c r="B3465" s="1" t="s">
        <v>9217</v>
      </c>
      <c r="C3465" s="1" t="s">
        <v>11</v>
      </c>
      <c r="D3465">
        <v>10</v>
      </c>
      <c r="E3465" s="1" t="s">
        <v>9218</v>
      </c>
      <c r="F3465" s="1" t="s">
        <v>9216</v>
      </c>
      <c r="G3465" s="1">
        <v>2093547</v>
      </c>
      <c r="H3465" s="1" t="str">
        <f t="shared" si="54"/>
        <v>2093547</v>
      </c>
    </row>
    <row r="3466" spans="1:8" hidden="1" x14ac:dyDescent="0.25">
      <c r="A3466">
        <v>11399612</v>
      </c>
      <c r="B3466" s="1" t="s">
        <v>9219</v>
      </c>
      <c r="C3466" s="1" t="s">
        <v>7</v>
      </c>
      <c r="D3466">
        <v>10</v>
      </c>
      <c r="E3466" s="1" t="s">
        <v>9220</v>
      </c>
      <c r="F3466" s="1" t="s">
        <v>9221</v>
      </c>
      <c r="G3466" s="1">
        <v>2064685</v>
      </c>
      <c r="H3466" s="1" t="str">
        <f t="shared" si="54"/>
        <v>2064685</v>
      </c>
    </row>
    <row r="3467" spans="1:8" hidden="1" x14ac:dyDescent="0.25">
      <c r="A3467">
        <v>11399612</v>
      </c>
      <c r="B3467" s="1" t="s">
        <v>9222</v>
      </c>
      <c r="C3467" s="1" t="s">
        <v>11</v>
      </c>
      <c r="D3467">
        <v>10</v>
      </c>
      <c r="E3467" s="1" t="s">
        <v>9223</v>
      </c>
      <c r="F3467" s="1" t="s">
        <v>9221</v>
      </c>
      <c r="G3467" s="1">
        <v>2083233</v>
      </c>
      <c r="H3467" s="1" t="str">
        <f t="shared" si="54"/>
        <v>2083233</v>
      </c>
    </row>
    <row r="3468" spans="1:8" hidden="1" x14ac:dyDescent="0.25">
      <c r="A3468">
        <v>11399759</v>
      </c>
      <c r="B3468" s="1" t="s">
        <v>9224</v>
      </c>
      <c r="C3468" s="1" t="s">
        <v>7</v>
      </c>
      <c r="D3468">
        <v>10</v>
      </c>
      <c r="E3468" s="1" t="s">
        <v>9225</v>
      </c>
      <c r="F3468" s="1" t="s">
        <v>9226</v>
      </c>
      <c r="G3468" s="1">
        <v>2085889</v>
      </c>
      <c r="H3468" s="1" t="str">
        <f t="shared" si="54"/>
        <v>2085889</v>
      </c>
    </row>
    <row r="3469" spans="1:8" hidden="1" x14ac:dyDescent="0.25">
      <c r="A3469">
        <v>11399759</v>
      </c>
      <c r="B3469" s="1" t="s">
        <v>9227</v>
      </c>
      <c r="C3469" s="1" t="s">
        <v>11</v>
      </c>
      <c r="D3469">
        <v>10</v>
      </c>
      <c r="E3469" s="1" t="s">
        <v>9228</v>
      </c>
      <c r="F3469" s="1" t="s">
        <v>9226</v>
      </c>
      <c r="G3469" s="1">
        <v>2084243</v>
      </c>
      <c r="H3469" s="1" t="str">
        <f t="shared" si="54"/>
        <v>2084243</v>
      </c>
    </row>
    <row r="3470" spans="1:8" hidden="1" x14ac:dyDescent="0.25">
      <c r="A3470">
        <v>11399982</v>
      </c>
      <c r="B3470" s="1" t="s">
        <v>9229</v>
      </c>
      <c r="C3470" s="1" t="s">
        <v>7</v>
      </c>
      <c r="D3470">
        <v>10</v>
      </c>
      <c r="E3470" s="1" t="s">
        <v>9230</v>
      </c>
      <c r="F3470" s="1" t="s">
        <v>9231</v>
      </c>
      <c r="G3470" s="1">
        <v>2065085</v>
      </c>
      <c r="H3470" s="1" t="str">
        <f t="shared" si="54"/>
        <v>2065085</v>
      </c>
    </row>
    <row r="3471" spans="1:8" hidden="1" x14ac:dyDescent="0.25">
      <c r="A3471">
        <v>11399982</v>
      </c>
      <c r="B3471" s="1" t="s">
        <v>9232</v>
      </c>
      <c r="C3471" s="1" t="s">
        <v>11</v>
      </c>
      <c r="D3471">
        <v>10</v>
      </c>
      <c r="E3471" s="1" t="s">
        <v>9233</v>
      </c>
      <c r="F3471" s="1" t="s">
        <v>9234</v>
      </c>
      <c r="G3471" s="1">
        <v>2066652</v>
      </c>
      <c r="H3471" s="1" t="str">
        <f t="shared" si="54"/>
        <v>2066652</v>
      </c>
    </row>
    <row r="3472" spans="1:8" hidden="1" x14ac:dyDescent="0.25">
      <c r="A3472">
        <v>11400288</v>
      </c>
      <c r="B3472" s="1" t="s">
        <v>9235</v>
      </c>
      <c r="C3472" s="1" t="s">
        <v>7</v>
      </c>
      <c r="D3472">
        <v>10</v>
      </c>
      <c r="E3472" s="1" t="s">
        <v>9236</v>
      </c>
      <c r="F3472" s="1" t="s">
        <v>9237</v>
      </c>
      <c r="G3472" s="1">
        <v>2066928</v>
      </c>
      <c r="H3472" s="1" t="str">
        <f t="shared" si="54"/>
        <v>2066928</v>
      </c>
    </row>
    <row r="3473" spans="1:8" hidden="1" x14ac:dyDescent="0.25">
      <c r="A3473">
        <v>11400288</v>
      </c>
      <c r="B3473" s="1" t="s">
        <v>9238</v>
      </c>
      <c r="C3473" s="1" t="s">
        <v>11</v>
      </c>
      <c r="D3473">
        <v>10</v>
      </c>
      <c r="E3473" s="1" t="s">
        <v>9239</v>
      </c>
      <c r="F3473" s="1" t="s">
        <v>9237</v>
      </c>
      <c r="G3473" s="1">
        <v>2073130</v>
      </c>
      <c r="H3473" s="1" t="str">
        <f t="shared" si="54"/>
        <v>2073130</v>
      </c>
    </row>
    <row r="3474" spans="1:8" hidden="1" x14ac:dyDescent="0.25">
      <c r="A3474">
        <v>11401487</v>
      </c>
      <c r="B3474" s="1" t="s">
        <v>9240</v>
      </c>
      <c r="C3474" s="1" t="s">
        <v>7</v>
      </c>
      <c r="D3474">
        <v>10</v>
      </c>
      <c r="E3474" s="1" t="s">
        <v>9241</v>
      </c>
      <c r="F3474" s="1" t="s">
        <v>9242</v>
      </c>
      <c r="G3474" s="1">
        <v>2095146</v>
      </c>
      <c r="H3474" s="1" t="str">
        <f t="shared" si="54"/>
        <v>2095146</v>
      </c>
    </row>
    <row r="3475" spans="1:8" hidden="1" x14ac:dyDescent="0.25">
      <c r="A3475">
        <v>11401487</v>
      </c>
      <c r="B3475" s="1" t="s">
        <v>9243</v>
      </c>
      <c r="C3475" s="1" t="s">
        <v>11</v>
      </c>
      <c r="D3475">
        <v>10</v>
      </c>
      <c r="E3475" s="1" t="s">
        <v>9244</v>
      </c>
      <c r="F3475" s="1" t="s">
        <v>9242</v>
      </c>
      <c r="G3475" s="1">
        <v>2079877</v>
      </c>
      <c r="H3475" s="1" t="str">
        <f t="shared" si="54"/>
        <v>2079877</v>
      </c>
    </row>
    <row r="3476" spans="1:8" hidden="1" x14ac:dyDescent="0.25">
      <c r="A3476">
        <v>11401599</v>
      </c>
      <c r="B3476" s="1" t="s">
        <v>9245</v>
      </c>
      <c r="C3476" s="1" t="s">
        <v>7</v>
      </c>
      <c r="D3476">
        <v>10</v>
      </c>
      <c r="E3476" s="1" t="s">
        <v>9246</v>
      </c>
      <c r="F3476" s="1" t="s">
        <v>9247</v>
      </c>
      <c r="G3476" s="1">
        <v>2070922</v>
      </c>
      <c r="H3476" s="1" t="str">
        <f t="shared" si="54"/>
        <v>2070922</v>
      </c>
    </row>
    <row r="3477" spans="1:8" hidden="1" x14ac:dyDescent="0.25">
      <c r="A3477">
        <v>11401599</v>
      </c>
      <c r="B3477" s="1" t="s">
        <v>9248</v>
      </c>
      <c r="C3477" s="1" t="s">
        <v>11</v>
      </c>
      <c r="D3477">
        <v>10</v>
      </c>
      <c r="E3477" s="1" t="s">
        <v>9249</v>
      </c>
      <c r="F3477" s="1" t="s">
        <v>9250</v>
      </c>
      <c r="G3477" s="1">
        <v>2064797</v>
      </c>
      <c r="H3477" s="1" t="str">
        <f t="shared" si="54"/>
        <v>2064797</v>
      </c>
    </row>
    <row r="3478" spans="1:8" hidden="1" x14ac:dyDescent="0.25">
      <c r="A3478">
        <v>11402461</v>
      </c>
      <c r="B3478" s="1" t="s">
        <v>9251</v>
      </c>
      <c r="C3478" s="1" t="s">
        <v>7</v>
      </c>
      <c r="D3478">
        <v>10</v>
      </c>
      <c r="E3478" s="1" t="s">
        <v>9252</v>
      </c>
      <c r="F3478" s="1" t="s">
        <v>9253</v>
      </c>
      <c r="G3478" s="1">
        <v>2093602</v>
      </c>
      <c r="H3478" s="1" t="str">
        <f t="shared" si="54"/>
        <v>2093602</v>
      </c>
    </row>
    <row r="3479" spans="1:8" x14ac:dyDescent="0.25">
      <c r="A3479">
        <v>11402461</v>
      </c>
      <c r="B3479" s="1" t="s">
        <v>9254</v>
      </c>
      <c r="C3479" s="1" t="s">
        <v>11</v>
      </c>
      <c r="D3479">
        <v>10</v>
      </c>
      <c r="E3479" s="1" t="s">
        <v>9255</v>
      </c>
      <c r="F3479" s="1" t="s">
        <v>9256</v>
      </c>
      <c r="G3479" s="1">
        <v>2088685</v>
      </c>
      <c r="H3479" s="1" t="e">
        <f t="shared" si="54"/>
        <v>#N/A</v>
      </c>
    </row>
    <row r="3480" spans="1:8" hidden="1" x14ac:dyDescent="0.25">
      <c r="A3480">
        <v>11402500</v>
      </c>
      <c r="B3480" s="1" t="s">
        <v>9257</v>
      </c>
      <c r="C3480" s="1" t="s">
        <v>7</v>
      </c>
      <c r="D3480">
        <v>10</v>
      </c>
      <c r="E3480" s="1" t="s">
        <v>9258</v>
      </c>
      <c r="F3480" s="1" t="s">
        <v>9259</v>
      </c>
      <c r="G3480" s="1">
        <v>2073035</v>
      </c>
      <c r="H3480" s="1" t="str">
        <f t="shared" si="54"/>
        <v>2073035</v>
      </c>
    </row>
    <row r="3481" spans="1:8" hidden="1" x14ac:dyDescent="0.25">
      <c r="A3481">
        <v>11402500</v>
      </c>
      <c r="B3481" s="1" t="s">
        <v>9260</v>
      </c>
      <c r="C3481" s="1" t="s">
        <v>11</v>
      </c>
      <c r="D3481">
        <v>10</v>
      </c>
      <c r="E3481" s="1" t="s">
        <v>9261</v>
      </c>
      <c r="F3481" s="1" t="s">
        <v>9259</v>
      </c>
      <c r="G3481" s="1">
        <v>2079974</v>
      </c>
      <c r="H3481" s="1" t="str">
        <f t="shared" si="54"/>
        <v>2079974</v>
      </c>
    </row>
    <row r="3482" spans="1:8" hidden="1" x14ac:dyDescent="0.25">
      <c r="A3482">
        <v>11403122</v>
      </c>
      <c r="B3482" s="1" t="s">
        <v>9262</v>
      </c>
      <c r="C3482" s="1" t="s">
        <v>7</v>
      </c>
      <c r="D3482">
        <v>10</v>
      </c>
      <c r="E3482" s="1" t="s">
        <v>9263</v>
      </c>
      <c r="F3482" s="1" t="s">
        <v>9264</v>
      </c>
      <c r="G3482" s="1">
        <v>2068914</v>
      </c>
      <c r="H3482" s="1" t="str">
        <f t="shared" si="54"/>
        <v>2068914</v>
      </c>
    </row>
    <row r="3483" spans="1:8" hidden="1" x14ac:dyDescent="0.25">
      <c r="A3483">
        <v>11403122</v>
      </c>
      <c r="B3483" s="1" t="s">
        <v>9265</v>
      </c>
      <c r="C3483" s="1" t="s">
        <v>11</v>
      </c>
      <c r="D3483">
        <v>10</v>
      </c>
      <c r="E3483" s="1" t="s">
        <v>9266</v>
      </c>
      <c r="F3483" s="1" t="s">
        <v>9264</v>
      </c>
      <c r="G3483" s="1">
        <v>2080879</v>
      </c>
      <c r="H3483" s="1" t="str">
        <f t="shared" si="54"/>
        <v>2080879</v>
      </c>
    </row>
    <row r="3484" spans="1:8" hidden="1" x14ac:dyDescent="0.25">
      <c r="A3484">
        <v>11403587</v>
      </c>
      <c r="B3484" s="1" t="s">
        <v>9267</v>
      </c>
      <c r="C3484" s="1" t="s">
        <v>7</v>
      </c>
      <c r="D3484">
        <v>10</v>
      </c>
      <c r="E3484" s="1" t="s">
        <v>9268</v>
      </c>
      <c r="F3484" s="1" t="s">
        <v>9269</v>
      </c>
      <c r="G3484" s="1">
        <v>2081495</v>
      </c>
      <c r="H3484" s="1" t="str">
        <f t="shared" si="54"/>
        <v>2081495</v>
      </c>
    </row>
    <row r="3485" spans="1:8" hidden="1" x14ac:dyDescent="0.25">
      <c r="A3485">
        <v>11403587</v>
      </c>
      <c r="B3485" s="1" t="s">
        <v>9270</v>
      </c>
      <c r="C3485" s="1" t="s">
        <v>11</v>
      </c>
      <c r="D3485">
        <v>10</v>
      </c>
      <c r="E3485" s="1" t="s">
        <v>9271</v>
      </c>
      <c r="F3485" s="1" t="s">
        <v>9269</v>
      </c>
      <c r="G3485" s="1">
        <v>2067539</v>
      </c>
      <c r="H3485" s="1" t="str">
        <f t="shared" si="54"/>
        <v>2067539</v>
      </c>
    </row>
    <row r="3486" spans="1:8" x14ac:dyDescent="0.25">
      <c r="A3486">
        <v>11404409</v>
      </c>
      <c r="B3486" s="1" t="s">
        <v>9272</v>
      </c>
      <c r="C3486" s="1" t="s">
        <v>7</v>
      </c>
      <c r="D3486">
        <v>10</v>
      </c>
      <c r="E3486" s="1" t="s">
        <v>9273</v>
      </c>
      <c r="F3486" s="1" t="s">
        <v>9274</v>
      </c>
      <c r="G3486" s="1">
        <v>2094359</v>
      </c>
      <c r="H3486" s="1" t="e">
        <f t="shared" si="54"/>
        <v>#N/A</v>
      </c>
    </row>
    <row r="3487" spans="1:8" hidden="1" x14ac:dyDescent="0.25">
      <c r="A3487">
        <v>11404409</v>
      </c>
      <c r="B3487" s="1" t="s">
        <v>9275</v>
      </c>
      <c r="C3487" s="1" t="s">
        <v>11</v>
      </c>
      <c r="D3487">
        <v>10</v>
      </c>
      <c r="E3487" s="1" t="s">
        <v>9276</v>
      </c>
      <c r="F3487" s="1" t="s">
        <v>9277</v>
      </c>
      <c r="G3487" s="1">
        <v>2081221</v>
      </c>
      <c r="H3487" s="1" t="str">
        <f t="shared" si="54"/>
        <v>2081221</v>
      </c>
    </row>
    <row r="3488" spans="1:8" hidden="1" x14ac:dyDescent="0.25">
      <c r="A3488">
        <v>11404899</v>
      </c>
      <c r="B3488" s="1" t="s">
        <v>9278</v>
      </c>
      <c r="C3488" s="1" t="s">
        <v>7</v>
      </c>
      <c r="D3488">
        <v>10</v>
      </c>
      <c r="E3488" s="1" t="s">
        <v>9279</v>
      </c>
      <c r="F3488" s="1" t="s">
        <v>9280</v>
      </c>
      <c r="G3488" s="1">
        <v>2065286</v>
      </c>
      <c r="H3488" s="1" t="str">
        <f t="shared" si="54"/>
        <v>2065286</v>
      </c>
    </row>
    <row r="3489" spans="1:8" hidden="1" x14ac:dyDescent="0.25">
      <c r="A3489">
        <v>11404899</v>
      </c>
      <c r="B3489" s="1" t="s">
        <v>9281</v>
      </c>
      <c r="C3489" s="1" t="s">
        <v>11</v>
      </c>
      <c r="D3489">
        <v>10</v>
      </c>
      <c r="E3489" s="1" t="s">
        <v>9282</v>
      </c>
      <c r="F3489" s="1" t="s">
        <v>9283</v>
      </c>
      <c r="G3489" s="1">
        <v>2079244</v>
      </c>
      <c r="H3489" s="1" t="str">
        <f t="shared" si="54"/>
        <v>2079244</v>
      </c>
    </row>
    <row r="3490" spans="1:8" hidden="1" x14ac:dyDescent="0.25">
      <c r="A3490">
        <v>11405968</v>
      </c>
      <c r="B3490" s="1" t="s">
        <v>9284</v>
      </c>
      <c r="C3490" s="1" t="s">
        <v>7</v>
      </c>
      <c r="D3490">
        <v>10</v>
      </c>
      <c r="E3490" s="1" t="s">
        <v>9285</v>
      </c>
      <c r="F3490" s="1" t="s">
        <v>9286</v>
      </c>
      <c r="G3490" s="1">
        <v>2091012</v>
      </c>
      <c r="H3490" s="1" t="str">
        <f t="shared" si="54"/>
        <v>2091012</v>
      </c>
    </row>
    <row r="3491" spans="1:8" hidden="1" x14ac:dyDescent="0.25">
      <c r="A3491">
        <v>11405968</v>
      </c>
      <c r="B3491" s="1" t="s">
        <v>9287</v>
      </c>
      <c r="C3491" s="1" t="s">
        <v>11</v>
      </c>
      <c r="D3491">
        <v>10</v>
      </c>
      <c r="E3491" s="1" t="s">
        <v>9288</v>
      </c>
      <c r="F3491" s="1" t="s">
        <v>9286</v>
      </c>
      <c r="G3491" s="1">
        <v>2084359</v>
      </c>
      <c r="H3491" s="1" t="str">
        <f t="shared" si="54"/>
        <v>2084359</v>
      </c>
    </row>
    <row r="3492" spans="1:8" hidden="1" x14ac:dyDescent="0.25">
      <c r="A3492">
        <v>11406404</v>
      </c>
      <c r="B3492" s="1" t="s">
        <v>9289</v>
      </c>
      <c r="C3492" s="1" t="s">
        <v>7</v>
      </c>
      <c r="D3492">
        <v>10</v>
      </c>
      <c r="E3492" s="1" t="s">
        <v>9290</v>
      </c>
      <c r="F3492" s="1" t="s">
        <v>9291</v>
      </c>
      <c r="G3492" s="1">
        <v>2094561</v>
      </c>
      <c r="H3492" s="1" t="str">
        <f t="shared" si="54"/>
        <v>2094561</v>
      </c>
    </row>
    <row r="3493" spans="1:8" hidden="1" x14ac:dyDescent="0.25">
      <c r="A3493">
        <v>11406404</v>
      </c>
      <c r="B3493" s="1" t="s">
        <v>9292</v>
      </c>
      <c r="C3493" s="1" t="s">
        <v>11</v>
      </c>
      <c r="D3493">
        <v>10</v>
      </c>
      <c r="E3493" s="1" t="s">
        <v>9293</v>
      </c>
      <c r="F3493" s="1" t="s">
        <v>9291</v>
      </c>
      <c r="G3493" s="1">
        <v>2087120</v>
      </c>
      <c r="H3493" s="1" t="str">
        <f t="shared" si="54"/>
        <v>2087120</v>
      </c>
    </row>
    <row r="3494" spans="1:8" hidden="1" x14ac:dyDescent="0.25">
      <c r="A3494">
        <v>11407079</v>
      </c>
      <c r="B3494" s="1" t="s">
        <v>9294</v>
      </c>
      <c r="C3494" s="1" t="s">
        <v>7</v>
      </c>
      <c r="D3494">
        <v>10</v>
      </c>
      <c r="E3494" s="1" t="s">
        <v>9295</v>
      </c>
      <c r="F3494" s="1" t="s">
        <v>9296</v>
      </c>
      <c r="G3494" s="1">
        <v>2089349</v>
      </c>
      <c r="H3494" s="1" t="str">
        <f t="shared" si="54"/>
        <v>2089349</v>
      </c>
    </row>
    <row r="3495" spans="1:8" hidden="1" x14ac:dyDescent="0.25">
      <c r="A3495">
        <v>11407079</v>
      </c>
      <c r="B3495" s="1" t="s">
        <v>9297</v>
      </c>
      <c r="C3495" s="1" t="s">
        <v>11</v>
      </c>
      <c r="D3495">
        <v>10</v>
      </c>
      <c r="E3495" s="1" t="s">
        <v>9298</v>
      </c>
      <c r="F3495" s="1" t="s">
        <v>9296</v>
      </c>
      <c r="G3495" s="1">
        <v>2069415</v>
      </c>
      <c r="H3495" s="1" t="str">
        <f t="shared" si="54"/>
        <v>2069415</v>
      </c>
    </row>
    <row r="3496" spans="1:8" hidden="1" x14ac:dyDescent="0.25">
      <c r="A3496">
        <v>11407869</v>
      </c>
      <c r="B3496" s="1" t="s">
        <v>9299</v>
      </c>
      <c r="C3496" s="1" t="s">
        <v>7</v>
      </c>
      <c r="D3496">
        <v>10</v>
      </c>
      <c r="E3496" s="1" t="s">
        <v>9300</v>
      </c>
      <c r="F3496" s="1" t="s">
        <v>9301</v>
      </c>
      <c r="G3496" s="1">
        <v>2075198</v>
      </c>
      <c r="H3496" s="1" t="str">
        <f t="shared" si="54"/>
        <v>2075198</v>
      </c>
    </row>
    <row r="3497" spans="1:8" hidden="1" x14ac:dyDescent="0.25">
      <c r="A3497">
        <v>11407869</v>
      </c>
      <c r="B3497" s="1" t="s">
        <v>9302</v>
      </c>
      <c r="C3497" s="1" t="s">
        <v>11</v>
      </c>
      <c r="D3497">
        <v>10</v>
      </c>
      <c r="E3497" s="1" t="s">
        <v>9303</v>
      </c>
      <c r="F3497" s="1" t="s">
        <v>9304</v>
      </c>
      <c r="G3497" s="1">
        <v>2092375</v>
      </c>
      <c r="H3497" s="1" t="str">
        <f t="shared" si="54"/>
        <v>2092375</v>
      </c>
    </row>
    <row r="3498" spans="1:8" hidden="1" x14ac:dyDescent="0.25">
      <c r="A3498">
        <v>11408158</v>
      </c>
      <c r="B3498" s="1" t="s">
        <v>9305</v>
      </c>
      <c r="C3498" s="1" t="s">
        <v>7</v>
      </c>
      <c r="D3498">
        <v>10</v>
      </c>
      <c r="E3498" s="1" t="s">
        <v>9306</v>
      </c>
      <c r="F3498" s="1" t="s">
        <v>9307</v>
      </c>
      <c r="G3498" s="1">
        <v>2079313</v>
      </c>
      <c r="H3498" s="1" t="str">
        <f t="shared" si="54"/>
        <v>2079313</v>
      </c>
    </row>
    <row r="3499" spans="1:8" hidden="1" x14ac:dyDescent="0.25">
      <c r="A3499">
        <v>11408158</v>
      </c>
      <c r="B3499" s="1" t="s">
        <v>9308</v>
      </c>
      <c r="C3499" s="1" t="s">
        <v>11</v>
      </c>
      <c r="D3499">
        <v>10</v>
      </c>
      <c r="E3499" s="1" t="s">
        <v>9309</v>
      </c>
      <c r="F3499" s="1" t="s">
        <v>9307</v>
      </c>
      <c r="G3499" s="1">
        <v>2087191</v>
      </c>
      <c r="H3499" s="1" t="str">
        <f t="shared" si="54"/>
        <v>2087191</v>
      </c>
    </row>
    <row r="3500" spans="1:8" x14ac:dyDescent="0.25">
      <c r="A3500">
        <v>11408692</v>
      </c>
      <c r="B3500" s="1" t="s">
        <v>9310</v>
      </c>
      <c r="C3500" s="1" t="s">
        <v>7</v>
      </c>
      <c r="D3500">
        <v>10</v>
      </c>
      <c r="E3500" s="1" t="s">
        <v>9311</v>
      </c>
      <c r="F3500" s="1" t="s">
        <v>9312</v>
      </c>
      <c r="G3500" s="1">
        <v>2087192</v>
      </c>
      <c r="H3500" s="1" t="e">
        <f t="shared" si="54"/>
        <v>#N/A</v>
      </c>
    </row>
    <row r="3501" spans="1:8" hidden="1" x14ac:dyDescent="0.25">
      <c r="A3501">
        <v>11408692</v>
      </c>
      <c r="B3501" s="1" t="s">
        <v>9313</v>
      </c>
      <c r="C3501" s="1" t="s">
        <v>11</v>
      </c>
      <c r="D3501">
        <v>10</v>
      </c>
      <c r="E3501" s="1" t="s">
        <v>9314</v>
      </c>
      <c r="F3501" s="1" t="s">
        <v>9315</v>
      </c>
      <c r="G3501" s="1">
        <v>2073945</v>
      </c>
      <c r="H3501" s="1" t="str">
        <f t="shared" si="54"/>
        <v>2073945</v>
      </c>
    </row>
    <row r="3502" spans="1:8" hidden="1" x14ac:dyDescent="0.25">
      <c r="A3502">
        <v>11409306</v>
      </c>
      <c r="B3502" s="1" t="s">
        <v>9316</v>
      </c>
      <c r="C3502" s="1" t="s">
        <v>7</v>
      </c>
      <c r="D3502">
        <v>10</v>
      </c>
      <c r="E3502" s="1" t="s">
        <v>9317</v>
      </c>
      <c r="F3502" s="1" t="s">
        <v>9318</v>
      </c>
      <c r="G3502" s="1">
        <v>2074751</v>
      </c>
      <c r="H3502" s="1" t="str">
        <f t="shared" si="54"/>
        <v>2074751</v>
      </c>
    </row>
    <row r="3503" spans="1:8" hidden="1" x14ac:dyDescent="0.25">
      <c r="A3503">
        <v>11409306</v>
      </c>
      <c r="B3503" s="1" t="s">
        <v>9319</v>
      </c>
      <c r="C3503" s="1" t="s">
        <v>11</v>
      </c>
      <c r="D3503">
        <v>10</v>
      </c>
      <c r="E3503" s="1" t="s">
        <v>9320</v>
      </c>
      <c r="F3503" s="1" t="s">
        <v>9321</v>
      </c>
      <c r="G3503" s="1">
        <v>2095489</v>
      </c>
      <c r="H3503" s="1" t="str">
        <f t="shared" si="54"/>
        <v>2095489</v>
      </c>
    </row>
    <row r="3504" spans="1:8" hidden="1" x14ac:dyDescent="0.25">
      <c r="A3504">
        <v>11409931</v>
      </c>
      <c r="B3504" s="1" t="s">
        <v>9322</v>
      </c>
      <c r="C3504" s="1" t="s">
        <v>7</v>
      </c>
      <c r="D3504">
        <v>10</v>
      </c>
      <c r="E3504" s="1" t="s">
        <v>9323</v>
      </c>
      <c r="F3504" s="1" t="s">
        <v>9324</v>
      </c>
      <c r="G3504" s="1">
        <v>2082932</v>
      </c>
      <c r="H3504" s="1" t="str">
        <f t="shared" si="54"/>
        <v>2082932</v>
      </c>
    </row>
    <row r="3505" spans="1:8" hidden="1" x14ac:dyDescent="0.25">
      <c r="A3505">
        <v>11409931</v>
      </c>
      <c r="B3505" s="1" t="s">
        <v>9325</v>
      </c>
      <c r="C3505" s="1" t="s">
        <v>11</v>
      </c>
      <c r="D3505">
        <v>10</v>
      </c>
      <c r="E3505" s="1" t="s">
        <v>9326</v>
      </c>
      <c r="F3505" s="1" t="s">
        <v>9324</v>
      </c>
      <c r="G3505" s="1">
        <v>2071071</v>
      </c>
      <c r="H3505" s="1" t="str">
        <f t="shared" si="54"/>
        <v>2071071</v>
      </c>
    </row>
    <row r="3506" spans="1:8" hidden="1" x14ac:dyDescent="0.25">
      <c r="A3506">
        <v>11410083</v>
      </c>
      <c r="B3506" s="1" t="s">
        <v>9327</v>
      </c>
      <c r="C3506" s="1" t="s">
        <v>7</v>
      </c>
      <c r="D3506">
        <v>10</v>
      </c>
      <c r="E3506" s="1" t="s">
        <v>9328</v>
      </c>
      <c r="F3506" s="1" t="s">
        <v>9329</v>
      </c>
      <c r="G3506" s="1">
        <v>2085995</v>
      </c>
      <c r="H3506" s="1" t="str">
        <f t="shared" si="54"/>
        <v>2085995</v>
      </c>
    </row>
    <row r="3507" spans="1:8" hidden="1" x14ac:dyDescent="0.25">
      <c r="A3507">
        <v>11410083</v>
      </c>
      <c r="B3507" s="1" t="s">
        <v>9330</v>
      </c>
      <c r="C3507" s="1" t="s">
        <v>11</v>
      </c>
      <c r="D3507">
        <v>10</v>
      </c>
      <c r="E3507" s="1" t="s">
        <v>9331</v>
      </c>
      <c r="F3507" s="1" t="s">
        <v>9332</v>
      </c>
      <c r="G3507" s="1">
        <v>2079609</v>
      </c>
      <c r="H3507" s="1" t="str">
        <f t="shared" si="54"/>
        <v>2079609</v>
      </c>
    </row>
    <row r="3508" spans="1:8" hidden="1" x14ac:dyDescent="0.25">
      <c r="A3508">
        <v>11410179</v>
      </c>
      <c r="B3508" s="1" t="s">
        <v>9333</v>
      </c>
      <c r="C3508" s="1" t="s">
        <v>7</v>
      </c>
      <c r="D3508">
        <v>10</v>
      </c>
      <c r="E3508" s="1" t="s">
        <v>9334</v>
      </c>
      <c r="F3508" s="1" t="s">
        <v>9335</v>
      </c>
      <c r="G3508" s="1">
        <v>2072409</v>
      </c>
      <c r="H3508" s="1" t="str">
        <f t="shared" si="54"/>
        <v>2072409</v>
      </c>
    </row>
    <row r="3509" spans="1:8" hidden="1" x14ac:dyDescent="0.25">
      <c r="A3509">
        <v>11410179</v>
      </c>
      <c r="B3509" s="1" t="s">
        <v>9336</v>
      </c>
      <c r="C3509" s="1" t="s">
        <v>11</v>
      </c>
      <c r="D3509">
        <v>10</v>
      </c>
      <c r="E3509" s="1" t="s">
        <v>9337</v>
      </c>
      <c r="F3509" s="1" t="s">
        <v>9335</v>
      </c>
      <c r="G3509" s="1">
        <v>2086482</v>
      </c>
      <c r="H3509" s="1" t="str">
        <f t="shared" si="54"/>
        <v>2086482</v>
      </c>
    </row>
    <row r="3510" spans="1:8" hidden="1" x14ac:dyDescent="0.25">
      <c r="A3510">
        <v>11410338</v>
      </c>
      <c r="B3510" s="1" t="s">
        <v>9338</v>
      </c>
      <c r="C3510" s="1" t="s">
        <v>7</v>
      </c>
      <c r="D3510">
        <v>10</v>
      </c>
      <c r="E3510" s="1" t="s">
        <v>9339</v>
      </c>
      <c r="F3510" s="1" t="s">
        <v>9340</v>
      </c>
      <c r="G3510" s="1">
        <v>2091127</v>
      </c>
      <c r="H3510" s="1" t="str">
        <f t="shared" si="54"/>
        <v>2091127</v>
      </c>
    </row>
    <row r="3511" spans="1:8" hidden="1" x14ac:dyDescent="0.25">
      <c r="A3511">
        <v>11410338</v>
      </c>
      <c r="B3511" s="1" t="s">
        <v>9341</v>
      </c>
      <c r="C3511" s="1" t="s">
        <v>11</v>
      </c>
      <c r="D3511">
        <v>10</v>
      </c>
      <c r="E3511" s="1" t="s">
        <v>9342</v>
      </c>
      <c r="F3511" s="1" t="s">
        <v>9340</v>
      </c>
      <c r="G3511" s="1">
        <v>2067028</v>
      </c>
      <c r="H3511" s="1" t="str">
        <f t="shared" si="54"/>
        <v>2067028</v>
      </c>
    </row>
    <row r="3512" spans="1:8" hidden="1" x14ac:dyDescent="0.25">
      <c r="A3512">
        <v>11410629</v>
      </c>
      <c r="B3512" s="1" t="s">
        <v>9343</v>
      </c>
      <c r="C3512" s="1" t="s">
        <v>7</v>
      </c>
      <c r="D3512">
        <v>10</v>
      </c>
      <c r="E3512" s="1" t="s">
        <v>9344</v>
      </c>
      <c r="F3512" s="1" t="s">
        <v>9345</v>
      </c>
      <c r="G3512" s="1">
        <v>2092918</v>
      </c>
      <c r="H3512" s="1" t="str">
        <f t="shared" si="54"/>
        <v>2092918</v>
      </c>
    </row>
    <row r="3513" spans="1:8" x14ac:dyDescent="0.25">
      <c r="A3513">
        <v>11410629</v>
      </c>
      <c r="B3513" s="1" t="s">
        <v>9346</v>
      </c>
      <c r="C3513" s="1" t="s">
        <v>11</v>
      </c>
      <c r="D3513">
        <v>10</v>
      </c>
      <c r="E3513" s="1" t="s">
        <v>9347</v>
      </c>
      <c r="F3513" s="1" t="s">
        <v>9348</v>
      </c>
      <c r="G3513" s="1">
        <v>2092928</v>
      </c>
      <c r="H3513" s="1" t="e">
        <f t="shared" si="54"/>
        <v>#N/A</v>
      </c>
    </row>
    <row r="3514" spans="1:8" hidden="1" x14ac:dyDescent="0.25">
      <c r="A3514">
        <v>11411037</v>
      </c>
      <c r="B3514" s="1" t="s">
        <v>9349</v>
      </c>
      <c r="C3514" s="1" t="s">
        <v>7</v>
      </c>
      <c r="D3514">
        <v>10</v>
      </c>
      <c r="E3514" s="1" t="s">
        <v>9350</v>
      </c>
      <c r="F3514" s="1" t="s">
        <v>9351</v>
      </c>
      <c r="G3514" s="1">
        <v>2081092</v>
      </c>
      <c r="H3514" s="1" t="str">
        <f t="shared" si="54"/>
        <v>2081092</v>
      </c>
    </row>
    <row r="3515" spans="1:8" hidden="1" x14ac:dyDescent="0.25">
      <c r="A3515">
        <v>11411037</v>
      </c>
      <c r="B3515" s="1" t="s">
        <v>9352</v>
      </c>
      <c r="C3515" s="1" t="s">
        <v>11</v>
      </c>
      <c r="D3515">
        <v>10</v>
      </c>
      <c r="E3515" s="1" t="s">
        <v>9353</v>
      </c>
      <c r="F3515" s="1" t="s">
        <v>9354</v>
      </c>
      <c r="G3515" s="1">
        <v>2084960</v>
      </c>
      <c r="H3515" s="1" t="str">
        <f t="shared" si="54"/>
        <v>2084960</v>
      </c>
    </row>
    <row r="3516" spans="1:8" hidden="1" x14ac:dyDescent="0.25">
      <c r="A3516">
        <v>11411233</v>
      </c>
      <c r="B3516" s="1" t="s">
        <v>9355</v>
      </c>
      <c r="C3516" s="1" t="s">
        <v>7</v>
      </c>
      <c r="D3516">
        <v>10</v>
      </c>
      <c r="E3516" s="1" t="s">
        <v>9356</v>
      </c>
      <c r="F3516" s="1" t="s">
        <v>9357</v>
      </c>
      <c r="G3516" s="1">
        <v>2085047</v>
      </c>
      <c r="H3516" s="1" t="str">
        <f t="shared" si="54"/>
        <v>2085047</v>
      </c>
    </row>
    <row r="3517" spans="1:8" hidden="1" x14ac:dyDescent="0.25">
      <c r="A3517">
        <v>11411233</v>
      </c>
      <c r="B3517" s="1" t="s">
        <v>9358</v>
      </c>
      <c r="C3517" s="1" t="s">
        <v>11</v>
      </c>
      <c r="D3517">
        <v>10</v>
      </c>
      <c r="E3517" s="1" t="s">
        <v>9359</v>
      </c>
      <c r="F3517" s="1" t="s">
        <v>9357</v>
      </c>
      <c r="G3517" s="1">
        <v>2085259</v>
      </c>
      <c r="H3517" s="1" t="str">
        <f t="shared" si="54"/>
        <v>2085259</v>
      </c>
    </row>
    <row r="3518" spans="1:8" hidden="1" x14ac:dyDescent="0.25">
      <c r="A3518">
        <v>11411882</v>
      </c>
      <c r="B3518" s="1" t="s">
        <v>9360</v>
      </c>
      <c r="C3518" s="1" t="s">
        <v>7</v>
      </c>
      <c r="D3518">
        <v>10</v>
      </c>
      <c r="E3518" s="1" t="s">
        <v>9361</v>
      </c>
      <c r="F3518" s="1" t="s">
        <v>9362</v>
      </c>
      <c r="G3518" s="1">
        <v>2074859</v>
      </c>
      <c r="H3518" s="1" t="str">
        <f t="shared" si="54"/>
        <v>2074859</v>
      </c>
    </row>
    <row r="3519" spans="1:8" hidden="1" x14ac:dyDescent="0.25">
      <c r="A3519">
        <v>11411882</v>
      </c>
      <c r="B3519" s="1" t="s">
        <v>9363</v>
      </c>
      <c r="C3519" s="1" t="s">
        <v>11</v>
      </c>
      <c r="D3519">
        <v>10</v>
      </c>
      <c r="E3519" s="1" t="s">
        <v>9364</v>
      </c>
      <c r="F3519" s="1" t="s">
        <v>9365</v>
      </c>
      <c r="G3519" s="1">
        <v>2083587</v>
      </c>
      <c r="H3519" s="1" t="str">
        <f t="shared" si="54"/>
        <v>2083587</v>
      </c>
    </row>
    <row r="3520" spans="1:8" hidden="1" x14ac:dyDescent="0.25">
      <c r="A3520">
        <v>11412964</v>
      </c>
      <c r="B3520" s="1" t="s">
        <v>9366</v>
      </c>
      <c r="C3520" s="1" t="s">
        <v>7</v>
      </c>
      <c r="D3520">
        <v>10</v>
      </c>
      <c r="E3520" s="1" t="s">
        <v>9367</v>
      </c>
      <c r="F3520" s="1" t="s">
        <v>9368</v>
      </c>
      <c r="G3520" s="1">
        <v>2077331</v>
      </c>
      <c r="H3520" s="1" t="str">
        <f t="shared" si="54"/>
        <v>2077331</v>
      </c>
    </row>
    <row r="3521" spans="1:8" hidden="1" x14ac:dyDescent="0.25">
      <c r="A3521">
        <v>11412964</v>
      </c>
      <c r="B3521" s="1" t="s">
        <v>9369</v>
      </c>
      <c r="C3521" s="1" t="s">
        <v>11</v>
      </c>
      <c r="D3521">
        <v>10</v>
      </c>
      <c r="E3521" s="1" t="s">
        <v>9370</v>
      </c>
      <c r="F3521" s="1" t="s">
        <v>9368</v>
      </c>
      <c r="G3521" s="1">
        <v>2074755</v>
      </c>
      <c r="H3521" s="1" t="str">
        <f t="shared" si="54"/>
        <v>2074755</v>
      </c>
    </row>
    <row r="3522" spans="1:8" hidden="1" x14ac:dyDescent="0.25">
      <c r="A3522">
        <v>11416471</v>
      </c>
      <c r="B3522" s="1" t="s">
        <v>9371</v>
      </c>
      <c r="C3522" s="1" t="s">
        <v>7</v>
      </c>
      <c r="D3522">
        <v>10</v>
      </c>
      <c r="E3522" s="1" t="s">
        <v>9372</v>
      </c>
      <c r="F3522" s="1" t="s">
        <v>9373</v>
      </c>
      <c r="G3522" s="1">
        <v>2069952</v>
      </c>
      <c r="H3522" s="1" t="str">
        <f t="shared" ref="H3522:H3585" si="55">VLOOKUP(RIGHT(G3522,7),B:B,1,FALSE)</f>
        <v>2069952</v>
      </c>
    </row>
    <row r="3523" spans="1:8" hidden="1" x14ac:dyDescent="0.25">
      <c r="A3523">
        <v>11416471</v>
      </c>
      <c r="B3523" s="1" t="s">
        <v>9374</v>
      </c>
      <c r="C3523" s="1" t="s">
        <v>11</v>
      </c>
      <c r="D3523">
        <v>10</v>
      </c>
      <c r="E3523" s="1" t="s">
        <v>9375</v>
      </c>
      <c r="F3523" s="1" t="s">
        <v>9373</v>
      </c>
      <c r="G3523" s="1">
        <v>2093640</v>
      </c>
      <c r="H3523" s="1" t="str">
        <f t="shared" si="55"/>
        <v>2093640</v>
      </c>
    </row>
    <row r="3524" spans="1:8" hidden="1" x14ac:dyDescent="0.25">
      <c r="A3524">
        <v>11416984</v>
      </c>
      <c r="B3524" s="1" t="s">
        <v>9376</v>
      </c>
      <c r="C3524" s="1" t="s">
        <v>7</v>
      </c>
      <c r="D3524">
        <v>10</v>
      </c>
      <c r="E3524" s="1" t="s">
        <v>9377</v>
      </c>
      <c r="F3524" s="1" t="s">
        <v>9378</v>
      </c>
      <c r="G3524" s="1">
        <v>2064315</v>
      </c>
      <c r="H3524" s="1" t="str">
        <f t="shared" si="55"/>
        <v>2064315</v>
      </c>
    </row>
    <row r="3525" spans="1:8" hidden="1" x14ac:dyDescent="0.25">
      <c r="A3525">
        <v>11416984</v>
      </c>
      <c r="B3525" s="1" t="s">
        <v>9379</v>
      </c>
      <c r="C3525" s="1" t="s">
        <v>11</v>
      </c>
      <c r="D3525">
        <v>10</v>
      </c>
      <c r="E3525" s="1" t="s">
        <v>50</v>
      </c>
      <c r="F3525" s="1" t="s">
        <v>9378</v>
      </c>
      <c r="G3525" s="1">
        <v>2071319</v>
      </c>
      <c r="H3525" s="1" t="str">
        <f t="shared" si="55"/>
        <v>2071319</v>
      </c>
    </row>
    <row r="3526" spans="1:8" x14ac:dyDescent="0.25">
      <c r="A3526">
        <v>11417062</v>
      </c>
      <c r="B3526" s="1" t="s">
        <v>9380</v>
      </c>
      <c r="C3526" s="1" t="s">
        <v>7</v>
      </c>
      <c r="D3526">
        <v>10</v>
      </c>
      <c r="E3526" s="1" t="s">
        <v>9381</v>
      </c>
      <c r="F3526" s="1" t="s">
        <v>9382</v>
      </c>
      <c r="G3526" s="1">
        <v>2073884</v>
      </c>
      <c r="H3526" s="1" t="e">
        <f t="shared" si="55"/>
        <v>#N/A</v>
      </c>
    </row>
    <row r="3527" spans="1:8" hidden="1" x14ac:dyDescent="0.25">
      <c r="A3527">
        <v>11417062</v>
      </c>
      <c r="B3527" s="1" t="s">
        <v>9383</v>
      </c>
      <c r="C3527" s="1" t="s">
        <v>11</v>
      </c>
      <c r="D3527">
        <v>10</v>
      </c>
      <c r="E3527" s="1" t="s">
        <v>9384</v>
      </c>
      <c r="F3527" s="1" t="s">
        <v>9382</v>
      </c>
      <c r="G3527" s="1">
        <v>2086108</v>
      </c>
      <c r="H3527" s="1" t="str">
        <f t="shared" si="55"/>
        <v>2086108</v>
      </c>
    </row>
    <row r="3528" spans="1:8" hidden="1" x14ac:dyDescent="0.25">
      <c r="A3528">
        <v>11418673</v>
      </c>
      <c r="B3528" s="1" t="s">
        <v>9385</v>
      </c>
      <c r="C3528" s="1" t="s">
        <v>7</v>
      </c>
      <c r="D3528">
        <v>10</v>
      </c>
      <c r="E3528" s="1" t="s">
        <v>9386</v>
      </c>
      <c r="F3528" s="1" t="s">
        <v>9387</v>
      </c>
      <c r="G3528" s="1">
        <v>2088006</v>
      </c>
      <c r="H3528" s="1" t="str">
        <f t="shared" si="55"/>
        <v>2088006</v>
      </c>
    </row>
    <row r="3529" spans="1:8" hidden="1" x14ac:dyDescent="0.25">
      <c r="A3529">
        <v>11418673</v>
      </c>
      <c r="B3529" s="1" t="s">
        <v>9388</v>
      </c>
      <c r="C3529" s="1" t="s">
        <v>11</v>
      </c>
      <c r="D3529">
        <v>10</v>
      </c>
      <c r="E3529" s="1" t="s">
        <v>9389</v>
      </c>
      <c r="F3529" s="1" t="s">
        <v>9387</v>
      </c>
      <c r="G3529" s="1">
        <v>2086507</v>
      </c>
      <c r="H3529" s="1" t="str">
        <f t="shared" si="55"/>
        <v>2086507</v>
      </c>
    </row>
    <row r="3530" spans="1:8" hidden="1" x14ac:dyDescent="0.25">
      <c r="A3530">
        <v>11420569</v>
      </c>
      <c r="B3530" s="1" t="s">
        <v>9390</v>
      </c>
      <c r="C3530" s="1" t="s">
        <v>7</v>
      </c>
      <c r="D3530">
        <v>10</v>
      </c>
      <c r="E3530" s="1" t="s">
        <v>9391</v>
      </c>
      <c r="F3530" s="1" t="s">
        <v>9392</v>
      </c>
      <c r="G3530" s="1">
        <v>2089485</v>
      </c>
      <c r="H3530" s="1" t="str">
        <f t="shared" si="55"/>
        <v>2089485</v>
      </c>
    </row>
    <row r="3531" spans="1:8" hidden="1" x14ac:dyDescent="0.25">
      <c r="A3531">
        <v>11420569</v>
      </c>
      <c r="B3531" s="1" t="s">
        <v>9393</v>
      </c>
      <c r="C3531" s="1" t="s">
        <v>11</v>
      </c>
      <c r="D3531">
        <v>10</v>
      </c>
      <c r="E3531" s="1" t="s">
        <v>9394</v>
      </c>
      <c r="F3531" s="1" t="s">
        <v>9395</v>
      </c>
      <c r="G3531" s="1">
        <v>2092471</v>
      </c>
      <c r="H3531" s="1" t="str">
        <f t="shared" si="55"/>
        <v>2092471</v>
      </c>
    </row>
    <row r="3532" spans="1:8" x14ac:dyDescent="0.25">
      <c r="A3532">
        <v>11422342</v>
      </c>
      <c r="B3532" s="1" t="s">
        <v>9396</v>
      </c>
      <c r="C3532" s="1" t="s">
        <v>7</v>
      </c>
      <c r="D3532">
        <v>10</v>
      </c>
      <c r="E3532" s="1" t="s">
        <v>9397</v>
      </c>
      <c r="F3532" s="1" t="s">
        <v>9398</v>
      </c>
      <c r="G3532" s="1">
        <v>2092472</v>
      </c>
      <c r="H3532" s="1" t="e">
        <f t="shared" si="55"/>
        <v>#N/A</v>
      </c>
    </row>
    <row r="3533" spans="1:8" hidden="1" x14ac:dyDescent="0.25">
      <c r="A3533">
        <v>11422342</v>
      </c>
      <c r="B3533" s="1" t="s">
        <v>9399</v>
      </c>
      <c r="C3533" s="1" t="s">
        <v>11</v>
      </c>
      <c r="D3533">
        <v>10</v>
      </c>
      <c r="E3533" s="1" t="s">
        <v>9400</v>
      </c>
      <c r="F3533" s="1" t="s">
        <v>9401</v>
      </c>
      <c r="G3533" s="1">
        <v>2090975</v>
      </c>
      <c r="H3533" s="1" t="str">
        <f t="shared" si="55"/>
        <v>2090975</v>
      </c>
    </row>
    <row r="3534" spans="1:8" hidden="1" x14ac:dyDescent="0.25">
      <c r="A3534">
        <v>11422462</v>
      </c>
      <c r="B3534" s="1" t="s">
        <v>9402</v>
      </c>
      <c r="C3534" s="1" t="s">
        <v>7</v>
      </c>
      <c r="D3534">
        <v>10</v>
      </c>
      <c r="E3534" s="1" t="s">
        <v>9403</v>
      </c>
      <c r="F3534" s="1" t="s">
        <v>9404</v>
      </c>
      <c r="G3534" s="1">
        <v>2075737</v>
      </c>
      <c r="H3534" s="1" t="str">
        <f t="shared" si="55"/>
        <v>2075737</v>
      </c>
    </row>
    <row r="3535" spans="1:8" hidden="1" x14ac:dyDescent="0.25">
      <c r="A3535">
        <v>11422462</v>
      </c>
      <c r="B3535" s="1" t="s">
        <v>9405</v>
      </c>
      <c r="C3535" s="1" t="s">
        <v>11</v>
      </c>
      <c r="D3535">
        <v>10</v>
      </c>
      <c r="E3535" s="1" t="s">
        <v>9406</v>
      </c>
      <c r="F3535" s="1" t="s">
        <v>9404</v>
      </c>
      <c r="G3535" s="1">
        <v>2092303</v>
      </c>
      <c r="H3535" s="1" t="str">
        <f t="shared" si="55"/>
        <v>2092303</v>
      </c>
    </row>
    <row r="3536" spans="1:8" hidden="1" x14ac:dyDescent="0.25">
      <c r="A3536">
        <v>11422470</v>
      </c>
      <c r="B3536" s="1" t="s">
        <v>9407</v>
      </c>
      <c r="C3536" s="1" t="s">
        <v>7</v>
      </c>
      <c r="D3536">
        <v>10</v>
      </c>
      <c r="E3536" s="1" t="s">
        <v>9408</v>
      </c>
      <c r="F3536" s="1" t="s">
        <v>9409</v>
      </c>
      <c r="G3536" s="1">
        <v>2066820</v>
      </c>
      <c r="H3536" s="1" t="str">
        <f t="shared" si="55"/>
        <v>2066820</v>
      </c>
    </row>
    <row r="3537" spans="1:8" hidden="1" x14ac:dyDescent="0.25">
      <c r="A3537">
        <v>11422470</v>
      </c>
      <c r="B3537" s="1" t="s">
        <v>9410</v>
      </c>
      <c r="C3537" s="1" t="s">
        <v>11</v>
      </c>
      <c r="D3537">
        <v>10</v>
      </c>
      <c r="E3537" s="1" t="s">
        <v>9411</v>
      </c>
      <c r="F3537" s="1" t="s">
        <v>9412</v>
      </c>
      <c r="G3537" s="1">
        <v>2091108</v>
      </c>
      <c r="H3537" s="1" t="str">
        <f t="shared" si="55"/>
        <v>2091108</v>
      </c>
    </row>
    <row r="3538" spans="1:8" hidden="1" x14ac:dyDescent="0.25">
      <c r="A3538">
        <v>11422729</v>
      </c>
      <c r="B3538" s="1" t="s">
        <v>9413</v>
      </c>
      <c r="C3538" s="1" t="s">
        <v>7</v>
      </c>
      <c r="D3538">
        <v>10</v>
      </c>
      <c r="E3538" s="1" t="s">
        <v>9414</v>
      </c>
      <c r="F3538" s="1" t="s">
        <v>9415</v>
      </c>
      <c r="G3538" s="1">
        <v>2076093</v>
      </c>
      <c r="H3538" s="1" t="str">
        <f t="shared" si="55"/>
        <v>2076093</v>
      </c>
    </row>
    <row r="3539" spans="1:8" hidden="1" x14ac:dyDescent="0.25">
      <c r="A3539">
        <v>11422729</v>
      </c>
      <c r="B3539" s="1" t="s">
        <v>9416</v>
      </c>
      <c r="C3539" s="1" t="s">
        <v>11</v>
      </c>
      <c r="D3539">
        <v>10</v>
      </c>
      <c r="E3539" s="1" t="s">
        <v>9417</v>
      </c>
      <c r="F3539" s="1" t="s">
        <v>9418</v>
      </c>
      <c r="G3539" s="1">
        <v>2090928</v>
      </c>
      <c r="H3539" s="1" t="str">
        <f t="shared" si="55"/>
        <v>2090928</v>
      </c>
    </row>
    <row r="3540" spans="1:8" hidden="1" x14ac:dyDescent="0.25">
      <c r="A3540">
        <v>11422990</v>
      </c>
      <c r="B3540" s="1" t="s">
        <v>9419</v>
      </c>
      <c r="C3540" s="1" t="s">
        <v>7</v>
      </c>
      <c r="D3540">
        <v>10</v>
      </c>
      <c r="E3540" s="1" t="s">
        <v>9420</v>
      </c>
      <c r="F3540" s="1" t="s">
        <v>9421</v>
      </c>
      <c r="G3540" s="1">
        <v>2094183</v>
      </c>
      <c r="H3540" s="1" t="str">
        <f t="shared" si="55"/>
        <v>2094183</v>
      </c>
    </row>
    <row r="3541" spans="1:8" hidden="1" x14ac:dyDescent="0.25">
      <c r="A3541">
        <v>11422990</v>
      </c>
      <c r="B3541" s="1" t="s">
        <v>9422</v>
      </c>
      <c r="C3541" s="1" t="s">
        <v>11</v>
      </c>
      <c r="D3541">
        <v>10</v>
      </c>
      <c r="E3541" s="1" t="s">
        <v>9423</v>
      </c>
      <c r="F3541" s="1" t="s">
        <v>9421</v>
      </c>
      <c r="G3541" s="1">
        <v>2083115</v>
      </c>
      <c r="H3541" s="1" t="str">
        <f t="shared" si="55"/>
        <v>2083115</v>
      </c>
    </row>
    <row r="3542" spans="1:8" hidden="1" x14ac:dyDescent="0.25">
      <c r="A3542">
        <v>11423039</v>
      </c>
      <c r="B3542" s="1" t="s">
        <v>9424</v>
      </c>
      <c r="C3542" s="1" t="s">
        <v>7</v>
      </c>
      <c r="D3542">
        <v>10</v>
      </c>
      <c r="E3542" s="1" t="s">
        <v>9425</v>
      </c>
      <c r="F3542" s="1" t="s">
        <v>9426</v>
      </c>
      <c r="G3542" s="1">
        <v>2094224</v>
      </c>
      <c r="H3542" s="1" t="str">
        <f t="shared" si="55"/>
        <v>2094224</v>
      </c>
    </row>
    <row r="3543" spans="1:8" hidden="1" x14ac:dyDescent="0.25">
      <c r="A3543">
        <v>11423039</v>
      </c>
      <c r="B3543" s="1" t="s">
        <v>9427</v>
      </c>
      <c r="C3543" s="1" t="s">
        <v>11</v>
      </c>
      <c r="D3543">
        <v>10</v>
      </c>
      <c r="E3543" s="1" t="s">
        <v>9428</v>
      </c>
      <c r="F3543" s="1" t="s">
        <v>9426</v>
      </c>
      <c r="G3543" s="1">
        <v>2070755</v>
      </c>
      <c r="H3543" s="1" t="str">
        <f t="shared" si="55"/>
        <v>2070755</v>
      </c>
    </row>
    <row r="3544" spans="1:8" hidden="1" x14ac:dyDescent="0.25">
      <c r="A3544">
        <v>11424525</v>
      </c>
      <c r="B3544" s="1" t="s">
        <v>9429</v>
      </c>
      <c r="C3544" s="1" t="s">
        <v>7</v>
      </c>
      <c r="D3544">
        <v>10</v>
      </c>
      <c r="E3544" s="1" t="s">
        <v>9430</v>
      </c>
      <c r="F3544" s="1" t="s">
        <v>9431</v>
      </c>
      <c r="G3544" s="1">
        <v>2076295</v>
      </c>
      <c r="H3544" s="1" t="str">
        <f t="shared" si="55"/>
        <v>2076295</v>
      </c>
    </row>
    <row r="3545" spans="1:8" hidden="1" x14ac:dyDescent="0.25">
      <c r="A3545">
        <v>11424525</v>
      </c>
      <c r="B3545" s="1" t="s">
        <v>9432</v>
      </c>
      <c r="C3545" s="1" t="s">
        <v>11</v>
      </c>
      <c r="D3545">
        <v>10</v>
      </c>
      <c r="E3545" s="1" t="s">
        <v>9433</v>
      </c>
      <c r="F3545" s="1" t="s">
        <v>9434</v>
      </c>
      <c r="G3545" s="1">
        <v>2072488</v>
      </c>
      <c r="H3545" s="1" t="str">
        <f t="shared" si="55"/>
        <v>2072488</v>
      </c>
    </row>
    <row r="3546" spans="1:8" hidden="1" x14ac:dyDescent="0.25">
      <c r="A3546">
        <v>11425510</v>
      </c>
      <c r="B3546" s="1" t="s">
        <v>9435</v>
      </c>
      <c r="C3546" s="1" t="s">
        <v>7</v>
      </c>
      <c r="D3546">
        <v>10</v>
      </c>
      <c r="E3546" s="1" t="s">
        <v>9436</v>
      </c>
      <c r="F3546" s="1" t="s">
        <v>9437</v>
      </c>
      <c r="G3546" s="1">
        <v>2084983</v>
      </c>
      <c r="H3546" s="1" t="str">
        <f t="shared" si="55"/>
        <v>2084983</v>
      </c>
    </row>
    <row r="3547" spans="1:8" hidden="1" x14ac:dyDescent="0.25">
      <c r="A3547">
        <v>11425510</v>
      </c>
      <c r="B3547" s="1" t="s">
        <v>9438</v>
      </c>
      <c r="C3547" s="1" t="s">
        <v>11</v>
      </c>
      <c r="D3547">
        <v>10</v>
      </c>
      <c r="E3547" s="1" t="s">
        <v>9439</v>
      </c>
      <c r="F3547" s="1" t="s">
        <v>9437</v>
      </c>
      <c r="G3547" s="1">
        <v>2086464</v>
      </c>
      <c r="H3547" s="1" t="str">
        <f t="shared" si="55"/>
        <v>2086464</v>
      </c>
    </row>
    <row r="3548" spans="1:8" hidden="1" x14ac:dyDescent="0.25">
      <c r="A3548">
        <v>11425723</v>
      </c>
      <c r="B3548" s="1" t="s">
        <v>9440</v>
      </c>
      <c r="C3548" s="1" t="s">
        <v>7</v>
      </c>
      <c r="D3548">
        <v>10</v>
      </c>
      <c r="E3548" s="1" t="s">
        <v>9441</v>
      </c>
      <c r="F3548" s="1" t="s">
        <v>9442</v>
      </c>
      <c r="G3548" s="1">
        <v>2085236</v>
      </c>
      <c r="H3548" s="1" t="str">
        <f t="shared" si="55"/>
        <v>2085236</v>
      </c>
    </row>
    <row r="3549" spans="1:8" hidden="1" x14ac:dyDescent="0.25">
      <c r="A3549">
        <v>11425723</v>
      </c>
      <c r="B3549" s="1" t="s">
        <v>9443</v>
      </c>
      <c r="C3549" s="1" t="s">
        <v>11</v>
      </c>
      <c r="D3549">
        <v>10</v>
      </c>
      <c r="E3549" s="1" t="s">
        <v>9444</v>
      </c>
      <c r="F3549" s="1" t="s">
        <v>9445</v>
      </c>
      <c r="G3549" s="1">
        <v>2095698</v>
      </c>
      <c r="H3549" s="1" t="str">
        <f t="shared" si="55"/>
        <v>2095698</v>
      </c>
    </row>
    <row r="3550" spans="1:8" hidden="1" x14ac:dyDescent="0.25">
      <c r="A3550">
        <v>11428635</v>
      </c>
      <c r="B3550" s="1" t="s">
        <v>9446</v>
      </c>
      <c r="C3550" s="1" t="s">
        <v>7</v>
      </c>
      <c r="D3550">
        <v>10</v>
      </c>
      <c r="E3550" s="1" t="s">
        <v>9447</v>
      </c>
      <c r="F3550" s="1" t="s">
        <v>9448</v>
      </c>
      <c r="G3550" s="1">
        <v>2095795</v>
      </c>
      <c r="H3550" s="1" t="str">
        <f t="shared" si="55"/>
        <v>2095795</v>
      </c>
    </row>
    <row r="3551" spans="1:8" hidden="1" x14ac:dyDescent="0.25">
      <c r="A3551">
        <v>11428635</v>
      </c>
      <c r="B3551" s="1" t="s">
        <v>9449</v>
      </c>
      <c r="C3551" s="1" t="s">
        <v>11</v>
      </c>
      <c r="D3551">
        <v>10</v>
      </c>
      <c r="E3551" s="1" t="s">
        <v>9450</v>
      </c>
      <c r="F3551" s="1" t="s">
        <v>9448</v>
      </c>
      <c r="G3551" s="1">
        <v>2067745</v>
      </c>
      <c r="H3551" s="1" t="str">
        <f t="shared" si="55"/>
        <v>2067745</v>
      </c>
    </row>
    <row r="3552" spans="1:8" hidden="1" x14ac:dyDescent="0.25">
      <c r="A3552">
        <v>11428681</v>
      </c>
      <c r="B3552" s="1" t="s">
        <v>9451</v>
      </c>
      <c r="C3552" s="1" t="s">
        <v>7</v>
      </c>
      <c r="D3552">
        <v>10</v>
      </c>
      <c r="E3552" s="1" t="s">
        <v>9452</v>
      </c>
      <c r="F3552" s="1" t="s">
        <v>9453</v>
      </c>
      <c r="G3552" s="1">
        <v>2087716</v>
      </c>
      <c r="H3552" s="1" t="str">
        <f t="shared" si="55"/>
        <v>2087716</v>
      </c>
    </row>
    <row r="3553" spans="1:8" hidden="1" x14ac:dyDescent="0.25">
      <c r="A3553">
        <v>11428681</v>
      </c>
      <c r="B3553" s="1" t="s">
        <v>9454</v>
      </c>
      <c r="C3553" s="1" t="s">
        <v>11</v>
      </c>
      <c r="D3553">
        <v>10</v>
      </c>
      <c r="E3553" s="1" t="s">
        <v>9455</v>
      </c>
      <c r="F3553" s="1" t="s">
        <v>9453</v>
      </c>
      <c r="G3553" s="1">
        <v>2071212</v>
      </c>
      <c r="H3553" s="1" t="str">
        <f t="shared" si="55"/>
        <v>2071212</v>
      </c>
    </row>
    <row r="3554" spans="1:8" hidden="1" x14ac:dyDescent="0.25">
      <c r="A3554">
        <v>11428818</v>
      </c>
      <c r="B3554" s="1" t="s">
        <v>9456</v>
      </c>
      <c r="C3554" s="1" t="s">
        <v>7</v>
      </c>
      <c r="D3554">
        <v>10</v>
      </c>
      <c r="E3554" s="1" t="s">
        <v>9457</v>
      </c>
      <c r="F3554" s="1" t="s">
        <v>9458</v>
      </c>
      <c r="G3554" s="1">
        <v>2085583</v>
      </c>
      <c r="H3554" s="1" t="str">
        <f t="shared" si="55"/>
        <v>2085583</v>
      </c>
    </row>
    <row r="3555" spans="1:8" hidden="1" x14ac:dyDescent="0.25">
      <c r="A3555">
        <v>11428818</v>
      </c>
      <c r="B3555" s="1" t="s">
        <v>9459</v>
      </c>
      <c r="C3555" s="1" t="s">
        <v>11</v>
      </c>
      <c r="D3555">
        <v>10</v>
      </c>
      <c r="E3555" s="1" t="s">
        <v>9460</v>
      </c>
      <c r="F3555" s="1" t="s">
        <v>9461</v>
      </c>
      <c r="G3555" s="1">
        <v>2071364</v>
      </c>
      <c r="H3555" s="1" t="str">
        <f t="shared" si="55"/>
        <v>2071364</v>
      </c>
    </row>
    <row r="3556" spans="1:8" hidden="1" x14ac:dyDescent="0.25">
      <c r="A3556">
        <v>11428869</v>
      </c>
      <c r="B3556" s="1" t="s">
        <v>9462</v>
      </c>
      <c r="C3556" s="1" t="s">
        <v>7</v>
      </c>
      <c r="D3556">
        <v>10</v>
      </c>
      <c r="E3556" s="1" t="s">
        <v>9463</v>
      </c>
      <c r="F3556" s="1" t="s">
        <v>9464</v>
      </c>
      <c r="G3556" s="1">
        <v>2067439</v>
      </c>
      <c r="H3556" s="1" t="str">
        <f t="shared" si="55"/>
        <v>2067439</v>
      </c>
    </row>
    <row r="3557" spans="1:8" hidden="1" x14ac:dyDescent="0.25">
      <c r="A3557">
        <v>11428869</v>
      </c>
      <c r="B3557" s="1" t="s">
        <v>9465</v>
      </c>
      <c r="C3557" s="1" t="s">
        <v>11</v>
      </c>
      <c r="D3557">
        <v>10</v>
      </c>
      <c r="E3557" s="1" t="s">
        <v>9466</v>
      </c>
      <c r="F3557" s="1" t="s">
        <v>9464</v>
      </c>
      <c r="G3557" s="1">
        <v>2068263</v>
      </c>
      <c r="H3557" s="1" t="str">
        <f t="shared" si="55"/>
        <v>2068263</v>
      </c>
    </row>
    <row r="3558" spans="1:8" hidden="1" x14ac:dyDescent="0.25">
      <c r="A3558">
        <v>11429812</v>
      </c>
      <c r="B3558" s="1" t="s">
        <v>9467</v>
      </c>
      <c r="C3558" s="1" t="s">
        <v>7</v>
      </c>
      <c r="D3558">
        <v>10</v>
      </c>
      <c r="E3558" s="1" t="s">
        <v>9468</v>
      </c>
      <c r="F3558" s="1" t="s">
        <v>9469</v>
      </c>
      <c r="G3558" s="1">
        <v>2083752</v>
      </c>
      <c r="H3558" s="1" t="str">
        <f t="shared" si="55"/>
        <v>2083752</v>
      </c>
    </row>
    <row r="3559" spans="1:8" hidden="1" x14ac:dyDescent="0.25">
      <c r="A3559">
        <v>11429812</v>
      </c>
      <c r="B3559" s="1" t="s">
        <v>9470</v>
      </c>
      <c r="C3559" s="1" t="s">
        <v>11</v>
      </c>
      <c r="D3559">
        <v>10</v>
      </c>
      <c r="E3559" s="1" t="s">
        <v>9471</v>
      </c>
      <c r="F3559" s="1" t="s">
        <v>9472</v>
      </c>
      <c r="G3559" s="1">
        <v>2069320</v>
      </c>
      <c r="H3559" s="1" t="str">
        <f t="shared" si="55"/>
        <v>2069320</v>
      </c>
    </row>
    <row r="3560" spans="1:8" hidden="1" x14ac:dyDescent="0.25">
      <c r="A3560">
        <v>11430329</v>
      </c>
      <c r="B3560" s="1" t="s">
        <v>9473</v>
      </c>
      <c r="C3560" s="1" t="s">
        <v>7</v>
      </c>
      <c r="D3560">
        <v>10</v>
      </c>
      <c r="E3560" s="1" t="s">
        <v>9474</v>
      </c>
      <c r="F3560" s="1" t="s">
        <v>9475</v>
      </c>
      <c r="G3560" s="1">
        <v>2065454</v>
      </c>
      <c r="H3560" s="1" t="str">
        <f t="shared" si="55"/>
        <v>2065454</v>
      </c>
    </row>
    <row r="3561" spans="1:8" hidden="1" x14ac:dyDescent="0.25">
      <c r="A3561">
        <v>11430329</v>
      </c>
      <c r="B3561" s="1" t="s">
        <v>9476</v>
      </c>
      <c r="C3561" s="1" t="s">
        <v>11</v>
      </c>
      <c r="D3561">
        <v>10</v>
      </c>
      <c r="E3561" s="1" t="s">
        <v>9477</v>
      </c>
      <c r="F3561" s="1" t="s">
        <v>9475</v>
      </c>
      <c r="G3561" s="1">
        <v>2085172</v>
      </c>
      <c r="H3561" s="1" t="str">
        <f t="shared" si="55"/>
        <v>2085172</v>
      </c>
    </row>
    <row r="3562" spans="1:8" hidden="1" x14ac:dyDescent="0.25">
      <c r="A3562">
        <v>11431360</v>
      </c>
      <c r="B3562" s="1" t="s">
        <v>9478</v>
      </c>
      <c r="C3562" s="1" t="s">
        <v>7</v>
      </c>
      <c r="D3562">
        <v>10</v>
      </c>
      <c r="E3562" s="1" t="s">
        <v>9479</v>
      </c>
      <c r="F3562" s="1" t="s">
        <v>9480</v>
      </c>
      <c r="G3562" s="1">
        <v>2076745</v>
      </c>
      <c r="H3562" s="1" t="str">
        <f t="shared" si="55"/>
        <v>2076745</v>
      </c>
    </row>
    <row r="3563" spans="1:8" hidden="1" x14ac:dyDescent="0.25">
      <c r="A3563">
        <v>11431360</v>
      </c>
      <c r="B3563" s="1" t="s">
        <v>9481</v>
      </c>
      <c r="C3563" s="1" t="s">
        <v>11</v>
      </c>
      <c r="D3563">
        <v>10</v>
      </c>
      <c r="E3563" s="1" t="s">
        <v>9482</v>
      </c>
      <c r="F3563" s="1" t="s">
        <v>9483</v>
      </c>
      <c r="G3563" s="1">
        <v>2076492</v>
      </c>
      <c r="H3563" s="1" t="str">
        <f t="shared" si="55"/>
        <v>2076492</v>
      </c>
    </row>
    <row r="3564" spans="1:8" hidden="1" x14ac:dyDescent="0.25">
      <c r="A3564">
        <v>11431460</v>
      </c>
      <c r="B3564" s="1" t="s">
        <v>9484</v>
      </c>
      <c r="C3564" s="1" t="s">
        <v>7</v>
      </c>
      <c r="D3564">
        <v>10</v>
      </c>
      <c r="E3564" s="1" t="s">
        <v>9485</v>
      </c>
      <c r="F3564" s="1" t="s">
        <v>9486</v>
      </c>
      <c r="G3564" s="1">
        <v>2066164</v>
      </c>
      <c r="H3564" s="1" t="str">
        <f t="shared" si="55"/>
        <v>2066164</v>
      </c>
    </row>
    <row r="3565" spans="1:8" hidden="1" x14ac:dyDescent="0.25">
      <c r="A3565">
        <v>11431460</v>
      </c>
      <c r="B3565" s="1" t="s">
        <v>9487</v>
      </c>
      <c r="C3565" s="1" t="s">
        <v>11</v>
      </c>
      <c r="D3565">
        <v>10</v>
      </c>
      <c r="E3565" s="1" t="s">
        <v>50</v>
      </c>
      <c r="F3565" s="1" t="s">
        <v>9488</v>
      </c>
      <c r="G3565" s="1">
        <v>2071477</v>
      </c>
      <c r="H3565" s="1" t="str">
        <f t="shared" si="55"/>
        <v>2071477</v>
      </c>
    </row>
    <row r="3566" spans="1:8" hidden="1" x14ac:dyDescent="0.25">
      <c r="A3566">
        <v>11431856</v>
      </c>
      <c r="B3566" s="1" t="s">
        <v>9489</v>
      </c>
      <c r="C3566" s="1" t="s">
        <v>7</v>
      </c>
      <c r="D3566">
        <v>10</v>
      </c>
      <c r="E3566" s="1" t="s">
        <v>9490</v>
      </c>
      <c r="F3566" s="1" t="s">
        <v>9491</v>
      </c>
      <c r="G3566" s="1">
        <v>2079572</v>
      </c>
      <c r="H3566" s="1" t="str">
        <f t="shared" si="55"/>
        <v>2079572</v>
      </c>
    </row>
    <row r="3567" spans="1:8" hidden="1" x14ac:dyDescent="0.25">
      <c r="A3567">
        <v>11431856</v>
      </c>
      <c r="B3567" s="1" t="s">
        <v>9492</v>
      </c>
      <c r="C3567" s="1" t="s">
        <v>11</v>
      </c>
      <c r="D3567">
        <v>10</v>
      </c>
      <c r="E3567" s="1" t="s">
        <v>9490</v>
      </c>
      <c r="F3567" s="1" t="s">
        <v>9491</v>
      </c>
      <c r="G3567" s="1">
        <v>2067533</v>
      </c>
      <c r="H3567" s="1" t="str">
        <f t="shared" si="55"/>
        <v>2067533</v>
      </c>
    </row>
    <row r="3568" spans="1:8" hidden="1" x14ac:dyDescent="0.25">
      <c r="A3568">
        <v>11434220</v>
      </c>
      <c r="B3568" s="1" t="s">
        <v>9493</v>
      </c>
      <c r="C3568" s="1" t="s">
        <v>7</v>
      </c>
      <c r="D3568">
        <v>10</v>
      </c>
      <c r="E3568" s="1" t="s">
        <v>9494</v>
      </c>
      <c r="F3568" s="1" t="s">
        <v>9495</v>
      </c>
      <c r="G3568" s="1">
        <v>2070655</v>
      </c>
      <c r="H3568" s="1" t="str">
        <f t="shared" si="55"/>
        <v>2070655</v>
      </c>
    </row>
    <row r="3569" spans="1:8" hidden="1" x14ac:dyDescent="0.25">
      <c r="A3569">
        <v>11434220</v>
      </c>
      <c r="B3569" s="1" t="s">
        <v>9496</v>
      </c>
      <c r="C3569" s="1" t="s">
        <v>11</v>
      </c>
      <c r="D3569">
        <v>10</v>
      </c>
      <c r="E3569" s="1" t="s">
        <v>9497</v>
      </c>
      <c r="F3569" s="1" t="s">
        <v>9498</v>
      </c>
      <c r="G3569" s="1">
        <v>2093215</v>
      </c>
      <c r="H3569" s="1" t="str">
        <f t="shared" si="55"/>
        <v>2093215</v>
      </c>
    </row>
    <row r="3570" spans="1:8" hidden="1" x14ac:dyDescent="0.25">
      <c r="A3570">
        <v>11434230</v>
      </c>
      <c r="B3570" s="1" t="s">
        <v>9499</v>
      </c>
      <c r="C3570" s="1" t="s">
        <v>7</v>
      </c>
      <c r="D3570">
        <v>10</v>
      </c>
      <c r="E3570" s="1" t="s">
        <v>9500</v>
      </c>
      <c r="F3570" s="1" t="s">
        <v>9501</v>
      </c>
      <c r="G3570" s="1">
        <v>2072533</v>
      </c>
      <c r="H3570" s="1" t="str">
        <f t="shared" si="55"/>
        <v>2072533</v>
      </c>
    </row>
    <row r="3571" spans="1:8" hidden="1" x14ac:dyDescent="0.25">
      <c r="A3571">
        <v>11434230</v>
      </c>
      <c r="B3571" s="1" t="s">
        <v>9502</v>
      </c>
      <c r="C3571" s="1" t="s">
        <v>11</v>
      </c>
      <c r="D3571">
        <v>10</v>
      </c>
      <c r="E3571" s="1" t="s">
        <v>9503</v>
      </c>
      <c r="F3571" s="1" t="s">
        <v>9501</v>
      </c>
      <c r="G3571" s="1">
        <v>2064597</v>
      </c>
      <c r="H3571" s="1" t="str">
        <f t="shared" si="55"/>
        <v>2064597</v>
      </c>
    </row>
    <row r="3572" spans="1:8" hidden="1" x14ac:dyDescent="0.25">
      <c r="A3572">
        <v>11434982</v>
      </c>
      <c r="B3572" s="1" t="s">
        <v>9504</v>
      </c>
      <c r="C3572" s="1" t="s">
        <v>7</v>
      </c>
      <c r="D3572">
        <v>10</v>
      </c>
      <c r="E3572" s="1" t="s">
        <v>9505</v>
      </c>
      <c r="F3572" s="1" t="s">
        <v>9506</v>
      </c>
      <c r="G3572" s="1">
        <v>2087504</v>
      </c>
      <c r="H3572" s="1" t="str">
        <f t="shared" si="55"/>
        <v>2087504</v>
      </c>
    </row>
    <row r="3573" spans="1:8" hidden="1" x14ac:dyDescent="0.25">
      <c r="A3573">
        <v>11434982</v>
      </c>
      <c r="B3573" s="1" t="s">
        <v>9507</v>
      </c>
      <c r="C3573" s="1" t="s">
        <v>11</v>
      </c>
      <c r="D3573">
        <v>10</v>
      </c>
      <c r="E3573" s="1" t="s">
        <v>9508</v>
      </c>
      <c r="F3573" s="1" t="s">
        <v>9506</v>
      </c>
      <c r="G3573" s="1">
        <v>2087606</v>
      </c>
      <c r="H3573" s="1" t="str">
        <f t="shared" si="55"/>
        <v>2087606</v>
      </c>
    </row>
    <row r="3574" spans="1:8" hidden="1" x14ac:dyDescent="0.25">
      <c r="A3574">
        <v>11436065</v>
      </c>
      <c r="B3574" s="1" t="s">
        <v>9509</v>
      </c>
      <c r="C3574" s="1" t="s">
        <v>7</v>
      </c>
      <c r="D3574">
        <v>10</v>
      </c>
      <c r="E3574" s="1" t="s">
        <v>9510</v>
      </c>
      <c r="F3574" s="1" t="s">
        <v>9511</v>
      </c>
      <c r="G3574" s="1">
        <v>2085822</v>
      </c>
      <c r="H3574" s="1" t="str">
        <f t="shared" si="55"/>
        <v>2085822</v>
      </c>
    </row>
    <row r="3575" spans="1:8" hidden="1" x14ac:dyDescent="0.25">
      <c r="A3575">
        <v>11436065</v>
      </c>
      <c r="B3575" s="1" t="s">
        <v>9512</v>
      </c>
      <c r="C3575" s="1" t="s">
        <v>11</v>
      </c>
      <c r="D3575">
        <v>10</v>
      </c>
      <c r="E3575" s="1" t="s">
        <v>9510</v>
      </c>
      <c r="F3575" s="1" t="s">
        <v>9511</v>
      </c>
      <c r="G3575" s="1">
        <v>2064730</v>
      </c>
      <c r="H3575" s="1" t="str">
        <f t="shared" si="55"/>
        <v>2064730</v>
      </c>
    </row>
    <row r="3576" spans="1:8" hidden="1" x14ac:dyDescent="0.25">
      <c r="A3576">
        <v>11436157</v>
      </c>
      <c r="B3576" s="1" t="s">
        <v>9513</v>
      </c>
      <c r="C3576" s="1" t="s">
        <v>7</v>
      </c>
      <c r="D3576">
        <v>10</v>
      </c>
      <c r="E3576" s="1" t="s">
        <v>9514</v>
      </c>
      <c r="F3576" s="1" t="s">
        <v>9515</v>
      </c>
      <c r="G3576" s="1">
        <v>2068413</v>
      </c>
      <c r="H3576" s="1" t="str">
        <f t="shared" si="55"/>
        <v>2068413</v>
      </c>
    </row>
    <row r="3577" spans="1:8" x14ac:dyDescent="0.25">
      <c r="A3577">
        <v>11436157</v>
      </c>
      <c r="B3577" s="1" t="s">
        <v>9516</v>
      </c>
      <c r="C3577" s="1" t="s">
        <v>11</v>
      </c>
      <c r="D3577">
        <v>10</v>
      </c>
      <c r="E3577" s="1" t="s">
        <v>9517</v>
      </c>
      <c r="F3577" s="1" t="s">
        <v>9515</v>
      </c>
      <c r="G3577" s="1">
        <v>2075831</v>
      </c>
      <c r="H3577" s="1" t="e">
        <f t="shared" si="55"/>
        <v>#N/A</v>
      </c>
    </row>
    <row r="3578" spans="1:8" hidden="1" x14ac:dyDescent="0.25">
      <c r="A3578">
        <v>11436561</v>
      </c>
      <c r="B3578" s="1" t="s">
        <v>9518</v>
      </c>
      <c r="C3578" s="1" t="s">
        <v>7</v>
      </c>
      <c r="D3578">
        <v>10</v>
      </c>
      <c r="E3578" s="1" t="s">
        <v>9519</v>
      </c>
      <c r="F3578" s="1" t="s">
        <v>9520</v>
      </c>
      <c r="G3578" s="1">
        <v>2082218</v>
      </c>
      <c r="H3578" s="1" t="str">
        <f t="shared" si="55"/>
        <v>2082218</v>
      </c>
    </row>
    <row r="3579" spans="1:8" hidden="1" x14ac:dyDescent="0.25">
      <c r="A3579">
        <v>11436561</v>
      </c>
      <c r="B3579" s="1" t="s">
        <v>9521</v>
      </c>
      <c r="C3579" s="1" t="s">
        <v>11</v>
      </c>
      <c r="D3579">
        <v>10</v>
      </c>
      <c r="E3579" s="1" t="s">
        <v>9522</v>
      </c>
      <c r="F3579" s="1" t="s">
        <v>9520</v>
      </c>
      <c r="G3579" s="1">
        <v>2071953</v>
      </c>
      <c r="H3579" s="1" t="str">
        <f t="shared" si="55"/>
        <v>2071953</v>
      </c>
    </row>
    <row r="3580" spans="1:8" hidden="1" x14ac:dyDescent="0.25">
      <c r="A3580">
        <v>11436865</v>
      </c>
      <c r="B3580" s="1" t="s">
        <v>9523</v>
      </c>
      <c r="C3580" s="1" t="s">
        <v>7</v>
      </c>
      <c r="D3580">
        <v>10</v>
      </c>
      <c r="E3580" s="1" t="s">
        <v>9524</v>
      </c>
      <c r="F3580" s="1" t="s">
        <v>9525</v>
      </c>
      <c r="G3580" s="1">
        <v>2080108</v>
      </c>
      <c r="H3580" s="1" t="str">
        <f t="shared" si="55"/>
        <v>2080108</v>
      </c>
    </row>
    <row r="3581" spans="1:8" hidden="1" x14ac:dyDescent="0.25">
      <c r="A3581">
        <v>11436865</v>
      </c>
      <c r="B3581" s="1" t="s">
        <v>9526</v>
      </c>
      <c r="C3581" s="1" t="s">
        <v>11</v>
      </c>
      <c r="D3581">
        <v>10</v>
      </c>
      <c r="E3581" s="1" t="s">
        <v>9527</v>
      </c>
      <c r="F3581" s="1" t="s">
        <v>9528</v>
      </c>
      <c r="G3581" s="1">
        <v>2082706</v>
      </c>
      <c r="H3581" s="1" t="str">
        <f t="shared" si="55"/>
        <v>2082706</v>
      </c>
    </row>
    <row r="3582" spans="1:8" hidden="1" x14ac:dyDescent="0.25">
      <c r="A3582">
        <v>11438304</v>
      </c>
      <c r="B3582" s="1" t="s">
        <v>9529</v>
      </c>
      <c r="C3582" s="1" t="s">
        <v>7</v>
      </c>
      <c r="D3582">
        <v>10</v>
      </c>
      <c r="E3582" s="1" t="s">
        <v>9530</v>
      </c>
      <c r="F3582" s="1" t="s">
        <v>9531</v>
      </c>
      <c r="G3582" s="1">
        <v>2090448</v>
      </c>
      <c r="H3582" s="1" t="str">
        <f t="shared" si="55"/>
        <v>2090448</v>
      </c>
    </row>
    <row r="3583" spans="1:8" hidden="1" x14ac:dyDescent="0.25">
      <c r="A3583">
        <v>11438304</v>
      </c>
      <c r="B3583" s="1" t="s">
        <v>9532</v>
      </c>
      <c r="C3583" s="1" t="s">
        <v>11</v>
      </c>
      <c r="D3583">
        <v>10</v>
      </c>
      <c r="E3583" s="1" t="s">
        <v>9533</v>
      </c>
      <c r="F3583" s="1" t="s">
        <v>9531</v>
      </c>
      <c r="G3583" s="1">
        <v>2071852</v>
      </c>
      <c r="H3583" s="1" t="str">
        <f t="shared" si="55"/>
        <v>2071852</v>
      </c>
    </row>
    <row r="3584" spans="1:8" hidden="1" x14ac:dyDescent="0.25">
      <c r="A3584">
        <v>11440711</v>
      </c>
      <c r="B3584" s="1" t="s">
        <v>9534</v>
      </c>
      <c r="C3584" s="1" t="s">
        <v>7</v>
      </c>
      <c r="D3584">
        <v>10</v>
      </c>
      <c r="E3584" s="1" t="s">
        <v>9535</v>
      </c>
      <c r="F3584" s="1" t="s">
        <v>9536</v>
      </c>
      <c r="G3584" s="1">
        <v>2087314</v>
      </c>
      <c r="H3584" s="1" t="str">
        <f t="shared" si="55"/>
        <v>2087314</v>
      </c>
    </row>
    <row r="3585" spans="1:8" hidden="1" x14ac:dyDescent="0.25">
      <c r="A3585">
        <v>11440711</v>
      </c>
      <c r="B3585" s="1" t="s">
        <v>9537</v>
      </c>
      <c r="C3585" s="1" t="s">
        <v>11</v>
      </c>
      <c r="D3585">
        <v>10</v>
      </c>
      <c r="E3585" s="1" t="s">
        <v>9538</v>
      </c>
      <c r="F3585" s="1" t="s">
        <v>9539</v>
      </c>
      <c r="G3585" s="1">
        <v>2065268</v>
      </c>
      <c r="H3585" s="1" t="str">
        <f t="shared" si="55"/>
        <v>2065268</v>
      </c>
    </row>
    <row r="3586" spans="1:8" x14ac:dyDescent="0.25">
      <c r="A3586">
        <v>11441217</v>
      </c>
      <c r="B3586" s="1" t="s">
        <v>9540</v>
      </c>
      <c r="C3586" s="1" t="s">
        <v>7</v>
      </c>
      <c r="D3586">
        <v>10</v>
      </c>
      <c r="E3586" s="1" t="s">
        <v>9541</v>
      </c>
      <c r="F3586" s="1" t="s">
        <v>9542</v>
      </c>
      <c r="G3586" s="1">
        <v>2065269</v>
      </c>
      <c r="H3586" s="1" t="e">
        <f t="shared" ref="H3586:H3649" si="56">VLOOKUP(RIGHT(G3586,7),B:B,1,FALSE)</f>
        <v>#N/A</v>
      </c>
    </row>
    <row r="3587" spans="1:8" hidden="1" x14ac:dyDescent="0.25">
      <c r="A3587">
        <v>11441217</v>
      </c>
      <c r="B3587" s="1" t="s">
        <v>9543</v>
      </c>
      <c r="C3587" s="1" t="s">
        <v>11</v>
      </c>
      <c r="D3587">
        <v>10</v>
      </c>
      <c r="E3587" s="1" t="s">
        <v>9544</v>
      </c>
      <c r="F3587" s="1" t="s">
        <v>9542</v>
      </c>
      <c r="G3587" s="1">
        <v>2065868</v>
      </c>
      <c r="H3587" s="1" t="str">
        <f t="shared" si="56"/>
        <v>2065868</v>
      </c>
    </row>
    <row r="3588" spans="1:8" hidden="1" x14ac:dyDescent="0.25">
      <c r="A3588">
        <v>11441697</v>
      </c>
      <c r="B3588" s="1" t="s">
        <v>9545</v>
      </c>
      <c r="C3588" s="1" t="s">
        <v>7</v>
      </c>
      <c r="D3588">
        <v>10</v>
      </c>
      <c r="E3588" s="1" t="s">
        <v>9546</v>
      </c>
      <c r="F3588" s="1" t="s">
        <v>9547</v>
      </c>
      <c r="G3588" s="1">
        <v>2077482</v>
      </c>
      <c r="H3588" s="1" t="str">
        <f t="shared" si="56"/>
        <v>2077482</v>
      </c>
    </row>
    <row r="3589" spans="1:8" hidden="1" x14ac:dyDescent="0.25">
      <c r="A3589">
        <v>11441697</v>
      </c>
      <c r="B3589" s="1" t="s">
        <v>9548</v>
      </c>
      <c r="C3589" s="1" t="s">
        <v>11</v>
      </c>
      <c r="D3589">
        <v>10</v>
      </c>
      <c r="E3589" s="1" t="s">
        <v>9549</v>
      </c>
      <c r="F3589" s="1" t="s">
        <v>9547</v>
      </c>
      <c r="G3589" s="1">
        <v>2069414</v>
      </c>
      <c r="H3589" s="1" t="str">
        <f t="shared" si="56"/>
        <v>2069414</v>
      </c>
    </row>
    <row r="3590" spans="1:8" hidden="1" x14ac:dyDescent="0.25">
      <c r="A3590">
        <v>11442273</v>
      </c>
      <c r="B3590" s="1" t="s">
        <v>9550</v>
      </c>
      <c r="C3590" s="1" t="s">
        <v>7</v>
      </c>
      <c r="D3590">
        <v>10</v>
      </c>
      <c r="E3590" s="1" t="s">
        <v>9551</v>
      </c>
      <c r="F3590" s="1" t="s">
        <v>9552</v>
      </c>
      <c r="G3590" s="1">
        <v>2076189</v>
      </c>
      <c r="H3590" s="1" t="str">
        <f t="shared" si="56"/>
        <v>2076189</v>
      </c>
    </row>
    <row r="3591" spans="1:8" hidden="1" x14ac:dyDescent="0.25">
      <c r="A3591">
        <v>11442273</v>
      </c>
      <c r="B3591" s="1" t="s">
        <v>9553</v>
      </c>
      <c r="C3591" s="1" t="s">
        <v>11</v>
      </c>
      <c r="D3591">
        <v>10</v>
      </c>
      <c r="E3591" s="1" t="s">
        <v>9554</v>
      </c>
      <c r="F3591" s="1" t="s">
        <v>9552</v>
      </c>
      <c r="G3591" s="1">
        <v>2087896</v>
      </c>
      <c r="H3591" s="1" t="str">
        <f t="shared" si="56"/>
        <v>2087896</v>
      </c>
    </row>
    <row r="3592" spans="1:8" hidden="1" x14ac:dyDescent="0.25">
      <c r="A3592">
        <v>11442506</v>
      </c>
      <c r="B3592" s="1" t="s">
        <v>9555</v>
      </c>
      <c r="C3592" s="1" t="s">
        <v>7</v>
      </c>
      <c r="D3592">
        <v>10</v>
      </c>
      <c r="E3592" s="1" t="s">
        <v>9556</v>
      </c>
      <c r="F3592" s="1" t="s">
        <v>9557</v>
      </c>
      <c r="G3592" s="1">
        <v>2074511</v>
      </c>
      <c r="H3592" s="1" t="str">
        <f t="shared" si="56"/>
        <v>2074511</v>
      </c>
    </row>
    <row r="3593" spans="1:8" hidden="1" x14ac:dyDescent="0.25">
      <c r="A3593">
        <v>11442506</v>
      </c>
      <c r="B3593" s="1" t="s">
        <v>9558</v>
      </c>
      <c r="C3593" s="1" t="s">
        <v>11</v>
      </c>
      <c r="D3593">
        <v>10</v>
      </c>
      <c r="E3593" s="1" t="s">
        <v>9559</v>
      </c>
      <c r="F3593" s="1" t="s">
        <v>9560</v>
      </c>
      <c r="G3593" s="1">
        <v>2082977</v>
      </c>
      <c r="H3593" s="1" t="str">
        <f t="shared" si="56"/>
        <v>2082977</v>
      </c>
    </row>
    <row r="3594" spans="1:8" hidden="1" x14ac:dyDescent="0.25">
      <c r="A3594">
        <v>11443553</v>
      </c>
      <c r="B3594" s="1" t="s">
        <v>9561</v>
      </c>
      <c r="C3594" s="1" t="s">
        <v>7</v>
      </c>
      <c r="D3594">
        <v>10</v>
      </c>
      <c r="E3594" s="1" t="s">
        <v>9562</v>
      </c>
      <c r="F3594" s="1" t="s">
        <v>9563</v>
      </c>
      <c r="G3594" s="1">
        <v>2087102</v>
      </c>
      <c r="H3594" s="1" t="str">
        <f t="shared" si="56"/>
        <v>2087102</v>
      </c>
    </row>
    <row r="3595" spans="1:8" hidden="1" x14ac:dyDescent="0.25">
      <c r="A3595">
        <v>11443553</v>
      </c>
      <c r="B3595" s="1" t="s">
        <v>9564</v>
      </c>
      <c r="C3595" s="1" t="s">
        <v>11</v>
      </c>
      <c r="D3595">
        <v>10</v>
      </c>
      <c r="E3595" s="1" t="s">
        <v>9565</v>
      </c>
      <c r="F3595" s="1" t="s">
        <v>9563</v>
      </c>
      <c r="G3595" s="1">
        <v>2071903</v>
      </c>
      <c r="H3595" s="1" t="str">
        <f t="shared" si="56"/>
        <v>2071903</v>
      </c>
    </row>
    <row r="3596" spans="1:8" hidden="1" x14ac:dyDescent="0.25">
      <c r="A3596">
        <v>11443880</v>
      </c>
      <c r="B3596" s="1" t="s">
        <v>9566</v>
      </c>
      <c r="C3596" s="1" t="s">
        <v>7</v>
      </c>
      <c r="D3596">
        <v>10</v>
      </c>
      <c r="E3596" s="1" t="s">
        <v>9567</v>
      </c>
      <c r="F3596" s="1" t="s">
        <v>9568</v>
      </c>
      <c r="G3596" s="1">
        <v>2079258</v>
      </c>
      <c r="H3596" s="1" t="str">
        <f t="shared" si="56"/>
        <v>2079258</v>
      </c>
    </row>
    <row r="3597" spans="1:8" hidden="1" x14ac:dyDescent="0.25">
      <c r="A3597">
        <v>11443880</v>
      </c>
      <c r="B3597" s="1" t="s">
        <v>9569</v>
      </c>
      <c r="C3597" s="1" t="s">
        <v>11</v>
      </c>
      <c r="D3597">
        <v>10</v>
      </c>
      <c r="E3597" s="1" t="s">
        <v>9570</v>
      </c>
      <c r="F3597" s="1" t="s">
        <v>9571</v>
      </c>
      <c r="G3597" s="1">
        <v>2077977</v>
      </c>
      <c r="H3597" s="1" t="str">
        <f t="shared" si="56"/>
        <v>2077977</v>
      </c>
    </row>
    <row r="3598" spans="1:8" hidden="1" x14ac:dyDescent="0.25">
      <c r="A3598">
        <v>11444559</v>
      </c>
      <c r="B3598" s="1" t="s">
        <v>9572</v>
      </c>
      <c r="C3598" s="1" t="s">
        <v>7</v>
      </c>
      <c r="D3598">
        <v>10</v>
      </c>
      <c r="E3598" s="1" t="s">
        <v>9573</v>
      </c>
      <c r="F3598" s="1" t="s">
        <v>9574</v>
      </c>
      <c r="G3598" s="1">
        <v>2080880</v>
      </c>
      <c r="H3598" s="1" t="str">
        <f t="shared" si="56"/>
        <v>2080880</v>
      </c>
    </row>
    <row r="3599" spans="1:8" hidden="1" x14ac:dyDescent="0.25">
      <c r="A3599">
        <v>11444559</v>
      </c>
      <c r="B3599" s="1" t="s">
        <v>9575</v>
      </c>
      <c r="C3599" s="1" t="s">
        <v>11</v>
      </c>
      <c r="D3599">
        <v>10</v>
      </c>
      <c r="E3599" s="1" t="s">
        <v>9576</v>
      </c>
      <c r="F3599" s="1" t="s">
        <v>9574</v>
      </c>
      <c r="G3599" s="1">
        <v>2074857</v>
      </c>
      <c r="H3599" s="1" t="str">
        <f t="shared" si="56"/>
        <v>2074857</v>
      </c>
    </row>
    <row r="3600" spans="1:8" hidden="1" x14ac:dyDescent="0.25">
      <c r="A3600">
        <v>11446176</v>
      </c>
      <c r="B3600" s="1" t="s">
        <v>9577</v>
      </c>
      <c r="C3600" s="1" t="s">
        <v>7</v>
      </c>
      <c r="D3600">
        <v>10</v>
      </c>
      <c r="E3600" s="1" t="s">
        <v>9578</v>
      </c>
      <c r="F3600" s="1" t="s">
        <v>9579</v>
      </c>
      <c r="G3600" s="1">
        <v>2092626</v>
      </c>
      <c r="H3600" s="1" t="str">
        <f t="shared" si="56"/>
        <v>2092626</v>
      </c>
    </row>
    <row r="3601" spans="1:8" x14ac:dyDescent="0.25">
      <c r="A3601">
        <v>11446176</v>
      </c>
      <c r="B3601" s="1" t="s">
        <v>9580</v>
      </c>
      <c r="C3601" s="1" t="s">
        <v>11</v>
      </c>
      <c r="D3601">
        <v>10</v>
      </c>
      <c r="E3601" s="1" t="s">
        <v>9581</v>
      </c>
      <c r="F3601" s="1" t="s">
        <v>9582</v>
      </c>
      <c r="G3601" s="1">
        <v>2072490</v>
      </c>
      <c r="H3601" s="1" t="e">
        <f t="shared" si="56"/>
        <v>#N/A</v>
      </c>
    </row>
    <row r="3602" spans="1:8" hidden="1" x14ac:dyDescent="0.25">
      <c r="A3602">
        <v>11446707</v>
      </c>
      <c r="B3602" s="1" t="s">
        <v>9583</v>
      </c>
      <c r="C3602" s="1" t="s">
        <v>7</v>
      </c>
      <c r="D3602">
        <v>10</v>
      </c>
      <c r="E3602" s="1" t="s">
        <v>9584</v>
      </c>
      <c r="F3602" s="1" t="s">
        <v>9585</v>
      </c>
      <c r="G3602" s="1">
        <v>2083466</v>
      </c>
      <c r="H3602" s="1" t="str">
        <f t="shared" si="56"/>
        <v>2083466</v>
      </c>
    </row>
    <row r="3603" spans="1:8" hidden="1" x14ac:dyDescent="0.25">
      <c r="A3603">
        <v>11446707</v>
      </c>
      <c r="B3603" s="1" t="s">
        <v>9586</v>
      </c>
      <c r="C3603" s="1" t="s">
        <v>11</v>
      </c>
      <c r="D3603">
        <v>10</v>
      </c>
      <c r="E3603" s="1" t="s">
        <v>9587</v>
      </c>
      <c r="F3603" s="1" t="s">
        <v>9585</v>
      </c>
      <c r="G3603" s="1">
        <v>2069946</v>
      </c>
      <c r="H3603" s="1" t="str">
        <f t="shared" si="56"/>
        <v>2069946</v>
      </c>
    </row>
    <row r="3604" spans="1:8" hidden="1" x14ac:dyDescent="0.25">
      <c r="A3604">
        <v>11447555</v>
      </c>
      <c r="B3604" s="1" t="s">
        <v>9588</v>
      </c>
      <c r="C3604" s="1" t="s">
        <v>7</v>
      </c>
      <c r="D3604">
        <v>10</v>
      </c>
      <c r="E3604" s="1" t="s">
        <v>9589</v>
      </c>
      <c r="F3604" s="1" t="s">
        <v>9590</v>
      </c>
      <c r="G3604" s="1">
        <v>2087623</v>
      </c>
      <c r="H3604" s="1" t="str">
        <f t="shared" si="56"/>
        <v>2087623</v>
      </c>
    </row>
    <row r="3605" spans="1:8" hidden="1" x14ac:dyDescent="0.25">
      <c r="A3605">
        <v>11447555</v>
      </c>
      <c r="B3605" s="1" t="s">
        <v>9591</v>
      </c>
      <c r="C3605" s="1" t="s">
        <v>11</v>
      </c>
      <c r="D3605">
        <v>10</v>
      </c>
      <c r="E3605" s="1" t="s">
        <v>9592</v>
      </c>
      <c r="F3605" s="1" t="s">
        <v>9590</v>
      </c>
      <c r="G3605" s="1">
        <v>2085456</v>
      </c>
      <c r="H3605" s="1" t="str">
        <f t="shared" si="56"/>
        <v>2085456</v>
      </c>
    </row>
    <row r="3606" spans="1:8" hidden="1" x14ac:dyDescent="0.25">
      <c r="A3606">
        <v>11449034</v>
      </c>
      <c r="B3606" s="1" t="s">
        <v>9593</v>
      </c>
      <c r="C3606" s="1" t="s">
        <v>7</v>
      </c>
      <c r="D3606">
        <v>10</v>
      </c>
      <c r="E3606" s="1" t="s">
        <v>9594</v>
      </c>
      <c r="F3606" s="1" t="s">
        <v>9595</v>
      </c>
      <c r="G3606" s="1">
        <v>2094221</v>
      </c>
      <c r="H3606" s="1" t="str">
        <f t="shared" si="56"/>
        <v>2094221</v>
      </c>
    </row>
    <row r="3607" spans="1:8" hidden="1" x14ac:dyDescent="0.25">
      <c r="A3607">
        <v>11449034</v>
      </c>
      <c r="B3607" s="1" t="s">
        <v>9596</v>
      </c>
      <c r="C3607" s="1" t="s">
        <v>11</v>
      </c>
      <c r="D3607">
        <v>10</v>
      </c>
      <c r="E3607" s="1" t="s">
        <v>9597</v>
      </c>
      <c r="F3607" s="1" t="s">
        <v>9595</v>
      </c>
      <c r="G3607" s="1">
        <v>2073677</v>
      </c>
      <c r="H3607" s="1" t="str">
        <f t="shared" si="56"/>
        <v>2073677</v>
      </c>
    </row>
    <row r="3608" spans="1:8" hidden="1" x14ac:dyDescent="0.25">
      <c r="A3608">
        <v>11449061</v>
      </c>
      <c r="B3608" s="1" t="s">
        <v>9598</v>
      </c>
      <c r="C3608" s="1" t="s">
        <v>7</v>
      </c>
      <c r="D3608">
        <v>10</v>
      </c>
      <c r="E3608" s="1" t="s">
        <v>9599</v>
      </c>
      <c r="F3608" s="1" t="s">
        <v>9600</v>
      </c>
      <c r="G3608" s="1">
        <v>2090342</v>
      </c>
      <c r="H3608" s="1" t="str">
        <f t="shared" si="56"/>
        <v>2090342</v>
      </c>
    </row>
    <row r="3609" spans="1:8" hidden="1" x14ac:dyDescent="0.25">
      <c r="A3609">
        <v>11449061</v>
      </c>
      <c r="B3609" s="1" t="s">
        <v>9601</v>
      </c>
      <c r="C3609" s="1" t="s">
        <v>11</v>
      </c>
      <c r="D3609">
        <v>10</v>
      </c>
      <c r="E3609" s="1" t="s">
        <v>9602</v>
      </c>
      <c r="F3609" s="1" t="s">
        <v>9603</v>
      </c>
      <c r="G3609" s="1">
        <v>2075504</v>
      </c>
      <c r="H3609" s="1" t="str">
        <f t="shared" si="56"/>
        <v>2075504</v>
      </c>
    </row>
    <row r="3610" spans="1:8" hidden="1" x14ac:dyDescent="0.25">
      <c r="A3610">
        <v>11451728</v>
      </c>
      <c r="B3610" s="1" t="s">
        <v>9604</v>
      </c>
      <c r="C3610" s="1" t="s">
        <v>7</v>
      </c>
      <c r="D3610">
        <v>10</v>
      </c>
      <c r="E3610" s="1" t="s">
        <v>9605</v>
      </c>
      <c r="F3610" s="1" t="s">
        <v>9606</v>
      </c>
      <c r="G3610" s="1">
        <v>2066427</v>
      </c>
      <c r="H3610" s="1" t="str">
        <f t="shared" si="56"/>
        <v>2066427</v>
      </c>
    </row>
    <row r="3611" spans="1:8" hidden="1" x14ac:dyDescent="0.25">
      <c r="A3611">
        <v>11451728</v>
      </c>
      <c r="B3611" s="1" t="s">
        <v>9607</v>
      </c>
      <c r="C3611" s="1" t="s">
        <v>11</v>
      </c>
      <c r="D3611">
        <v>10</v>
      </c>
      <c r="E3611" s="1" t="s">
        <v>9608</v>
      </c>
      <c r="F3611" s="1" t="s">
        <v>9609</v>
      </c>
      <c r="G3611" s="1">
        <v>2086957</v>
      </c>
      <c r="H3611" s="1" t="str">
        <f t="shared" si="56"/>
        <v>2086957</v>
      </c>
    </row>
    <row r="3612" spans="1:8" hidden="1" x14ac:dyDescent="0.25">
      <c r="A3612">
        <v>11453541</v>
      </c>
      <c r="B3612" s="1" t="s">
        <v>9610</v>
      </c>
      <c r="C3612" s="1" t="s">
        <v>7</v>
      </c>
      <c r="D3612">
        <v>10</v>
      </c>
      <c r="E3612" s="1" t="s">
        <v>9611</v>
      </c>
      <c r="F3612" s="1" t="s">
        <v>9612</v>
      </c>
      <c r="G3612" s="1">
        <v>2071824</v>
      </c>
      <c r="H3612" s="1" t="str">
        <f t="shared" si="56"/>
        <v>2071824</v>
      </c>
    </row>
    <row r="3613" spans="1:8" x14ac:dyDescent="0.25">
      <c r="A3613">
        <v>11453541</v>
      </c>
      <c r="B3613" s="1" t="s">
        <v>9613</v>
      </c>
      <c r="C3613" s="1" t="s">
        <v>11</v>
      </c>
      <c r="D3613">
        <v>10</v>
      </c>
      <c r="E3613" s="1" t="s">
        <v>9614</v>
      </c>
      <c r="F3613" s="1" t="s">
        <v>9615</v>
      </c>
      <c r="G3613" s="1">
        <v>2079934</v>
      </c>
      <c r="H3613" s="1" t="e">
        <f t="shared" si="56"/>
        <v>#N/A</v>
      </c>
    </row>
    <row r="3614" spans="1:8" x14ac:dyDescent="0.25">
      <c r="A3614">
        <v>11456052</v>
      </c>
      <c r="B3614" s="1" t="s">
        <v>9616</v>
      </c>
      <c r="C3614" s="1" t="s">
        <v>7</v>
      </c>
      <c r="D3614">
        <v>10</v>
      </c>
      <c r="E3614" s="1" t="s">
        <v>50</v>
      </c>
      <c r="F3614" s="1" t="s">
        <v>50</v>
      </c>
      <c r="G3614" s="1">
        <v>2094112</v>
      </c>
      <c r="H3614" s="1" t="e">
        <f t="shared" si="56"/>
        <v>#N/A</v>
      </c>
    </row>
    <row r="3615" spans="1:8" hidden="1" x14ac:dyDescent="0.25">
      <c r="A3615">
        <v>11456052</v>
      </c>
      <c r="B3615" s="1" t="s">
        <v>9617</v>
      </c>
      <c r="C3615" s="1" t="s">
        <v>11</v>
      </c>
      <c r="D3615">
        <v>10</v>
      </c>
      <c r="E3615" s="1" t="s">
        <v>50</v>
      </c>
      <c r="F3615" s="1" t="s">
        <v>9618</v>
      </c>
      <c r="G3615" s="1">
        <v>2071601</v>
      </c>
      <c r="H3615" s="1" t="str">
        <f t="shared" si="56"/>
        <v>2071601</v>
      </c>
    </row>
    <row r="3616" spans="1:8" hidden="1" x14ac:dyDescent="0.25">
      <c r="A3616">
        <v>11456069</v>
      </c>
      <c r="B3616" s="1" t="s">
        <v>9619</v>
      </c>
      <c r="C3616" s="1" t="s">
        <v>7</v>
      </c>
      <c r="D3616">
        <v>10</v>
      </c>
      <c r="E3616" s="1" t="s">
        <v>9620</v>
      </c>
      <c r="F3616" s="1" t="s">
        <v>9621</v>
      </c>
      <c r="G3616" s="1">
        <v>2082142</v>
      </c>
      <c r="H3616" s="1" t="str">
        <f t="shared" si="56"/>
        <v>2082142</v>
      </c>
    </row>
    <row r="3617" spans="1:8" hidden="1" x14ac:dyDescent="0.25">
      <c r="A3617">
        <v>11456069</v>
      </c>
      <c r="B3617" s="1" t="s">
        <v>9622</v>
      </c>
      <c r="C3617" s="1" t="s">
        <v>11</v>
      </c>
      <c r="D3617">
        <v>10</v>
      </c>
      <c r="E3617" s="1" t="s">
        <v>9623</v>
      </c>
      <c r="F3617" s="1" t="s">
        <v>9624</v>
      </c>
      <c r="G3617" s="1">
        <v>2064266</v>
      </c>
      <c r="H3617" s="1" t="str">
        <f t="shared" si="56"/>
        <v>2064266</v>
      </c>
    </row>
    <row r="3618" spans="1:8" hidden="1" x14ac:dyDescent="0.25">
      <c r="A3618">
        <v>11456759</v>
      </c>
      <c r="B3618" s="1" t="s">
        <v>9625</v>
      </c>
      <c r="C3618" s="1" t="s">
        <v>7</v>
      </c>
      <c r="D3618">
        <v>10</v>
      </c>
      <c r="E3618" s="1" t="s">
        <v>9626</v>
      </c>
      <c r="F3618" s="1" t="s">
        <v>9627</v>
      </c>
      <c r="G3618" s="1">
        <v>2090434</v>
      </c>
      <c r="H3618" s="1" t="str">
        <f t="shared" si="56"/>
        <v>2090434</v>
      </c>
    </row>
    <row r="3619" spans="1:8" hidden="1" x14ac:dyDescent="0.25">
      <c r="A3619">
        <v>11456759</v>
      </c>
      <c r="B3619" s="1" t="s">
        <v>9628</v>
      </c>
      <c r="C3619" s="1" t="s">
        <v>11</v>
      </c>
      <c r="D3619">
        <v>10</v>
      </c>
      <c r="E3619" s="1" t="s">
        <v>9629</v>
      </c>
      <c r="F3619" s="1" t="s">
        <v>9630</v>
      </c>
      <c r="G3619" s="1">
        <v>2090806</v>
      </c>
      <c r="H3619" s="1" t="str">
        <f t="shared" si="56"/>
        <v>2090806</v>
      </c>
    </row>
    <row r="3620" spans="1:8" hidden="1" x14ac:dyDescent="0.25">
      <c r="A3620">
        <v>11457143</v>
      </c>
      <c r="B3620" s="1" t="s">
        <v>9631</v>
      </c>
      <c r="C3620" s="1" t="s">
        <v>7</v>
      </c>
      <c r="D3620">
        <v>10</v>
      </c>
      <c r="E3620" s="1" t="s">
        <v>9632</v>
      </c>
      <c r="F3620" s="1" t="s">
        <v>9633</v>
      </c>
      <c r="G3620" s="1">
        <v>2065775</v>
      </c>
      <c r="H3620" s="1" t="str">
        <f t="shared" si="56"/>
        <v>2065775</v>
      </c>
    </row>
    <row r="3621" spans="1:8" hidden="1" x14ac:dyDescent="0.25">
      <c r="A3621">
        <v>11457143</v>
      </c>
      <c r="B3621" s="1" t="s">
        <v>9634</v>
      </c>
      <c r="C3621" s="1" t="s">
        <v>11</v>
      </c>
      <c r="D3621">
        <v>10</v>
      </c>
      <c r="E3621" s="1" t="s">
        <v>9635</v>
      </c>
      <c r="F3621" s="1" t="s">
        <v>9636</v>
      </c>
      <c r="G3621" s="1">
        <v>2078325</v>
      </c>
      <c r="H3621" s="1" t="str">
        <f t="shared" si="56"/>
        <v>2078325</v>
      </c>
    </row>
    <row r="3622" spans="1:8" hidden="1" x14ac:dyDescent="0.25">
      <c r="A3622">
        <v>11457379</v>
      </c>
      <c r="B3622" s="1" t="s">
        <v>9637</v>
      </c>
      <c r="C3622" s="1" t="s">
        <v>7</v>
      </c>
      <c r="D3622">
        <v>10</v>
      </c>
      <c r="E3622" s="1" t="s">
        <v>9638</v>
      </c>
      <c r="F3622" s="1" t="s">
        <v>9639</v>
      </c>
      <c r="G3622" s="1">
        <v>2071573</v>
      </c>
      <c r="H3622" s="1" t="str">
        <f t="shared" si="56"/>
        <v>2071573</v>
      </c>
    </row>
    <row r="3623" spans="1:8" hidden="1" x14ac:dyDescent="0.25">
      <c r="A3623">
        <v>11457379</v>
      </c>
      <c r="B3623" s="1" t="s">
        <v>9640</v>
      </c>
      <c r="C3623" s="1" t="s">
        <v>11</v>
      </c>
      <c r="D3623">
        <v>10</v>
      </c>
      <c r="E3623" s="1" t="s">
        <v>9641</v>
      </c>
      <c r="F3623" s="1" t="s">
        <v>9639</v>
      </c>
      <c r="G3623" s="1">
        <v>2076705</v>
      </c>
      <c r="H3623" s="1" t="str">
        <f t="shared" si="56"/>
        <v>2076705</v>
      </c>
    </row>
    <row r="3624" spans="1:8" hidden="1" x14ac:dyDescent="0.25">
      <c r="A3624">
        <v>11457810</v>
      </c>
      <c r="B3624" s="1" t="s">
        <v>9642</v>
      </c>
      <c r="C3624" s="1" t="s">
        <v>7</v>
      </c>
      <c r="D3624">
        <v>10</v>
      </c>
      <c r="E3624" s="1" t="s">
        <v>9643</v>
      </c>
      <c r="F3624" s="1" t="s">
        <v>9644</v>
      </c>
      <c r="G3624" s="1">
        <v>2087112</v>
      </c>
      <c r="H3624" s="1" t="str">
        <f t="shared" si="56"/>
        <v>2087112</v>
      </c>
    </row>
    <row r="3625" spans="1:8" hidden="1" x14ac:dyDescent="0.25">
      <c r="A3625">
        <v>11457810</v>
      </c>
      <c r="B3625" s="1" t="s">
        <v>9645</v>
      </c>
      <c r="C3625" s="1" t="s">
        <v>11</v>
      </c>
      <c r="D3625">
        <v>10</v>
      </c>
      <c r="E3625" s="1" t="s">
        <v>9646</v>
      </c>
      <c r="F3625" s="1" t="s">
        <v>9644</v>
      </c>
      <c r="G3625" s="1">
        <v>2080247</v>
      </c>
      <c r="H3625" s="1" t="str">
        <f t="shared" si="56"/>
        <v>2080247</v>
      </c>
    </row>
    <row r="3626" spans="1:8" hidden="1" x14ac:dyDescent="0.25">
      <c r="A3626">
        <v>11472109</v>
      </c>
      <c r="B3626" s="1" t="s">
        <v>9647</v>
      </c>
      <c r="C3626" s="1" t="s">
        <v>7</v>
      </c>
      <c r="D3626">
        <v>10</v>
      </c>
      <c r="E3626" s="1" t="s">
        <v>50</v>
      </c>
      <c r="F3626" s="1" t="s">
        <v>50</v>
      </c>
      <c r="G3626" s="1">
        <v>2065716</v>
      </c>
      <c r="H3626" s="1" t="str">
        <f t="shared" si="56"/>
        <v>2065716</v>
      </c>
    </row>
    <row r="3627" spans="1:8" hidden="1" x14ac:dyDescent="0.25">
      <c r="A3627">
        <v>11472109</v>
      </c>
      <c r="B3627" s="1" t="s">
        <v>9648</v>
      </c>
      <c r="C3627" s="1" t="s">
        <v>11</v>
      </c>
      <c r="D3627">
        <v>10</v>
      </c>
      <c r="E3627" s="1" t="s">
        <v>50</v>
      </c>
      <c r="F3627" s="1" t="s">
        <v>500</v>
      </c>
      <c r="G3627" s="1">
        <v>2090992</v>
      </c>
      <c r="H3627" s="1" t="str">
        <f t="shared" si="56"/>
        <v>2090992</v>
      </c>
    </row>
    <row r="3628" spans="1:8" hidden="1" x14ac:dyDescent="0.25">
      <c r="A3628">
        <v>11472449</v>
      </c>
      <c r="B3628" s="1" t="s">
        <v>9649</v>
      </c>
      <c r="C3628" s="1" t="s">
        <v>7</v>
      </c>
      <c r="D3628">
        <v>10</v>
      </c>
      <c r="E3628" s="1" t="s">
        <v>9650</v>
      </c>
      <c r="F3628" s="1" t="s">
        <v>9651</v>
      </c>
      <c r="G3628" s="1">
        <v>2085774</v>
      </c>
      <c r="H3628" s="1" t="str">
        <f t="shared" si="56"/>
        <v>2085774</v>
      </c>
    </row>
    <row r="3629" spans="1:8" hidden="1" x14ac:dyDescent="0.25">
      <c r="A3629">
        <v>11472449</v>
      </c>
      <c r="B3629" s="1" t="s">
        <v>9652</v>
      </c>
      <c r="C3629" s="1" t="s">
        <v>11</v>
      </c>
      <c r="D3629">
        <v>10</v>
      </c>
      <c r="E3629" s="1" t="s">
        <v>9653</v>
      </c>
      <c r="F3629" s="1" t="s">
        <v>9651</v>
      </c>
      <c r="G3629" s="1">
        <v>2088341</v>
      </c>
      <c r="H3629" s="1" t="str">
        <f t="shared" si="56"/>
        <v>2088341</v>
      </c>
    </row>
    <row r="3630" spans="1:8" hidden="1" x14ac:dyDescent="0.25">
      <c r="A3630">
        <v>11473479</v>
      </c>
      <c r="B3630" s="1" t="s">
        <v>9654</v>
      </c>
      <c r="C3630" s="1" t="s">
        <v>7</v>
      </c>
      <c r="D3630">
        <v>10</v>
      </c>
      <c r="E3630" s="1" t="s">
        <v>9655</v>
      </c>
      <c r="F3630" s="1" t="s">
        <v>9656</v>
      </c>
      <c r="G3630" s="1">
        <v>2064580</v>
      </c>
      <c r="H3630" s="1" t="str">
        <f t="shared" si="56"/>
        <v>2064580</v>
      </c>
    </row>
    <row r="3631" spans="1:8" hidden="1" x14ac:dyDescent="0.25">
      <c r="A3631">
        <v>11473479</v>
      </c>
      <c r="B3631" s="1" t="s">
        <v>9657</v>
      </c>
      <c r="C3631" s="1" t="s">
        <v>11</v>
      </c>
      <c r="D3631">
        <v>10</v>
      </c>
      <c r="E3631" s="1" t="s">
        <v>9658</v>
      </c>
      <c r="F3631" s="1" t="s">
        <v>9659</v>
      </c>
      <c r="G3631" s="1">
        <v>2074059</v>
      </c>
      <c r="H3631" s="1" t="str">
        <f t="shared" si="56"/>
        <v>2074059</v>
      </c>
    </row>
    <row r="3632" spans="1:8" hidden="1" x14ac:dyDescent="0.25">
      <c r="A3632">
        <v>11473517</v>
      </c>
      <c r="B3632" s="1" t="s">
        <v>9660</v>
      </c>
      <c r="C3632" s="1" t="s">
        <v>7</v>
      </c>
      <c r="D3632">
        <v>10</v>
      </c>
      <c r="E3632" s="1" t="s">
        <v>9661</v>
      </c>
      <c r="F3632" s="1" t="s">
        <v>9662</v>
      </c>
      <c r="G3632" s="1">
        <v>2066031</v>
      </c>
      <c r="H3632" s="1" t="str">
        <f t="shared" si="56"/>
        <v>2066031</v>
      </c>
    </row>
    <row r="3633" spans="1:8" hidden="1" x14ac:dyDescent="0.25">
      <c r="A3633">
        <v>11473517</v>
      </c>
      <c r="B3633" s="1" t="s">
        <v>9663</v>
      </c>
      <c r="C3633" s="1" t="s">
        <v>11</v>
      </c>
      <c r="D3633">
        <v>10</v>
      </c>
      <c r="E3633" s="1" t="s">
        <v>9664</v>
      </c>
      <c r="F3633" s="1" t="s">
        <v>9662</v>
      </c>
      <c r="G3633" s="1">
        <v>2072513</v>
      </c>
      <c r="H3633" s="1" t="str">
        <f t="shared" si="56"/>
        <v>2072513</v>
      </c>
    </row>
    <row r="3634" spans="1:8" hidden="1" x14ac:dyDescent="0.25">
      <c r="A3634">
        <v>11473540</v>
      </c>
      <c r="B3634" s="1" t="s">
        <v>9665</v>
      </c>
      <c r="C3634" s="1" t="s">
        <v>7</v>
      </c>
      <c r="D3634">
        <v>10</v>
      </c>
      <c r="E3634" s="1" t="s">
        <v>9666</v>
      </c>
      <c r="F3634" s="1" t="s">
        <v>9667</v>
      </c>
      <c r="G3634" s="1">
        <v>2070680</v>
      </c>
      <c r="H3634" s="1" t="str">
        <f t="shared" si="56"/>
        <v>2070680</v>
      </c>
    </row>
    <row r="3635" spans="1:8" hidden="1" x14ac:dyDescent="0.25">
      <c r="A3635">
        <v>11473540</v>
      </c>
      <c r="B3635" s="1" t="s">
        <v>9668</v>
      </c>
      <c r="C3635" s="1" t="s">
        <v>11</v>
      </c>
      <c r="D3635">
        <v>10</v>
      </c>
      <c r="E3635" s="1" t="s">
        <v>9669</v>
      </c>
      <c r="F3635" s="1" t="s">
        <v>9667</v>
      </c>
      <c r="G3635" s="1">
        <v>2075763</v>
      </c>
      <c r="H3635" s="1" t="str">
        <f t="shared" si="56"/>
        <v>2075763</v>
      </c>
    </row>
    <row r="3636" spans="1:8" x14ac:dyDescent="0.25">
      <c r="A3636">
        <v>11473843</v>
      </c>
      <c r="B3636" s="1" t="s">
        <v>9670</v>
      </c>
      <c r="C3636" s="1" t="s">
        <v>7</v>
      </c>
      <c r="D3636">
        <v>10</v>
      </c>
      <c r="E3636" s="1" t="s">
        <v>9671</v>
      </c>
      <c r="F3636" s="1" t="s">
        <v>9672</v>
      </c>
      <c r="G3636" s="1">
        <v>2075770</v>
      </c>
      <c r="H3636" s="1" t="e">
        <f t="shared" si="56"/>
        <v>#N/A</v>
      </c>
    </row>
    <row r="3637" spans="1:8" hidden="1" x14ac:dyDescent="0.25">
      <c r="A3637">
        <v>11473843</v>
      </c>
      <c r="B3637" s="1" t="s">
        <v>9673</v>
      </c>
      <c r="C3637" s="1" t="s">
        <v>11</v>
      </c>
      <c r="D3637">
        <v>10</v>
      </c>
      <c r="E3637" s="1" t="s">
        <v>9674</v>
      </c>
      <c r="F3637" s="1" t="s">
        <v>9672</v>
      </c>
      <c r="G3637" s="1">
        <v>2070392</v>
      </c>
      <c r="H3637" s="1" t="str">
        <f t="shared" si="56"/>
        <v>2070392</v>
      </c>
    </row>
    <row r="3638" spans="1:8" hidden="1" x14ac:dyDescent="0.25">
      <c r="A3638">
        <v>11476052</v>
      </c>
      <c r="B3638" s="1" t="s">
        <v>9675</v>
      </c>
      <c r="C3638" s="1" t="s">
        <v>7</v>
      </c>
      <c r="D3638">
        <v>10</v>
      </c>
      <c r="E3638" s="1" t="s">
        <v>9676</v>
      </c>
      <c r="F3638" s="1" t="s">
        <v>9677</v>
      </c>
      <c r="G3638" s="1">
        <v>2084014</v>
      </c>
      <c r="H3638" s="1" t="str">
        <f t="shared" si="56"/>
        <v>2084014</v>
      </c>
    </row>
    <row r="3639" spans="1:8" hidden="1" x14ac:dyDescent="0.25">
      <c r="A3639">
        <v>11476052</v>
      </c>
      <c r="B3639" s="1" t="s">
        <v>9678</v>
      </c>
      <c r="C3639" s="1" t="s">
        <v>11</v>
      </c>
      <c r="D3639">
        <v>10</v>
      </c>
      <c r="E3639" s="1" t="s">
        <v>9679</v>
      </c>
      <c r="F3639" s="1" t="s">
        <v>9680</v>
      </c>
      <c r="G3639" s="1">
        <v>2065769</v>
      </c>
      <c r="H3639" s="1" t="str">
        <f t="shared" si="56"/>
        <v>2065769</v>
      </c>
    </row>
    <row r="3640" spans="1:8" hidden="1" x14ac:dyDescent="0.25">
      <c r="A3640">
        <v>11476152</v>
      </c>
      <c r="B3640" s="1" t="s">
        <v>9681</v>
      </c>
      <c r="C3640" s="1" t="s">
        <v>7</v>
      </c>
      <c r="D3640">
        <v>10</v>
      </c>
      <c r="E3640" s="1" t="s">
        <v>9682</v>
      </c>
      <c r="F3640" s="1" t="s">
        <v>9683</v>
      </c>
      <c r="G3640" s="1">
        <v>2083234</v>
      </c>
      <c r="H3640" s="1" t="str">
        <f t="shared" si="56"/>
        <v>2083234</v>
      </c>
    </row>
    <row r="3641" spans="1:8" hidden="1" x14ac:dyDescent="0.25">
      <c r="A3641">
        <v>11476152</v>
      </c>
      <c r="B3641" s="1" t="s">
        <v>9684</v>
      </c>
      <c r="C3641" s="1" t="s">
        <v>11</v>
      </c>
      <c r="D3641">
        <v>10</v>
      </c>
      <c r="E3641" s="1" t="s">
        <v>9685</v>
      </c>
      <c r="F3641" s="1" t="s">
        <v>9683</v>
      </c>
      <c r="G3641" s="1">
        <v>2083461</v>
      </c>
      <c r="H3641" s="1" t="str">
        <f t="shared" si="56"/>
        <v>2083461</v>
      </c>
    </row>
    <row r="3642" spans="1:8" hidden="1" x14ac:dyDescent="0.25">
      <c r="A3642">
        <v>11476171</v>
      </c>
      <c r="B3642" s="1" t="s">
        <v>9686</v>
      </c>
      <c r="C3642" s="1" t="s">
        <v>7</v>
      </c>
      <c r="D3642">
        <v>10</v>
      </c>
      <c r="E3642" s="1" t="s">
        <v>9687</v>
      </c>
      <c r="F3642" s="1" t="s">
        <v>9688</v>
      </c>
      <c r="G3642" s="1">
        <v>2077051</v>
      </c>
      <c r="H3642" s="1" t="str">
        <f t="shared" si="56"/>
        <v>2077051</v>
      </c>
    </row>
    <row r="3643" spans="1:8" hidden="1" x14ac:dyDescent="0.25">
      <c r="A3643">
        <v>11476171</v>
      </c>
      <c r="B3643" s="1" t="s">
        <v>9689</v>
      </c>
      <c r="C3643" s="1" t="s">
        <v>11</v>
      </c>
      <c r="D3643">
        <v>10</v>
      </c>
      <c r="E3643" s="1" t="s">
        <v>9690</v>
      </c>
      <c r="F3643" s="1" t="s">
        <v>9691</v>
      </c>
      <c r="G3643" s="1">
        <v>2084985</v>
      </c>
      <c r="H3643" s="1" t="str">
        <f t="shared" si="56"/>
        <v>2084985</v>
      </c>
    </row>
    <row r="3644" spans="1:8" hidden="1" x14ac:dyDescent="0.25">
      <c r="A3644">
        <v>11477519</v>
      </c>
      <c r="B3644" s="1" t="s">
        <v>9692</v>
      </c>
      <c r="C3644" s="1" t="s">
        <v>7</v>
      </c>
      <c r="D3644">
        <v>10</v>
      </c>
      <c r="E3644" s="1" t="s">
        <v>9693</v>
      </c>
      <c r="F3644" s="1" t="s">
        <v>9694</v>
      </c>
      <c r="G3644" s="1">
        <v>2082145</v>
      </c>
      <c r="H3644" s="1" t="str">
        <f t="shared" si="56"/>
        <v>2082145</v>
      </c>
    </row>
    <row r="3645" spans="1:8" hidden="1" x14ac:dyDescent="0.25">
      <c r="A3645">
        <v>11477519</v>
      </c>
      <c r="B3645" s="1" t="s">
        <v>9695</v>
      </c>
      <c r="C3645" s="1" t="s">
        <v>11</v>
      </c>
      <c r="D3645">
        <v>10</v>
      </c>
      <c r="E3645" s="1" t="s">
        <v>9696</v>
      </c>
      <c r="F3645" s="1" t="s">
        <v>9694</v>
      </c>
      <c r="G3645" s="1">
        <v>2065539</v>
      </c>
      <c r="H3645" s="1" t="str">
        <f t="shared" si="56"/>
        <v>2065539</v>
      </c>
    </row>
    <row r="3646" spans="1:8" hidden="1" x14ac:dyDescent="0.25">
      <c r="A3646">
        <v>11477852</v>
      </c>
      <c r="B3646" s="1" t="s">
        <v>9697</v>
      </c>
      <c r="C3646" s="1" t="s">
        <v>7</v>
      </c>
      <c r="D3646">
        <v>10</v>
      </c>
      <c r="E3646" s="1" t="s">
        <v>9698</v>
      </c>
      <c r="F3646" s="1" t="s">
        <v>9699</v>
      </c>
      <c r="G3646" s="1">
        <v>2072035</v>
      </c>
      <c r="H3646" s="1" t="str">
        <f t="shared" si="56"/>
        <v>2072035</v>
      </c>
    </row>
    <row r="3647" spans="1:8" hidden="1" x14ac:dyDescent="0.25">
      <c r="A3647">
        <v>11477852</v>
      </c>
      <c r="B3647" s="1" t="s">
        <v>9700</v>
      </c>
      <c r="C3647" s="1" t="s">
        <v>11</v>
      </c>
      <c r="D3647">
        <v>10</v>
      </c>
      <c r="E3647" s="1" t="s">
        <v>9698</v>
      </c>
      <c r="F3647" s="1" t="s">
        <v>9699</v>
      </c>
      <c r="G3647" s="1">
        <v>2087684</v>
      </c>
      <c r="H3647" s="1" t="str">
        <f t="shared" si="56"/>
        <v>2087684</v>
      </c>
    </row>
    <row r="3648" spans="1:8" hidden="1" x14ac:dyDescent="0.25">
      <c r="A3648">
        <v>11478054</v>
      </c>
      <c r="B3648" s="1" t="s">
        <v>9701</v>
      </c>
      <c r="C3648" s="1" t="s">
        <v>7</v>
      </c>
      <c r="D3648">
        <v>10</v>
      </c>
      <c r="E3648" s="1" t="s">
        <v>9702</v>
      </c>
      <c r="F3648" s="1" t="s">
        <v>9703</v>
      </c>
      <c r="G3648" s="1">
        <v>2091873</v>
      </c>
      <c r="H3648" s="1" t="str">
        <f t="shared" si="56"/>
        <v>2091873</v>
      </c>
    </row>
    <row r="3649" spans="1:8" hidden="1" x14ac:dyDescent="0.25">
      <c r="A3649">
        <v>11478054</v>
      </c>
      <c r="B3649" s="1" t="s">
        <v>9704</v>
      </c>
      <c r="C3649" s="1" t="s">
        <v>11</v>
      </c>
      <c r="D3649">
        <v>10</v>
      </c>
      <c r="E3649" s="1" t="s">
        <v>9705</v>
      </c>
      <c r="F3649" s="1" t="s">
        <v>9703</v>
      </c>
      <c r="G3649" s="1">
        <v>2080073</v>
      </c>
      <c r="H3649" s="1" t="str">
        <f t="shared" si="56"/>
        <v>2080073</v>
      </c>
    </row>
    <row r="3650" spans="1:8" x14ac:dyDescent="0.25">
      <c r="A3650">
        <v>11478726</v>
      </c>
      <c r="B3650" s="1" t="s">
        <v>9706</v>
      </c>
      <c r="C3650" s="1" t="s">
        <v>7</v>
      </c>
      <c r="D3650">
        <v>10</v>
      </c>
      <c r="E3650" s="1" t="s">
        <v>9707</v>
      </c>
      <c r="F3650" s="1" t="s">
        <v>9708</v>
      </c>
      <c r="G3650" s="1">
        <v>2078581</v>
      </c>
      <c r="H3650" s="1" t="e">
        <f t="shared" ref="H3650:H3713" si="57">VLOOKUP(RIGHT(G3650,7),B:B,1,FALSE)</f>
        <v>#N/A</v>
      </c>
    </row>
    <row r="3651" spans="1:8" hidden="1" x14ac:dyDescent="0.25">
      <c r="A3651">
        <v>11478726</v>
      </c>
      <c r="B3651" s="1" t="s">
        <v>9709</v>
      </c>
      <c r="C3651" s="1" t="s">
        <v>11</v>
      </c>
      <c r="D3651">
        <v>10</v>
      </c>
      <c r="E3651" s="1" t="s">
        <v>9710</v>
      </c>
      <c r="F3651" s="1" t="s">
        <v>9711</v>
      </c>
      <c r="G3651" s="1">
        <v>2071570</v>
      </c>
      <c r="H3651" s="1" t="str">
        <f t="shared" si="57"/>
        <v>2071570</v>
      </c>
    </row>
    <row r="3652" spans="1:8" hidden="1" x14ac:dyDescent="0.25">
      <c r="A3652">
        <v>11478991</v>
      </c>
      <c r="B3652" s="1" t="s">
        <v>9712</v>
      </c>
      <c r="C3652" s="1" t="s">
        <v>7</v>
      </c>
      <c r="D3652">
        <v>10</v>
      </c>
      <c r="E3652" s="1" t="s">
        <v>9713</v>
      </c>
      <c r="F3652" s="1" t="s">
        <v>9714</v>
      </c>
      <c r="G3652" s="1">
        <v>2071592</v>
      </c>
      <c r="H3652" s="1" t="str">
        <f t="shared" si="57"/>
        <v>2071592</v>
      </c>
    </row>
    <row r="3653" spans="1:8" hidden="1" x14ac:dyDescent="0.25">
      <c r="A3653">
        <v>11478991</v>
      </c>
      <c r="B3653" s="1" t="s">
        <v>9715</v>
      </c>
      <c r="C3653" s="1" t="s">
        <v>11</v>
      </c>
      <c r="D3653">
        <v>10</v>
      </c>
      <c r="E3653" s="1" t="s">
        <v>9716</v>
      </c>
      <c r="F3653" s="1" t="s">
        <v>9714</v>
      </c>
      <c r="G3653" s="1">
        <v>2088629</v>
      </c>
      <c r="H3653" s="1" t="str">
        <f t="shared" si="57"/>
        <v>2088629</v>
      </c>
    </row>
    <row r="3654" spans="1:8" hidden="1" x14ac:dyDescent="0.25">
      <c r="A3654">
        <v>11479773</v>
      </c>
      <c r="B3654" s="1" t="s">
        <v>9717</v>
      </c>
      <c r="C3654" s="1" t="s">
        <v>7</v>
      </c>
      <c r="D3654">
        <v>10</v>
      </c>
      <c r="E3654" s="1" t="s">
        <v>9718</v>
      </c>
      <c r="F3654" s="1" t="s">
        <v>9719</v>
      </c>
      <c r="G3654" s="1">
        <v>2089608</v>
      </c>
      <c r="H3654" s="1" t="str">
        <f t="shared" si="57"/>
        <v>2089608</v>
      </c>
    </row>
    <row r="3655" spans="1:8" hidden="1" x14ac:dyDescent="0.25">
      <c r="A3655">
        <v>11479773</v>
      </c>
      <c r="B3655" s="1" t="s">
        <v>9720</v>
      </c>
      <c r="C3655" s="1" t="s">
        <v>11</v>
      </c>
      <c r="D3655">
        <v>10</v>
      </c>
      <c r="E3655" s="1" t="s">
        <v>9721</v>
      </c>
      <c r="F3655" s="1" t="s">
        <v>9719</v>
      </c>
      <c r="G3655" s="1">
        <v>2092039</v>
      </c>
      <c r="H3655" s="1" t="str">
        <f t="shared" si="57"/>
        <v>2092039</v>
      </c>
    </row>
    <row r="3656" spans="1:8" hidden="1" x14ac:dyDescent="0.25">
      <c r="A3656">
        <v>11480185</v>
      </c>
      <c r="B3656" s="1" t="s">
        <v>9722</v>
      </c>
      <c r="C3656" s="1" t="s">
        <v>7</v>
      </c>
      <c r="D3656">
        <v>10</v>
      </c>
      <c r="E3656" s="1" t="s">
        <v>9723</v>
      </c>
      <c r="F3656" s="1" t="s">
        <v>9724</v>
      </c>
      <c r="G3656" s="1">
        <v>2084760</v>
      </c>
      <c r="H3656" s="1" t="str">
        <f t="shared" si="57"/>
        <v>2084760</v>
      </c>
    </row>
    <row r="3657" spans="1:8" hidden="1" x14ac:dyDescent="0.25">
      <c r="A3657">
        <v>11480185</v>
      </c>
      <c r="B3657" s="1" t="s">
        <v>9725</v>
      </c>
      <c r="C3657" s="1" t="s">
        <v>11</v>
      </c>
      <c r="D3657">
        <v>10</v>
      </c>
      <c r="E3657" s="1" t="s">
        <v>9726</v>
      </c>
      <c r="F3657" s="1" t="s">
        <v>9724</v>
      </c>
      <c r="G3657" s="1">
        <v>2064308</v>
      </c>
      <c r="H3657" s="1" t="str">
        <f t="shared" si="57"/>
        <v>2064308</v>
      </c>
    </row>
    <row r="3658" spans="1:8" hidden="1" x14ac:dyDescent="0.25">
      <c r="A3658">
        <v>11480999</v>
      </c>
      <c r="B3658" s="1" t="s">
        <v>9727</v>
      </c>
      <c r="C3658" s="1" t="s">
        <v>7</v>
      </c>
      <c r="D3658">
        <v>10</v>
      </c>
      <c r="E3658" s="1" t="s">
        <v>9728</v>
      </c>
      <c r="F3658" s="1" t="s">
        <v>9729</v>
      </c>
      <c r="G3658" s="1">
        <v>2070593</v>
      </c>
      <c r="H3658" s="1" t="str">
        <f t="shared" si="57"/>
        <v>2070593</v>
      </c>
    </row>
    <row r="3659" spans="1:8" hidden="1" x14ac:dyDescent="0.25">
      <c r="A3659">
        <v>11480999</v>
      </c>
      <c r="B3659" s="1" t="s">
        <v>9730</v>
      </c>
      <c r="C3659" s="1" t="s">
        <v>11</v>
      </c>
      <c r="D3659">
        <v>10</v>
      </c>
      <c r="E3659" s="1" t="s">
        <v>9731</v>
      </c>
      <c r="F3659" s="1" t="s">
        <v>9729</v>
      </c>
      <c r="G3659" s="1">
        <v>2070683</v>
      </c>
      <c r="H3659" s="1" t="str">
        <f t="shared" si="57"/>
        <v>2070683</v>
      </c>
    </row>
    <row r="3660" spans="1:8" hidden="1" x14ac:dyDescent="0.25">
      <c r="A3660">
        <v>11482611</v>
      </c>
      <c r="B3660" s="1" t="s">
        <v>9732</v>
      </c>
      <c r="C3660" s="1" t="s">
        <v>7</v>
      </c>
      <c r="D3660">
        <v>10</v>
      </c>
      <c r="E3660" s="1" t="s">
        <v>9733</v>
      </c>
      <c r="F3660" s="1" t="s">
        <v>9734</v>
      </c>
      <c r="G3660" s="1">
        <v>2064987</v>
      </c>
      <c r="H3660" s="1" t="str">
        <f t="shared" si="57"/>
        <v>2064987</v>
      </c>
    </row>
    <row r="3661" spans="1:8" hidden="1" x14ac:dyDescent="0.25">
      <c r="A3661">
        <v>11482611</v>
      </c>
      <c r="B3661" s="1" t="s">
        <v>9735</v>
      </c>
      <c r="C3661" s="1" t="s">
        <v>11</v>
      </c>
      <c r="D3661">
        <v>10</v>
      </c>
      <c r="E3661" s="1" t="s">
        <v>9736</v>
      </c>
      <c r="F3661" s="1" t="s">
        <v>9734</v>
      </c>
      <c r="G3661" s="1">
        <v>2083968</v>
      </c>
      <c r="H3661" s="1" t="str">
        <f t="shared" si="57"/>
        <v>2083968</v>
      </c>
    </row>
    <row r="3662" spans="1:8" hidden="1" x14ac:dyDescent="0.25">
      <c r="A3662">
        <v>11485349</v>
      </c>
      <c r="B3662" s="1" t="s">
        <v>9737</v>
      </c>
      <c r="C3662" s="1" t="s">
        <v>7</v>
      </c>
      <c r="D3662">
        <v>10</v>
      </c>
      <c r="E3662" s="1" t="s">
        <v>9738</v>
      </c>
      <c r="F3662" s="1" t="s">
        <v>9739</v>
      </c>
      <c r="G3662" s="1">
        <v>2073395</v>
      </c>
      <c r="H3662" s="1" t="str">
        <f t="shared" si="57"/>
        <v>2073395</v>
      </c>
    </row>
    <row r="3663" spans="1:8" hidden="1" x14ac:dyDescent="0.25">
      <c r="A3663">
        <v>11485349</v>
      </c>
      <c r="B3663" s="1" t="s">
        <v>9740</v>
      </c>
      <c r="C3663" s="1" t="s">
        <v>11</v>
      </c>
      <c r="D3663">
        <v>10</v>
      </c>
      <c r="E3663" s="1" t="s">
        <v>9741</v>
      </c>
      <c r="F3663" s="1" t="s">
        <v>9742</v>
      </c>
      <c r="G3663" s="1">
        <v>2090125</v>
      </c>
      <c r="H3663" s="1" t="str">
        <f t="shared" si="57"/>
        <v>2090125</v>
      </c>
    </row>
    <row r="3664" spans="1:8" hidden="1" x14ac:dyDescent="0.25">
      <c r="A3664">
        <v>11485453</v>
      </c>
      <c r="B3664" s="1" t="s">
        <v>9743</v>
      </c>
      <c r="C3664" s="1" t="s">
        <v>7</v>
      </c>
      <c r="D3664">
        <v>10</v>
      </c>
      <c r="E3664" s="1" t="s">
        <v>9744</v>
      </c>
      <c r="F3664" s="1" t="s">
        <v>9745</v>
      </c>
      <c r="G3664" s="1">
        <v>2082983</v>
      </c>
      <c r="H3664" s="1" t="str">
        <f t="shared" si="57"/>
        <v>2082983</v>
      </c>
    </row>
    <row r="3665" spans="1:8" x14ac:dyDescent="0.25">
      <c r="A3665">
        <v>11485453</v>
      </c>
      <c r="B3665" s="1" t="s">
        <v>9746</v>
      </c>
      <c r="C3665" s="1" t="s">
        <v>11</v>
      </c>
      <c r="D3665">
        <v>10</v>
      </c>
      <c r="E3665" s="1" t="s">
        <v>9747</v>
      </c>
      <c r="F3665" s="1" t="s">
        <v>9748</v>
      </c>
      <c r="G3665" s="1">
        <v>2082984</v>
      </c>
      <c r="H3665" s="1" t="e">
        <f t="shared" si="57"/>
        <v>#N/A</v>
      </c>
    </row>
    <row r="3666" spans="1:8" hidden="1" x14ac:dyDescent="0.25">
      <c r="A3666">
        <v>11486292</v>
      </c>
      <c r="B3666" s="1" t="s">
        <v>9749</v>
      </c>
      <c r="C3666" s="1" t="s">
        <v>7</v>
      </c>
      <c r="D3666">
        <v>10</v>
      </c>
      <c r="E3666" s="1" t="s">
        <v>9750</v>
      </c>
      <c r="F3666" s="1" t="s">
        <v>9751</v>
      </c>
      <c r="G3666" s="1">
        <v>2068390</v>
      </c>
      <c r="H3666" s="1" t="str">
        <f t="shared" si="57"/>
        <v>2068390</v>
      </c>
    </row>
    <row r="3667" spans="1:8" hidden="1" x14ac:dyDescent="0.25">
      <c r="A3667">
        <v>11486292</v>
      </c>
      <c r="B3667" s="1" t="s">
        <v>9752</v>
      </c>
      <c r="C3667" s="1" t="s">
        <v>11</v>
      </c>
      <c r="D3667">
        <v>10</v>
      </c>
      <c r="E3667" s="1" t="s">
        <v>9753</v>
      </c>
      <c r="F3667" s="1" t="s">
        <v>9754</v>
      </c>
      <c r="G3667" s="1">
        <v>2071817</v>
      </c>
      <c r="H3667" s="1" t="str">
        <f t="shared" si="57"/>
        <v>2071817</v>
      </c>
    </row>
    <row r="3668" spans="1:8" hidden="1" x14ac:dyDescent="0.25">
      <c r="A3668">
        <v>11487077</v>
      </c>
      <c r="B3668" s="1" t="s">
        <v>9755</v>
      </c>
      <c r="C3668" s="1" t="s">
        <v>7</v>
      </c>
      <c r="D3668">
        <v>10</v>
      </c>
      <c r="E3668" s="1" t="s">
        <v>9756</v>
      </c>
      <c r="F3668" s="1" t="s">
        <v>9757</v>
      </c>
      <c r="G3668" s="1">
        <v>1711444</v>
      </c>
      <c r="H3668" s="1" t="str">
        <f t="shared" si="57"/>
        <v>1711444</v>
      </c>
    </row>
    <row r="3669" spans="1:8" hidden="1" x14ac:dyDescent="0.25">
      <c r="A3669">
        <v>11487077</v>
      </c>
      <c r="B3669" s="1" t="s">
        <v>9758</v>
      </c>
      <c r="C3669" s="1" t="s">
        <v>11</v>
      </c>
      <c r="D3669">
        <v>10</v>
      </c>
      <c r="E3669" s="1" t="s">
        <v>9759</v>
      </c>
      <c r="F3669" s="1" t="s">
        <v>9760</v>
      </c>
      <c r="G3669" s="1">
        <v>2091605</v>
      </c>
      <c r="H3669" s="1" t="str">
        <f t="shared" si="57"/>
        <v>2091605</v>
      </c>
    </row>
    <row r="3670" spans="1:8" hidden="1" x14ac:dyDescent="0.25">
      <c r="A3670">
        <v>11487982</v>
      </c>
      <c r="B3670" s="1" t="s">
        <v>9761</v>
      </c>
      <c r="C3670" s="1" t="s">
        <v>7</v>
      </c>
      <c r="D3670">
        <v>10</v>
      </c>
      <c r="E3670" s="1" t="s">
        <v>9762</v>
      </c>
      <c r="F3670" s="1" t="s">
        <v>9763</v>
      </c>
      <c r="G3670" s="1">
        <v>2094256</v>
      </c>
      <c r="H3670" s="1" t="str">
        <f t="shared" si="57"/>
        <v>2094256</v>
      </c>
    </row>
    <row r="3671" spans="1:8" hidden="1" x14ac:dyDescent="0.25">
      <c r="A3671">
        <v>11487982</v>
      </c>
      <c r="B3671" s="1" t="s">
        <v>9764</v>
      </c>
      <c r="C3671" s="1" t="s">
        <v>11</v>
      </c>
      <c r="D3671">
        <v>10</v>
      </c>
      <c r="E3671" s="1" t="s">
        <v>9765</v>
      </c>
      <c r="F3671" s="1" t="s">
        <v>9763</v>
      </c>
      <c r="G3671" s="1">
        <v>2066934</v>
      </c>
      <c r="H3671" s="1" t="str">
        <f t="shared" si="57"/>
        <v>2066934</v>
      </c>
    </row>
    <row r="3672" spans="1:8" hidden="1" x14ac:dyDescent="0.25">
      <c r="A3672">
        <v>11488961</v>
      </c>
      <c r="B3672" s="1" t="s">
        <v>9766</v>
      </c>
      <c r="C3672" s="1" t="s">
        <v>7</v>
      </c>
      <c r="D3672">
        <v>10</v>
      </c>
      <c r="E3672" s="1" t="s">
        <v>9767</v>
      </c>
      <c r="F3672" s="1" t="s">
        <v>9768</v>
      </c>
      <c r="G3672" s="1">
        <v>2067027</v>
      </c>
      <c r="H3672" s="1" t="str">
        <f t="shared" si="57"/>
        <v>2067027</v>
      </c>
    </row>
    <row r="3673" spans="1:8" hidden="1" x14ac:dyDescent="0.25">
      <c r="A3673">
        <v>11488961</v>
      </c>
      <c r="B3673" s="1" t="s">
        <v>9769</v>
      </c>
      <c r="C3673" s="1" t="s">
        <v>11</v>
      </c>
      <c r="D3673">
        <v>10</v>
      </c>
      <c r="E3673" s="1" t="s">
        <v>9770</v>
      </c>
      <c r="F3673" s="1" t="s">
        <v>9768</v>
      </c>
      <c r="G3673" s="1">
        <v>2074541</v>
      </c>
      <c r="H3673" s="1" t="str">
        <f t="shared" si="57"/>
        <v>2074541</v>
      </c>
    </row>
    <row r="3674" spans="1:8" hidden="1" x14ac:dyDescent="0.25">
      <c r="A3674">
        <v>11488966</v>
      </c>
      <c r="B3674" s="1" t="s">
        <v>9771</v>
      </c>
      <c r="C3674" s="1" t="s">
        <v>7</v>
      </c>
      <c r="D3674">
        <v>10</v>
      </c>
      <c r="E3674" s="1" t="s">
        <v>9772</v>
      </c>
      <c r="F3674" s="1" t="s">
        <v>9773</v>
      </c>
      <c r="G3674" s="1">
        <v>2091710</v>
      </c>
      <c r="H3674" s="1" t="str">
        <f t="shared" si="57"/>
        <v>2091710</v>
      </c>
    </row>
    <row r="3675" spans="1:8" hidden="1" x14ac:dyDescent="0.25">
      <c r="A3675">
        <v>11488966</v>
      </c>
      <c r="B3675" s="1" t="s">
        <v>9774</v>
      </c>
      <c r="C3675" s="1" t="s">
        <v>11</v>
      </c>
      <c r="D3675">
        <v>10</v>
      </c>
      <c r="E3675" s="1" t="s">
        <v>9775</v>
      </c>
      <c r="F3675" s="1" t="s">
        <v>9773</v>
      </c>
      <c r="G3675" s="1">
        <v>2074077</v>
      </c>
      <c r="H3675" s="1" t="str">
        <f t="shared" si="57"/>
        <v>2074077</v>
      </c>
    </row>
    <row r="3676" spans="1:8" hidden="1" x14ac:dyDescent="0.25">
      <c r="A3676">
        <v>11489394</v>
      </c>
      <c r="B3676" s="1" t="s">
        <v>9776</v>
      </c>
      <c r="C3676" s="1" t="s">
        <v>7</v>
      </c>
      <c r="D3676">
        <v>10</v>
      </c>
      <c r="E3676" s="1" t="s">
        <v>9777</v>
      </c>
      <c r="F3676" s="1" t="s">
        <v>9778</v>
      </c>
      <c r="G3676" s="1">
        <v>2064267</v>
      </c>
      <c r="H3676" s="1" t="str">
        <f t="shared" si="57"/>
        <v>2064267</v>
      </c>
    </row>
    <row r="3677" spans="1:8" hidden="1" x14ac:dyDescent="0.25">
      <c r="A3677">
        <v>11489394</v>
      </c>
      <c r="B3677" s="1" t="s">
        <v>9779</v>
      </c>
      <c r="C3677" s="1" t="s">
        <v>11</v>
      </c>
      <c r="D3677">
        <v>10</v>
      </c>
      <c r="E3677" s="1" t="s">
        <v>9780</v>
      </c>
      <c r="F3677" s="1" t="s">
        <v>9778</v>
      </c>
      <c r="G3677" s="1">
        <v>2084391</v>
      </c>
      <c r="H3677" s="1" t="str">
        <f t="shared" si="57"/>
        <v>2084391</v>
      </c>
    </row>
    <row r="3678" spans="1:8" hidden="1" x14ac:dyDescent="0.25">
      <c r="A3678">
        <v>11489402</v>
      </c>
      <c r="B3678" s="1" t="s">
        <v>9781</v>
      </c>
      <c r="C3678" s="1" t="s">
        <v>7</v>
      </c>
      <c r="D3678">
        <v>10</v>
      </c>
      <c r="E3678" s="1" t="s">
        <v>9782</v>
      </c>
      <c r="F3678" s="1" t="s">
        <v>9783</v>
      </c>
      <c r="G3678" s="1">
        <v>2074861</v>
      </c>
      <c r="H3678" s="1" t="str">
        <f t="shared" si="57"/>
        <v>2074861</v>
      </c>
    </row>
    <row r="3679" spans="1:8" hidden="1" x14ac:dyDescent="0.25">
      <c r="A3679">
        <v>11489402</v>
      </c>
      <c r="B3679" s="1" t="s">
        <v>9784</v>
      </c>
      <c r="C3679" s="1" t="s">
        <v>11</v>
      </c>
      <c r="D3679">
        <v>10</v>
      </c>
      <c r="E3679" s="1" t="s">
        <v>9785</v>
      </c>
      <c r="F3679" s="1" t="s">
        <v>9783</v>
      </c>
      <c r="G3679" s="1">
        <v>2088307</v>
      </c>
      <c r="H3679" s="1" t="str">
        <f t="shared" si="57"/>
        <v>2088307</v>
      </c>
    </row>
    <row r="3680" spans="1:8" hidden="1" x14ac:dyDescent="0.25">
      <c r="A3680">
        <v>11489473</v>
      </c>
      <c r="B3680" s="1" t="s">
        <v>9786</v>
      </c>
      <c r="C3680" s="1" t="s">
        <v>7</v>
      </c>
      <c r="D3680">
        <v>10</v>
      </c>
      <c r="E3680" s="1" t="s">
        <v>9787</v>
      </c>
      <c r="F3680" s="1" t="s">
        <v>9788</v>
      </c>
      <c r="G3680" s="1">
        <v>2088833</v>
      </c>
      <c r="H3680" s="1" t="str">
        <f t="shared" si="57"/>
        <v>2088833</v>
      </c>
    </row>
    <row r="3681" spans="1:8" hidden="1" x14ac:dyDescent="0.25">
      <c r="A3681">
        <v>11489473</v>
      </c>
      <c r="B3681" s="1" t="s">
        <v>9789</v>
      </c>
      <c r="C3681" s="1" t="s">
        <v>11</v>
      </c>
      <c r="D3681">
        <v>10</v>
      </c>
      <c r="E3681" s="1" t="s">
        <v>9790</v>
      </c>
      <c r="F3681" s="1" t="s">
        <v>9788</v>
      </c>
      <c r="G3681" s="1">
        <v>2064880</v>
      </c>
      <c r="H3681" s="1" t="str">
        <f t="shared" si="57"/>
        <v>2064880</v>
      </c>
    </row>
    <row r="3682" spans="1:8" hidden="1" x14ac:dyDescent="0.25">
      <c r="A3682">
        <v>11489507</v>
      </c>
      <c r="B3682" s="1" t="s">
        <v>9791</v>
      </c>
      <c r="C3682" s="1" t="s">
        <v>7</v>
      </c>
      <c r="D3682">
        <v>10</v>
      </c>
      <c r="E3682" s="1" t="s">
        <v>9792</v>
      </c>
      <c r="F3682" s="1" t="s">
        <v>9793</v>
      </c>
      <c r="G3682" s="1">
        <v>2092236</v>
      </c>
      <c r="H3682" s="1" t="str">
        <f t="shared" si="57"/>
        <v>2092236</v>
      </c>
    </row>
    <row r="3683" spans="1:8" x14ac:dyDescent="0.25">
      <c r="A3683">
        <v>11489507</v>
      </c>
      <c r="B3683" s="1" t="s">
        <v>9794</v>
      </c>
      <c r="C3683" s="1" t="s">
        <v>11</v>
      </c>
      <c r="D3683">
        <v>10</v>
      </c>
      <c r="E3683" s="1" t="s">
        <v>9795</v>
      </c>
      <c r="F3683" s="1" t="s">
        <v>9796</v>
      </c>
      <c r="G3683" s="1">
        <v>2094354</v>
      </c>
      <c r="H3683" s="1" t="e">
        <f t="shared" si="57"/>
        <v>#N/A</v>
      </c>
    </row>
    <row r="3684" spans="1:8" hidden="1" x14ac:dyDescent="0.25">
      <c r="A3684">
        <v>11490120</v>
      </c>
      <c r="B3684" s="1" t="s">
        <v>9797</v>
      </c>
      <c r="C3684" s="1" t="s">
        <v>7</v>
      </c>
      <c r="D3684">
        <v>10</v>
      </c>
      <c r="E3684" s="1" t="s">
        <v>9798</v>
      </c>
      <c r="F3684" s="1" t="s">
        <v>9799</v>
      </c>
      <c r="G3684" s="1">
        <v>2088788</v>
      </c>
      <c r="H3684" s="1" t="str">
        <f t="shared" si="57"/>
        <v>2088788</v>
      </c>
    </row>
    <row r="3685" spans="1:8" hidden="1" x14ac:dyDescent="0.25">
      <c r="A3685">
        <v>11490120</v>
      </c>
      <c r="B3685" s="1" t="s">
        <v>9800</v>
      </c>
      <c r="C3685" s="1" t="s">
        <v>11</v>
      </c>
      <c r="D3685">
        <v>10</v>
      </c>
      <c r="E3685" s="1" t="s">
        <v>9801</v>
      </c>
      <c r="F3685" s="1" t="s">
        <v>9802</v>
      </c>
      <c r="G3685" s="1">
        <v>2077942</v>
      </c>
      <c r="H3685" s="1" t="str">
        <f t="shared" si="57"/>
        <v>2077942</v>
      </c>
    </row>
    <row r="3686" spans="1:8" hidden="1" x14ac:dyDescent="0.25">
      <c r="A3686">
        <v>11490153</v>
      </c>
      <c r="B3686" s="1" t="s">
        <v>9803</v>
      </c>
      <c r="C3686" s="1" t="s">
        <v>7</v>
      </c>
      <c r="D3686">
        <v>10</v>
      </c>
      <c r="E3686" s="1" t="s">
        <v>9804</v>
      </c>
      <c r="F3686" s="1" t="s">
        <v>9805</v>
      </c>
      <c r="G3686" s="1">
        <v>2082049</v>
      </c>
      <c r="H3686" s="1" t="str">
        <f t="shared" si="57"/>
        <v>2082049</v>
      </c>
    </row>
    <row r="3687" spans="1:8" hidden="1" x14ac:dyDescent="0.25">
      <c r="A3687">
        <v>11490153</v>
      </c>
      <c r="B3687" s="1" t="s">
        <v>9806</v>
      </c>
      <c r="C3687" s="1" t="s">
        <v>11</v>
      </c>
      <c r="D3687">
        <v>10</v>
      </c>
      <c r="E3687" s="1" t="s">
        <v>9807</v>
      </c>
      <c r="F3687" s="1" t="s">
        <v>9805</v>
      </c>
      <c r="G3687" s="1">
        <v>2095625</v>
      </c>
      <c r="H3687" s="1" t="str">
        <f t="shared" si="57"/>
        <v>2095625</v>
      </c>
    </row>
    <row r="3688" spans="1:8" hidden="1" x14ac:dyDescent="0.25">
      <c r="A3688">
        <v>11490447</v>
      </c>
      <c r="B3688" s="1" t="s">
        <v>9808</v>
      </c>
      <c r="C3688" s="1" t="s">
        <v>7</v>
      </c>
      <c r="D3688">
        <v>10</v>
      </c>
      <c r="E3688" s="1" t="s">
        <v>9809</v>
      </c>
      <c r="F3688" s="1" t="s">
        <v>9810</v>
      </c>
      <c r="G3688" s="1">
        <v>2064286</v>
      </c>
      <c r="H3688" s="1" t="str">
        <f t="shared" si="57"/>
        <v>2064286</v>
      </c>
    </row>
    <row r="3689" spans="1:8" hidden="1" x14ac:dyDescent="0.25">
      <c r="A3689">
        <v>11490447</v>
      </c>
      <c r="B3689" s="1" t="s">
        <v>9811</v>
      </c>
      <c r="C3689" s="1" t="s">
        <v>11</v>
      </c>
      <c r="D3689">
        <v>10</v>
      </c>
      <c r="E3689" s="1" t="s">
        <v>9812</v>
      </c>
      <c r="F3689" s="1" t="s">
        <v>9813</v>
      </c>
      <c r="G3689" s="1">
        <v>2078467</v>
      </c>
      <c r="H3689" s="1" t="str">
        <f t="shared" si="57"/>
        <v>2078467</v>
      </c>
    </row>
    <row r="3690" spans="1:8" hidden="1" x14ac:dyDescent="0.25">
      <c r="A3690">
        <v>11491900</v>
      </c>
      <c r="B3690" s="1" t="s">
        <v>9814</v>
      </c>
      <c r="C3690" s="1" t="s">
        <v>7</v>
      </c>
      <c r="D3690">
        <v>10</v>
      </c>
      <c r="E3690" s="1" t="s">
        <v>9815</v>
      </c>
      <c r="F3690" s="1" t="s">
        <v>9816</v>
      </c>
      <c r="G3690" s="1">
        <v>2091968</v>
      </c>
      <c r="H3690" s="1" t="str">
        <f t="shared" si="57"/>
        <v>2091968</v>
      </c>
    </row>
    <row r="3691" spans="1:8" hidden="1" x14ac:dyDescent="0.25">
      <c r="A3691">
        <v>11491900</v>
      </c>
      <c r="B3691" s="1" t="s">
        <v>9817</v>
      </c>
      <c r="C3691" s="1" t="s">
        <v>11</v>
      </c>
      <c r="D3691">
        <v>10</v>
      </c>
      <c r="E3691" s="1" t="s">
        <v>9818</v>
      </c>
      <c r="F3691" s="1" t="s">
        <v>9816</v>
      </c>
      <c r="G3691" s="1">
        <v>2069146</v>
      </c>
      <c r="H3691" s="1" t="str">
        <f t="shared" si="57"/>
        <v>2069146</v>
      </c>
    </row>
    <row r="3692" spans="1:8" hidden="1" x14ac:dyDescent="0.25">
      <c r="A3692">
        <v>11493190</v>
      </c>
      <c r="B3692" s="1" t="s">
        <v>9819</v>
      </c>
      <c r="C3692" s="1" t="s">
        <v>7</v>
      </c>
      <c r="D3692">
        <v>10</v>
      </c>
      <c r="E3692" s="1" t="s">
        <v>9820</v>
      </c>
      <c r="F3692" s="1" t="s">
        <v>9821</v>
      </c>
      <c r="G3692" s="1">
        <v>2081665</v>
      </c>
      <c r="H3692" s="1" t="str">
        <f t="shared" si="57"/>
        <v>2081665</v>
      </c>
    </row>
    <row r="3693" spans="1:8" hidden="1" x14ac:dyDescent="0.25">
      <c r="A3693">
        <v>11493190</v>
      </c>
      <c r="B3693" s="1" t="s">
        <v>9822</v>
      </c>
      <c r="C3693" s="1" t="s">
        <v>11</v>
      </c>
      <c r="D3693">
        <v>10</v>
      </c>
      <c r="E3693" s="1" t="s">
        <v>9823</v>
      </c>
      <c r="F3693" s="1" t="s">
        <v>9821</v>
      </c>
      <c r="G3693" s="1">
        <v>2073988</v>
      </c>
      <c r="H3693" s="1" t="str">
        <f t="shared" si="57"/>
        <v>2073988</v>
      </c>
    </row>
    <row r="3694" spans="1:8" hidden="1" x14ac:dyDescent="0.25">
      <c r="A3694">
        <v>11494155</v>
      </c>
      <c r="B3694" s="1" t="s">
        <v>9824</v>
      </c>
      <c r="C3694" s="1" t="s">
        <v>7</v>
      </c>
      <c r="D3694">
        <v>10</v>
      </c>
      <c r="E3694" s="1" t="s">
        <v>9825</v>
      </c>
      <c r="F3694" s="1" t="s">
        <v>9826</v>
      </c>
      <c r="G3694" s="1">
        <v>2073188</v>
      </c>
      <c r="H3694" s="1" t="str">
        <f t="shared" si="57"/>
        <v>2073188</v>
      </c>
    </row>
    <row r="3695" spans="1:8" hidden="1" x14ac:dyDescent="0.25">
      <c r="A3695">
        <v>11494155</v>
      </c>
      <c r="B3695" s="1" t="s">
        <v>9827</v>
      </c>
      <c r="C3695" s="1" t="s">
        <v>11</v>
      </c>
      <c r="D3695">
        <v>10</v>
      </c>
      <c r="E3695" s="1" t="s">
        <v>9828</v>
      </c>
      <c r="F3695" s="1" t="s">
        <v>9826</v>
      </c>
      <c r="G3695" s="1">
        <v>2073433</v>
      </c>
      <c r="H3695" s="1" t="str">
        <f t="shared" si="57"/>
        <v>2073433</v>
      </c>
    </row>
    <row r="3696" spans="1:8" hidden="1" x14ac:dyDescent="0.25">
      <c r="A3696">
        <v>11494871</v>
      </c>
      <c r="B3696" s="1" t="s">
        <v>9829</v>
      </c>
      <c r="C3696" s="1" t="s">
        <v>7</v>
      </c>
      <c r="D3696">
        <v>10</v>
      </c>
      <c r="E3696" s="1" t="s">
        <v>9830</v>
      </c>
      <c r="F3696" s="1" t="s">
        <v>9831</v>
      </c>
      <c r="G3696" s="1">
        <v>2077902</v>
      </c>
      <c r="H3696" s="1" t="str">
        <f t="shared" si="57"/>
        <v>2077902</v>
      </c>
    </row>
    <row r="3697" spans="1:8" hidden="1" x14ac:dyDescent="0.25">
      <c r="A3697">
        <v>11494871</v>
      </c>
      <c r="B3697" s="1" t="s">
        <v>9832</v>
      </c>
      <c r="C3697" s="1" t="s">
        <v>11</v>
      </c>
      <c r="D3697">
        <v>10</v>
      </c>
      <c r="E3697" s="1" t="s">
        <v>50</v>
      </c>
      <c r="F3697" s="1" t="s">
        <v>9833</v>
      </c>
      <c r="G3697" s="1">
        <v>2079546</v>
      </c>
      <c r="H3697" s="1" t="str">
        <f t="shared" si="57"/>
        <v>2079546</v>
      </c>
    </row>
    <row r="3698" spans="1:8" hidden="1" x14ac:dyDescent="0.25">
      <c r="A3698">
        <v>11495393</v>
      </c>
      <c r="B3698" s="1" t="s">
        <v>9834</v>
      </c>
      <c r="C3698" s="1" t="s">
        <v>7</v>
      </c>
      <c r="D3698">
        <v>10</v>
      </c>
      <c r="E3698" s="1" t="s">
        <v>9835</v>
      </c>
      <c r="F3698" s="1" t="s">
        <v>9836</v>
      </c>
      <c r="G3698" s="1">
        <v>2064028</v>
      </c>
      <c r="H3698" s="1" t="str">
        <f t="shared" si="57"/>
        <v>2064028</v>
      </c>
    </row>
    <row r="3699" spans="1:8" hidden="1" x14ac:dyDescent="0.25">
      <c r="A3699">
        <v>11495393</v>
      </c>
      <c r="B3699" s="1" t="s">
        <v>9837</v>
      </c>
      <c r="C3699" s="1" t="s">
        <v>11</v>
      </c>
      <c r="D3699">
        <v>10</v>
      </c>
      <c r="E3699" s="1" t="s">
        <v>9838</v>
      </c>
      <c r="F3699" s="1" t="s">
        <v>9839</v>
      </c>
      <c r="G3699" s="1">
        <v>2091196</v>
      </c>
      <c r="H3699" s="1" t="str">
        <f t="shared" si="57"/>
        <v>2091196</v>
      </c>
    </row>
    <row r="3700" spans="1:8" hidden="1" x14ac:dyDescent="0.25">
      <c r="A3700">
        <v>11496065</v>
      </c>
      <c r="B3700" s="1" t="s">
        <v>9840</v>
      </c>
      <c r="C3700" s="1" t="s">
        <v>7</v>
      </c>
      <c r="D3700">
        <v>10</v>
      </c>
      <c r="E3700" s="1" t="s">
        <v>9841</v>
      </c>
      <c r="F3700" s="1" t="s">
        <v>9842</v>
      </c>
      <c r="G3700" s="1">
        <v>2085930</v>
      </c>
      <c r="H3700" s="1" t="str">
        <f t="shared" si="57"/>
        <v>2085930</v>
      </c>
    </row>
    <row r="3701" spans="1:8" hidden="1" x14ac:dyDescent="0.25">
      <c r="A3701">
        <v>11496065</v>
      </c>
      <c r="B3701" s="1" t="s">
        <v>9843</v>
      </c>
      <c r="C3701" s="1" t="s">
        <v>11</v>
      </c>
      <c r="D3701">
        <v>10</v>
      </c>
      <c r="E3701" s="1" t="s">
        <v>9844</v>
      </c>
      <c r="F3701" s="1" t="s">
        <v>9842</v>
      </c>
      <c r="G3701" s="1">
        <v>2079559</v>
      </c>
      <c r="H3701" s="1" t="str">
        <f t="shared" si="57"/>
        <v>2079559</v>
      </c>
    </row>
    <row r="3702" spans="1:8" hidden="1" x14ac:dyDescent="0.25">
      <c r="A3702">
        <v>11496460</v>
      </c>
      <c r="B3702" s="1" t="s">
        <v>9845</v>
      </c>
      <c r="C3702" s="1" t="s">
        <v>7</v>
      </c>
      <c r="D3702">
        <v>10</v>
      </c>
      <c r="E3702" s="1" t="s">
        <v>9846</v>
      </c>
      <c r="F3702" s="1" t="s">
        <v>9847</v>
      </c>
      <c r="G3702" s="1">
        <v>2074030</v>
      </c>
      <c r="H3702" s="1" t="str">
        <f t="shared" si="57"/>
        <v>2074030</v>
      </c>
    </row>
    <row r="3703" spans="1:8" hidden="1" x14ac:dyDescent="0.25">
      <c r="A3703">
        <v>11496460</v>
      </c>
      <c r="B3703" s="1" t="s">
        <v>9848</v>
      </c>
      <c r="C3703" s="1" t="s">
        <v>11</v>
      </c>
      <c r="D3703">
        <v>10</v>
      </c>
      <c r="E3703" s="1" t="s">
        <v>9849</v>
      </c>
      <c r="F3703" s="1" t="s">
        <v>9850</v>
      </c>
      <c r="G3703" s="1">
        <v>2080186</v>
      </c>
      <c r="H3703" s="1" t="str">
        <f t="shared" si="57"/>
        <v>2080186</v>
      </c>
    </row>
    <row r="3704" spans="1:8" hidden="1" x14ac:dyDescent="0.25">
      <c r="A3704">
        <v>11497473</v>
      </c>
      <c r="B3704" s="1" t="s">
        <v>9851</v>
      </c>
      <c r="C3704" s="1" t="s">
        <v>7</v>
      </c>
      <c r="D3704">
        <v>10</v>
      </c>
      <c r="E3704" s="1" t="s">
        <v>9852</v>
      </c>
      <c r="F3704" s="1" t="s">
        <v>9853</v>
      </c>
      <c r="G3704" s="1">
        <v>2064743</v>
      </c>
      <c r="H3704" s="1" t="str">
        <f t="shared" si="57"/>
        <v>2064743</v>
      </c>
    </row>
    <row r="3705" spans="1:8" hidden="1" x14ac:dyDescent="0.25">
      <c r="A3705">
        <v>11497473</v>
      </c>
      <c r="B3705" s="1" t="s">
        <v>9854</v>
      </c>
      <c r="C3705" s="1" t="s">
        <v>11</v>
      </c>
      <c r="D3705">
        <v>10</v>
      </c>
      <c r="E3705" s="1" t="s">
        <v>50</v>
      </c>
      <c r="F3705" s="1" t="s">
        <v>9853</v>
      </c>
      <c r="G3705" s="1">
        <v>2093479</v>
      </c>
      <c r="H3705" s="1" t="str">
        <f t="shared" si="57"/>
        <v>2093479</v>
      </c>
    </row>
    <row r="3706" spans="1:8" hidden="1" x14ac:dyDescent="0.25">
      <c r="A3706">
        <v>11498027</v>
      </c>
      <c r="B3706" s="1" t="s">
        <v>9855</v>
      </c>
      <c r="C3706" s="1" t="s">
        <v>7</v>
      </c>
      <c r="D3706">
        <v>10</v>
      </c>
      <c r="E3706" s="1" t="s">
        <v>9856</v>
      </c>
      <c r="F3706" s="1" t="s">
        <v>9857</v>
      </c>
      <c r="G3706" s="1">
        <v>2077578</v>
      </c>
      <c r="H3706" s="1" t="str">
        <f t="shared" si="57"/>
        <v>2077578</v>
      </c>
    </row>
    <row r="3707" spans="1:8" hidden="1" x14ac:dyDescent="0.25">
      <c r="A3707">
        <v>11498027</v>
      </c>
      <c r="B3707" s="1" t="s">
        <v>9858</v>
      </c>
      <c r="C3707" s="1" t="s">
        <v>11</v>
      </c>
      <c r="D3707">
        <v>10</v>
      </c>
      <c r="E3707" s="1" t="s">
        <v>9859</v>
      </c>
      <c r="F3707" s="1" t="s">
        <v>9857</v>
      </c>
      <c r="G3707" s="1">
        <v>2092809</v>
      </c>
      <c r="H3707" s="1" t="str">
        <f t="shared" si="57"/>
        <v>2092809</v>
      </c>
    </row>
    <row r="3708" spans="1:8" hidden="1" x14ac:dyDescent="0.25">
      <c r="A3708">
        <v>11498154</v>
      </c>
      <c r="B3708" s="1" t="s">
        <v>9860</v>
      </c>
      <c r="C3708" s="1" t="s">
        <v>7</v>
      </c>
      <c r="D3708">
        <v>10</v>
      </c>
      <c r="E3708" s="1" t="s">
        <v>9861</v>
      </c>
      <c r="F3708" s="1" t="s">
        <v>9862</v>
      </c>
      <c r="G3708" s="1">
        <v>2076267</v>
      </c>
      <c r="H3708" s="1" t="str">
        <f t="shared" si="57"/>
        <v>2076267</v>
      </c>
    </row>
    <row r="3709" spans="1:8" hidden="1" x14ac:dyDescent="0.25">
      <c r="A3709">
        <v>11498154</v>
      </c>
      <c r="B3709" s="1" t="s">
        <v>9863</v>
      </c>
      <c r="C3709" s="1" t="s">
        <v>11</v>
      </c>
      <c r="D3709">
        <v>10</v>
      </c>
      <c r="E3709" s="1" t="s">
        <v>9864</v>
      </c>
      <c r="F3709" s="1" t="s">
        <v>9862</v>
      </c>
      <c r="G3709" s="1">
        <v>2075398</v>
      </c>
      <c r="H3709" s="1" t="str">
        <f t="shared" si="57"/>
        <v>2075398</v>
      </c>
    </row>
    <row r="3710" spans="1:8" hidden="1" x14ac:dyDescent="0.25">
      <c r="A3710">
        <v>11499768</v>
      </c>
      <c r="B3710" s="1" t="s">
        <v>9865</v>
      </c>
      <c r="C3710" s="1" t="s">
        <v>7</v>
      </c>
      <c r="D3710">
        <v>10</v>
      </c>
      <c r="E3710" s="1" t="s">
        <v>9866</v>
      </c>
      <c r="F3710" s="1" t="s">
        <v>9867</v>
      </c>
      <c r="G3710" s="1">
        <v>2088424</v>
      </c>
      <c r="H3710" s="1" t="str">
        <f t="shared" si="57"/>
        <v>2088424</v>
      </c>
    </row>
    <row r="3711" spans="1:8" hidden="1" x14ac:dyDescent="0.25">
      <c r="A3711">
        <v>11499768</v>
      </c>
      <c r="B3711" s="1" t="s">
        <v>9868</v>
      </c>
      <c r="C3711" s="1" t="s">
        <v>11</v>
      </c>
      <c r="D3711">
        <v>10</v>
      </c>
      <c r="E3711" s="1" t="s">
        <v>9869</v>
      </c>
      <c r="F3711" s="1" t="s">
        <v>9870</v>
      </c>
      <c r="G3711" s="1">
        <v>2082702</v>
      </c>
      <c r="H3711" s="1" t="str">
        <f t="shared" si="57"/>
        <v>2082702</v>
      </c>
    </row>
    <row r="3712" spans="1:8" hidden="1" x14ac:dyDescent="0.25">
      <c r="A3712">
        <v>11499971</v>
      </c>
      <c r="B3712" s="1" t="s">
        <v>9871</v>
      </c>
      <c r="C3712" s="1" t="s">
        <v>7</v>
      </c>
      <c r="D3712">
        <v>10</v>
      </c>
      <c r="E3712" s="1" t="s">
        <v>9872</v>
      </c>
      <c r="F3712" s="1" t="s">
        <v>9873</v>
      </c>
      <c r="G3712" s="1">
        <v>2078193</v>
      </c>
      <c r="H3712" s="1" t="str">
        <f t="shared" si="57"/>
        <v>2078193</v>
      </c>
    </row>
    <row r="3713" spans="1:8" hidden="1" x14ac:dyDescent="0.25">
      <c r="A3713">
        <v>11499971</v>
      </c>
      <c r="B3713" s="1" t="s">
        <v>9874</v>
      </c>
      <c r="C3713" s="1" t="s">
        <v>11</v>
      </c>
      <c r="D3713">
        <v>10</v>
      </c>
      <c r="E3713" s="1" t="s">
        <v>9875</v>
      </c>
      <c r="F3713" s="1" t="s">
        <v>9873</v>
      </c>
      <c r="G3713" s="1">
        <v>2075948</v>
      </c>
      <c r="H3713" s="1" t="str">
        <f t="shared" si="57"/>
        <v>2075948</v>
      </c>
    </row>
    <row r="3714" spans="1:8" hidden="1" x14ac:dyDescent="0.25">
      <c r="A3714">
        <v>11500363</v>
      </c>
      <c r="B3714" s="1" t="s">
        <v>9876</v>
      </c>
      <c r="C3714" s="1" t="s">
        <v>7</v>
      </c>
      <c r="D3714">
        <v>10</v>
      </c>
      <c r="E3714" s="1" t="s">
        <v>9877</v>
      </c>
      <c r="F3714" s="1" t="s">
        <v>9878</v>
      </c>
      <c r="G3714" s="1">
        <v>2087697</v>
      </c>
      <c r="H3714" s="1" t="str">
        <f t="shared" ref="H3714:H3777" si="58">VLOOKUP(RIGHT(G3714,7),B:B,1,FALSE)</f>
        <v>2087697</v>
      </c>
    </row>
    <row r="3715" spans="1:8" x14ac:dyDescent="0.25">
      <c r="A3715">
        <v>11500363</v>
      </c>
      <c r="B3715" s="1" t="s">
        <v>9879</v>
      </c>
      <c r="C3715" s="1" t="s">
        <v>11</v>
      </c>
      <c r="D3715">
        <v>10</v>
      </c>
      <c r="E3715" s="1" t="s">
        <v>9877</v>
      </c>
      <c r="F3715" s="1" t="s">
        <v>9878</v>
      </c>
      <c r="G3715" s="1">
        <v>2087701</v>
      </c>
      <c r="H3715" s="1" t="e">
        <f t="shared" si="58"/>
        <v>#N/A</v>
      </c>
    </row>
    <row r="3716" spans="1:8" hidden="1" x14ac:dyDescent="0.25">
      <c r="A3716">
        <v>11500698</v>
      </c>
      <c r="B3716" s="1" t="s">
        <v>9880</v>
      </c>
      <c r="C3716" s="1" t="s">
        <v>7</v>
      </c>
      <c r="D3716">
        <v>10</v>
      </c>
      <c r="E3716" s="1" t="s">
        <v>9881</v>
      </c>
      <c r="F3716" s="1" t="s">
        <v>9882</v>
      </c>
      <c r="G3716" s="1">
        <v>2076618</v>
      </c>
      <c r="H3716" s="1" t="str">
        <f t="shared" si="58"/>
        <v>2076618</v>
      </c>
    </row>
    <row r="3717" spans="1:8" x14ac:dyDescent="0.25">
      <c r="A3717">
        <v>11500698</v>
      </c>
      <c r="B3717" s="1" t="s">
        <v>9883</v>
      </c>
      <c r="C3717" s="1" t="s">
        <v>11</v>
      </c>
      <c r="D3717">
        <v>10</v>
      </c>
      <c r="E3717" s="1" t="s">
        <v>9884</v>
      </c>
      <c r="F3717" s="1" t="s">
        <v>9882</v>
      </c>
      <c r="G3717" s="1">
        <v>2092808</v>
      </c>
      <c r="H3717" s="1" t="e">
        <f t="shared" si="58"/>
        <v>#N/A</v>
      </c>
    </row>
    <row r="3718" spans="1:8" hidden="1" x14ac:dyDescent="0.25">
      <c r="A3718">
        <v>11501007</v>
      </c>
      <c r="B3718" s="1" t="s">
        <v>9885</v>
      </c>
      <c r="C3718" s="1" t="s">
        <v>7</v>
      </c>
      <c r="D3718">
        <v>10</v>
      </c>
      <c r="E3718" s="1" t="s">
        <v>9886</v>
      </c>
      <c r="F3718" s="1" t="s">
        <v>9887</v>
      </c>
      <c r="G3718" s="1">
        <v>2065669</v>
      </c>
      <c r="H3718" s="1" t="str">
        <f t="shared" si="58"/>
        <v>2065669</v>
      </c>
    </row>
    <row r="3719" spans="1:8" hidden="1" x14ac:dyDescent="0.25">
      <c r="A3719">
        <v>11501007</v>
      </c>
      <c r="B3719" s="1" t="s">
        <v>9888</v>
      </c>
      <c r="C3719" s="1" t="s">
        <v>11</v>
      </c>
      <c r="D3719">
        <v>10</v>
      </c>
      <c r="E3719" s="1" t="s">
        <v>9889</v>
      </c>
      <c r="F3719" s="1" t="s">
        <v>9890</v>
      </c>
      <c r="G3719" s="1">
        <v>2064895</v>
      </c>
      <c r="H3719" s="1" t="str">
        <f t="shared" si="58"/>
        <v>2064895</v>
      </c>
    </row>
    <row r="3720" spans="1:8" hidden="1" x14ac:dyDescent="0.25">
      <c r="A3720">
        <v>11501064</v>
      </c>
      <c r="B3720" s="1" t="s">
        <v>9891</v>
      </c>
      <c r="C3720" s="1" t="s">
        <v>7</v>
      </c>
      <c r="D3720">
        <v>10</v>
      </c>
      <c r="E3720" s="1" t="s">
        <v>9892</v>
      </c>
      <c r="F3720" s="1" t="s">
        <v>9893</v>
      </c>
      <c r="G3720" s="1">
        <v>2071854</v>
      </c>
      <c r="H3720" s="1" t="str">
        <f t="shared" si="58"/>
        <v>2071854</v>
      </c>
    </row>
    <row r="3721" spans="1:8" hidden="1" x14ac:dyDescent="0.25">
      <c r="A3721">
        <v>11501064</v>
      </c>
      <c r="B3721" s="1" t="s">
        <v>9894</v>
      </c>
      <c r="C3721" s="1" t="s">
        <v>11</v>
      </c>
      <c r="D3721">
        <v>10</v>
      </c>
      <c r="E3721" s="1" t="s">
        <v>9895</v>
      </c>
      <c r="F3721" s="1" t="s">
        <v>9893</v>
      </c>
      <c r="G3721" s="1">
        <v>2072973</v>
      </c>
      <c r="H3721" s="1" t="str">
        <f t="shared" si="58"/>
        <v>2072973</v>
      </c>
    </row>
    <row r="3722" spans="1:8" hidden="1" x14ac:dyDescent="0.25">
      <c r="A3722">
        <v>11501226</v>
      </c>
      <c r="B3722" s="1" t="s">
        <v>9896</v>
      </c>
      <c r="C3722" s="1" t="s">
        <v>7</v>
      </c>
      <c r="D3722">
        <v>10</v>
      </c>
      <c r="E3722" s="1" t="s">
        <v>9897</v>
      </c>
      <c r="F3722" s="1" t="s">
        <v>9898</v>
      </c>
      <c r="G3722" s="1">
        <v>2066077</v>
      </c>
      <c r="H3722" s="1" t="str">
        <f t="shared" si="58"/>
        <v>2066077</v>
      </c>
    </row>
    <row r="3723" spans="1:8" hidden="1" x14ac:dyDescent="0.25">
      <c r="A3723">
        <v>11501226</v>
      </c>
      <c r="B3723" s="1" t="s">
        <v>9899</v>
      </c>
      <c r="C3723" s="1" t="s">
        <v>11</v>
      </c>
      <c r="D3723">
        <v>10</v>
      </c>
      <c r="E3723" s="1" t="s">
        <v>9900</v>
      </c>
      <c r="F3723" s="1" t="s">
        <v>9898</v>
      </c>
      <c r="G3723" s="1">
        <v>2064217</v>
      </c>
      <c r="H3723" s="1" t="str">
        <f t="shared" si="58"/>
        <v>2064217</v>
      </c>
    </row>
    <row r="3724" spans="1:8" hidden="1" x14ac:dyDescent="0.25">
      <c r="A3724">
        <v>11502270</v>
      </c>
      <c r="B3724" s="1" t="s">
        <v>9901</v>
      </c>
      <c r="C3724" s="1" t="s">
        <v>7</v>
      </c>
      <c r="D3724">
        <v>10</v>
      </c>
      <c r="E3724" s="1" t="s">
        <v>9902</v>
      </c>
      <c r="F3724" s="1" t="s">
        <v>9903</v>
      </c>
      <c r="G3724" s="1">
        <v>2090830</v>
      </c>
      <c r="H3724" s="1" t="str">
        <f t="shared" si="58"/>
        <v>2090830</v>
      </c>
    </row>
    <row r="3725" spans="1:8" hidden="1" x14ac:dyDescent="0.25">
      <c r="A3725">
        <v>11502270</v>
      </c>
      <c r="B3725" s="1" t="s">
        <v>9904</v>
      </c>
      <c r="C3725" s="1" t="s">
        <v>11</v>
      </c>
      <c r="D3725">
        <v>10</v>
      </c>
      <c r="E3725" s="1" t="s">
        <v>9905</v>
      </c>
      <c r="F3725" s="1" t="s">
        <v>9906</v>
      </c>
      <c r="G3725" s="1">
        <v>2094362</v>
      </c>
      <c r="H3725" s="1" t="str">
        <f t="shared" si="58"/>
        <v>2094362</v>
      </c>
    </row>
    <row r="3726" spans="1:8" hidden="1" x14ac:dyDescent="0.25">
      <c r="A3726">
        <v>11502510</v>
      </c>
      <c r="B3726" s="1" t="s">
        <v>9907</v>
      </c>
      <c r="C3726" s="1" t="s">
        <v>7</v>
      </c>
      <c r="D3726">
        <v>10</v>
      </c>
      <c r="E3726" s="1" t="s">
        <v>9908</v>
      </c>
      <c r="F3726" s="1" t="s">
        <v>9909</v>
      </c>
      <c r="G3726" s="1">
        <v>2080456</v>
      </c>
      <c r="H3726" s="1" t="str">
        <f t="shared" si="58"/>
        <v>2080456</v>
      </c>
    </row>
    <row r="3727" spans="1:8" hidden="1" x14ac:dyDescent="0.25">
      <c r="A3727">
        <v>11502510</v>
      </c>
      <c r="B3727" s="1" t="s">
        <v>9910</v>
      </c>
      <c r="C3727" s="1" t="s">
        <v>11</v>
      </c>
      <c r="D3727">
        <v>10</v>
      </c>
      <c r="E3727" s="1" t="s">
        <v>9911</v>
      </c>
      <c r="F3727" s="1" t="s">
        <v>9912</v>
      </c>
      <c r="G3727" s="1">
        <v>2068411</v>
      </c>
      <c r="H3727" s="1" t="str">
        <f t="shared" si="58"/>
        <v>2068411</v>
      </c>
    </row>
    <row r="3728" spans="1:8" hidden="1" x14ac:dyDescent="0.25">
      <c r="A3728">
        <v>11502614</v>
      </c>
      <c r="B3728" s="1" t="s">
        <v>9913</v>
      </c>
      <c r="C3728" s="1" t="s">
        <v>7</v>
      </c>
      <c r="D3728">
        <v>10</v>
      </c>
      <c r="E3728" s="1" t="s">
        <v>9914</v>
      </c>
      <c r="F3728" s="1" t="s">
        <v>9915</v>
      </c>
      <c r="G3728" s="1">
        <v>2083784</v>
      </c>
      <c r="H3728" s="1" t="str">
        <f t="shared" si="58"/>
        <v>2083784</v>
      </c>
    </row>
    <row r="3729" spans="1:8" hidden="1" x14ac:dyDescent="0.25">
      <c r="A3729">
        <v>11502614</v>
      </c>
      <c r="B3729" s="1" t="s">
        <v>9916</v>
      </c>
      <c r="C3729" s="1" t="s">
        <v>11</v>
      </c>
      <c r="D3729">
        <v>10</v>
      </c>
      <c r="E3729" s="1" t="s">
        <v>9917</v>
      </c>
      <c r="F3729" s="1" t="s">
        <v>9915</v>
      </c>
      <c r="G3729" s="1">
        <v>2070754</v>
      </c>
      <c r="H3729" s="1" t="str">
        <f t="shared" si="58"/>
        <v>2070754</v>
      </c>
    </row>
    <row r="3730" spans="1:8" hidden="1" x14ac:dyDescent="0.25">
      <c r="A3730">
        <v>11502771</v>
      </c>
      <c r="B3730" s="1" t="s">
        <v>9918</v>
      </c>
      <c r="C3730" s="1" t="s">
        <v>7</v>
      </c>
      <c r="D3730">
        <v>10</v>
      </c>
      <c r="E3730" s="1" t="s">
        <v>9919</v>
      </c>
      <c r="F3730" s="1" t="s">
        <v>9920</v>
      </c>
      <c r="G3730" s="1">
        <v>2083024</v>
      </c>
      <c r="H3730" s="1" t="str">
        <f t="shared" si="58"/>
        <v>2083024</v>
      </c>
    </row>
    <row r="3731" spans="1:8" hidden="1" x14ac:dyDescent="0.25">
      <c r="A3731">
        <v>11502771</v>
      </c>
      <c r="B3731" s="1" t="s">
        <v>9921</v>
      </c>
      <c r="C3731" s="1" t="s">
        <v>11</v>
      </c>
      <c r="D3731">
        <v>10</v>
      </c>
      <c r="E3731" s="1" t="s">
        <v>9922</v>
      </c>
      <c r="F3731" s="1" t="s">
        <v>8703</v>
      </c>
      <c r="G3731" s="1">
        <v>2094880</v>
      </c>
      <c r="H3731" s="1" t="str">
        <f t="shared" si="58"/>
        <v>2094880</v>
      </c>
    </row>
    <row r="3732" spans="1:8" hidden="1" x14ac:dyDescent="0.25">
      <c r="A3732">
        <v>11504333</v>
      </c>
      <c r="B3732" s="1" t="s">
        <v>9923</v>
      </c>
      <c r="C3732" s="1" t="s">
        <v>7</v>
      </c>
      <c r="D3732">
        <v>10</v>
      </c>
      <c r="E3732" s="1" t="s">
        <v>9924</v>
      </c>
      <c r="F3732" s="1" t="s">
        <v>9925</v>
      </c>
      <c r="G3732" s="1">
        <v>2073396</v>
      </c>
      <c r="H3732" s="1" t="str">
        <f t="shared" si="58"/>
        <v>2073396</v>
      </c>
    </row>
    <row r="3733" spans="1:8" hidden="1" x14ac:dyDescent="0.25">
      <c r="A3733">
        <v>11504333</v>
      </c>
      <c r="B3733" s="1" t="s">
        <v>9926</v>
      </c>
      <c r="C3733" s="1" t="s">
        <v>11</v>
      </c>
      <c r="D3733">
        <v>10</v>
      </c>
      <c r="E3733" s="1" t="s">
        <v>9927</v>
      </c>
      <c r="F3733" s="1" t="s">
        <v>9928</v>
      </c>
      <c r="G3733" s="1">
        <v>2069125</v>
      </c>
      <c r="H3733" s="1" t="str">
        <f t="shared" si="58"/>
        <v>2069125</v>
      </c>
    </row>
    <row r="3734" spans="1:8" hidden="1" x14ac:dyDescent="0.25">
      <c r="A3734">
        <v>11504781</v>
      </c>
      <c r="B3734" s="1" t="s">
        <v>9929</v>
      </c>
      <c r="C3734" s="1" t="s">
        <v>7</v>
      </c>
      <c r="D3734">
        <v>10</v>
      </c>
      <c r="E3734" s="1" t="s">
        <v>9930</v>
      </c>
      <c r="F3734" s="1" t="s">
        <v>9931</v>
      </c>
      <c r="G3734" s="1">
        <v>2070025</v>
      </c>
      <c r="H3734" s="1" t="str">
        <f t="shared" si="58"/>
        <v>2070025</v>
      </c>
    </row>
    <row r="3735" spans="1:8" hidden="1" x14ac:dyDescent="0.25">
      <c r="A3735">
        <v>11504781</v>
      </c>
      <c r="B3735" s="1" t="s">
        <v>9932</v>
      </c>
      <c r="C3735" s="1" t="s">
        <v>11</v>
      </c>
      <c r="D3735">
        <v>10</v>
      </c>
      <c r="E3735" s="1" t="s">
        <v>9933</v>
      </c>
      <c r="F3735" s="1" t="s">
        <v>9931</v>
      </c>
      <c r="G3735" s="1">
        <v>2092205</v>
      </c>
      <c r="H3735" s="1" t="str">
        <f t="shared" si="58"/>
        <v>2092205</v>
      </c>
    </row>
    <row r="3736" spans="1:8" hidden="1" x14ac:dyDescent="0.25">
      <c r="A3736">
        <v>11505455</v>
      </c>
      <c r="B3736" s="1" t="s">
        <v>9934</v>
      </c>
      <c r="C3736" s="1" t="s">
        <v>7</v>
      </c>
      <c r="D3736">
        <v>10</v>
      </c>
      <c r="E3736" s="1" t="s">
        <v>9935</v>
      </c>
      <c r="F3736" s="1" t="s">
        <v>9936</v>
      </c>
      <c r="G3736" s="1">
        <v>2075228</v>
      </c>
      <c r="H3736" s="1" t="str">
        <f t="shared" si="58"/>
        <v>2075228</v>
      </c>
    </row>
    <row r="3737" spans="1:8" hidden="1" x14ac:dyDescent="0.25">
      <c r="A3737">
        <v>11505455</v>
      </c>
      <c r="B3737" s="1" t="s">
        <v>9937</v>
      </c>
      <c r="C3737" s="1" t="s">
        <v>11</v>
      </c>
      <c r="D3737">
        <v>10</v>
      </c>
      <c r="E3737" s="1" t="s">
        <v>9938</v>
      </c>
      <c r="F3737" s="1" t="s">
        <v>9936</v>
      </c>
      <c r="G3737" s="1">
        <v>2064369</v>
      </c>
      <c r="H3737" s="1" t="str">
        <f t="shared" si="58"/>
        <v>2064369</v>
      </c>
    </row>
    <row r="3738" spans="1:8" hidden="1" x14ac:dyDescent="0.25">
      <c r="A3738">
        <v>11507705</v>
      </c>
      <c r="B3738" s="1" t="s">
        <v>9939</v>
      </c>
      <c r="C3738" s="1" t="s">
        <v>7</v>
      </c>
      <c r="D3738">
        <v>10</v>
      </c>
      <c r="E3738" s="1" t="s">
        <v>9940</v>
      </c>
      <c r="F3738" s="1" t="s">
        <v>9941</v>
      </c>
      <c r="G3738" s="1">
        <v>2068736</v>
      </c>
      <c r="H3738" s="1" t="str">
        <f t="shared" si="58"/>
        <v>2068736</v>
      </c>
    </row>
    <row r="3739" spans="1:8" hidden="1" x14ac:dyDescent="0.25">
      <c r="A3739">
        <v>11507705</v>
      </c>
      <c r="B3739" s="1" t="s">
        <v>9942</v>
      </c>
      <c r="C3739" s="1" t="s">
        <v>11</v>
      </c>
      <c r="D3739">
        <v>10</v>
      </c>
      <c r="E3739" s="1" t="s">
        <v>9943</v>
      </c>
      <c r="F3739" s="1" t="s">
        <v>9941</v>
      </c>
      <c r="G3739" s="1">
        <v>2087645</v>
      </c>
      <c r="H3739" s="1" t="str">
        <f t="shared" si="58"/>
        <v>2087645</v>
      </c>
    </row>
    <row r="3740" spans="1:8" hidden="1" x14ac:dyDescent="0.25">
      <c r="A3740">
        <v>11508377</v>
      </c>
      <c r="B3740" s="1" t="s">
        <v>9944</v>
      </c>
      <c r="C3740" s="1" t="s">
        <v>7</v>
      </c>
      <c r="D3740">
        <v>10</v>
      </c>
      <c r="E3740" s="1" t="s">
        <v>9945</v>
      </c>
      <c r="F3740" s="1" t="s">
        <v>9946</v>
      </c>
      <c r="G3740" s="1">
        <v>2065872</v>
      </c>
      <c r="H3740" s="1" t="str">
        <f t="shared" si="58"/>
        <v>2065872</v>
      </c>
    </row>
    <row r="3741" spans="1:8" hidden="1" x14ac:dyDescent="0.25">
      <c r="A3741">
        <v>11508377</v>
      </c>
      <c r="B3741" s="1" t="s">
        <v>9947</v>
      </c>
      <c r="C3741" s="1" t="s">
        <v>11</v>
      </c>
      <c r="D3741">
        <v>10</v>
      </c>
      <c r="E3741" s="1" t="s">
        <v>9948</v>
      </c>
      <c r="F3741" s="1" t="s">
        <v>9949</v>
      </c>
      <c r="G3741" s="1">
        <v>2079662</v>
      </c>
      <c r="H3741" s="1" t="str">
        <f t="shared" si="58"/>
        <v>2079662</v>
      </c>
    </row>
    <row r="3742" spans="1:8" hidden="1" x14ac:dyDescent="0.25">
      <c r="A3742">
        <v>11508997</v>
      </c>
      <c r="B3742" s="1" t="s">
        <v>9950</v>
      </c>
      <c r="C3742" s="1" t="s">
        <v>7</v>
      </c>
      <c r="D3742">
        <v>10</v>
      </c>
      <c r="E3742" s="1" t="s">
        <v>9951</v>
      </c>
      <c r="F3742" s="1" t="s">
        <v>9952</v>
      </c>
      <c r="G3742" s="1">
        <v>2087032</v>
      </c>
      <c r="H3742" s="1" t="str">
        <f t="shared" si="58"/>
        <v>2087032</v>
      </c>
    </row>
    <row r="3743" spans="1:8" hidden="1" x14ac:dyDescent="0.25">
      <c r="A3743">
        <v>11508997</v>
      </c>
      <c r="B3743" s="1" t="s">
        <v>9953</v>
      </c>
      <c r="C3743" s="1" t="s">
        <v>11</v>
      </c>
      <c r="D3743">
        <v>10</v>
      </c>
      <c r="E3743" s="1" t="s">
        <v>9954</v>
      </c>
      <c r="F3743" s="1" t="s">
        <v>9952</v>
      </c>
      <c r="G3743" s="1">
        <v>2088558</v>
      </c>
      <c r="H3743" s="1" t="str">
        <f t="shared" si="58"/>
        <v>2088558</v>
      </c>
    </row>
    <row r="3744" spans="1:8" hidden="1" x14ac:dyDescent="0.25">
      <c r="A3744">
        <v>11509056</v>
      </c>
      <c r="B3744" s="1" t="s">
        <v>9955</v>
      </c>
      <c r="C3744" s="1" t="s">
        <v>7</v>
      </c>
      <c r="D3744">
        <v>10</v>
      </c>
      <c r="E3744" s="1" t="s">
        <v>9956</v>
      </c>
      <c r="F3744" s="1" t="s">
        <v>9957</v>
      </c>
      <c r="G3744" s="1">
        <v>2070395</v>
      </c>
      <c r="H3744" s="1" t="str">
        <f t="shared" si="58"/>
        <v>2070395</v>
      </c>
    </row>
    <row r="3745" spans="1:8" hidden="1" x14ac:dyDescent="0.25">
      <c r="A3745">
        <v>11509056</v>
      </c>
      <c r="B3745" s="1" t="s">
        <v>9958</v>
      </c>
      <c r="C3745" s="1" t="s">
        <v>11</v>
      </c>
      <c r="D3745">
        <v>10</v>
      </c>
      <c r="E3745" s="1" t="s">
        <v>9959</v>
      </c>
      <c r="F3745" s="1" t="s">
        <v>9957</v>
      </c>
      <c r="G3745" s="1">
        <v>2087841</v>
      </c>
      <c r="H3745" s="1" t="str">
        <f t="shared" si="58"/>
        <v>2087841</v>
      </c>
    </row>
    <row r="3746" spans="1:8" hidden="1" x14ac:dyDescent="0.25">
      <c r="A3746">
        <v>11509145</v>
      </c>
      <c r="B3746" s="1" t="s">
        <v>9960</v>
      </c>
      <c r="C3746" s="1" t="s">
        <v>7</v>
      </c>
      <c r="D3746">
        <v>10</v>
      </c>
      <c r="E3746" s="1" t="s">
        <v>9961</v>
      </c>
      <c r="F3746" s="1" t="s">
        <v>9962</v>
      </c>
      <c r="G3746" s="1">
        <v>2071216</v>
      </c>
      <c r="H3746" s="1" t="str">
        <f t="shared" si="58"/>
        <v>2071216</v>
      </c>
    </row>
    <row r="3747" spans="1:8" x14ac:dyDescent="0.25">
      <c r="A3747">
        <v>11509145</v>
      </c>
      <c r="B3747" s="1" t="s">
        <v>9963</v>
      </c>
      <c r="C3747" s="1" t="s">
        <v>11</v>
      </c>
      <c r="D3747">
        <v>10</v>
      </c>
      <c r="E3747" s="1" t="s">
        <v>9964</v>
      </c>
      <c r="F3747" s="1" t="s">
        <v>9965</v>
      </c>
      <c r="G3747" s="1">
        <v>2071217</v>
      </c>
      <c r="H3747" s="1" t="e">
        <f t="shared" si="58"/>
        <v>#N/A</v>
      </c>
    </row>
    <row r="3748" spans="1:8" hidden="1" x14ac:dyDescent="0.25">
      <c r="A3748">
        <v>11509188</v>
      </c>
      <c r="B3748" s="1" t="s">
        <v>9966</v>
      </c>
      <c r="C3748" s="1" t="s">
        <v>7</v>
      </c>
      <c r="D3748">
        <v>10</v>
      </c>
      <c r="E3748" s="1" t="s">
        <v>9967</v>
      </c>
      <c r="F3748" s="1" t="s">
        <v>9968</v>
      </c>
      <c r="G3748" s="1">
        <v>2071736</v>
      </c>
      <c r="H3748" s="1" t="str">
        <f t="shared" si="58"/>
        <v>2071736</v>
      </c>
    </row>
    <row r="3749" spans="1:8" hidden="1" x14ac:dyDescent="0.25">
      <c r="A3749">
        <v>11509188</v>
      </c>
      <c r="B3749" s="1" t="s">
        <v>9969</v>
      </c>
      <c r="C3749" s="1" t="s">
        <v>11</v>
      </c>
      <c r="D3749">
        <v>10</v>
      </c>
      <c r="E3749" s="1" t="s">
        <v>9970</v>
      </c>
      <c r="F3749" s="1" t="s">
        <v>9971</v>
      </c>
      <c r="G3749" s="1">
        <v>2065525</v>
      </c>
      <c r="H3749" s="1" t="str">
        <f t="shared" si="58"/>
        <v>2065525</v>
      </c>
    </row>
    <row r="3750" spans="1:8" hidden="1" x14ac:dyDescent="0.25">
      <c r="A3750">
        <v>11509579</v>
      </c>
      <c r="B3750" s="1" t="s">
        <v>9972</v>
      </c>
      <c r="C3750" s="1" t="s">
        <v>7</v>
      </c>
      <c r="D3750">
        <v>10</v>
      </c>
      <c r="E3750" s="1" t="s">
        <v>9973</v>
      </c>
      <c r="F3750" s="1" t="s">
        <v>9974</v>
      </c>
      <c r="G3750" s="1">
        <v>2092163</v>
      </c>
      <c r="H3750" s="1" t="str">
        <f t="shared" si="58"/>
        <v>2092163</v>
      </c>
    </row>
    <row r="3751" spans="1:8" hidden="1" x14ac:dyDescent="0.25">
      <c r="A3751">
        <v>11509579</v>
      </c>
      <c r="B3751" s="1" t="s">
        <v>9975</v>
      </c>
      <c r="C3751" s="1" t="s">
        <v>11</v>
      </c>
      <c r="D3751">
        <v>10</v>
      </c>
      <c r="E3751" s="1" t="s">
        <v>9976</v>
      </c>
      <c r="F3751" s="1" t="s">
        <v>9977</v>
      </c>
      <c r="G3751" s="1">
        <v>2081941</v>
      </c>
      <c r="H3751" s="1" t="str">
        <f t="shared" si="58"/>
        <v>2081941</v>
      </c>
    </row>
    <row r="3752" spans="1:8" hidden="1" x14ac:dyDescent="0.25">
      <c r="A3752">
        <v>11510785</v>
      </c>
      <c r="B3752" s="1" t="s">
        <v>9978</v>
      </c>
      <c r="C3752" s="1" t="s">
        <v>7</v>
      </c>
      <c r="D3752">
        <v>10</v>
      </c>
      <c r="E3752" s="1" t="s">
        <v>9979</v>
      </c>
      <c r="F3752" s="1" t="s">
        <v>9980</v>
      </c>
      <c r="G3752" s="1">
        <v>2081088</v>
      </c>
      <c r="H3752" s="1" t="str">
        <f t="shared" si="58"/>
        <v>2081088</v>
      </c>
    </row>
    <row r="3753" spans="1:8" hidden="1" x14ac:dyDescent="0.25">
      <c r="A3753">
        <v>11510785</v>
      </c>
      <c r="B3753" s="1" t="s">
        <v>9981</v>
      </c>
      <c r="C3753" s="1" t="s">
        <v>11</v>
      </c>
      <c r="D3753">
        <v>10</v>
      </c>
      <c r="E3753" s="1" t="s">
        <v>9982</v>
      </c>
      <c r="F3753" s="1" t="s">
        <v>9980</v>
      </c>
      <c r="G3753" s="1">
        <v>2076429</v>
      </c>
      <c r="H3753" s="1" t="str">
        <f t="shared" si="58"/>
        <v>2076429</v>
      </c>
    </row>
    <row r="3754" spans="1:8" hidden="1" x14ac:dyDescent="0.25">
      <c r="A3754">
        <v>11510926</v>
      </c>
      <c r="B3754" s="1" t="s">
        <v>9983</v>
      </c>
      <c r="C3754" s="1" t="s">
        <v>7</v>
      </c>
      <c r="D3754">
        <v>10</v>
      </c>
      <c r="E3754" s="1" t="s">
        <v>9984</v>
      </c>
      <c r="F3754" s="1" t="s">
        <v>9985</v>
      </c>
      <c r="G3754" s="1">
        <v>2080437</v>
      </c>
      <c r="H3754" s="1" t="str">
        <f t="shared" si="58"/>
        <v>2080437</v>
      </c>
    </row>
    <row r="3755" spans="1:8" hidden="1" x14ac:dyDescent="0.25">
      <c r="A3755">
        <v>11510926</v>
      </c>
      <c r="B3755" s="1" t="s">
        <v>9986</v>
      </c>
      <c r="C3755" s="1" t="s">
        <v>11</v>
      </c>
      <c r="D3755">
        <v>10</v>
      </c>
      <c r="E3755" s="1" t="s">
        <v>9987</v>
      </c>
      <c r="F3755" s="1" t="s">
        <v>9988</v>
      </c>
      <c r="G3755" s="1">
        <v>2090341</v>
      </c>
      <c r="H3755" s="1" t="str">
        <f t="shared" si="58"/>
        <v>2090341</v>
      </c>
    </row>
    <row r="3756" spans="1:8" hidden="1" x14ac:dyDescent="0.25">
      <c r="A3756">
        <v>11511704</v>
      </c>
      <c r="B3756" s="1" t="s">
        <v>9989</v>
      </c>
      <c r="C3756" s="1" t="s">
        <v>7</v>
      </c>
      <c r="D3756">
        <v>10</v>
      </c>
      <c r="E3756" s="1" t="s">
        <v>9990</v>
      </c>
      <c r="F3756" s="1" t="s">
        <v>9991</v>
      </c>
      <c r="G3756" s="1">
        <v>2094393</v>
      </c>
      <c r="H3756" s="1" t="str">
        <f t="shared" si="58"/>
        <v>2094393</v>
      </c>
    </row>
    <row r="3757" spans="1:8" x14ac:dyDescent="0.25">
      <c r="A3757">
        <v>11511704</v>
      </c>
      <c r="B3757" s="1" t="s">
        <v>9992</v>
      </c>
      <c r="C3757" s="1" t="s">
        <v>11</v>
      </c>
      <c r="D3757">
        <v>10</v>
      </c>
      <c r="E3757" s="1" t="s">
        <v>9993</v>
      </c>
      <c r="F3757" s="1" t="s">
        <v>9991</v>
      </c>
      <c r="G3757" s="1">
        <v>2094394</v>
      </c>
      <c r="H3757" s="1" t="e">
        <f t="shared" si="58"/>
        <v>#N/A</v>
      </c>
    </row>
    <row r="3758" spans="1:8" hidden="1" x14ac:dyDescent="0.25">
      <c r="A3758">
        <v>11511746</v>
      </c>
      <c r="B3758" s="1" t="s">
        <v>9994</v>
      </c>
      <c r="C3758" s="1" t="s">
        <v>7</v>
      </c>
      <c r="D3758">
        <v>10</v>
      </c>
      <c r="E3758" s="1" t="s">
        <v>9995</v>
      </c>
      <c r="F3758" s="1" t="s">
        <v>9996</v>
      </c>
      <c r="G3758" s="1">
        <v>2075503</v>
      </c>
      <c r="H3758" s="1" t="str">
        <f t="shared" si="58"/>
        <v>2075503</v>
      </c>
    </row>
    <row r="3759" spans="1:8" hidden="1" x14ac:dyDescent="0.25">
      <c r="A3759">
        <v>11511746</v>
      </c>
      <c r="B3759" s="1" t="s">
        <v>9997</v>
      </c>
      <c r="C3759" s="1" t="s">
        <v>11</v>
      </c>
      <c r="D3759">
        <v>10</v>
      </c>
      <c r="E3759" s="1" t="s">
        <v>50</v>
      </c>
      <c r="F3759" s="1" t="s">
        <v>9998</v>
      </c>
      <c r="G3759" s="1">
        <v>2085436</v>
      </c>
      <c r="H3759" s="1" t="str">
        <f t="shared" si="58"/>
        <v>2085436</v>
      </c>
    </row>
    <row r="3760" spans="1:8" hidden="1" x14ac:dyDescent="0.25">
      <c r="A3760">
        <v>11514327</v>
      </c>
      <c r="B3760" s="1" t="s">
        <v>9999</v>
      </c>
      <c r="C3760" s="1" t="s">
        <v>7</v>
      </c>
      <c r="D3760">
        <v>10</v>
      </c>
      <c r="E3760" s="1" t="s">
        <v>10000</v>
      </c>
      <c r="F3760" s="1" t="s">
        <v>10001</v>
      </c>
      <c r="G3760" s="1">
        <v>2075146</v>
      </c>
      <c r="H3760" s="1" t="str">
        <f t="shared" si="58"/>
        <v>2075146</v>
      </c>
    </row>
    <row r="3761" spans="1:8" hidden="1" x14ac:dyDescent="0.25">
      <c r="A3761">
        <v>11514327</v>
      </c>
      <c r="B3761" s="1" t="s">
        <v>10002</v>
      </c>
      <c r="C3761" s="1" t="s">
        <v>11</v>
      </c>
      <c r="D3761">
        <v>10</v>
      </c>
      <c r="E3761" s="1" t="s">
        <v>10003</v>
      </c>
      <c r="F3761" s="1" t="s">
        <v>10004</v>
      </c>
      <c r="G3761" s="1">
        <v>2083435</v>
      </c>
      <c r="H3761" s="1" t="str">
        <f t="shared" si="58"/>
        <v>2083435</v>
      </c>
    </row>
    <row r="3762" spans="1:8" hidden="1" x14ac:dyDescent="0.25">
      <c r="A3762">
        <v>11515086</v>
      </c>
      <c r="B3762" s="1" t="s">
        <v>10005</v>
      </c>
      <c r="C3762" s="1" t="s">
        <v>7</v>
      </c>
      <c r="D3762">
        <v>10</v>
      </c>
      <c r="E3762" s="1" t="s">
        <v>10006</v>
      </c>
      <c r="F3762" s="1" t="s">
        <v>10007</v>
      </c>
      <c r="G3762" s="1">
        <v>2090607</v>
      </c>
      <c r="H3762" s="1" t="str">
        <f t="shared" si="58"/>
        <v>2090607</v>
      </c>
    </row>
    <row r="3763" spans="1:8" hidden="1" x14ac:dyDescent="0.25">
      <c r="A3763">
        <v>11515086</v>
      </c>
      <c r="B3763" s="1" t="s">
        <v>10008</v>
      </c>
      <c r="C3763" s="1" t="s">
        <v>11</v>
      </c>
      <c r="D3763">
        <v>10</v>
      </c>
      <c r="E3763" s="1" t="s">
        <v>10009</v>
      </c>
      <c r="F3763" s="1" t="s">
        <v>10010</v>
      </c>
      <c r="G3763" s="1">
        <v>2081091</v>
      </c>
      <c r="H3763" s="1" t="str">
        <f t="shared" si="58"/>
        <v>2081091</v>
      </c>
    </row>
    <row r="3764" spans="1:8" hidden="1" x14ac:dyDescent="0.25">
      <c r="A3764">
        <v>11516243</v>
      </c>
      <c r="B3764" s="1" t="s">
        <v>10011</v>
      </c>
      <c r="C3764" s="1" t="s">
        <v>7</v>
      </c>
      <c r="D3764">
        <v>10</v>
      </c>
      <c r="E3764" s="1" t="s">
        <v>10012</v>
      </c>
      <c r="F3764" s="1" t="s">
        <v>10013</v>
      </c>
      <c r="G3764" s="1">
        <v>2085370</v>
      </c>
      <c r="H3764" s="1" t="str">
        <f t="shared" si="58"/>
        <v>2085370</v>
      </c>
    </row>
    <row r="3765" spans="1:8" hidden="1" x14ac:dyDescent="0.25">
      <c r="A3765">
        <v>11516243</v>
      </c>
      <c r="B3765" s="1" t="s">
        <v>10014</v>
      </c>
      <c r="C3765" s="1" t="s">
        <v>11</v>
      </c>
      <c r="D3765">
        <v>10</v>
      </c>
      <c r="E3765" s="1" t="s">
        <v>10015</v>
      </c>
      <c r="F3765" s="1" t="s">
        <v>10016</v>
      </c>
      <c r="G3765" s="1">
        <v>2068778</v>
      </c>
      <c r="H3765" s="1" t="str">
        <f t="shared" si="58"/>
        <v>2068778</v>
      </c>
    </row>
    <row r="3766" spans="1:8" x14ac:dyDescent="0.25">
      <c r="A3766">
        <v>11517427</v>
      </c>
      <c r="B3766" s="1" t="s">
        <v>10017</v>
      </c>
      <c r="C3766" s="1" t="s">
        <v>7</v>
      </c>
      <c r="D3766">
        <v>10</v>
      </c>
      <c r="E3766" s="1" t="s">
        <v>10018</v>
      </c>
      <c r="F3766" s="1" t="s">
        <v>10019</v>
      </c>
      <c r="G3766" s="1">
        <v>2068779</v>
      </c>
      <c r="H3766" s="1" t="e">
        <f t="shared" si="58"/>
        <v>#N/A</v>
      </c>
    </row>
    <row r="3767" spans="1:8" hidden="1" x14ac:dyDescent="0.25">
      <c r="A3767">
        <v>11517427</v>
      </c>
      <c r="B3767" s="1" t="s">
        <v>10020</v>
      </c>
      <c r="C3767" s="1" t="s">
        <v>11</v>
      </c>
      <c r="D3767">
        <v>10</v>
      </c>
      <c r="E3767" s="1" t="s">
        <v>10021</v>
      </c>
      <c r="F3767" s="1" t="s">
        <v>10022</v>
      </c>
      <c r="G3767" s="1">
        <v>2085060</v>
      </c>
      <c r="H3767" s="1" t="str">
        <f t="shared" si="58"/>
        <v>2085060</v>
      </c>
    </row>
    <row r="3768" spans="1:8" hidden="1" x14ac:dyDescent="0.25">
      <c r="A3768">
        <v>11518202</v>
      </c>
      <c r="B3768" s="1" t="s">
        <v>10023</v>
      </c>
      <c r="C3768" s="1" t="s">
        <v>7</v>
      </c>
      <c r="D3768">
        <v>10</v>
      </c>
      <c r="E3768" s="1" t="s">
        <v>10024</v>
      </c>
      <c r="F3768" s="1" t="s">
        <v>10025</v>
      </c>
      <c r="G3768" s="1">
        <v>2085952</v>
      </c>
      <c r="H3768" s="1" t="str">
        <f t="shared" si="58"/>
        <v>2085952</v>
      </c>
    </row>
    <row r="3769" spans="1:8" hidden="1" x14ac:dyDescent="0.25">
      <c r="A3769">
        <v>11518202</v>
      </c>
      <c r="B3769" s="1" t="s">
        <v>10026</v>
      </c>
      <c r="C3769" s="1" t="s">
        <v>11</v>
      </c>
      <c r="D3769">
        <v>10</v>
      </c>
      <c r="E3769" s="1" t="s">
        <v>10027</v>
      </c>
      <c r="F3769" s="1" t="s">
        <v>10025</v>
      </c>
      <c r="G3769" s="1">
        <v>2072189</v>
      </c>
      <c r="H3769" s="1" t="str">
        <f t="shared" si="58"/>
        <v>2072189</v>
      </c>
    </row>
    <row r="3770" spans="1:8" hidden="1" x14ac:dyDescent="0.25">
      <c r="A3770">
        <v>11518210</v>
      </c>
      <c r="B3770" s="1" t="s">
        <v>10028</v>
      </c>
      <c r="C3770" s="1" t="s">
        <v>7</v>
      </c>
      <c r="D3770">
        <v>10</v>
      </c>
      <c r="E3770" s="1" t="s">
        <v>10029</v>
      </c>
      <c r="F3770" s="1" t="s">
        <v>10030</v>
      </c>
      <c r="G3770" s="1">
        <v>2065079</v>
      </c>
      <c r="H3770" s="1" t="str">
        <f t="shared" si="58"/>
        <v>2065079</v>
      </c>
    </row>
    <row r="3771" spans="1:8" hidden="1" x14ac:dyDescent="0.25">
      <c r="A3771">
        <v>11518210</v>
      </c>
      <c r="B3771" s="1" t="s">
        <v>10031</v>
      </c>
      <c r="C3771" s="1" t="s">
        <v>11</v>
      </c>
      <c r="D3771">
        <v>10</v>
      </c>
      <c r="E3771" s="1" t="s">
        <v>10032</v>
      </c>
      <c r="F3771" s="1" t="s">
        <v>10030</v>
      </c>
      <c r="G3771" s="1">
        <v>2080853</v>
      </c>
      <c r="H3771" s="1" t="str">
        <f t="shared" si="58"/>
        <v>2080853</v>
      </c>
    </row>
    <row r="3772" spans="1:8" hidden="1" x14ac:dyDescent="0.25">
      <c r="A3772">
        <v>11519951</v>
      </c>
      <c r="B3772" s="1" t="s">
        <v>10033</v>
      </c>
      <c r="C3772" s="1" t="s">
        <v>7</v>
      </c>
      <c r="D3772">
        <v>10</v>
      </c>
      <c r="E3772" s="1" t="s">
        <v>10034</v>
      </c>
      <c r="F3772" s="1" t="s">
        <v>10035</v>
      </c>
      <c r="G3772" s="1">
        <v>2065251</v>
      </c>
      <c r="H3772" s="1" t="str">
        <f t="shared" si="58"/>
        <v>2065251</v>
      </c>
    </row>
    <row r="3773" spans="1:8" hidden="1" x14ac:dyDescent="0.25">
      <c r="A3773">
        <v>11519951</v>
      </c>
      <c r="B3773" s="1" t="s">
        <v>10036</v>
      </c>
      <c r="C3773" s="1" t="s">
        <v>11</v>
      </c>
      <c r="D3773">
        <v>10</v>
      </c>
      <c r="E3773" s="1" t="s">
        <v>10037</v>
      </c>
      <c r="F3773" s="1" t="s">
        <v>10035</v>
      </c>
      <c r="G3773" s="1">
        <v>2066312</v>
      </c>
      <c r="H3773" s="1" t="str">
        <f t="shared" si="58"/>
        <v>2066312</v>
      </c>
    </row>
    <row r="3774" spans="1:8" hidden="1" x14ac:dyDescent="0.25">
      <c r="A3774">
        <v>11520733</v>
      </c>
      <c r="B3774" s="1" t="s">
        <v>10038</v>
      </c>
      <c r="C3774" s="1" t="s">
        <v>7</v>
      </c>
      <c r="D3774">
        <v>10</v>
      </c>
      <c r="E3774" s="1" t="s">
        <v>10039</v>
      </c>
      <c r="F3774" s="1" t="s">
        <v>10040</v>
      </c>
      <c r="G3774" s="1">
        <v>2067750</v>
      </c>
      <c r="H3774" s="1" t="str">
        <f t="shared" si="58"/>
        <v>2067750</v>
      </c>
    </row>
    <row r="3775" spans="1:8" hidden="1" x14ac:dyDescent="0.25">
      <c r="A3775">
        <v>11520733</v>
      </c>
      <c r="B3775" s="1" t="s">
        <v>10041</v>
      </c>
      <c r="C3775" s="1" t="s">
        <v>11</v>
      </c>
      <c r="D3775">
        <v>10</v>
      </c>
      <c r="E3775" s="1" t="s">
        <v>10042</v>
      </c>
      <c r="F3775" s="1" t="s">
        <v>10040</v>
      </c>
      <c r="G3775" s="1">
        <v>2084000</v>
      </c>
      <c r="H3775" s="1" t="str">
        <f t="shared" si="58"/>
        <v>2084000</v>
      </c>
    </row>
    <row r="3776" spans="1:8" x14ac:dyDescent="0.25">
      <c r="A3776">
        <v>11522299</v>
      </c>
      <c r="B3776" s="1" t="s">
        <v>10043</v>
      </c>
      <c r="C3776" s="1" t="s">
        <v>7</v>
      </c>
      <c r="D3776">
        <v>10</v>
      </c>
      <c r="E3776" s="1" t="s">
        <v>10044</v>
      </c>
      <c r="F3776" s="1" t="s">
        <v>10045</v>
      </c>
      <c r="G3776" s="1">
        <v>2084001</v>
      </c>
      <c r="H3776" s="1" t="e">
        <f t="shared" si="58"/>
        <v>#N/A</v>
      </c>
    </row>
    <row r="3777" spans="1:8" hidden="1" x14ac:dyDescent="0.25">
      <c r="A3777">
        <v>11522299</v>
      </c>
      <c r="B3777" s="1" t="s">
        <v>10046</v>
      </c>
      <c r="C3777" s="1" t="s">
        <v>11</v>
      </c>
      <c r="D3777">
        <v>10</v>
      </c>
      <c r="E3777" s="1" t="s">
        <v>10047</v>
      </c>
      <c r="F3777" s="1" t="s">
        <v>10048</v>
      </c>
      <c r="G3777" s="1">
        <v>2069932</v>
      </c>
      <c r="H3777" s="1" t="str">
        <f t="shared" si="58"/>
        <v>2069932</v>
      </c>
    </row>
    <row r="3778" spans="1:8" hidden="1" x14ac:dyDescent="0.25">
      <c r="A3778">
        <v>11522313</v>
      </c>
      <c r="B3778" s="1" t="s">
        <v>10049</v>
      </c>
      <c r="C3778" s="1" t="s">
        <v>7</v>
      </c>
      <c r="D3778">
        <v>10</v>
      </c>
      <c r="E3778" s="1" t="s">
        <v>10050</v>
      </c>
      <c r="F3778" s="1" t="s">
        <v>10051</v>
      </c>
      <c r="G3778" s="1">
        <v>2069609</v>
      </c>
      <c r="H3778" s="1" t="str">
        <f t="shared" ref="H3778:H3841" si="59">VLOOKUP(RIGHT(G3778,7),B:B,1,FALSE)</f>
        <v>2069609</v>
      </c>
    </row>
    <row r="3779" spans="1:8" hidden="1" x14ac:dyDescent="0.25">
      <c r="A3779">
        <v>11522313</v>
      </c>
      <c r="B3779" s="1" t="s">
        <v>10052</v>
      </c>
      <c r="C3779" s="1" t="s">
        <v>11</v>
      </c>
      <c r="D3779">
        <v>10</v>
      </c>
      <c r="E3779" s="1" t="s">
        <v>10053</v>
      </c>
      <c r="F3779" s="1" t="s">
        <v>10051</v>
      </c>
      <c r="G3779" s="1">
        <v>2090108</v>
      </c>
      <c r="H3779" s="1" t="str">
        <f t="shared" si="59"/>
        <v>2090108</v>
      </c>
    </row>
    <row r="3780" spans="1:8" hidden="1" x14ac:dyDescent="0.25">
      <c r="A3780">
        <v>11523661</v>
      </c>
      <c r="B3780" s="1" t="s">
        <v>10054</v>
      </c>
      <c r="C3780" s="1" t="s">
        <v>7</v>
      </c>
      <c r="D3780">
        <v>10</v>
      </c>
      <c r="E3780" s="1" t="s">
        <v>10055</v>
      </c>
      <c r="F3780" s="1" t="s">
        <v>10056</v>
      </c>
      <c r="G3780" s="1">
        <v>2092189</v>
      </c>
      <c r="H3780" s="1" t="str">
        <f t="shared" si="59"/>
        <v>2092189</v>
      </c>
    </row>
    <row r="3781" spans="1:8" x14ac:dyDescent="0.25">
      <c r="A3781">
        <v>11523661</v>
      </c>
      <c r="B3781" s="1" t="s">
        <v>10057</v>
      </c>
      <c r="C3781" s="1" t="s">
        <v>11</v>
      </c>
      <c r="D3781">
        <v>10</v>
      </c>
      <c r="E3781" s="1" t="s">
        <v>10058</v>
      </c>
      <c r="F3781" s="1" t="s">
        <v>10056</v>
      </c>
      <c r="G3781" s="1">
        <v>2092190</v>
      </c>
      <c r="H3781" s="1" t="e">
        <f t="shared" si="59"/>
        <v>#N/A</v>
      </c>
    </row>
    <row r="3782" spans="1:8" hidden="1" x14ac:dyDescent="0.25">
      <c r="A3782">
        <v>11523803</v>
      </c>
      <c r="B3782" s="1" t="s">
        <v>10059</v>
      </c>
      <c r="C3782" s="1" t="s">
        <v>7</v>
      </c>
      <c r="D3782">
        <v>10</v>
      </c>
      <c r="E3782" s="1" t="s">
        <v>10060</v>
      </c>
      <c r="F3782" s="1" t="s">
        <v>10061</v>
      </c>
      <c r="G3782" s="1">
        <v>2093217</v>
      </c>
      <c r="H3782" s="1" t="str">
        <f t="shared" si="59"/>
        <v>2093217</v>
      </c>
    </row>
    <row r="3783" spans="1:8" hidden="1" x14ac:dyDescent="0.25">
      <c r="A3783">
        <v>11523803</v>
      </c>
      <c r="B3783" s="1" t="s">
        <v>10062</v>
      </c>
      <c r="C3783" s="1" t="s">
        <v>11</v>
      </c>
      <c r="D3783">
        <v>10</v>
      </c>
      <c r="E3783" s="1" t="s">
        <v>10063</v>
      </c>
      <c r="F3783" s="1" t="s">
        <v>10061</v>
      </c>
      <c r="G3783" s="1">
        <v>2080529</v>
      </c>
      <c r="H3783" s="1" t="str">
        <f t="shared" si="59"/>
        <v>2080529</v>
      </c>
    </row>
    <row r="3784" spans="1:8" hidden="1" x14ac:dyDescent="0.25">
      <c r="A3784">
        <v>11524798</v>
      </c>
      <c r="B3784" s="1" t="s">
        <v>10064</v>
      </c>
      <c r="C3784" s="1" t="s">
        <v>7</v>
      </c>
      <c r="D3784">
        <v>10</v>
      </c>
      <c r="E3784" s="1" t="s">
        <v>10065</v>
      </c>
      <c r="F3784" s="1" t="s">
        <v>10066</v>
      </c>
      <c r="G3784" s="1">
        <v>2094134</v>
      </c>
      <c r="H3784" s="1" t="str">
        <f t="shared" si="59"/>
        <v>2094134</v>
      </c>
    </row>
    <row r="3785" spans="1:8" hidden="1" x14ac:dyDescent="0.25">
      <c r="A3785">
        <v>11524798</v>
      </c>
      <c r="B3785" s="1" t="s">
        <v>10067</v>
      </c>
      <c r="C3785" s="1" t="s">
        <v>11</v>
      </c>
      <c r="D3785">
        <v>10</v>
      </c>
      <c r="E3785" s="1" t="s">
        <v>10068</v>
      </c>
      <c r="F3785" s="1" t="s">
        <v>10066</v>
      </c>
      <c r="G3785" s="1">
        <v>2074129</v>
      </c>
      <c r="H3785" s="1" t="str">
        <f t="shared" si="59"/>
        <v>2074129</v>
      </c>
    </row>
    <row r="3786" spans="1:8" hidden="1" x14ac:dyDescent="0.25">
      <c r="A3786">
        <v>11527753</v>
      </c>
      <c r="B3786" s="1" t="s">
        <v>10069</v>
      </c>
      <c r="C3786" s="1" t="s">
        <v>7</v>
      </c>
      <c r="D3786">
        <v>10</v>
      </c>
      <c r="E3786" s="1" t="s">
        <v>10070</v>
      </c>
      <c r="F3786" s="1" t="s">
        <v>10071</v>
      </c>
      <c r="G3786" s="1">
        <v>2072514</v>
      </c>
      <c r="H3786" s="1" t="str">
        <f t="shared" si="59"/>
        <v>2072514</v>
      </c>
    </row>
    <row r="3787" spans="1:8" x14ac:dyDescent="0.25">
      <c r="A3787">
        <v>11527753</v>
      </c>
      <c r="B3787" s="1" t="s">
        <v>10072</v>
      </c>
      <c r="C3787" s="1" t="s">
        <v>11</v>
      </c>
      <c r="D3787">
        <v>10</v>
      </c>
      <c r="E3787" s="1" t="s">
        <v>10073</v>
      </c>
      <c r="F3787" s="1" t="s">
        <v>10074</v>
      </c>
      <c r="G3787" s="1">
        <v>2075505</v>
      </c>
      <c r="H3787" s="1" t="e">
        <f t="shared" si="59"/>
        <v>#N/A</v>
      </c>
    </row>
    <row r="3788" spans="1:8" hidden="1" x14ac:dyDescent="0.25">
      <c r="A3788">
        <v>11528042</v>
      </c>
      <c r="B3788" s="1" t="s">
        <v>10075</v>
      </c>
      <c r="C3788" s="1" t="s">
        <v>7</v>
      </c>
      <c r="D3788">
        <v>10</v>
      </c>
      <c r="E3788" s="1" t="s">
        <v>10076</v>
      </c>
      <c r="F3788" s="1" t="s">
        <v>10077</v>
      </c>
      <c r="G3788" s="1">
        <v>2087888</v>
      </c>
      <c r="H3788" s="1" t="str">
        <f t="shared" si="59"/>
        <v>2087888</v>
      </c>
    </row>
    <row r="3789" spans="1:8" hidden="1" x14ac:dyDescent="0.25">
      <c r="A3789">
        <v>11528042</v>
      </c>
      <c r="B3789" s="1" t="s">
        <v>10078</v>
      </c>
      <c r="C3789" s="1" t="s">
        <v>11</v>
      </c>
      <c r="D3789">
        <v>10</v>
      </c>
      <c r="E3789" s="1" t="s">
        <v>10079</v>
      </c>
      <c r="F3789" s="1" t="s">
        <v>10080</v>
      </c>
      <c r="G3789" s="1">
        <v>2066110</v>
      </c>
      <c r="H3789" s="1" t="str">
        <f t="shared" si="59"/>
        <v>2066110</v>
      </c>
    </row>
    <row r="3790" spans="1:8" hidden="1" x14ac:dyDescent="0.25">
      <c r="A3790">
        <v>11531317</v>
      </c>
      <c r="B3790" s="1" t="s">
        <v>10081</v>
      </c>
      <c r="C3790" s="1" t="s">
        <v>7</v>
      </c>
      <c r="D3790">
        <v>10</v>
      </c>
      <c r="E3790" s="1" t="s">
        <v>10082</v>
      </c>
      <c r="F3790" s="1" t="s">
        <v>10083</v>
      </c>
      <c r="G3790" s="1">
        <v>2067846</v>
      </c>
      <c r="H3790" s="1" t="str">
        <f t="shared" si="59"/>
        <v>2067846</v>
      </c>
    </row>
    <row r="3791" spans="1:8" hidden="1" x14ac:dyDescent="0.25">
      <c r="A3791">
        <v>11531317</v>
      </c>
      <c r="B3791" s="1" t="s">
        <v>10084</v>
      </c>
      <c r="C3791" s="1" t="s">
        <v>11</v>
      </c>
      <c r="D3791">
        <v>10</v>
      </c>
      <c r="E3791" s="1" t="s">
        <v>10085</v>
      </c>
      <c r="F3791" s="1" t="s">
        <v>10086</v>
      </c>
      <c r="G3791" s="1">
        <v>2093798</v>
      </c>
      <c r="H3791" s="1" t="str">
        <f t="shared" si="59"/>
        <v>2093798</v>
      </c>
    </row>
    <row r="3792" spans="1:8" hidden="1" x14ac:dyDescent="0.25">
      <c r="A3792">
        <v>11531796</v>
      </c>
      <c r="B3792" s="1" t="s">
        <v>10087</v>
      </c>
      <c r="C3792" s="1" t="s">
        <v>7</v>
      </c>
      <c r="D3792">
        <v>10</v>
      </c>
      <c r="E3792" s="1" t="s">
        <v>10088</v>
      </c>
      <c r="F3792" s="1" t="s">
        <v>10089</v>
      </c>
      <c r="G3792" s="1">
        <v>2085626</v>
      </c>
      <c r="H3792" s="1" t="str">
        <f t="shared" si="59"/>
        <v>2085626</v>
      </c>
    </row>
    <row r="3793" spans="1:8" hidden="1" x14ac:dyDescent="0.25">
      <c r="A3793">
        <v>11531796</v>
      </c>
      <c r="B3793" s="1" t="s">
        <v>10090</v>
      </c>
      <c r="C3793" s="1" t="s">
        <v>11</v>
      </c>
      <c r="D3793">
        <v>10</v>
      </c>
      <c r="E3793" s="1" t="s">
        <v>10091</v>
      </c>
      <c r="F3793" s="1" t="s">
        <v>10092</v>
      </c>
      <c r="G3793" s="1">
        <v>2079816</v>
      </c>
      <c r="H3793" s="1" t="str">
        <f t="shared" si="59"/>
        <v>2079816</v>
      </c>
    </row>
    <row r="3794" spans="1:8" hidden="1" x14ac:dyDescent="0.25">
      <c r="A3794">
        <v>11533821</v>
      </c>
      <c r="B3794" s="1" t="s">
        <v>10093</v>
      </c>
      <c r="C3794" s="1" t="s">
        <v>7</v>
      </c>
      <c r="D3794">
        <v>10</v>
      </c>
      <c r="E3794" s="1" t="s">
        <v>10094</v>
      </c>
      <c r="F3794" s="1" t="s">
        <v>10095</v>
      </c>
      <c r="G3794" s="1">
        <v>2081630</v>
      </c>
      <c r="H3794" s="1" t="str">
        <f t="shared" si="59"/>
        <v>2081630</v>
      </c>
    </row>
    <row r="3795" spans="1:8" hidden="1" x14ac:dyDescent="0.25">
      <c r="A3795">
        <v>11533821</v>
      </c>
      <c r="B3795" s="1" t="s">
        <v>10096</v>
      </c>
      <c r="C3795" s="1" t="s">
        <v>11</v>
      </c>
      <c r="D3795">
        <v>10</v>
      </c>
      <c r="E3795" s="1" t="s">
        <v>10097</v>
      </c>
      <c r="F3795" s="1" t="s">
        <v>10098</v>
      </c>
      <c r="G3795" s="1">
        <v>2087728</v>
      </c>
      <c r="H3795" s="1" t="str">
        <f t="shared" si="59"/>
        <v>2087728</v>
      </c>
    </row>
    <row r="3796" spans="1:8" hidden="1" x14ac:dyDescent="0.25">
      <c r="A3796">
        <v>11534538</v>
      </c>
      <c r="B3796" s="1" t="s">
        <v>10099</v>
      </c>
      <c r="C3796" s="1" t="s">
        <v>7</v>
      </c>
      <c r="D3796">
        <v>10</v>
      </c>
      <c r="E3796" s="1" t="s">
        <v>10100</v>
      </c>
      <c r="F3796" s="1" t="s">
        <v>10101</v>
      </c>
      <c r="G3796" s="1">
        <v>2088088</v>
      </c>
      <c r="H3796" s="1" t="str">
        <f t="shared" si="59"/>
        <v>2088088</v>
      </c>
    </row>
    <row r="3797" spans="1:8" hidden="1" x14ac:dyDescent="0.25">
      <c r="A3797">
        <v>11534538</v>
      </c>
      <c r="B3797" s="1" t="s">
        <v>10102</v>
      </c>
      <c r="C3797" s="1" t="s">
        <v>11</v>
      </c>
      <c r="D3797">
        <v>10</v>
      </c>
      <c r="E3797" s="1" t="s">
        <v>10103</v>
      </c>
      <c r="F3797" s="1" t="s">
        <v>10104</v>
      </c>
      <c r="G3797" s="1">
        <v>2072528</v>
      </c>
      <c r="H3797" s="1" t="str">
        <f t="shared" si="59"/>
        <v>2072528</v>
      </c>
    </row>
    <row r="3798" spans="1:8" hidden="1" x14ac:dyDescent="0.25">
      <c r="A3798">
        <v>11535101</v>
      </c>
      <c r="B3798" s="1" t="s">
        <v>10105</v>
      </c>
      <c r="C3798" s="1" t="s">
        <v>7</v>
      </c>
      <c r="D3798">
        <v>10</v>
      </c>
      <c r="E3798" s="1" t="s">
        <v>10106</v>
      </c>
      <c r="F3798" s="1" t="s">
        <v>10107</v>
      </c>
      <c r="G3798" s="1">
        <v>2073611</v>
      </c>
      <c r="H3798" s="1" t="str">
        <f t="shared" si="59"/>
        <v>2073611</v>
      </c>
    </row>
    <row r="3799" spans="1:8" hidden="1" x14ac:dyDescent="0.25">
      <c r="A3799">
        <v>11535101</v>
      </c>
      <c r="B3799" s="1" t="s">
        <v>10108</v>
      </c>
      <c r="C3799" s="1" t="s">
        <v>11</v>
      </c>
      <c r="D3799">
        <v>10</v>
      </c>
      <c r="E3799" s="1" t="s">
        <v>10109</v>
      </c>
      <c r="F3799" s="1" t="s">
        <v>10107</v>
      </c>
      <c r="G3799" s="1">
        <v>2070530</v>
      </c>
      <c r="H3799" s="1" t="str">
        <f t="shared" si="59"/>
        <v>2070530</v>
      </c>
    </row>
    <row r="3800" spans="1:8" hidden="1" x14ac:dyDescent="0.25">
      <c r="A3800">
        <v>11535395</v>
      </c>
      <c r="B3800" s="1" t="s">
        <v>10110</v>
      </c>
      <c r="C3800" s="1" t="s">
        <v>7</v>
      </c>
      <c r="D3800">
        <v>10</v>
      </c>
      <c r="E3800" s="1" t="s">
        <v>10111</v>
      </c>
      <c r="F3800" s="1" t="s">
        <v>10112</v>
      </c>
      <c r="G3800" s="1">
        <v>2072855</v>
      </c>
      <c r="H3800" s="1" t="str">
        <f t="shared" si="59"/>
        <v>2072855</v>
      </c>
    </row>
    <row r="3801" spans="1:8" hidden="1" x14ac:dyDescent="0.25">
      <c r="A3801">
        <v>11535395</v>
      </c>
      <c r="B3801" s="1" t="s">
        <v>10113</v>
      </c>
      <c r="C3801" s="1" t="s">
        <v>11</v>
      </c>
      <c r="D3801">
        <v>10</v>
      </c>
      <c r="E3801" s="1" t="s">
        <v>10114</v>
      </c>
      <c r="F3801" s="1" t="s">
        <v>10112</v>
      </c>
      <c r="G3801" s="1">
        <v>2075423</v>
      </c>
      <c r="H3801" s="1" t="str">
        <f t="shared" si="59"/>
        <v>2075423</v>
      </c>
    </row>
    <row r="3802" spans="1:8" hidden="1" x14ac:dyDescent="0.25">
      <c r="A3802">
        <v>11535423</v>
      </c>
      <c r="B3802" s="1" t="s">
        <v>10115</v>
      </c>
      <c r="C3802" s="1" t="s">
        <v>7</v>
      </c>
      <c r="D3802">
        <v>10</v>
      </c>
      <c r="E3802" s="1" t="s">
        <v>10116</v>
      </c>
      <c r="F3802" s="1" t="s">
        <v>10117</v>
      </c>
      <c r="G3802" s="1">
        <v>2079162</v>
      </c>
      <c r="H3802" s="1" t="str">
        <f t="shared" si="59"/>
        <v>2079162</v>
      </c>
    </row>
    <row r="3803" spans="1:8" hidden="1" x14ac:dyDescent="0.25">
      <c r="A3803">
        <v>11535423</v>
      </c>
      <c r="B3803" s="1" t="s">
        <v>10118</v>
      </c>
      <c r="C3803" s="1" t="s">
        <v>11</v>
      </c>
      <c r="D3803">
        <v>10</v>
      </c>
      <c r="E3803" s="1" t="s">
        <v>10119</v>
      </c>
      <c r="F3803" s="1" t="s">
        <v>10120</v>
      </c>
      <c r="G3803" s="1">
        <v>2085234</v>
      </c>
      <c r="H3803" s="1" t="str">
        <f t="shared" si="59"/>
        <v>2085234</v>
      </c>
    </row>
    <row r="3804" spans="1:8" x14ac:dyDescent="0.25">
      <c r="A3804">
        <v>11535588</v>
      </c>
      <c r="B3804" s="1" t="s">
        <v>10121</v>
      </c>
      <c r="C3804" s="1" t="s">
        <v>7</v>
      </c>
      <c r="D3804">
        <v>10</v>
      </c>
      <c r="E3804" s="1" t="s">
        <v>10122</v>
      </c>
      <c r="F3804" s="1" t="s">
        <v>10123</v>
      </c>
      <c r="G3804" s="1">
        <v>2077338</v>
      </c>
      <c r="H3804" s="1" t="e">
        <f t="shared" si="59"/>
        <v>#N/A</v>
      </c>
    </row>
    <row r="3805" spans="1:8" hidden="1" x14ac:dyDescent="0.25">
      <c r="A3805">
        <v>11535588</v>
      </c>
      <c r="B3805" s="1" t="s">
        <v>10124</v>
      </c>
      <c r="C3805" s="1" t="s">
        <v>11</v>
      </c>
      <c r="D3805">
        <v>10</v>
      </c>
      <c r="E3805" s="1" t="s">
        <v>10125</v>
      </c>
      <c r="F3805" s="1" t="s">
        <v>10123</v>
      </c>
      <c r="G3805" s="1">
        <v>2070612</v>
      </c>
      <c r="H3805" s="1" t="str">
        <f t="shared" si="59"/>
        <v>2070612</v>
      </c>
    </row>
    <row r="3806" spans="1:8" hidden="1" x14ac:dyDescent="0.25">
      <c r="A3806">
        <v>11537600</v>
      </c>
      <c r="B3806" s="1" t="s">
        <v>10126</v>
      </c>
      <c r="C3806" s="1" t="s">
        <v>7</v>
      </c>
      <c r="D3806">
        <v>10</v>
      </c>
      <c r="E3806" s="1" t="s">
        <v>10127</v>
      </c>
      <c r="F3806" s="1" t="s">
        <v>10128</v>
      </c>
      <c r="G3806" s="1">
        <v>2070751</v>
      </c>
      <c r="H3806" s="1" t="str">
        <f t="shared" si="59"/>
        <v>2070751</v>
      </c>
    </row>
    <row r="3807" spans="1:8" hidden="1" x14ac:dyDescent="0.25">
      <c r="A3807">
        <v>11537600</v>
      </c>
      <c r="B3807" s="1" t="s">
        <v>10129</v>
      </c>
      <c r="C3807" s="1" t="s">
        <v>11</v>
      </c>
      <c r="D3807">
        <v>10</v>
      </c>
      <c r="E3807" s="1" t="s">
        <v>10130</v>
      </c>
      <c r="F3807" s="1" t="s">
        <v>10131</v>
      </c>
      <c r="G3807" s="1">
        <v>2095631</v>
      </c>
      <c r="H3807" s="1" t="str">
        <f t="shared" si="59"/>
        <v>2095631</v>
      </c>
    </row>
    <row r="3808" spans="1:8" x14ac:dyDescent="0.25">
      <c r="A3808">
        <v>11537616</v>
      </c>
      <c r="B3808" s="1" t="s">
        <v>10132</v>
      </c>
      <c r="C3808" s="1" t="s">
        <v>7</v>
      </c>
      <c r="D3808">
        <v>10</v>
      </c>
      <c r="E3808" s="1" t="s">
        <v>10133</v>
      </c>
      <c r="F3808" s="1" t="s">
        <v>10134</v>
      </c>
      <c r="G3808" s="1">
        <v>2095632</v>
      </c>
      <c r="H3808" s="1" t="e">
        <f t="shared" si="59"/>
        <v>#N/A</v>
      </c>
    </row>
    <row r="3809" spans="1:8" hidden="1" x14ac:dyDescent="0.25">
      <c r="A3809">
        <v>11537616</v>
      </c>
      <c r="B3809" s="1" t="s">
        <v>10135</v>
      </c>
      <c r="C3809" s="1" t="s">
        <v>11</v>
      </c>
      <c r="D3809">
        <v>10</v>
      </c>
      <c r="E3809" s="1" t="s">
        <v>10136</v>
      </c>
      <c r="F3809" s="1" t="s">
        <v>10134</v>
      </c>
      <c r="G3809" s="1">
        <v>2095793</v>
      </c>
      <c r="H3809" s="1" t="str">
        <f t="shared" si="59"/>
        <v>2095793</v>
      </c>
    </row>
    <row r="3810" spans="1:8" hidden="1" x14ac:dyDescent="0.25">
      <c r="A3810">
        <v>11552078</v>
      </c>
      <c r="B3810" s="1" t="s">
        <v>10137</v>
      </c>
      <c r="C3810" s="1" t="s">
        <v>7</v>
      </c>
      <c r="D3810">
        <v>10</v>
      </c>
      <c r="E3810" s="1" t="s">
        <v>10138</v>
      </c>
      <c r="F3810" s="1" t="s">
        <v>10139</v>
      </c>
      <c r="G3810" s="1">
        <v>2081308</v>
      </c>
      <c r="H3810" s="1" t="str">
        <f t="shared" si="59"/>
        <v>2081308</v>
      </c>
    </row>
    <row r="3811" spans="1:8" hidden="1" x14ac:dyDescent="0.25">
      <c r="A3811">
        <v>11552078</v>
      </c>
      <c r="B3811" s="1" t="s">
        <v>10140</v>
      </c>
      <c r="C3811" s="1" t="s">
        <v>11</v>
      </c>
      <c r="D3811">
        <v>10</v>
      </c>
      <c r="E3811" s="1" t="s">
        <v>10141</v>
      </c>
      <c r="F3811" s="1" t="s">
        <v>10139</v>
      </c>
      <c r="G3811" s="1">
        <v>2081419</v>
      </c>
      <c r="H3811" s="1" t="str">
        <f t="shared" si="59"/>
        <v>2081419</v>
      </c>
    </row>
    <row r="3812" spans="1:8" hidden="1" x14ac:dyDescent="0.25">
      <c r="A3812">
        <v>11552262</v>
      </c>
      <c r="B3812" s="1" t="s">
        <v>10142</v>
      </c>
      <c r="C3812" s="1" t="s">
        <v>7</v>
      </c>
      <c r="D3812">
        <v>10</v>
      </c>
      <c r="E3812" s="1" t="s">
        <v>10143</v>
      </c>
      <c r="F3812" s="1" t="s">
        <v>10144</v>
      </c>
      <c r="G3812" s="1">
        <v>2091680</v>
      </c>
      <c r="H3812" s="1" t="str">
        <f t="shared" si="59"/>
        <v>2091680</v>
      </c>
    </row>
    <row r="3813" spans="1:8" hidden="1" x14ac:dyDescent="0.25">
      <c r="A3813">
        <v>11552262</v>
      </c>
      <c r="B3813" s="1" t="s">
        <v>10145</v>
      </c>
      <c r="C3813" s="1" t="s">
        <v>11</v>
      </c>
      <c r="D3813">
        <v>10</v>
      </c>
      <c r="E3813" s="1" t="s">
        <v>10146</v>
      </c>
      <c r="F3813" s="1" t="s">
        <v>10144</v>
      </c>
      <c r="G3813" s="1">
        <v>2067683</v>
      </c>
      <c r="H3813" s="1" t="str">
        <f t="shared" si="59"/>
        <v>2067683</v>
      </c>
    </row>
    <row r="3814" spans="1:8" hidden="1" x14ac:dyDescent="0.25">
      <c r="A3814">
        <v>11554598</v>
      </c>
      <c r="B3814" s="1" t="s">
        <v>10147</v>
      </c>
      <c r="C3814" s="1" t="s">
        <v>7</v>
      </c>
      <c r="D3814">
        <v>10</v>
      </c>
      <c r="E3814" s="1" t="s">
        <v>10148</v>
      </c>
      <c r="F3814" s="1" t="s">
        <v>10149</v>
      </c>
      <c r="G3814" s="1">
        <v>2091941</v>
      </c>
      <c r="H3814" s="1" t="str">
        <f t="shared" si="59"/>
        <v>2091941</v>
      </c>
    </row>
    <row r="3815" spans="1:8" x14ac:dyDescent="0.25">
      <c r="A3815">
        <v>11554598</v>
      </c>
      <c r="B3815" s="1" t="s">
        <v>10150</v>
      </c>
      <c r="C3815" s="1" t="s">
        <v>11</v>
      </c>
      <c r="D3815">
        <v>10</v>
      </c>
      <c r="E3815" s="1" t="s">
        <v>10151</v>
      </c>
      <c r="F3815" s="1" t="s">
        <v>10149</v>
      </c>
      <c r="G3815" s="1">
        <v>2091942</v>
      </c>
      <c r="H3815" s="1" t="e">
        <f t="shared" si="59"/>
        <v>#N/A</v>
      </c>
    </row>
    <row r="3816" spans="1:8" hidden="1" x14ac:dyDescent="0.25">
      <c r="A3816">
        <v>11555776</v>
      </c>
      <c r="B3816" s="1" t="s">
        <v>10152</v>
      </c>
      <c r="C3816" s="1" t="s">
        <v>7</v>
      </c>
      <c r="D3816">
        <v>10</v>
      </c>
      <c r="E3816" s="1" t="s">
        <v>10153</v>
      </c>
      <c r="F3816" s="1" t="s">
        <v>10154</v>
      </c>
      <c r="G3816" s="1">
        <v>2093931</v>
      </c>
      <c r="H3816" s="1" t="str">
        <f t="shared" si="59"/>
        <v>2093931</v>
      </c>
    </row>
    <row r="3817" spans="1:8" hidden="1" x14ac:dyDescent="0.25">
      <c r="A3817">
        <v>11555776</v>
      </c>
      <c r="B3817" s="1" t="s">
        <v>10155</v>
      </c>
      <c r="C3817" s="1" t="s">
        <v>11</v>
      </c>
      <c r="D3817">
        <v>10</v>
      </c>
      <c r="E3817" s="1" t="s">
        <v>10156</v>
      </c>
      <c r="F3817" s="1" t="s">
        <v>10154</v>
      </c>
      <c r="G3817" s="1">
        <v>2072769</v>
      </c>
      <c r="H3817" s="1" t="str">
        <f t="shared" si="59"/>
        <v>2072769</v>
      </c>
    </row>
    <row r="3818" spans="1:8" hidden="1" x14ac:dyDescent="0.25">
      <c r="A3818">
        <v>11556011</v>
      </c>
      <c r="B3818" s="1" t="s">
        <v>10157</v>
      </c>
      <c r="C3818" s="1" t="s">
        <v>7</v>
      </c>
      <c r="D3818">
        <v>10</v>
      </c>
      <c r="E3818" s="1" t="s">
        <v>10158</v>
      </c>
      <c r="F3818" s="1" t="s">
        <v>10159</v>
      </c>
      <c r="G3818" s="1">
        <v>2084038</v>
      </c>
      <c r="H3818" s="1" t="str">
        <f t="shared" si="59"/>
        <v>2084038</v>
      </c>
    </row>
    <row r="3819" spans="1:8" hidden="1" x14ac:dyDescent="0.25">
      <c r="A3819">
        <v>11556011</v>
      </c>
      <c r="B3819" s="1" t="s">
        <v>10160</v>
      </c>
      <c r="C3819" s="1" t="s">
        <v>11</v>
      </c>
      <c r="D3819">
        <v>10</v>
      </c>
      <c r="E3819" s="1" t="s">
        <v>10161</v>
      </c>
      <c r="F3819" s="1" t="s">
        <v>10159</v>
      </c>
      <c r="G3819" s="1">
        <v>2089566</v>
      </c>
      <c r="H3819" s="1" t="str">
        <f t="shared" si="59"/>
        <v>2089566</v>
      </c>
    </row>
    <row r="3820" spans="1:8" hidden="1" x14ac:dyDescent="0.25">
      <c r="A3820">
        <v>11558107</v>
      </c>
      <c r="B3820" s="1" t="s">
        <v>10162</v>
      </c>
      <c r="C3820" s="1" t="s">
        <v>7</v>
      </c>
      <c r="D3820">
        <v>10</v>
      </c>
      <c r="E3820" s="1" t="s">
        <v>10163</v>
      </c>
      <c r="F3820" s="1" t="s">
        <v>10164</v>
      </c>
      <c r="G3820" s="1">
        <v>2085731</v>
      </c>
      <c r="H3820" s="1" t="str">
        <f t="shared" si="59"/>
        <v>2085731</v>
      </c>
    </row>
    <row r="3821" spans="1:8" hidden="1" x14ac:dyDescent="0.25">
      <c r="A3821">
        <v>11558107</v>
      </c>
      <c r="B3821" s="1" t="s">
        <v>10165</v>
      </c>
      <c r="C3821" s="1" t="s">
        <v>11</v>
      </c>
      <c r="D3821">
        <v>10</v>
      </c>
      <c r="E3821" s="1" t="s">
        <v>10163</v>
      </c>
      <c r="F3821" s="1" t="s">
        <v>10164</v>
      </c>
      <c r="G3821" s="1">
        <v>2090317</v>
      </c>
      <c r="H3821" s="1" t="str">
        <f t="shared" si="59"/>
        <v>2090317</v>
      </c>
    </row>
    <row r="3822" spans="1:8" hidden="1" x14ac:dyDescent="0.25">
      <c r="A3822">
        <v>11558134</v>
      </c>
      <c r="B3822" s="1" t="s">
        <v>10166</v>
      </c>
      <c r="C3822" s="1" t="s">
        <v>7</v>
      </c>
      <c r="D3822">
        <v>10</v>
      </c>
      <c r="E3822" s="1" t="s">
        <v>10167</v>
      </c>
      <c r="F3822" s="1" t="s">
        <v>10168</v>
      </c>
      <c r="G3822" s="1">
        <v>2079062</v>
      </c>
      <c r="H3822" s="1" t="str">
        <f t="shared" si="59"/>
        <v>2079062</v>
      </c>
    </row>
    <row r="3823" spans="1:8" hidden="1" x14ac:dyDescent="0.25">
      <c r="A3823">
        <v>11558134</v>
      </c>
      <c r="B3823" s="1" t="s">
        <v>10169</v>
      </c>
      <c r="C3823" s="1" t="s">
        <v>11</v>
      </c>
      <c r="D3823">
        <v>10</v>
      </c>
      <c r="E3823" s="1" t="s">
        <v>10170</v>
      </c>
      <c r="F3823" s="1" t="s">
        <v>10171</v>
      </c>
      <c r="G3823" s="1">
        <v>2095262</v>
      </c>
      <c r="H3823" s="1" t="str">
        <f t="shared" si="59"/>
        <v>2095262</v>
      </c>
    </row>
    <row r="3824" spans="1:8" hidden="1" x14ac:dyDescent="0.25">
      <c r="A3824">
        <v>11558285</v>
      </c>
      <c r="B3824" s="1" t="s">
        <v>10172</v>
      </c>
      <c r="C3824" s="1" t="s">
        <v>7</v>
      </c>
      <c r="D3824">
        <v>10</v>
      </c>
      <c r="E3824" s="1" t="s">
        <v>10173</v>
      </c>
      <c r="F3824" s="1" t="s">
        <v>10174</v>
      </c>
      <c r="G3824" s="1">
        <v>2078773</v>
      </c>
      <c r="H3824" s="1" t="str">
        <f t="shared" si="59"/>
        <v>2078773</v>
      </c>
    </row>
    <row r="3825" spans="1:8" hidden="1" x14ac:dyDescent="0.25">
      <c r="A3825">
        <v>11558285</v>
      </c>
      <c r="B3825" s="1" t="s">
        <v>10175</v>
      </c>
      <c r="C3825" s="1" t="s">
        <v>11</v>
      </c>
      <c r="D3825">
        <v>10</v>
      </c>
      <c r="E3825" s="1" t="s">
        <v>10176</v>
      </c>
      <c r="F3825" s="1" t="s">
        <v>10174</v>
      </c>
      <c r="G3825" s="1">
        <v>2086191</v>
      </c>
      <c r="H3825" s="1" t="str">
        <f t="shared" si="59"/>
        <v>2086191</v>
      </c>
    </row>
    <row r="3826" spans="1:8" hidden="1" x14ac:dyDescent="0.25">
      <c r="A3826">
        <v>11558674</v>
      </c>
      <c r="B3826" s="1" t="s">
        <v>10177</v>
      </c>
      <c r="C3826" s="1" t="s">
        <v>7</v>
      </c>
      <c r="D3826">
        <v>10</v>
      </c>
      <c r="E3826" s="1" t="s">
        <v>10178</v>
      </c>
      <c r="F3826" s="1" t="s">
        <v>10179</v>
      </c>
      <c r="G3826" s="1">
        <v>2079194</v>
      </c>
      <c r="H3826" s="1" t="str">
        <f t="shared" si="59"/>
        <v>2079194</v>
      </c>
    </row>
    <row r="3827" spans="1:8" hidden="1" x14ac:dyDescent="0.25">
      <c r="A3827">
        <v>11558674</v>
      </c>
      <c r="B3827" s="1" t="s">
        <v>10180</v>
      </c>
      <c r="C3827" s="1" t="s">
        <v>11</v>
      </c>
      <c r="D3827">
        <v>10</v>
      </c>
      <c r="E3827" s="1" t="s">
        <v>10181</v>
      </c>
      <c r="F3827" s="1" t="s">
        <v>10179</v>
      </c>
      <c r="G3827" s="1">
        <v>2084402</v>
      </c>
      <c r="H3827" s="1" t="str">
        <f t="shared" si="59"/>
        <v>2084402</v>
      </c>
    </row>
    <row r="3828" spans="1:8" hidden="1" x14ac:dyDescent="0.25">
      <c r="A3828">
        <v>11560668</v>
      </c>
      <c r="B3828" s="1" t="s">
        <v>10182</v>
      </c>
      <c r="C3828" s="1" t="s">
        <v>7</v>
      </c>
      <c r="D3828">
        <v>10</v>
      </c>
      <c r="E3828" s="1" t="s">
        <v>10183</v>
      </c>
      <c r="F3828" s="1" t="s">
        <v>10184</v>
      </c>
      <c r="G3828" s="1">
        <v>2088008</v>
      </c>
      <c r="H3828" s="1" t="str">
        <f t="shared" si="59"/>
        <v>2088008</v>
      </c>
    </row>
    <row r="3829" spans="1:8" hidden="1" x14ac:dyDescent="0.25">
      <c r="A3829">
        <v>11560668</v>
      </c>
      <c r="B3829" s="1" t="s">
        <v>10185</v>
      </c>
      <c r="C3829" s="1" t="s">
        <v>11</v>
      </c>
      <c r="D3829">
        <v>10</v>
      </c>
      <c r="E3829" s="1" t="s">
        <v>10186</v>
      </c>
      <c r="F3829" s="1" t="s">
        <v>10184</v>
      </c>
      <c r="G3829" s="1">
        <v>2079941</v>
      </c>
      <c r="H3829" s="1" t="str">
        <f t="shared" si="59"/>
        <v>2079941</v>
      </c>
    </row>
    <row r="3830" spans="1:8" hidden="1" x14ac:dyDescent="0.25">
      <c r="A3830">
        <v>11560719</v>
      </c>
      <c r="B3830" s="1" t="s">
        <v>10187</v>
      </c>
      <c r="C3830" s="1" t="s">
        <v>7</v>
      </c>
      <c r="D3830">
        <v>10</v>
      </c>
      <c r="E3830" s="1" t="s">
        <v>10188</v>
      </c>
      <c r="F3830" s="1" t="s">
        <v>10189</v>
      </c>
      <c r="G3830" s="1">
        <v>2084062</v>
      </c>
      <c r="H3830" s="1" t="str">
        <f t="shared" si="59"/>
        <v>2084062</v>
      </c>
    </row>
    <row r="3831" spans="1:8" hidden="1" x14ac:dyDescent="0.25">
      <c r="A3831">
        <v>11560719</v>
      </c>
      <c r="B3831" s="1" t="s">
        <v>10190</v>
      </c>
      <c r="C3831" s="1" t="s">
        <v>11</v>
      </c>
      <c r="D3831">
        <v>10</v>
      </c>
      <c r="E3831" s="1" t="s">
        <v>10191</v>
      </c>
      <c r="F3831" s="1" t="s">
        <v>10189</v>
      </c>
      <c r="G3831" s="1">
        <v>2071383</v>
      </c>
      <c r="H3831" s="1" t="str">
        <f t="shared" si="59"/>
        <v>2071383</v>
      </c>
    </row>
    <row r="3832" spans="1:8" hidden="1" x14ac:dyDescent="0.25">
      <c r="A3832">
        <v>11560920</v>
      </c>
      <c r="B3832" s="1" t="s">
        <v>10192</v>
      </c>
      <c r="C3832" s="1" t="s">
        <v>7</v>
      </c>
      <c r="D3832">
        <v>10</v>
      </c>
      <c r="E3832" s="1" t="s">
        <v>10193</v>
      </c>
      <c r="F3832" s="1" t="s">
        <v>10194</v>
      </c>
      <c r="G3832" s="1">
        <v>2067906</v>
      </c>
      <c r="H3832" s="1" t="str">
        <f t="shared" si="59"/>
        <v>2067906</v>
      </c>
    </row>
    <row r="3833" spans="1:8" hidden="1" x14ac:dyDescent="0.25">
      <c r="A3833">
        <v>11560920</v>
      </c>
      <c r="B3833" s="1" t="s">
        <v>10195</v>
      </c>
      <c r="C3833" s="1" t="s">
        <v>11</v>
      </c>
      <c r="D3833">
        <v>10</v>
      </c>
      <c r="E3833" s="1" t="s">
        <v>10196</v>
      </c>
      <c r="F3833" s="1" t="s">
        <v>10194</v>
      </c>
      <c r="G3833" s="1">
        <v>2082393</v>
      </c>
      <c r="H3833" s="1" t="str">
        <f t="shared" si="59"/>
        <v>2082393</v>
      </c>
    </row>
    <row r="3834" spans="1:8" hidden="1" x14ac:dyDescent="0.25">
      <c r="A3834">
        <v>11561016</v>
      </c>
      <c r="B3834" s="1" t="s">
        <v>10197</v>
      </c>
      <c r="C3834" s="1" t="s">
        <v>7</v>
      </c>
      <c r="D3834">
        <v>10</v>
      </c>
      <c r="E3834" s="1" t="s">
        <v>10198</v>
      </c>
      <c r="F3834" s="1" t="s">
        <v>10199</v>
      </c>
      <c r="G3834" s="1">
        <v>2071378</v>
      </c>
      <c r="H3834" s="1" t="str">
        <f t="shared" si="59"/>
        <v>2071378</v>
      </c>
    </row>
    <row r="3835" spans="1:8" hidden="1" x14ac:dyDescent="0.25">
      <c r="A3835">
        <v>11561016</v>
      </c>
      <c r="B3835" s="1" t="s">
        <v>10200</v>
      </c>
      <c r="C3835" s="1" t="s">
        <v>11</v>
      </c>
      <c r="D3835">
        <v>10</v>
      </c>
      <c r="E3835" s="1" t="s">
        <v>10201</v>
      </c>
      <c r="F3835" s="1" t="s">
        <v>10199</v>
      </c>
      <c r="G3835" s="1">
        <v>2085405</v>
      </c>
      <c r="H3835" s="1" t="str">
        <f t="shared" si="59"/>
        <v>2085405</v>
      </c>
    </row>
    <row r="3836" spans="1:8" hidden="1" x14ac:dyDescent="0.25">
      <c r="A3836">
        <v>11561997</v>
      </c>
      <c r="B3836" s="1" t="s">
        <v>10202</v>
      </c>
      <c r="C3836" s="1" t="s">
        <v>7</v>
      </c>
      <c r="D3836">
        <v>10</v>
      </c>
      <c r="E3836" s="1" t="s">
        <v>10203</v>
      </c>
      <c r="F3836" s="1" t="s">
        <v>10204</v>
      </c>
      <c r="G3836" s="1">
        <v>2064200</v>
      </c>
      <c r="H3836" s="1" t="str">
        <f t="shared" si="59"/>
        <v>2064200</v>
      </c>
    </row>
    <row r="3837" spans="1:8" hidden="1" x14ac:dyDescent="0.25">
      <c r="A3837">
        <v>11561997</v>
      </c>
      <c r="B3837" s="1" t="s">
        <v>10205</v>
      </c>
      <c r="C3837" s="1" t="s">
        <v>11</v>
      </c>
      <c r="D3837">
        <v>10</v>
      </c>
      <c r="E3837" s="1" t="s">
        <v>10206</v>
      </c>
      <c r="F3837" s="1" t="s">
        <v>10207</v>
      </c>
      <c r="G3837" s="1">
        <v>2069722</v>
      </c>
      <c r="H3837" s="1" t="str">
        <f t="shared" si="59"/>
        <v>2069722</v>
      </c>
    </row>
    <row r="3838" spans="1:8" hidden="1" x14ac:dyDescent="0.25">
      <c r="A3838">
        <v>11563418</v>
      </c>
      <c r="B3838" s="1" t="s">
        <v>10208</v>
      </c>
      <c r="C3838" s="1" t="s">
        <v>7</v>
      </c>
      <c r="D3838">
        <v>10</v>
      </c>
      <c r="E3838" s="1" t="s">
        <v>10209</v>
      </c>
      <c r="F3838" s="1" t="s">
        <v>10210</v>
      </c>
      <c r="G3838" s="1">
        <v>2074197</v>
      </c>
      <c r="H3838" s="1" t="str">
        <f t="shared" si="59"/>
        <v>2074197</v>
      </c>
    </row>
    <row r="3839" spans="1:8" hidden="1" x14ac:dyDescent="0.25">
      <c r="A3839">
        <v>11563418</v>
      </c>
      <c r="B3839" s="1" t="s">
        <v>10211</v>
      </c>
      <c r="C3839" s="1" t="s">
        <v>11</v>
      </c>
      <c r="D3839">
        <v>10</v>
      </c>
      <c r="E3839" s="1" t="s">
        <v>10212</v>
      </c>
      <c r="F3839" s="1" t="s">
        <v>10210</v>
      </c>
      <c r="G3839" s="1">
        <v>2079490</v>
      </c>
      <c r="H3839" s="1" t="str">
        <f t="shared" si="59"/>
        <v>2079490</v>
      </c>
    </row>
    <row r="3840" spans="1:8" hidden="1" x14ac:dyDescent="0.25">
      <c r="A3840">
        <v>11563631</v>
      </c>
      <c r="B3840" s="1" t="s">
        <v>10213</v>
      </c>
      <c r="C3840" s="1" t="s">
        <v>7</v>
      </c>
      <c r="D3840">
        <v>10</v>
      </c>
      <c r="E3840" s="1" t="s">
        <v>10214</v>
      </c>
      <c r="F3840" s="1" t="s">
        <v>10215</v>
      </c>
      <c r="G3840" s="1">
        <v>2074198</v>
      </c>
      <c r="H3840" s="1" t="str">
        <f t="shared" si="59"/>
        <v>2074198</v>
      </c>
    </row>
    <row r="3841" spans="1:8" hidden="1" x14ac:dyDescent="0.25">
      <c r="A3841">
        <v>11563631</v>
      </c>
      <c r="B3841" s="1" t="s">
        <v>10216</v>
      </c>
      <c r="C3841" s="1" t="s">
        <v>11</v>
      </c>
      <c r="D3841">
        <v>10</v>
      </c>
      <c r="E3841" s="1" t="s">
        <v>10217</v>
      </c>
      <c r="F3841" s="1" t="s">
        <v>10215</v>
      </c>
      <c r="G3841" s="1">
        <v>2071076</v>
      </c>
      <c r="H3841" s="1" t="str">
        <f t="shared" si="59"/>
        <v>2071076</v>
      </c>
    </row>
    <row r="3842" spans="1:8" hidden="1" x14ac:dyDescent="0.25">
      <c r="A3842">
        <v>11563671</v>
      </c>
      <c r="B3842" s="1" t="s">
        <v>10218</v>
      </c>
      <c r="C3842" s="1" t="s">
        <v>7</v>
      </c>
      <c r="D3842">
        <v>10</v>
      </c>
      <c r="E3842" s="1" t="s">
        <v>10219</v>
      </c>
      <c r="F3842" s="1" t="s">
        <v>10220</v>
      </c>
      <c r="G3842" s="1">
        <v>2078758</v>
      </c>
      <c r="H3842" s="1" t="str">
        <f t="shared" ref="H3842:H3905" si="60">VLOOKUP(RIGHT(G3842,7),B:B,1,FALSE)</f>
        <v>2078758</v>
      </c>
    </row>
    <row r="3843" spans="1:8" hidden="1" x14ac:dyDescent="0.25">
      <c r="A3843">
        <v>11563671</v>
      </c>
      <c r="B3843" s="1" t="s">
        <v>10221</v>
      </c>
      <c r="C3843" s="1" t="s">
        <v>11</v>
      </c>
      <c r="D3843">
        <v>10</v>
      </c>
      <c r="E3843" s="1" t="s">
        <v>10222</v>
      </c>
      <c r="F3843" s="1" t="s">
        <v>10220</v>
      </c>
      <c r="G3843" s="1">
        <v>2094163</v>
      </c>
      <c r="H3843" s="1" t="str">
        <f t="shared" si="60"/>
        <v>2094163</v>
      </c>
    </row>
    <row r="3844" spans="1:8" hidden="1" x14ac:dyDescent="0.25">
      <c r="A3844">
        <v>11563989</v>
      </c>
      <c r="B3844" s="1" t="s">
        <v>10223</v>
      </c>
      <c r="C3844" s="1" t="s">
        <v>7</v>
      </c>
      <c r="D3844">
        <v>10</v>
      </c>
      <c r="E3844" s="1" t="s">
        <v>10224</v>
      </c>
      <c r="F3844" s="1" t="s">
        <v>10225</v>
      </c>
      <c r="G3844" s="1">
        <v>2079465</v>
      </c>
      <c r="H3844" s="1" t="str">
        <f t="shared" si="60"/>
        <v>2079465</v>
      </c>
    </row>
    <row r="3845" spans="1:8" hidden="1" x14ac:dyDescent="0.25">
      <c r="A3845">
        <v>11563989</v>
      </c>
      <c r="B3845" s="1" t="s">
        <v>10226</v>
      </c>
      <c r="C3845" s="1" t="s">
        <v>11</v>
      </c>
      <c r="D3845">
        <v>10</v>
      </c>
      <c r="E3845" s="1" t="s">
        <v>10227</v>
      </c>
      <c r="F3845" s="1" t="s">
        <v>10225</v>
      </c>
      <c r="G3845" s="1">
        <v>2071855</v>
      </c>
      <c r="H3845" s="1" t="str">
        <f t="shared" si="60"/>
        <v>2071855</v>
      </c>
    </row>
    <row r="3846" spans="1:8" hidden="1" x14ac:dyDescent="0.25">
      <c r="A3846">
        <v>11564447</v>
      </c>
      <c r="B3846" s="1" t="s">
        <v>10228</v>
      </c>
      <c r="C3846" s="1" t="s">
        <v>7</v>
      </c>
      <c r="D3846">
        <v>10</v>
      </c>
      <c r="E3846" s="1" t="s">
        <v>10229</v>
      </c>
      <c r="F3846" s="1" t="s">
        <v>10230</v>
      </c>
      <c r="G3846" s="1">
        <v>2071856</v>
      </c>
      <c r="H3846" s="1" t="str">
        <f t="shared" si="60"/>
        <v>2071856</v>
      </c>
    </row>
    <row r="3847" spans="1:8" hidden="1" x14ac:dyDescent="0.25">
      <c r="A3847">
        <v>11564447</v>
      </c>
      <c r="B3847" s="1" t="s">
        <v>10231</v>
      </c>
      <c r="C3847" s="1" t="s">
        <v>11</v>
      </c>
      <c r="D3847">
        <v>10</v>
      </c>
      <c r="E3847" s="1" t="s">
        <v>10232</v>
      </c>
      <c r="F3847" s="1" t="s">
        <v>10233</v>
      </c>
      <c r="G3847" s="1">
        <v>2082686</v>
      </c>
      <c r="H3847" s="1" t="str">
        <f t="shared" si="60"/>
        <v>2082686</v>
      </c>
    </row>
    <row r="3848" spans="1:8" hidden="1" x14ac:dyDescent="0.25">
      <c r="A3848">
        <v>11564577</v>
      </c>
      <c r="B3848" s="1" t="s">
        <v>10234</v>
      </c>
      <c r="C3848" s="1" t="s">
        <v>7</v>
      </c>
      <c r="D3848">
        <v>10</v>
      </c>
      <c r="E3848" s="1" t="s">
        <v>10235</v>
      </c>
      <c r="F3848" s="1" t="s">
        <v>10236</v>
      </c>
      <c r="G3848" s="1">
        <v>2073420</v>
      </c>
      <c r="H3848" s="1" t="str">
        <f t="shared" si="60"/>
        <v>2073420</v>
      </c>
    </row>
    <row r="3849" spans="1:8" x14ac:dyDescent="0.25">
      <c r="A3849">
        <v>11564577</v>
      </c>
      <c r="B3849" s="1" t="s">
        <v>10237</v>
      </c>
      <c r="C3849" s="1" t="s">
        <v>11</v>
      </c>
      <c r="D3849">
        <v>10</v>
      </c>
      <c r="E3849" s="1" t="s">
        <v>10238</v>
      </c>
      <c r="F3849" s="1" t="s">
        <v>10236</v>
      </c>
      <c r="G3849" s="1">
        <v>2073421</v>
      </c>
      <c r="H3849" s="1" t="e">
        <f t="shared" si="60"/>
        <v>#N/A</v>
      </c>
    </row>
    <row r="3850" spans="1:8" hidden="1" x14ac:dyDescent="0.25">
      <c r="A3850">
        <v>11564938</v>
      </c>
      <c r="B3850" s="1" t="s">
        <v>10239</v>
      </c>
      <c r="C3850" s="1" t="s">
        <v>7</v>
      </c>
      <c r="D3850">
        <v>10</v>
      </c>
      <c r="E3850" s="1" t="s">
        <v>10240</v>
      </c>
      <c r="F3850" s="1" t="s">
        <v>10241</v>
      </c>
      <c r="G3850" s="1">
        <v>2090814</v>
      </c>
      <c r="H3850" s="1" t="str">
        <f t="shared" si="60"/>
        <v>2090814</v>
      </c>
    </row>
    <row r="3851" spans="1:8" hidden="1" x14ac:dyDescent="0.25">
      <c r="A3851">
        <v>11564938</v>
      </c>
      <c r="B3851" s="1" t="s">
        <v>10242</v>
      </c>
      <c r="C3851" s="1" t="s">
        <v>11</v>
      </c>
      <c r="D3851">
        <v>10</v>
      </c>
      <c r="E3851" s="1" t="s">
        <v>10243</v>
      </c>
      <c r="F3851" s="1" t="s">
        <v>10241</v>
      </c>
      <c r="G3851" s="1">
        <v>2072221</v>
      </c>
      <c r="H3851" s="1" t="str">
        <f t="shared" si="60"/>
        <v>2072221</v>
      </c>
    </row>
    <row r="3852" spans="1:8" hidden="1" x14ac:dyDescent="0.25">
      <c r="A3852">
        <v>11565027</v>
      </c>
      <c r="B3852" s="1" t="s">
        <v>10244</v>
      </c>
      <c r="C3852" s="1" t="s">
        <v>7</v>
      </c>
      <c r="D3852">
        <v>10</v>
      </c>
      <c r="E3852" s="1" t="s">
        <v>10245</v>
      </c>
      <c r="F3852" s="1" t="s">
        <v>10246</v>
      </c>
      <c r="G3852" s="1">
        <v>2073129</v>
      </c>
      <c r="H3852" s="1" t="str">
        <f t="shared" si="60"/>
        <v>2073129</v>
      </c>
    </row>
    <row r="3853" spans="1:8" hidden="1" x14ac:dyDescent="0.25">
      <c r="A3853">
        <v>11565027</v>
      </c>
      <c r="B3853" s="1" t="s">
        <v>10247</v>
      </c>
      <c r="C3853" s="1" t="s">
        <v>11</v>
      </c>
      <c r="D3853">
        <v>10</v>
      </c>
      <c r="E3853" s="1" t="s">
        <v>10248</v>
      </c>
      <c r="F3853" s="1" t="s">
        <v>10246</v>
      </c>
      <c r="G3853" s="1">
        <v>2077217</v>
      </c>
      <c r="H3853" s="1" t="str">
        <f t="shared" si="60"/>
        <v>2077217</v>
      </c>
    </row>
    <row r="3854" spans="1:8" hidden="1" x14ac:dyDescent="0.25">
      <c r="A3854">
        <v>11565166</v>
      </c>
      <c r="B3854" s="1" t="s">
        <v>10249</v>
      </c>
      <c r="C3854" s="1" t="s">
        <v>7</v>
      </c>
      <c r="D3854">
        <v>10</v>
      </c>
      <c r="E3854" s="1" t="s">
        <v>50</v>
      </c>
      <c r="F3854" s="1" t="s">
        <v>50</v>
      </c>
      <c r="G3854" s="1">
        <v>2090991</v>
      </c>
      <c r="H3854" s="1" t="str">
        <f t="shared" si="60"/>
        <v>2090991</v>
      </c>
    </row>
    <row r="3855" spans="1:8" hidden="1" x14ac:dyDescent="0.25">
      <c r="A3855">
        <v>11565166</v>
      </c>
      <c r="B3855" s="1" t="s">
        <v>10250</v>
      </c>
      <c r="C3855" s="1" t="s">
        <v>11</v>
      </c>
      <c r="D3855">
        <v>10</v>
      </c>
      <c r="E3855" s="1" t="s">
        <v>10251</v>
      </c>
      <c r="F3855" s="1" t="s">
        <v>10252</v>
      </c>
      <c r="G3855" s="1">
        <v>2086038</v>
      </c>
      <c r="H3855" s="1" t="str">
        <f t="shared" si="60"/>
        <v>2086038</v>
      </c>
    </row>
    <row r="3856" spans="1:8" hidden="1" x14ac:dyDescent="0.25">
      <c r="A3856">
        <v>11565498</v>
      </c>
      <c r="B3856" s="1" t="s">
        <v>10253</v>
      </c>
      <c r="C3856" s="1" t="s">
        <v>7</v>
      </c>
      <c r="D3856">
        <v>10</v>
      </c>
      <c r="E3856" s="1" t="s">
        <v>10254</v>
      </c>
      <c r="F3856" s="1" t="s">
        <v>10255</v>
      </c>
      <c r="G3856" s="1">
        <v>2067188</v>
      </c>
      <c r="H3856" s="1" t="str">
        <f t="shared" si="60"/>
        <v>2067188</v>
      </c>
    </row>
    <row r="3857" spans="1:8" hidden="1" x14ac:dyDescent="0.25">
      <c r="A3857">
        <v>11565498</v>
      </c>
      <c r="B3857" s="1" t="s">
        <v>10256</v>
      </c>
      <c r="C3857" s="1" t="s">
        <v>11</v>
      </c>
      <c r="D3857">
        <v>10</v>
      </c>
      <c r="E3857" s="1" t="s">
        <v>10257</v>
      </c>
      <c r="F3857" s="1" t="s">
        <v>10258</v>
      </c>
      <c r="G3857" s="1">
        <v>2085482</v>
      </c>
      <c r="H3857" s="1" t="str">
        <f t="shared" si="60"/>
        <v>2085482</v>
      </c>
    </row>
    <row r="3858" spans="1:8" hidden="1" x14ac:dyDescent="0.25">
      <c r="A3858">
        <v>11565559</v>
      </c>
      <c r="B3858" s="1" t="s">
        <v>10259</v>
      </c>
      <c r="C3858" s="1" t="s">
        <v>7</v>
      </c>
      <c r="D3858">
        <v>10</v>
      </c>
      <c r="E3858" s="1" t="s">
        <v>10260</v>
      </c>
      <c r="F3858" s="1" t="s">
        <v>10261</v>
      </c>
      <c r="G3858" s="1">
        <v>2070915</v>
      </c>
      <c r="H3858" s="1" t="str">
        <f t="shared" si="60"/>
        <v>2070915</v>
      </c>
    </row>
    <row r="3859" spans="1:8" hidden="1" x14ac:dyDescent="0.25">
      <c r="A3859">
        <v>11565559</v>
      </c>
      <c r="B3859" s="1" t="s">
        <v>10262</v>
      </c>
      <c r="C3859" s="1" t="s">
        <v>11</v>
      </c>
      <c r="D3859">
        <v>10</v>
      </c>
      <c r="E3859" s="1" t="s">
        <v>10263</v>
      </c>
      <c r="F3859" s="1" t="s">
        <v>10261</v>
      </c>
      <c r="G3859" s="1">
        <v>2068468</v>
      </c>
      <c r="H3859" s="1" t="str">
        <f t="shared" si="60"/>
        <v>2068468</v>
      </c>
    </row>
    <row r="3860" spans="1:8" hidden="1" x14ac:dyDescent="0.25">
      <c r="A3860">
        <v>11565579</v>
      </c>
      <c r="B3860" s="1" t="s">
        <v>10264</v>
      </c>
      <c r="C3860" s="1" t="s">
        <v>7</v>
      </c>
      <c r="D3860">
        <v>10</v>
      </c>
      <c r="E3860" s="1" t="s">
        <v>10265</v>
      </c>
      <c r="F3860" s="1" t="s">
        <v>10266</v>
      </c>
      <c r="G3860" s="1">
        <v>2080915</v>
      </c>
      <c r="H3860" s="1" t="str">
        <f t="shared" si="60"/>
        <v>2080915</v>
      </c>
    </row>
    <row r="3861" spans="1:8" hidden="1" x14ac:dyDescent="0.25">
      <c r="A3861">
        <v>11565579</v>
      </c>
      <c r="B3861" s="1" t="s">
        <v>10267</v>
      </c>
      <c r="C3861" s="1" t="s">
        <v>11</v>
      </c>
      <c r="D3861">
        <v>10</v>
      </c>
      <c r="E3861" s="1" t="s">
        <v>10268</v>
      </c>
      <c r="F3861" s="1" t="s">
        <v>10269</v>
      </c>
      <c r="G3861" s="1">
        <v>2090915</v>
      </c>
      <c r="H3861" s="1" t="str">
        <f t="shared" si="60"/>
        <v>2090915</v>
      </c>
    </row>
    <row r="3862" spans="1:8" hidden="1" x14ac:dyDescent="0.25">
      <c r="A3862">
        <v>11565727</v>
      </c>
      <c r="B3862" s="1" t="s">
        <v>10270</v>
      </c>
      <c r="C3862" s="1" t="s">
        <v>7</v>
      </c>
      <c r="D3862">
        <v>10</v>
      </c>
      <c r="E3862" s="1" t="s">
        <v>10271</v>
      </c>
      <c r="F3862" s="1" t="s">
        <v>10272</v>
      </c>
      <c r="G3862" s="1">
        <v>2076957</v>
      </c>
      <c r="H3862" s="1" t="str">
        <f t="shared" si="60"/>
        <v>2076957</v>
      </c>
    </row>
    <row r="3863" spans="1:8" hidden="1" x14ac:dyDescent="0.25">
      <c r="A3863">
        <v>11565727</v>
      </c>
      <c r="B3863" s="1" t="s">
        <v>10273</v>
      </c>
      <c r="C3863" s="1" t="s">
        <v>11</v>
      </c>
      <c r="D3863">
        <v>10</v>
      </c>
      <c r="E3863" s="1" t="s">
        <v>10274</v>
      </c>
      <c r="F3863" s="1" t="s">
        <v>10272</v>
      </c>
      <c r="G3863" s="1">
        <v>2095477</v>
      </c>
      <c r="H3863" s="1" t="str">
        <f t="shared" si="60"/>
        <v>2095477</v>
      </c>
    </row>
    <row r="3864" spans="1:8" hidden="1" x14ac:dyDescent="0.25">
      <c r="A3864">
        <v>11565937</v>
      </c>
      <c r="B3864" s="1" t="s">
        <v>10275</v>
      </c>
      <c r="C3864" s="1" t="s">
        <v>7</v>
      </c>
      <c r="D3864">
        <v>10</v>
      </c>
      <c r="E3864" s="1" t="s">
        <v>10276</v>
      </c>
      <c r="F3864" s="1" t="s">
        <v>10277</v>
      </c>
      <c r="G3864" s="1">
        <v>2069580</v>
      </c>
      <c r="H3864" s="1" t="str">
        <f t="shared" si="60"/>
        <v>2069580</v>
      </c>
    </row>
    <row r="3865" spans="1:8" hidden="1" x14ac:dyDescent="0.25">
      <c r="A3865">
        <v>11565937</v>
      </c>
      <c r="B3865" s="1" t="s">
        <v>10278</v>
      </c>
      <c r="C3865" s="1" t="s">
        <v>11</v>
      </c>
      <c r="D3865">
        <v>10</v>
      </c>
      <c r="E3865" s="1" t="s">
        <v>10279</v>
      </c>
      <c r="F3865" s="1" t="s">
        <v>10277</v>
      </c>
      <c r="G3865" s="1">
        <v>2065660</v>
      </c>
      <c r="H3865" s="1" t="str">
        <f t="shared" si="60"/>
        <v>2065660</v>
      </c>
    </row>
    <row r="3866" spans="1:8" hidden="1" x14ac:dyDescent="0.25">
      <c r="A3866">
        <v>11566912</v>
      </c>
      <c r="B3866" s="1" t="s">
        <v>10280</v>
      </c>
      <c r="C3866" s="1" t="s">
        <v>7</v>
      </c>
      <c r="D3866">
        <v>10</v>
      </c>
      <c r="E3866" s="1" t="s">
        <v>10281</v>
      </c>
      <c r="F3866" s="1" t="s">
        <v>10282</v>
      </c>
      <c r="G3866" s="1">
        <v>2084750</v>
      </c>
      <c r="H3866" s="1" t="str">
        <f t="shared" si="60"/>
        <v>2084750</v>
      </c>
    </row>
    <row r="3867" spans="1:8" hidden="1" x14ac:dyDescent="0.25">
      <c r="A3867">
        <v>11566912</v>
      </c>
      <c r="B3867" s="1" t="s">
        <v>10283</v>
      </c>
      <c r="C3867" s="1" t="s">
        <v>11</v>
      </c>
      <c r="D3867">
        <v>10</v>
      </c>
      <c r="E3867" s="1" t="s">
        <v>10284</v>
      </c>
      <c r="F3867" s="1" t="s">
        <v>10282</v>
      </c>
      <c r="G3867" s="1">
        <v>2088858</v>
      </c>
      <c r="H3867" s="1" t="str">
        <f t="shared" si="60"/>
        <v>2088858</v>
      </c>
    </row>
    <row r="3868" spans="1:8" hidden="1" x14ac:dyDescent="0.25">
      <c r="A3868">
        <v>11566968</v>
      </c>
      <c r="B3868" s="1" t="s">
        <v>10285</v>
      </c>
      <c r="C3868" s="1" t="s">
        <v>7</v>
      </c>
      <c r="D3868">
        <v>10</v>
      </c>
      <c r="E3868" s="1" t="s">
        <v>10286</v>
      </c>
      <c r="F3868" s="1" t="s">
        <v>10287</v>
      </c>
      <c r="G3868" s="1">
        <v>2088858</v>
      </c>
      <c r="H3868" s="1" t="str">
        <f t="shared" si="60"/>
        <v>2088858</v>
      </c>
    </row>
    <row r="3869" spans="1:8" hidden="1" x14ac:dyDescent="0.25">
      <c r="A3869">
        <v>11566968</v>
      </c>
      <c r="B3869" s="1" t="s">
        <v>10288</v>
      </c>
      <c r="C3869" s="1" t="s">
        <v>11</v>
      </c>
      <c r="D3869">
        <v>10</v>
      </c>
      <c r="E3869" s="1" t="s">
        <v>10289</v>
      </c>
      <c r="F3869" s="1" t="s">
        <v>10287</v>
      </c>
      <c r="G3869" s="1">
        <v>2080899</v>
      </c>
      <c r="H3869" s="1" t="str">
        <f t="shared" si="60"/>
        <v>2080899</v>
      </c>
    </row>
    <row r="3870" spans="1:8" hidden="1" x14ac:dyDescent="0.25">
      <c r="A3870">
        <v>11567605</v>
      </c>
      <c r="B3870" s="1" t="s">
        <v>10290</v>
      </c>
      <c r="C3870" s="1" t="s">
        <v>7</v>
      </c>
      <c r="D3870">
        <v>10</v>
      </c>
      <c r="E3870" s="1" t="s">
        <v>10291</v>
      </c>
      <c r="F3870" s="1" t="s">
        <v>10292</v>
      </c>
      <c r="G3870" s="1">
        <v>2074034</v>
      </c>
      <c r="H3870" s="1" t="str">
        <f t="shared" si="60"/>
        <v>2074034</v>
      </c>
    </row>
    <row r="3871" spans="1:8" hidden="1" x14ac:dyDescent="0.25">
      <c r="A3871">
        <v>11567605</v>
      </c>
      <c r="B3871" s="1" t="s">
        <v>10293</v>
      </c>
      <c r="C3871" s="1" t="s">
        <v>11</v>
      </c>
      <c r="D3871">
        <v>10</v>
      </c>
      <c r="E3871" s="1" t="s">
        <v>10294</v>
      </c>
      <c r="F3871" s="1" t="s">
        <v>10295</v>
      </c>
      <c r="G3871" s="1">
        <v>2078132</v>
      </c>
      <c r="H3871" s="1" t="str">
        <f t="shared" si="60"/>
        <v>2078132</v>
      </c>
    </row>
    <row r="3872" spans="1:8" hidden="1" x14ac:dyDescent="0.25">
      <c r="A3872">
        <v>11568002</v>
      </c>
      <c r="B3872" s="1" t="s">
        <v>10296</v>
      </c>
      <c r="C3872" s="1" t="s">
        <v>7</v>
      </c>
      <c r="D3872">
        <v>10</v>
      </c>
      <c r="E3872" s="1" t="s">
        <v>10297</v>
      </c>
      <c r="F3872" s="1" t="s">
        <v>10298</v>
      </c>
      <c r="G3872" s="1">
        <v>2088197</v>
      </c>
      <c r="H3872" s="1" t="str">
        <f t="shared" si="60"/>
        <v>2088197</v>
      </c>
    </row>
    <row r="3873" spans="1:8" hidden="1" x14ac:dyDescent="0.25">
      <c r="A3873">
        <v>11568002</v>
      </c>
      <c r="B3873" s="1" t="s">
        <v>10299</v>
      </c>
      <c r="C3873" s="1" t="s">
        <v>11</v>
      </c>
      <c r="D3873">
        <v>10</v>
      </c>
      <c r="E3873" s="1" t="s">
        <v>10300</v>
      </c>
      <c r="F3873" s="1" t="s">
        <v>10298</v>
      </c>
      <c r="G3873" s="1">
        <v>2088165</v>
      </c>
      <c r="H3873" s="1" t="str">
        <f t="shared" si="60"/>
        <v>2088165</v>
      </c>
    </row>
    <row r="3874" spans="1:8" hidden="1" x14ac:dyDescent="0.25">
      <c r="A3874">
        <v>11568159</v>
      </c>
      <c r="B3874" s="1" t="s">
        <v>10301</v>
      </c>
      <c r="C3874" s="1" t="s">
        <v>7</v>
      </c>
      <c r="D3874">
        <v>10</v>
      </c>
      <c r="E3874" s="1" t="s">
        <v>10302</v>
      </c>
      <c r="F3874" s="1" t="s">
        <v>10303</v>
      </c>
      <c r="G3874" s="1">
        <v>2092247</v>
      </c>
      <c r="H3874" s="1" t="str">
        <f t="shared" si="60"/>
        <v>2092247</v>
      </c>
    </row>
    <row r="3875" spans="1:8" hidden="1" x14ac:dyDescent="0.25">
      <c r="A3875">
        <v>11568159</v>
      </c>
      <c r="B3875" s="1" t="s">
        <v>10304</v>
      </c>
      <c r="C3875" s="1" t="s">
        <v>11</v>
      </c>
      <c r="D3875">
        <v>10</v>
      </c>
      <c r="E3875" s="1" t="s">
        <v>10305</v>
      </c>
      <c r="F3875" s="1" t="s">
        <v>10303</v>
      </c>
      <c r="G3875" s="1">
        <v>2071249</v>
      </c>
      <c r="H3875" s="1" t="str">
        <f t="shared" si="60"/>
        <v>2071249</v>
      </c>
    </row>
    <row r="3876" spans="1:8" hidden="1" x14ac:dyDescent="0.25">
      <c r="A3876">
        <v>11568388</v>
      </c>
      <c r="B3876" s="1" t="s">
        <v>10306</v>
      </c>
      <c r="C3876" s="1" t="s">
        <v>7</v>
      </c>
      <c r="D3876">
        <v>10</v>
      </c>
      <c r="E3876" s="1" t="s">
        <v>10307</v>
      </c>
      <c r="F3876" s="1" t="s">
        <v>10308</v>
      </c>
      <c r="G3876" s="1">
        <v>2072320</v>
      </c>
      <c r="H3876" s="1" t="str">
        <f t="shared" si="60"/>
        <v>2072320</v>
      </c>
    </row>
    <row r="3877" spans="1:8" hidden="1" x14ac:dyDescent="0.25">
      <c r="A3877">
        <v>11568388</v>
      </c>
      <c r="B3877" s="1" t="s">
        <v>10309</v>
      </c>
      <c r="C3877" s="1" t="s">
        <v>11</v>
      </c>
      <c r="D3877">
        <v>10</v>
      </c>
      <c r="E3877" s="1" t="s">
        <v>50</v>
      </c>
      <c r="F3877" s="1" t="s">
        <v>10308</v>
      </c>
      <c r="G3877" s="1">
        <v>2076134</v>
      </c>
      <c r="H3877" s="1" t="str">
        <f t="shared" si="60"/>
        <v>2076134</v>
      </c>
    </row>
    <row r="3878" spans="1:8" hidden="1" x14ac:dyDescent="0.25">
      <c r="A3878">
        <v>11568564</v>
      </c>
      <c r="B3878" s="1" t="s">
        <v>10310</v>
      </c>
      <c r="C3878" s="1" t="s">
        <v>7</v>
      </c>
      <c r="D3878">
        <v>10</v>
      </c>
      <c r="E3878" s="1" t="s">
        <v>10311</v>
      </c>
      <c r="F3878" s="1" t="s">
        <v>10312</v>
      </c>
      <c r="G3878" s="1">
        <v>2078195</v>
      </c>
      <c r="H3878" s="1" t="str">
        <f t="shared" si="60"/>
        <v>2078195</v>
      </c>
    </row>
    <row r="3879" spans="1:8" hidden="1" x14ac:dyDescent="0.25">
      <c r="A3879">
        <v>11568564</v>
      </c>
      <c r="B3879" s="1" t="s">
        <v>10313</v>
      </c>
      <c r="C3879" s="1" t="s">
        <v>11</v>
      </c>
      <c r="D3879">
        <v>10</v>
      </c>
      <c r="E3879" s="1" t="s">
        <v>10314</v>
      </c>
      <c r="F3879" s="1" t="s">
        <v>10315</v>
      </c>
      <c r="G3879" s="1">
        <v>2094228</v>
      </c>
      <c r="H3879" s="1" t="str">
        <f t="shared" si="60"/>
        <v>2094228</v>
      </c>
    </row>
    <row r="3880" spans="1:8" hidden="1" x14ac:dyDescent="0.25">
      <c r="A3880">
        <v>11569072</v>
      </c>
      <c r="B3880" s="1" t="s">
        <v>10316</v>
      </c>
      <c r="C3880" s="1" t="s">
        <v>7</v>
      </c>
      <c r="D3880">
        <v>10</v>
      </c>
      <c r="E3880" s="1" t="s">
        <v>10317</v>
      </c>
      <c r="F3880" s="1" t="s">
        <v>10318</v>
      </c>
      <c r="G3880" s="1">
        <v>2075282</v>
      </c>
      <c r="H3880" s="1" t="str">
        <f t="shared" si="60"/>
        <v>2075282</v>
      </c>
    </row>
    <row r="3881" spans="1:8" hidden="1" x14ac:dyDescent="0.25">
      <c r="A3881">
        <v>11569072</v>
      </c>
      <c r="B3881" s="1" t="s">
        <v>10319</v>
      </c>
      <c r="C3881" s="1" t="s">
        <v>11</v>
      </c>
      <c r="D3881">
        <v>10</v>
      </c>
      <c r="E3881" s="1" t="s">
        <v>10320</v>
      </c>
      <c r="F3881" s="1" t="s">
        <v>10318</v>
      </c>
      <c r="G3881" s="1">
        <v>2080939</v>
      </c>
      <c r="H3881" s="1" t="str">
        <f t="shared" si="60"/>
        <v>2080939</v>
      </c>
    </row>
    <row r="3882" spans="1:8" hidden="1" x14ac:dyDescent="0.25">
      <c r="A3882">
        <v>11569137</v>
      </c>
      <c r="B3882" s="1" t="s">
        <v>10321</v>
      </c>
      <c r="C3882" s="1" t="s">
        <v>7</v>
      </c>
      <c r="D3882">
        <v>10</v>
      </c>
      <c r="E3882" s="1" t="s">
        <v>10322</v>
      </c>
      <c r="F3882" s="1" t="s">
        <v>10323</v>
      </c>
      <c r="G3882" s="1">
        <v>2076462</v>
      </c>
      <c r="H3882" s="1" t="str">
        <f t="shared" si="60"/>
        <v>2076462</v>
      </c>
    </row>
    <row r="3883" spans="1:8" hidden="1" x14ac:dyDescent="0.25">
      <c r="A3883">
        <v>11569137</v>
      </c>
      <c r="B3883" s="1" t="s">
        <v>10324</v>
      </c>
      <c r="C3883" s="1" t="s">
        <v>11</v>
      </c>
      <c r="D3883">
        <v>10</v>
      </c>
      <c r="E3883" s="1" t="s">
        <v>10325</v>
      </c>
      <c r="F3883" s="1" t="s">
        <v>10326</v>
      </c>
      <c r="G3883" s="1">
        <v>2076626</v>
      </c>
      <c r="H3883" s="1" t="str">
        <f t="shared" si="60"/>
        <v>2076626</v>
      </c>
    </row>
    <row r="3884" spans="1:8" hidden="1" x14ac:dyDescent="0.25">
      <c r="A3884">
        <v>11569269</v>
      </c>
      <c r="B3884" s="1" t="s">
        <v>10327</v>
      </c>
      <c r="C3884" s="1" t="s">
        <v>7</v>
      </c>
      <c r="D3884">
        <v>10</v>
      </c>
      <c r="E3884" s="1" t="s">
        <v>10328</v>
      </c>
      <c r="F3884" s="1" t="s">
        <v>10329</v>
      </c>
      <c r="G3884" s="1">
        <v>2091699</v>
      </c>
      <c r="H3884" s="1" t="str">
        <f t="shared" si="60"/>
        <v>2091699</v>
      </c>
    </row>
    <row r="3885" spans="1:8" hidden="1" x14ac:dyDescent="0.25">
      <c r="A3885">
        <v>11569269</v>
      </c>
      <c r="B3885" s="1" t="s">
        <v>10330</v>
      </c>
      <c r="C3885" s="1" t="s">
        <v>11</v>
      </c>
      <c r="D3885">
        <v>10</v>
      </c>
      <c r="E3885" s="1" t="s">
        <v>10331</v>
      </c>
      <c r="F3885" s="1" t="s">
        <v>10329</v>
      </c>
      <c r="G3885" s="1">
        <v>2089014</v>
      </c>
      <c r="H3885" s="1" t="str">
        <f t="shared" si="60"/>
        <v>2089014</v>
      </c>
    </row>
    <row r="3886" spans="1:8" hidden="1" x14ac:dyDescent="0.25">
      <c r="A3886">
        <v>11569276</v>
      </c>
      <c r="B3886" s="1" t="s">
        <v>10332</v>
      </c>
      <c r="C3886" s="1" t="s">
        <v>7</v>
      </c>
      <c r="D3886">
        <v>10</v>
      </c>
      <c r="E3886" s="1" t="s">
        <v>10333</v>
      </c>
      <c r="F3886" s="1" t="s">
        <v>10334</v>
      </c>
      <c r="G3886" s="1">
        <v>2089924</v>
      </c>
      <c r="H3886" s="1" t="str">
        <f t="shared" si="60"/>
        <v>2089924</v>
      </c>
    </row>
    <row r="3887" spans="1:8" hidden="1" x14ac:dyDescent="0.25">
      <c r="A3887">
        <v>11569276</v>
      </c>
      <c r="B3887" s="1" t="s">
        <v>10335</v>
      </c>
      <c r="C3887" s="1" t="s">
        <v>11</v>
      </c>
      <c r="D3887">
        <v>10</v>
      </c>
      <c r="E3887" s="1" t="s">
        <v>50</v>
      </c>
      <c r="F3887" s="1" t="s">
        <v>10336</v>
      </c>
      <c r="G3887" s="1">
        <v>2093881</v>
      </c>
      <c r="H3887" s="1" t="str">
        <f t="shared" si="60"/>
        <v>2093881</v>
      </c>
    </row>
    <row r="3888" spans="1:8" hidden="1" x14ac:dyDescent="0.25">
      <c r="A3888">
        <v>11569430</v>
      </c>
      <c r="B3888" s="1" t="s">
        <v>10337</v>
      </c>
      <c r="C3888" s="1" t="s">
        <v>7</v>
      </c>
      <c r="D3888">
        <v>10</v>
      </c>
      <c r="E3888" s="1" t="s">
        <v>10338</v>
      </c>
      <c r="F3888" s="1" t="s">
        <v>10339</v>
      </c>
      <c r="G3888" s="1">
        <v>2074847</v>
      </c>
      <c r="H3888" s="1" t="str">
        <f t="shared" si="60"/>
        <v>2074847</v>
      </c>
    </row>
    <row r="3889" spans="1:8" hidden="1" x14ac:dyDescent="0.25">
      <c r="A3889">
        <v>11569430</v>
      </c>
      <c r="B3889" s="1" t="s">
        <v>10340</v>
      </c>
      <c r="C3889" s="1" t="s">
        <v>11</v>
      </c>
      <c r="D3889">
        <v>10</v>
      </c>
      <c r="E3889" s="1" t="s">
        <v>10341</v>
      </c>
      <c r="F3889" s="1" t="s">
        <v>10339</v>
      </c>
      <c r="G3889" s="1">
        <v>2089609</v>
      </c>
      <c r="H3889" s="1" t="str">
        <f t="shared" si="60"/>
        <v>2089609</v>
      </c>
    </row>
    <row r="3890" spans="1:8" hidden="1" x14ac:dyDescent="0.25">
      <c r="A3890">
        <v>11569534</v>
      </c>
      <c r="B3890" s="1" t="s">
        <v>10342</v>
      </c>
      <c r="C3890" s="1" t="s">
        <v>7</v>
      </c>
      <c r="D3890">
        <v>10</v>
      </c>
      <c r="E3890" s="1" t="s">
        <v>10343</v>
      </c>
      <c r="F3890" s="1" t="s">
        <v>10344</v>
      </c>
      <c r="G3890" s="1">
        <v>2092953</v>
      </c>
      <c r="H3890" s="1" t="str">
        <f t="shared" si="60"/>
        <v>2092953</v>
      </c>
    </row>
    <row r="3891" spans="1:8" hidden="1" x14ac:dyDescent="0.25">
      <c r="A3891">
        <v>11569534</v>
      </c>
      <c r="B3891" s="1" t="s">
        <v>10345</v>
      </c>
      <c r="C3891" s="1" t="s">
        <v>11</v>
      </c>
      <c r="D3891">
        <v>10</v>
      </c>
      <c r="E3891" s="1" t="s">
        <v>4075</v>
      </c>
      <c r="F3891" s="1" t="s">
        <v>10344</v>
      </c>
      <c r="G3891" s="1">
        <v>2089028</v>
      </c>
      <c r="H3891" s="1" t="str">
        <f t="shared" si="60"/>
        <v>2089028</v>
      </c>
    </row>
    <row r="3892" spans="1:8" hidden="1" x14ac:dyDescent="0.25">
      <c r="A3892">
        <v>11569562</v>
      </c>
      <c r="B3892" s="1" t="s">
        <v>10346</v>
      </c>
      <c r="C3892" s="1" t="s">
        <v>7</v>
      </c>
      <c r="D3892">
        <v>10</v>
      </c>
      <c r="E3892" s="1" t="s">
        <v>10347</v>
      </c>
      <c r="F3892" s="1" t="s">
        <v>10348</v>
      </c>
      <c r="G3892" s="1">
        <v>2089168</v>
      </c>
      <c r="H3892" s="1" t="str">
        <f t="shared" si="60"/>
        <v>2089168</v>
      </c>
    </row>
    <row r="3893" spans="1:8" hidden="1" x14ac:dyDescent="0.25">
      <c r="A3893">
        <v>11569562</v>
      </c>
      <c r="B3893" s="1" t="s">
        <v>10349</v>
      </c>
      <c r="C3893" s="1" t="s">
        <v>11</v>
      </c>
      <c r="D3893">
        <v>10</v>
      </c>
      <c r="E3893" s="1" t="s">
        <v>10350</v>
      </c>
      <c r="F3893" s="1" t="s">
        <v>10351</v>
      </c>
      <c r="G3893" s="1">
        <v>2085373</v>
      </c>
      <c r="H3893" s="1" t="str">
        <f t="shared" si="60"/>
        <v>2085373</v>
      </c>
    </row>
    <row r="3894" spans="1:8" hidden="1" x14ac:dyDescent="0.25">
      <c r="A3894">
        <v>11571823</v>
      </c>
      <c r="B3894" s="1" t="s">
        <v>10352</v>
      </c>
      <c r="C3894" s="1" t="s">
        <v>7</v>
      </c>
      <c r="D3894">
        <v>10</v>
      </c>
      <c r="E3894" s="1" t="s">
        <v>10353</v>
      </c>
      <c r="F3894" s="1" t="s">
        <v>10354</v>
      </c>
      <c r="G3894" s="1">
        <v>2079696</v>
      </c>
      <c r="H3894" s="1" t="str">
        <f t="shared" si="60"/>
        <v>2079696</v>
      </c>
    </row>
    <row r="3895" spans="1:8" hidden="1" x14ac:dyDescent="0.25">
      <c r="A3895">
        <v>11571823</v>
      </c>
      <c r="B3895" s="1" t="s">
        <v>10355</v>
      </c>
      <c r="C3895" s="1" t="s">
        <v>11</v>
      </c>
      <c r="D3895">
        <v>10</v>
      </c>
      <c r="E3895" s="1" t="s">
        <v>10356</v>
      </c>
      <c r="F3895" s="1" t="s">
        <v>10354</v>
      </c>
      <c r="G3895" s="1">
        <v>2081329</v>
      </c>
      <c r="H3895" s="1" t="str">
        <f t="shared" si="60"/>
        <v>2081329</v>
      </c>
    </row>
    <row r="3896" spans="1:8" hidden="1" x14ac:dyDescent="0.25">
      <c r="A3896">
        <v>11572900</v>
      </c>
      <c r="B3896" s="1" t="s">
        <v>10357</v>
      </c>
      <c r="C3896" s="1" t="s">
        <v>7</v>
      </c>
      <c r="D3896">
        <v>10</v>
      </c>
      <c r="E3896" s="1" t="s">
        <v>10358</v>
      </c>
      <c r="F3896" s="1" t="s">
        <v>10359</v>
      </c>
      <c r="G3896" s="1">
        <v>2088773</v>
      </c>
      <c r="H3896" s="1" t="str">
        <f t="shared" si="60"/>
        <v>2088773</v>
      </c>
    </row>
    <row r="3897" spans="1:8" hidden="1" x14ac:dyDescent="0.25">
      <c r="A3897">
        <v>11572900</v>
      </c>
      <c r="B3897" s="1" t="s">
        <v>10360</v>
      </c>
      <c r="C3897" s="1" t="s">
        <v>11</v>
      </c>
      <c r="D3897">
        <v>10</v>
      </c>
      <c r="E3897" s="1" t="s">
        <v>10361</v>
      </c>
      <c r="F3897" s="1" t="s">
        <v>10359</v>
      </c>
      <c r="G3897" s="1">
        <v>2083416</v>
      </c>
      <c r="H3897" s="1" t="str">
        <f t="shared" si="60"/>
        <v>2083416</v>
      </c>
    </row>
    <row r="3898" spans="1:8" hidden="1" x14ac:dyDescent="0.25">
      <c r="A3898">
        <v>11575192</v>
      </c>
      <c r="B3898" s="1" t="s">
        <v>10362</v>
      </c>
      <c r="C3898" s="1" t="s">
        <v>7</v>
      </c>
      <c r="D3898">
        <v>10</v>
      </c>
      <c r="E3898" s="1" t="s">
        <v>10363</v>
      </c>
      <c r="F3898" s="1" t="s">
        <v>10364</v>
      </c>
      <c r="G3898" s="1">
        <v>2089594</v>
      </c>
      <c r="H3898" s="1" t="str">
        <f t="shared" si="60"/>
        <v>2089594</v>
      </c>
    </row>
    <row r="3899" spans="1:8" hidden="1" x14ac:dyDescent="0.25">
      <c r="A3899">
        <v>11575192</v>
      </c>
      <c r="B3899" s="1" t="s">
        <v>10365</v>
      </c>
      <c r="C3899" s="1" t="s">
        <v>11</v>
      </c>
      <c r="D3899">
        <v>10</v>
      </c>
      <c r="E3899" s="1" t="s">
        <v>10366</v>
      </c>
      <c r="F3899" s="1" t="s">
        <v>10367</v>
      </c>
      <c r="G3899" s="1">
        <v>2074225</v>
      </c>
      <c r="H3899" s="1" t="str">
        <f t="shared" si="60"/>
        <v>2074225</v>
      </c>
    </row>
    <row r="3900" spans="1:8" hidden="1" x14ac:dyDescent="0.25">
      <c r="A3900">
        <v>11576495</v>
      </c>
      <c r="B3900" s="1" t="s">
        <v>10368</v>
      </c>
      <c r="C3900" s="1" t="s">
        <v>7</v>
      </c>
      <c r="D3900">
        <v>10</v>
      </c>
      <c r="E3900" s="1" t="s">
        <v>10369</v>
      </c>
      <c r="F3900" s="1" t="s">
        <v>10370</v>
      </c>
      <c r="G3900" s="1">
        <v>2092040</v>
      </c>
      <c r="H3900" s="1" t="str">
        <f t="shared" si="60"/>
        <v>2092040</v>
      </c>
    </row>
    <row r="3901" spans="1:8" hidden="1" x14ac:dyDescent="0.25">
      <c r="A3901">
        <v>11576495</v>
      </c>
      <c r="B3901" s="1" t="s">
        <v>10371</v>
      </c>
      <c r="C3901" s="1" t="s">
        <v>11</v>
      </c>
      <c r="D3901">
        <v>10</v>
      </c>
      <c r="E3901" s="1" t="s">
        <v>10372</v>
      </c>
      <c r="F3901" s="1" t="s">
        <v>10370</v>
      </c>
      <c r="G3901" s="1">
        <v>2064594</v>
      </c>
      <c r="H3901" s="1" t="str">
        <f t="shared" si="60"/>
        <v>2064594</v>
      </c>
    </row>
    <row r="3902" spans="1:8" hidden="1" x14ac:dyDescent="0.25">
      <c r="A3902">
        <v>11577364</v>
      </c>
      <c r="B3902" s="1" t="s">
        <v>10373</v>
      </c>
      <c r="C3902" s="1" t="s">
        <v>7</v>
      </c>
      <c r="D3902">
        <v>10</v>
      </c>
      <c r="E3902" s="1" t="s">
        <v>10374</v>
      </c>
      <c r="F3902" s="1" t="s">
        <v>10375</v>
      </c>
      <c r="G3902" s="1">
        <v>2067522</v>
      </c>
      <c r="H3902" s="1" t="str">
        <f t="shared" si="60"/>
        <v>2067522</v>
      </c>
    </row>
    <row r="3903" spans="1:8" hidden="1" x14ac:dyDescent="0.25">
      <c r="A3903">
        <v>11577364</v>
      </c>
      <c r="B3903" s="1" t="s">
        <v>10376</v>
      </c>
      <c r="C3903" s="1" t="s">
        <v>11</v>
      </c>
      <c r="D3903">
        <v>10</v>
      </c>
      <c r="E3903" s="1" t="s">
        <v>10377</v>
      </c>
      <c r="F3903" s="1" t="s">
        <v>10378</v>
      </c>
      <c r="G3903" s="1">
        <v>2086385</v>
      </c>
      <c r="H3903" s="1" t="str">
        <f t="shared" si="60"/>
        <v>2086385</v>
      </c>
    </row>
    <row r="3904" spans="1:8" hidden="1" x14ac:dyDescent="0.25">
      <c r="A3904">
        <v>11578004</v>
      </c>
      <c r="B3904" s="1" t="s">
        <v>10379</v>
      </c>
      <c r="C3904" s="1" t="s">
        <v>7</v>
      </c>
      <c r="D3904">
        <v>10</v>
      </c>
      <c r="E3904" s="1" t="s">
        <v>10380</v>
      </c>
      <c r="F3904" s="1" t="s">
        <v>10381</v>
      </c>
      <c r="G3904" s="1">
        <v>2086613</v>
      </c>
      <c r="H3904" s="1" t="str">
        <f t="shared" si="60"/>
        <v>2086613</v>
      </c>
    </row>
    <row r="3905" spans="1:8" hidden="1" x14ac:dyDescent="0.25">
      <c r="A3905">
        <v>11578004</v>
      </c>
      <c r="B3905" s="1" t="s">
        <v>10382</v>
      </c>
      <c r="C3905" s="1" t="s">
        <v>11</v>
      </c>
      <c r="D3905">
        <v>10</v>
      </c>
      <c r="E3905" s="1" t="s">
        <v>10383</v>
      </c>
      <c r="F3905" s="1" t="s">
        <v>10381</v>
      </c>
      <c r="G3905" s="1">
        <v>2073995</v>
      </c>
      <c r="H3905" s="1" t="str">
        <f t="shared" si="60"/>
        <v>2073995</v>
      </c>
    </row>
    <row r="3906" spans="1:8" x14ac:dyDescent="0.25">
      <c r="A3906">
        <v>11579711</v>
      </c>
      <c r="B3906" s="1" t="s">
        <v>10384</v>
      </c>
      <c r="C3906" s="1" t="s">
        <v>7</v>
      </c>
      <c r="D3906">
        <v>10</v>
      </c>
      <c r="E3906" s="1" t="s">
        <v>10385</v>
      </c>
      <c r="F3906" s="1" t="s">
        <v>10386</v>
      </c>
      <c r="G3906" s="1">
        <v>2073996</v>
      </c>
      <c r="H3906" s="1" t="e">
        <f t="shared" ref="H3906:H3969" si="61">VLOOKUP(RIGHT(G3906,7),B:B,1,FALSE)</f>
        <v>#N/A</v>
      </c>
    </row>
    <row r="3907" spans="1:8" hidden="1" x14ac:dyDescent="0.25">
      <c r="A3907">
        <v>11579711</v>
      </c>
      <c r="B3907" s="1" t="s">
        <v>10387</v>
      </c>
      <c r="C3907" s="1" t="s">
        <v>11</v>
      </c>
      <c r="D3907">
        <v>10</v>
      </c>
      <c r="E3907" s="1" t="s">
        <v>10388</v>
      </c>
      <c r="F3907" s="1" t="s">
        <v>10389</v>
      </c>
      <c r="G3907" s="1">
        <v>2070923</v>
      </c>
      <c r="H3907" s="1" t="str">
        <f t="shared" si="61"/>
        <v>2070923</v>
      </c>
    </row>
    <row r="3908" spans="1:8" hidden="1" x14ac:dyDescent="0.25">
      <c r="A3908">
        <v>11580040</v>
      </c>
      <c r="B3908" s="1" t="s">
        <v>10390</v>
      </c>
      <c r="C3908" s="1" t="s">
        <v>7</v>
      </c>
      <c r="D3908">
        <v>10</v>
      </c>
      <c r="E3908" s="1" t="s">
        <v>10391</v>
      </c>
      <c r="F3908" s="1" t="s">
        <v>10392</v>
      </c>
      <c r="G3908" s="1">
        <v>2069109</v>
      </c>
      <c r="H3908" s="1" t="str">
        <f t="shared" si="61"/>
        <v>2069109</v>
      </c>
    </row>
    <row r="3909" spans="1:8" hidden="1" x14ac:dyDescent="0.25">
      <c r="A3909">
        <v>11580040</v>
      </c>
      <c r="B3909" s="1" t="s">
        <v>10393</v>
      </c>
      <c r="C3909" s="1" t="s">
        <v>11</v>
      </c>
      <c r="D3909">
        <v>10</v>
      </c>
      <c r="E3909" s="1" t="s">
        <v>10394</v>
      </c>
      <c r="F3909" s="1" t="s">
        <v>10395</v>
      </c>
      <c r="G3909" s="1">
        <v>2070071</v>
      </c>
      <c r="H3909" s="1" t="str">
        <f t="shared" si="61"/>
        <v>2070071</v>
      </c>
    </row>
    <row r="3910" spans="1:8" hidden="1" x14ac:dyDescent="0.25">
      <c r="A3910">
        <v>11580131</v>
      </c>
      <c r="B3910" s="1" t="s">
        <v>10396</v>
      </c>
      <c r="C3910" s="1" t="s">
        <v>7</v>
      </c>
      <c r="D3910">
        <v>10</v>
      </c>
      <c r="E3910" s="1" t="s">
        <v>10397</v>
      </c>
      <c r="F3910" s="1" t="s">
        <v>10398</v>
      </c>
      <c r="G3910" s="1">
        <v>2084704</v>
      </c>
      <c r="H3910" s="1" t="str">
        <f t="shared" si="61"/>
        <v>2084704</v>
      </c>
    </row>
    <row r="3911" spans="1:8" hidden="1" x14ac:dyDescent="0.25">
      <c r="A3911">
        <v>11580131</v>
      </c>
      <c r="B3911" s="1" t="s">
        <v>10399</v>
      </c>
      <c r="C3911" s="1" t="s">
        <v>11</v>
      </c>
      <c r="D3911">
        <v>10</v>
      </c>
      <c r="E3911" s="1" t="s">
        <v>50</v>
      </c>
      <c r="F3911" s="1" t="s">
        <v>10398</v>
      </c>
      <c r="G3911" s="1">
        <v>2094119</v>
      </c>
      <c r="H3911" s="1" t="str">
        <f t="shared" si="61"/>
        <v>2094119</v>
      </c>
    </row>
    <row r="3912" spans="1:8" hidden="1" x14ac:dyDescent="0.25">
      <c r="A3912">
        <v>11580610</v>
      </c>
      <c r="B3912" s="1" t="s">
        <v>10400</v>
      </c>
      <c r="C3912" s="1" t="s">
        <v>7</v>
      </c>
      <c r="D3912">
        <v>10</v>
      </c>
      <c r="E3912" s="1" t="s">
        <v>10401</v>
      </c>
      <c r="F3912" s="1" t="s">
        <v>10402</v>
      </c>
      <c r="G3912" s="1">
        <v>2078872</v>
      </c>
      <c r="H3912" s="1" t="str">
        <f t="shared" si="61"/>
        <v>2078872</v>
      </c>
    </row>
    <row r="3913" spans="1:8" hidden="1" x14ac:dyDescent="0.25">
      <c r="A3913">
        <v>11580610</v>
      </c>
      <c r="B3913" s="1" t="s">
        <v>10403</v>
      </c>
      <c r="C3913" s="1" t="s">
        <v>11</v>
      </c>
      <c r="D3913">
        <v>10</v>
      </c>
      <c r="E3913" s="1" t="s">
        <v>10404</v>
      </c>
      <c r="F3913" s="1" t="s">
        <v>10405</v>
      </c>
      <c r="G3913" s="1">
        <v>2066865</v>
      </c>
      <c r="H3913" s="1" t="str">
        <f t="shared" si="61"/>
        <v>2066865</v>
      </c>
    </row>
    <row r="3914" spans="1:8" hidden="1" x14ac:dyDescent="0.25">
      <c r="A3914">
        <v>11581180</v>
      </c>
      <c r="B3914" s="1" t="s">
        <v>10406</v>
      </c>
      <c r="C3914" s="1" t="s">
        <v>7</v>
      </c>
      <c r="D3914">
        <v>10</v>
      </c>
      <c r="E3914" s="1" t="s">
        <v>10407</v>
      </c>
      <c r="F3914" s="1" t="s">
        <v>10408</v>
      </c>
      <c r="G3914" s="1">
        <v>2071547</v>
      </c>
      <c r="H3914" s="1" t="str">
        <f t="shared" si="61"/>
        <v>2071547</v>
      </c>
    </row>
    <row r="3915" spans="1:8" hidden="1" x14ac:dyDescent="0.25">
      <c r="A3915">
        <v>11581180</v>
      </c>
      <c r="B3915" s="1" t="s">
        <v>10409</v>
      </c>
      <c r="C3915" s="1" t="s">
        <v>11</v>
      </c>
      <c r="D3915">
        <v>10</v>
      </c>
      <c r="E3915" s="1" t="s">
        <v>10410</v>
      </c>
      <c r="F3915" s="1" t="s">
        <v>10411</v>
      </c>
      <c r="G3915" s="1">
        <v>2072680</v>
      </c>
      <c r="H3915" s="1" t="str">
        <f t="shared" si="61"/>
        <v>2072680</v>
      </c>
    </row>
    <row r="3916" spans="1:8" hidden="1" x14ac:dyDescent="0.25">
      <c r="A3916">
        <v>11581497</v>
      </c>
      <c r="B3916" s="1" t="s">
        <v>10412</v>
      </c>
      <c r="C3916" s="1" t="s">
        <v>7</v>
      </c>
      <c r="D3916">
        <v>10</v>
      </c>
      <c r="E3916" s="1" t="s">
        <v>10413</v>
      </c>
      <c r="F3916" s="1" t="s">
        <v>10414</v>
      </c>
      <c r="G3916" s="1">
        <v>2078361</v>
      </c>
      <c r="H3916" s="1" t="str">
        <f t="shared" si="61"/>
        <v>2078361</v>
      </c>
    </row>
    <row r="3917" spans="1:8" hidden="1" x14ac:dyDescent="0.25">
      <c r="A3917">
        <v>11581497</v>
      </c>
      <c r="B3917" s="1" t="s">
        <v>10415</v>
      </c>
      <c r="C3917" s="1" t="s">
        <v>11</v>
      </c>
      <c r="D3917">
        <v>10</v>
      </c>
      <c r="E3917" s="1" t="s">
        <v>10416</v>
      </c>
      <c r="F3917" s="1" t="s">
        <v>10414</v>
      </c>
      <c r="G3917" s="1">
        <v>2089091</v>
      </c>
      <c r="H3917" s="1" t="str">
        <f t="shared" si="61"/>
        <v>2089091</v>
      </c>
    </row>
    <row r="3918" spans="1:8" hidden="1" x14ac:dyDescent="0.25">
      <c r="A3918">
        <v>11581576</v>
      </c>
      <c r="B3918" s="1" t="s">
        <v>10417</v>
      </c>
      <c r="C3918" s="1" t="s">
        <v>7</v>
      </c>
      <c r="D3918">
        <v>10</v>
      </c>
      <c r="E3918" s="1" t="s">
        <v>10418</v>
      </c>
      <c r="F3918" s="1" t="s">
        <v>10419</v>
      </c>
      <c r="G3918" s="1">
        <v>2076622</v>
      </c>
      <c r="H3918" s="1" t="str">
        <f t="shared" si="61"/>
        <v>2076622</v>
      </c>
    </row>
    <row r="3919" spans="1:8" hidden="1" x14ac:dyDescent="0.25">
      <c r="A3919">
        <v>11581576</v>
      </c>
      <c r="B3919" s="1" t="s">
        <v>10420</v>
      </c>
      <c r="C3919" s="1" t="s">
        <v>11</v>
      </c>
      <c r="D3919">
        <v>10</v>
      </c>
      <c r="E3919" s="1" t="s">
        <v>10421</v>
      </c>
      <c r="F3919" s="1" t="s">
        <v>10419</v>
      </c>
      <c r="G3919" s="1">
        <v>2091247</v>
      </c>
      <c r="H3919" s="1" t="str">
        <f t="shared" si="61"/>
        <v>2091247</v>
      </c>
    </row>
    <row r="3920" spans="1:8" hidden="1" x14ac:dyDescent="0.25">
      <c r="A3920">
        <v>11581731</v>
      </c>
      <c r="B3920" s="1" t="s">
        <v>10422</v>
      </c>
      <c r="C3920" s="1" t="s">
        <v>7</v>
      </c>
      <c r="D3920">
        <v>10</v>
      </c>
      <c r="E3920" s="1" t="s">
        <v>10423</v>
      </c>
      <c r="F3920" s="1" t="s">
        <v>10424</v>
      </c>
      <c r="G3920" s="1">
        <v>2064919</v>
      </c>
      <c r="H3920" s="1" t="str">
        <f t="shared" si="61"/>
        <v>2064919</v>
      </c>
    </row>
    <row r="3921" spans="1:8" hidden="1" x14ac:dyDescent="0.25">
      <c r="A3921">
        <v>11581731</v>
      </c>
      <c r="B3921" s="1" t="s">
        <v>10425</v>
      </c>
      <c r="C3921" s="1" t="s">
        <v>11</v>
      </c>
      <c r="D3921">
        <v>10</v>
      </c>
      <c r="E3921" s="1" t="s">
        <v>10426</v>
      </c>
      <c r="F3921" s="1" t="s">
        <v>10424</v>
      </c>
      <c r="G3921" s="1">
        <v>2086230</v>
      </c>
      <c r="H3921" s="1" t="str">
        <f t="shared" si="61"/>
        <v>2086230</v>
      </c>
    </row>
    <row r="3922" spans="1:8" hidden="1" x14ac:dyDescent="0.25">
      <c r="A3922">
        <v>11582870</v>
      </c>
      <c r="B3922" s="1" t="s">
        <v>10427</v>
      </c>
      <c r="C3922" s="1" t="s">
        <v>7</v>
      </c>
      <c r="D3922">
        <v>10</v>
      </c>
      <c r="E3922" s="1" t="s">
        <v>10428</v>
      </c>
      <c r="F3922" s="1" t="s">
        <v>10429</v>
      </c>
      <c r="G3922" s="1">
        <v>2082127</v>
      </c>
      <c r="H3922" s="1" t="str">
        <f t="shared" si="61"/>
        <v>2082127</v>
      </c>
    </row>
    <row r="3923" spans="1:8" hidden="1" x14ac:dyDescent="0.25">
      <c r="A3923">
        <v>11582870</v>
      </c>
      <c r="B3923" s="1" t="s">
        <v>10430</v>
      </c>
      <c r="C3923" s="1" t="s">
        <v>11</v>
      </c>
      <c r="D3923">
        <v>10</v>
      </c>
      <c r="E3923" s="1" t="s">
        <v>50</v>
      </c>
      <c r="F3923" s="1" t="s">
        <v>10431</v>
      </c>
      <c r="G3923" s="1">
        <v>2084103</v>
      </c>
      <c r="H3923" s="1" t="str">
        <f t="shared" si="61"/>
        <v>2084103</v>
      </c>
    </row>
    <row r="3924" spans="1:8" hidden="1" x14ac:dyDescent="0.25">
      <c r="A3924">
        <v>11583852</v>
      </c>
      <c r="B3924" s="1" t="s">
        <v>10432</v>
      </c>
      <c r="C3924" s="1" t="s">
        <v>7</v>
      </c>
      <c r="D3924">
        <v>10</v>
      </c>
      <c r="E3924" s="1" t="s">
        <v>10433</v>
      </c>
      <c r="F3924" s="1" t="s">
        <v>10434</v>
      </c>
      <c r="G3924" s="1">
        <v>2078369</v>
      </c>
      <c r="H3924" s="1" t="str">
        <f t="shared" si="61"/>
        <v>2078369</v>
      </c>
    </row>
    <row r="3925" spans="1:8" hidden="1" x14ac:dyDescent="0.25">
      <c r="A3925">
        <v>11583852</v>
      </c>
      <c r="B3925" s="1" t="s">
        <v>10435</v>
      </c>
      <c r="C3925" s="1" t="s">
        <v>11</v>
      </c>
      <c r="D3925">
        <v>10</v>
      </c>
      <c r="E3925" s="1" t="s">
        <v>10436</v>
      </c>
      <c r="F3925" s="1" t="s">
        <v>10437</v>
      </c>
      <c r="G3925" s="1">
        <v>2068549</v>
      </c>
      <c r="H3925" s="1" t="str">
        <f t="shared" si="61"/>
        <v>2068549</v>
      </c>
    </row>
    <row r="3926" spans="1:8" hidden="1" x14ac:dyDescent="0.25">
      <c r="A3926">
        <v>11585434</v>
      </c>
      <c r="B3926" s="1" t="s">
        <v>10438</v>
      </c>
      <c r="C3926" s="1" t="s">
        <v>7</v>
      </c>
      <c r="D3926">
        <v>10</v>
      </c>
      <c r="E3926" s="1" t="s">
        <v>10439</v>
      </c>
      <c r="F3926" s="1" t="s">
        <v>10440</v>
      </c>
      <c r="G3926" s="1">
        <v>2094485</v>
      </c>
      <c r="H3926" s="1" t="str">
        <f t="shared" si="61"/>
        <v>2094485</v>
      </c>
    </row>
    <row r="3927" spans="1:8" hidden="1" x14ac:dyDescent="0.25">
      <c r="A3927">
        <v>11585434</v>
      </c>
      <c r="B3927" s="1" t="s">
        <v>10441</v>
      </c>
      <c r="C3927" s="1" t="s">
        <v>11</v>
      </c>
      <c r="D3927">
        <v>10</v>
      </c>
      <c r="E3927" s="1" t="s">
        <v>10442</v>
      </c>
      <c r="F3927" s="1" t="s">
        <v>10443</v>
      </c>
      <c r="G3927" s="1">
        <v>2064647</v>
      </c>
      <c r="H3927" s="1" t="str">
        <f t="shared" si="61"/>
        <v>2064647</v>
      </c>
    </row>
    <row r="3928" spans="1:8" hidden="1" x14ac:dyDescent="0.25">
      <c r="A3928">
        <v>11586341</v>
      </c>
      <c r="B3928" s="1" t="s">
        <v>10444</v>
      </c>
      <c r="C3928" s="1" t="s">
        <v>7</v>
      </c>
      <c r="D3928">
        <v>10</v>
      </c>
      <c r="E3928" s="1" t="s">
        <v>10445</v>
      </c>
      <c r="F3928" s="1" t="s">
        <v>10446</v>
      </c>
      <c r="G3928" s="1">
        <v>2072627</v>
      </c>
      <c r="H3928" s="1" t="str">
        <f t="shared" si="61"/>
        <v>2072627</v>
      </c>
    </row>
    <row r="3929" spans="1:8" hidden="1" x14ac:dyDescent="0.25">
      <c r="A3929">
        <v>11586341</v>
      </c>
      <c r="B3929" s="1" t="s">
        <v>10447</v>
      </c>
      <c r="C3929" s="1" t="s">
        <v>11</v>
      </c>
      <c r="D3929">
        <v>10</v>
      </c>
      <c r="E3929" s="1" t="s">
        <v>10448</v>
      </c>
      <c r="F3929" s="1" t="s">
        <v>10446</v>
      </c>
      <c r="G3929" s="1">
        <v>2087765</v>
      </c>
      <c r="H3929" s="1" t="str">
        <f t="shared" si="61"/>
        <v>2087765</v>
      </c>
    </row>
    <row r="3930" spans="1:8" hidden="1" x14ac:dyDescent="0.25">
      <c r="A3930">
        <v>11586474</v>
      </c>
      <c r="B3930" s="1" t="s">
        <v>10449</v>
      </c>
      <c r="C3930" s="1" t="s">
        <v>7</v>
      </c>
      <c r="D3930">
        <v>10</v>
      </c>
      <c r="E3930" s="1" t="s">
        <v>10450</v>
      </c>
      <c r="F3930" s="1" t="s">
        <v>10451</v>
      </c>
      <c r="G3930" s="1">
        <v>2087263</v>
      </c>
      <c r="H3930" s="1" t="str">
        <f t="shared" si="61"/>
        <v>2087263</v>
      </c>
    </row>
    <row r="3931" spans="1:8" hidden="1" x14ac:dyDescent="0.25">
      <c r="A3931">
        <v>11586474</v>
      </c>
      <c r="B3931" s="1" t="s">
        <v>10452</v>
      </c>
      <c r="C3931" s="1" t="s">
        <v>11</v>
      </c>
      <c r="D3931">
        <v>10</v>
      </c>
      <c r="E3931" s="1" t="s">
        <v>10453</v>
      </c>
      <c r="F3931" s="1" t="s">
        <v>10451</v>
      </c>
      <c r="G3931" s="1">
        <v>2090151</v>
      </c>
      <c r="H3931" s="1" t="str">
        <f t="shared" si="61"/>
        <v>2090151</v>
      </c>
    </row>
    <row r="3932" spans="1:8" hidden="1" x14ac:dyDescent="0.25">
      <c r="A3932">
        <v>11586588</v>
      </c>
      <c r="B3932" s="1" t="s">
        <v>10454</v>
      </c>
      <c r="C3932" s="1" t="s">
        <v>7</v>
      </c>
      <c r="D3932">
        <v>10</v>
      </c>
      <c r="E3932" s="1" t="s">
        <v>10455</v>
      </c>
      <c r="F3932" s="1" t="s">
        <v>10456</v>
      </c>
      <c r="G3932" s="1">
        <v>2075821</v>
      </c>
      <c r="H3932" s="1" t="str">
        <f t="shared" si="61"/>
        <v>2075821</v>
      </c>
    </row>
    <row r="3933" spans="1:8" hidden="1" x14ac:dyDescent="0.25">
      <c r="A3933">
        <v>11586588</v>
      </c>
      <c r="B3933" s="1" t="s">
        <v>10457</v>
      </c>
      <c r="C3933" s="1" t="s">
        <v>11</v>
      </c>
      <c r="D3933">
        <v>10</v>
      </c>
      <c r="E3933" s="1" t="s">
        <v>10458</v>
      </c>
      <c r="F3933" s="1" t="s">
        <v>10459</v>
      </c>
      <c r="G3933" s="1">
        <v>2078016</v>
      </c>
      <c r="H3933" s="1" t="str">
        <f t="shared" si="61"/>
        <v>2078016</v>
      </c>
    </row>
    <row r="3934" spans="1:8" hidden="1" x14ac:dyDescent="0.25">
      <c r="A3934">
        <v>11587627</v>
      </c>
      <c r="B3934" s="1" t="s">
        <v>10460</v>
      </c>
      <c r="C3934" s="1" t="s">
        <v>7</v>
      </c>
      <c r="D3934">
        <v>10</v>
      </c>
      <c r="E3934" s="1" t="s">
        <v>10461</v>
      </c>
      <c r="F3934" s="1" t="s">
        <v>10462</v>
      </c>
      <c r="G3934" s="1">
        <v>2069662</v>
      </c>
      <c r="H3934" s="1" t="str">
        <f t="shared" si="61"/>
        <v>2069662</v>
      </c>
    </row>
    <row r="3935" spans="1:8" hidden="1" x14ac:dyDescent="0.25">
      <c r="A3935">
        <v>11587627</v>
      </c>
      <c r="B3935" s="1" t="s">
        <v>10463</v>
      </c>
      <c r="C3935" s="1" t="s">
        <v>11</v>
      </c>
      <c r="D3935">
        <v>10</v>
      </c>
      <c r="E3935" s="1" t="s">
        <v>10464</v>
      </c>
      <c r="F3935" s="1" t="s">
        <v>10462</v>
      </c>
      <c r="G3935" s="1">
        <v>2078078</v>
      </c>
      <c r="H3935" s="1" t="str">
        <f t="shared" si="61"/>
        <v>2078078</v>
      </c>
    </row>
    <row r="3936" spans="1:8" hidden="1" x14ac:dyDescent="0.25">
      <c r="A3936">
        <v>11587787</v>
      </c>
      <c r="B3936" s="1" t="s">
        <v>10465</v>
      </c>
      <c r="C3936" s="1" t="s">
        <v>7</v>
      </c>
      <c r="D3936">
        <v>10</v>
      </c>
      <c r="E3936" s="1" t="s">
        <v>10466</v>
      </c>
      <c r="F3936" s="1" t="s">
        <v>10467</v>
      </c>
      <c r="G3936" s="1">
        <v>2066368</v>
      </c>
      <c r="H3936" s="1" t="str">
        <f t="shared" si="61"/>
        <v>2066368</v>
      </c>
    </row>
    <row r="3937" spans="1:8" hidden="1" x14ac:dyDescent="0.25">
      <c r="A3937">
        <v>11587787</v>
      </c>
      <c r="B3937" s="1" t="s">
        <v>10468</v>
      </c>
      <c r="C3937" s="1" t="s">
        <v>11</v>
      </c>
      <c r="D3937">
        <v>10</v>
      </c>
      <c r="E3937" s="1" t="s">
        <v>10469</v>
      </c>
      <c r="F3937" s="1" t="s">
        <v>10467</v>
      </c>
      <c r="G3937" s="1">
        <v>2070217</v>
      </c>
      <c r="H3937" s="1" t="str">
        <f t="shared" si="61"/>
        <v>2070217</v>
      </c>
    </row>
    <row r="3938" spans="1:8" hidden="1" x14ac:dyDescent="0.25">
      <c r="A3938">
        <v>11588171</v>
      </c>
      <c r="B3938" s="1" t="s">
        <v>10470</v>
      </c>
      <c r="C3938" s="1" t="s">
        <v>7</v>
      </c>
      <c r="D3938">
        <v>10</v>
      </c>
      <c r="E3938" s="1" t="s">
        <v>10471</v>
      </c>
      <c r="F3938" s="1" t="s">
        <v>10472</v>
      </c>
      <c r="G3938" s="1">
        <v>2088683</v>
      </c>
      <c r="H3938" s="1" t="str">
        <f t="shared" si="61"/>
        <v>2088683</v>
      </c>
    </row>
    <row r="3939" spans="1:8" hidden="1" x14ac:dyDescent="0.25">
      <c r="A3939">
        <v>11588171</v>
      </c>
      <c r="B3939" s="1" t="s">
        <v>10473</v>
      </c>
      <c r="C3939" s="1" t="s">
        <v>11</v>
      </c>
      <c r="D3939">
        <v>10</v>
      </c>
      <c r="E3939" s="1" t="s">
        <v>10474</v>
      </c>
      <c r="F3939" s="1" t="s">
        <v>10475</v>
      </c>
      <c r="G3939" s="1">
        <v>2068666</v>
      </c>
      <c r="H3939" s="1" t="str">
        <f t="shared" si="61"/>
        <v>2068666</v>
      </c>
    </row>
    <row r="3940" spans="1:8" hidden="1" x14ac:dyDescent="0.25">
      <c r="A3940">
        <v>11588781</v>
      </c>
      <c r="B3940" s="1" t="s">
        <v>10476</v>
      </c>
      <c r="C3940" s="1" t="s">
        <v>7</v>
      </c>
      <c r="D3940">
        <v>10</v>
      </c>
      <c r="E3940" s="1" t="s">
        <v>10477</v>
      </c>
      <c r="F3940" s="1" t="s">
        <v>10478</v>
      </c>
      <c r="G3940" s="1">
        <v>2074158</v>
      </c>
      <c r="H3940" s="1" t="str">
        <f t="shared" si="61"/>
        <v>2074158</v>
      </c>
    </row>
    <row r="3941" spans="1:8" hidden="1" x14ac:dyDescent="0.25">
      <c r="A3941">
        <v>11588781</v>
      </c>
      <c r="B3941" s="1" t="s">
        <v>10479</v>
      </c>
      <c r="C3941" s="1" t="s">
        <v>11</v>
      </c>
      <c r="D3941">
        <v>10</v>
      </c>
      <c r="E3941" s="1" t="s">
        <v>10480</v>
      </c>
      <c r="F3941" s="1" t="s">
        <v>10478</v>
      </c>
      <c r="G3941" s="1">
        <v>2072729</v>
      </c>
      <c r="H3941" s="1" t="str">
        <f t="shared" si="61"/>
        <v>2072729</v>
      </c>
    </row>
    <row r="3942" spans="1:8" hidden="1" x14ac:dyDescent="0.25">
      <c r="A3942">
        <v>11589530</v>
      </c>
      <c r="B3942" s="1" t="s">
        <v>10481</v>
      </c>
      <c r="C3942" s="1" t="s">
        <v>7</v>
      </c>
      <c r="D3942">
        <v>10</v>
      </c>
      <c r="E3942" s="1" t="s">
        <v>10482</v>
      </c>
      <c r="F3942" s="1" t="s">
        <v>10483</v>
      </c>
      <c r="G3942" s="1">
        <v>2066106</v>
      </c>
      <c r="H3942" s="1" t="str">
        <f t="shared" si="61"/>
        <v>2066106</v>
      </c>
    </row>
    <row r="3943" spans="1:8" hidden="1" x14ac:dyDescent="0.25">
      <c r="A3943">
        <v>11589530</v>
      </c>
      <c r="B3943" s="1" t="s">
        <v>10484</v>
      </c>
      <c r="C3943" s="1" t="s">
        <v>11</v>
      </c>
      <c r="D3943">
        <v>10</v>
      </c>
      <c r="E3943" s="1" t="s">
        <v>10485</v>
      </c>
      <c r="F3943" s="1" t="s">
        <v>10486</v>
      </c>
      <c r="G3943" s="1">
        <v>2073394</v>
      </c>
      <c r="H3943" s="1" t="str">
        <f t="shared" si="61"/>
        <v>2073394</v>
      </c>
    </row>
    <row r="3944" spans="1:8" hidden="1" x14ac:dyDescent="0.25">
      <c r="A3944">
        <v>11589813</v>
      </c>
      <c r="B3944" s="1" t="s">
        <v>10487</v>
      </c>
      <c r="C3944" s="1" t="s">
        <v>7</v>
      </c>
      <c r="D3944">
        <v>10</v>
      </c>
      <c r="E3944" s="1" t="s">
        <v>10488</v>
      </c>
      <c r="F3944" s="1" t="s">
        <v>10489</v>
      </c>
      <c r="G3944" s="1">
        <v>2076520</v>
      </c>
      <c r="H3944" s="1" t="str">
        <f t="shared" si="61"/>
        <v>2076520</v>
      </c>
    </row>
    <row r="3945" spans="1:8" hidden="1" x14ac:dyDescent="0.25">
      <c r="A3945">
        <v>11589813</v>
      </c>
      <c r="B3945" s="1" t="s">
        <v>10490</v>
      </c>
      <c r="C3945" s="1" t="s">
        <v>11</v>
      </c>
      <c r="D3945">
        <v>10</v>
      </c>
      <c r="E3945" s="1" t="s">
        <v>10491</v>
      </c>
      <c r="F3945" s="1" t="s">
        <v>10489</v>
      </c>
      <c r="G3945" s="1">
        <v>2088089</v>
      </c>
      <c r="H3945" s="1" t="str">
        <f t="shared" si="61"/>
        <v>2088089</v>
      </c>
    </row>
    <row r="3946" spans="1:8" hidden="1" x14ac:dyDescent="0.25">
      <c r="A3946">
        <v>11590744</v>
      </c>
      <c r="B3946" s="1" t="s">
        <v>10492</v>
      </c>
      <c r="C3946" s="1" t="s">
        <v>7</v>
      </c>
      <c r="D3946">
        <v>10</v>
      </c>
      <c r="E3946" s="1" t="s">
        <v>10493</v>
      </c>
      <c r="F3946" s="1" t="s">
        <v>10494</v>
      </c>
      <c r="G3946" s="1">
        <v>2069605</v>
      </c>
      <c r="H3946" s="1" t="str">
        <f t="shared" si="61"/>
        <v>2069605</v>
      </c>
    </row>
    <row r="3947" spans="1:8" hidden="1" x14ac:dyDescent="0.25">
      <c r="A3947">
        <v>11590744</v>
      </c>
      <c r="B3947" s="1" t="s">
        <v>10495</v>
      </c>
      <c r="C3947" s="1" t="s">
        <v>11</v>
      </c>
      <c r="D3947">
        <v>10</v>
      </c>
      <c r="E3947" s="1" t="s">
        <v>10496</v>
      </c>
      <c r="F3947" s="1" t="s">
        <v>10494</v>
      </c>
      <c r="G3947" s="1">
        <v>2074421</v>
      </c>
      <c r="H3947" s="1" t="str">
        <f t="shared" si="61"/>
        <v>2074421</v>
      </c>
    </row>
    <row r="3948" spans="1:8" hidden="1" x14ac:dyDescent="0.25">
      <c r="A3948">
        <v>11592124</v>
      </c>
      <c r="B3948" s="1" t="s">
        <v>10497</v>
      </c>
      <c r="C3948" s="1" t="s">
        <v>7</v>
      </c>
      <c r="D3948">
        <v>10</v>
      </c>
      <c r="E3948" s="1" t="s">
        <v>10498</v>
      </c>
      <c r="F3948" s="1" t="s">
        <v>10499</v>
      </c>
      <c r="G3948" s="1">
        <v>2079159</v>
      </c>
      <c r="H3948" s="1" t="str">
        <f t="shared" si="61"/>
        <v>2079159</v>
      </c>
    </row>
    <row r="3949" spans="1:8" hidden="1" x14ac:dyDescent="0.25">
      <c r="A3949">
        <v>11592124</v>
      </c>
      <c r="B3949" s="1" t="s">
        <v>10500</v>
      </c>
      <c r="C3949" s="1" t="s">
        <v>11</v>
      </c>
      <c r="D3949">
        <v>10</v>
      </c>
      <c r="E3949" s="1" t="s">
        <v>10501</v>
      </c>
      <c r="F3949" s="1" t="s">
        <v>10502</v>
      </c>
      <c r="G3949" s="1">
        <v>2068153</v>
      </c>
      <c r="H3949" s="1" t="str">
        <f t="shared" si="61"/>
        <v>2068153</v>
      </c>
    </row>
    <row r="3950" spans="1:8" hidden="1" x14ac:dyDescent="0.25">
      <c r="A3950">
        <v>11592435</v>
      </c>
      <c r="B3950" s="1" t="s">
        <v>10503</v>
      </c>
      <c r="C3950" s="1" t="s">
        <v>7</v>
      </c>
      <c r="D3950">
        <v>10</v>
      </c>
      <c r="E3950" s="1" t="s">
        <v>10504</v>
      </c>
      <c r="F3950" s="1" t="s">
        <v>10505</v>
      </c>
      <c r="G3950" s="1">
        <v>2073036</v>
      </c>
      <c r="H3950" s="1" t="str">
        <f t="shared" si="61"/>
        <v>2073036</v>
      </c>
    </row>
    <row r="3951" spans="1:8" hidden="1" x14ac:dyDescent="0.25">
      <c r="A3951">
        <v>11592435</v>
      </c>
      <c r="B3951" s="1" t="s">
        <v>10506</v>
      </c>
      <c r="C3951" s="1" t="s">
        <v>11</v>
      </c>
      <c r="D3951">
        <v>10</v>
      </c>
      <c r="E3951" s="1" t="s">
        <v>10507</v>
      </c>
      <c r="F3951" s="1" t="s">
        <v>10505</v>
      </c>
      <c r="G3951" s="1">
        <v>2085433</v>
      </c>
      <c r="H3951" s="1" t="str">
        <f t="shared" si="61"/>
        <v>2085433</v>
      </c>
    </row>
    <row r="3952" spans="1:8" hidden="1" x14ac:dyDescent="0.25">
      <c r="A3952">
        <v>11592623</v>
      </c>
      <c r="B3952" s="1" t="s">
        <v>10508</v>
      </c>
      <c r="C3952" s="1" t="s">
        <v>7</v>
      </c>
      <c r="D3952">
        <v>10</v>
      </c>
      <c r="E3952" s="1" t="s">
        <v>10509</v>
      </c>
      <c r="F3952" s="1" t="s">
        <v>10510</v>
      </c>
      <c r="G3952" s="1">
        <v>2081494</v>
      </c>
      <c r="H3952" s="1" t="str">
        <f t="shared" si="61"/>
        <v>2081494</v>
      </c>
    </row>
    <row r="3953" spans="1:8" hidden="1" x14ac:dyDescent="0.25">
      <c r="A3953">
        <v>11592623</v>
      </c>
      <c r="B3953" s="1" t="s">
        <v>10511</v>
      </c>
      <c r="C3953" s="1" t="s">
        <v>11</v>
      </c>
      <c r="D3953">
        <v>10</v>
      </c>
      <c r="E3953" s="1" t="s">
        <v>10512</v>
      </c>
      <c r="F3953" s="1" t="s">
        <v>10513</v>
      </c>
      <c r="G3953" s="1">
        <v>2086680</v>
      </c>
      <c r="H3953" s="1" t="str">
        <f t="shared" si="61"/>
        <v>2086680</v>
      </c>
    </row>
    <row r="3954" spans="1:8" hidden="1" x14ac:dyDescent="0.25">
      <c r="A3954">
        <v>11592833</v>
      </c>
      <c r="B3954" s="1" t="s">
        <v>10514</v>
      </c>
      <c r="C3954" s="1" t="s">
        <v>7</v>
      </c>
      <c r="D3954">
        <v>10</v>
      </c>
      <c r="E3954" s="1" t="s">
        <v>10515</v>
      </c>
      <c r="F3954" s="1" t="s">
        <v>10516</v>
      </c>
      <c r="G3954" s="1">
        <v>2070341</v>
      </c>
      <c r="H3954" s="1" t="str">
        <f t="shared" si="61"/>
        <v>2070341</v>
      </c>
    </row>
    <row r="3955" spans="1:8" hidden="1" x14ac:dyDescent="0.25">
      <c r="A3955">
        <v>11592833</v>
      </c>
      <c r="B3955" s="1" t="s">
        <v>10517</v>
      </c>
      <c r="C3955" s="1" t="s">
        <v>11</v>
      </c>
      <c r="D3955">
        <v>10</v>
      </c>
      <c r="E3955" s="1" t="s">
        <v>10518</v>
      </c>
      <c r="F3955" s="1" t="s">
        <v>10516</v>
      </c>
      <c r="G3955" s="1">
        <v>2087670</v>
      </c>
      <c r="H3955" s="1" t="str">
        <f t="shared" si="61"/>
        <v>2087670</v>
      </c>
    </row>
    <row r="3956" spans="1:8" hidden="1" x14ac:dyDescent="0.25">
      <c r="A3956">
        <v>11595132</v>
      </c>
      <c r="B3956" s="1" t="s">
        <v>10519</v>
      </c>
      <c r="C3956" s="1" t="s">
        <v>7</v>
      </c>
      <c r="D3956">
        <v>10</v>
      </c>
      <c r="E3956" s="1" t="s">
        <v>10520</v>
      </c>
      <c r="F3956" s="1" t="s">
        <v>10521</v>
      </c>
      <c r="G3956" s="1">
        <v>2086582</v>
      </c>
      <c r="H3956" s="1" t="str">
        <f t="shared" si="61"/>
        <v>2086582</v>
      </c>
    </row>
    <row r="3957" spans="1:8" hidden="1" x14ac:dyDescent="0.25">
      <c r="A3957">
        <v>11595132</v>
      </c>
      <c r="B3957" s="1" t="s">
        <v>10522</v>
      </c>
      <c r="C3957" s="1" t="s">
        <v>11</v>
      </c>
      <c r="D3957">
        <v>10</v>
      </c>
      <c r="E3957" s="1" t="s">
        <v>10523</v>
      </c>
      <c r="F3957" s="1" t="s">
        <v>10521</v>
      </c>
      <c r="G3957" s="1">
        <v>2071739</v>
      </c>
      <c r="H3957" s="1" t="str">
        <f t="shared" si="61"/>
        <v>2071739</v>
      </c>
    </row>
    <row r="3958" spans="1:8" hidden="1" x14ac:dyDescent="0.25">
      <c r="A3958">
        <v>11596128</v>
      </c>
      <c r="B3958" s="1" t="s">
        <v>10524</v>
      </c>
      <c r="C3958" s="1" t="s">
        <v>7</v>
      </c>
      <c r="D3958">
        <v>10</v>
      </c>
      <c r="E3958" s="1" t="s">
        <v>10525</v>
      </c>
      <c r="F3958" s="1" t="s">
        <v>10526</v>
      </c>
      <c r="G3958" s="1">
        <v>2083979</v>
      </c>
      <c r="H3958" s="1" t="str">
        <f t="shared" si="61"/>
        <v>2083979</v>
      </c>
    </row>
    <row r="3959" spans="1:8" x14ac:dyDescent="0.25">
      <c r="A3959">
        <v>11596128</v>
      </c>
      <c r="B3959" s="1" t="s">
        <v>10527</v>
      </c>
      <c r="C3959" s="1" t="s">
        <v>11</v>
      </c>
      <c r="D3959">
        <v>10</v>
      </c>
      <c r="E3959" s="1" t="s">
        <v>10528</v>
      </c>
      <c r="F3959" s="1" t="s">
        <v>10526</v>
      </c>
      <c r="G3959" s="1">
        <v>2083980</v>
      </c>
      <c r="H3959" s="1" t="e">
        <f t="shared" si="61"/>
        <v>#N/A</v>
      </c>
    </row>
    <row r="3960" spans="1:8" hidden="1" x14ac:dyDescent="0.25">
      <c r="A3960">
        <v>11596365</v>
      </c>
      <c r="B3960" s="1" t="s">
        <v>10529</v>
      </c>
      <c r="C3960" s="1" t="s">
        <v>7</v>
      </c>
      <c r="D3960">
        <v>10</v>
      </c>
      <c r="E3960" s="1" t="s">
        <v>10530</v>
      </c>
      <c r="F3960" s="1" t="s">
        <v>10531</v>
      </c>
      <c r="G3960" s="1">
        <v>2094111</v>
      </c>
      <c r="H3960" s="1" t="str">
        <f t="shared" si="61"/>
        <v>2094111</v>
      </c>
    </row>
    <row r="3961" spans="1:8" hidden="1" x14ac:dyDescent="0.25">
      <c r="A3961">
        <v>11596365</v>
      </c>
      <c r="B3961" s="1" t="s">
        <v>10532</v>
      </c>
      <c r="C3961" s="1" t="s">
        <v>11</v>
      </c>
      <c r="D3961">
        <v>10</v>
      </c>
      <c r="E3961" s="1" t="s">
        <v>10533</v>
      </c>
      <c r="F3961" s="1" t="s">
        <v>10531</v>
      </c>
      <c r="G3961" s="1">
        <v>2077999</v>
      </c>
      <c r="H3961" s="1" t="str">
        <f t="shared" si="61"/>
        <v>2077999</v>
      </c>
    </row>
    <row r="3962" spans="1:8" hidden="1" x14ac:dyDescent="0.25">
      <c r="A3962">
        <v>11596697</v>
      </c>
      <c r="B3962" s="1" t="s">
        <v>10534</v>
      </c>
      <c r="C3962" s="1" t="s">
        <v>7</v>
      </c>
      <c r="D3962">
        <v>10</v>
      </c>
      <c r="E3962" s="1" t="s">
        <v>10535</v>
      </c>
      <c r="F3962" s="1" t="s">
        <v>10536</v>
      </c>
      <c r="G3962" s="1">
        <v>2069215</v>
      </c>
      <c r="H3962" s="1" t="str">
        <f t="shared" si="61"/>
        <v>2069215</v>
      </c>
    </row>
    <row r="3963" spans="1:8" hidden="1" x14ac:dyDescent="0.25">
      <c r="A3963">
        <v>11596697</v>
      </c>
      <c r="B3963" s="1" t="s">
        <v>10537</v>
      </c>
      <c r="C3963" s="1" t="s">
        <v>11</v>
      </c>
      <c r="D3963">
        <v>10</v>
      </c>
      <c r="E3963" s="1" t="s">
        <v>10538</v>
      </c>
      <c r="F3963" s="1" t="s">
        <v>10539</v>
      </c>
      <c r="G3963" s="1">
        <v>2086597</v>
      </c>
      <c r="H3963" s="1" t="str">
        <f t="shared" si="61"/>
        <v>2086597</v>
      </c>
    </row>
    <row r="3964" spans="1:8" hidden="1" x14ac:dyDescent="0.25">
      <c r="A3964">
        <v>11597307</v>
      </c>
      <c r="B3964" s="1" t="s">
        <v>10540</v>
      </c>
      <c r="C3964" s="1" t="s">
        <v>7</v>
      </c>
      <c r="D3964">
        <v>10</v>
      </c>
      <c r="E3964" s="1" t="s">
        <v>10541</v>
      </c>
      <c r="F3964" s="1" t="s">
        <v>10542</v>
      </c>
      <c r="G3964" s="1">
        <v>2085391</v>
      </c>
      <c r="H3964" s="1" t="str">
        <f t="shared" si="61"/>
        <v>2085391</v>
      </c>
    </row>
    <row r="3965" spans="1:8" hidden="1" x14ac:dyDescent="0.25">
      <c r="A3965">
        <v>11597307</v>
      </c>
      <c r="B3965" s="1" t="s">
        <v>10543</v>
      </c>
      <c r="C3965" s="1" t="s">
        <v>11</v>
      </c>
      <c r="D3965">
        <v>10</v>
      </c>
      <c r="E3965" s="1" t="s">
        <v>10544</v>
      </c>
      <c r="F3965" s="1" t="s">
        <v>10542</v>
      </c>
      <c r="G3965" s="1">
        <v>2089261</v>
      </c>
      <c r="H3965" s="1" t="str">
        <f t="shared" si="61"/>
        <v>2089261</v>
      </c>
    </row>
    <row r="3966" spans="1:8" hidden="1" x14ac:dyDescent="0.25">
      <c r="A3966">
        <v>11598580</v>
      </c>
      <c r="B3966" s="1" t="s">
        <v>10545</v>
      </c>
      <c r="C3966" s="1" t="s">
        <v>7</v>
      </c>
      <c r="D3966">
        <v>10</v>
      </c>
      <c r="E3966" s="1" t="s">
        <v>10546</v>
      </c>
      <c r="F3966" s="1" t="s">
        <v>10547</v>
      </c>
      <c r="G3966" s="1">
        <v>2081740</v>
      </c>
      <c r="H3966" s="1" t="str">
        <f t="shared" si="61"/>
        <v>2081740</v>
      </c>
    </row>
    <row r="3967" spans="1:8" hidden="1" x14ac:dyDescent="0.25">
      <c r="A3967">
        <v>11598580</v>
      </c>
      <c r="B3967" s="1" t="s">
        <v>10548</v>
      </c>
      <c r="C3967" s="1" t="s">
        <v>11</v>
      </c>
      <c r="D3967">
        <v>10</v>
      </c>
      <c r="E3967" s="1" t="s">
        <v>10549</v>
      </c>
      <c r="F3967" s="1" t="s">
        <v>10547</v>
      </c>
      <c r="G3967" s="1">
        <v>2085465</v>
      </c>
      <c r="H3967" s="1" t="str">
        <f t="shared" si="61"/>
        <v>2085465</v>
      </c>
    </row>
    <row r="3968" spans="1:8" hidden="1" x14ac:dyDescent="0.25">
      <c r="A3968">
        <v>11598924</v>
      </c>
      <c r="B3968" s="1" t="s">
        <v>10550</v>
      </c>
      <c r="C3968" s="1" t="s">
        <v>7</v>
      </c>
      <c r="D3968">
        <v>10</v>
      </c>
      <c r="E3968" s="1" t="s">
        <v>10551</v>
      </c>
      <c r="F3968" s="1" t="s">
        <v>10552</v>
      </c>
      <c r="G3968" s="1">
        <v>2077367</v>
      </c>
      <c r="H3968" s="1" t="str">
        <f t="shared" si="61"/>
        <v>2077367</v>
      </c>
    </row>
    <row r="3969" spans="1:8" hidden="1" x14ac:dyDescent="0.25">
      <c r="A3969">
        <v>11598924</v>
      </c>
      <c r="B3969" s="1" t="s">
        <v>10553</v>
      </c>
      <c r="C3969" s="1" t="s">
        <v>11</v>
      </c>
      <c r="D3969">
        <v>10</v>
      </c>
      <c r="E3969" s="1" t="s">
        <v>10554</v>
      </c>
      <c r="F3969" s="1" t="s">
        <v>10552</v>
      </c>
      <c r="G3969" s="1">
        <v>2070577</v>
      </c>
      <c r="H3969" s="1" t="str">
        <f t="shared" si="61"/>
        <v>2070577</v>
      </c>
    </row>
    <row r="3970" spans="1:8" hidden="1" x14ac:dyDescent="0.25">
      <c r="A3970">
        <v>11599310</v>
      </c>
      <c r="B3970" s="1" t="s">
        <v>10555</v>
      </c>
      <c r="C3970" s="1" t="s">
        <v>7</v>
      </c>
      <c r="D3970">
        <v>10</v>
      </c>
      <c r="E3970" s="1" t="s">
        <v>10556</v>
      </c>
      <c r="F3970" s="1" t="s">
        <v>10557</v>
      </c>
      <c r="G3970" s="1">
        <v>2072508</v>
      </c>
      <c r="H3970" s="1" t="str">
        <f t="shared" ref="H3970:H4033" si="62">VLOOKUP(RIGHT(G3970,7),B:B,1,FALSE)</f>
        <v>2072508</v>
      </c>
    </row>
    <row r="3971" spans="1:8" hidden="1" x14ac:dyDescent="0.25">
      <c r="A3971">
        <v>11599310</v>
      </c>
      <c r="B3971" s="1" t="s">
        <v>10558</v>
      </c>
      <c r="C3971" s="1" t="s">
        <v>11</v>
      </c>
      <c r="D3971">
        <v>10</v>
      </c>
      <c r="E3971" s="1" t="s">
        <v>10559</v>
      </c>
      <c r="F3971" s="1" t="s">
        <v>10557</v>
      </c>
      <c r="G3971" s="1">
        <v>2079940</v>
      </c>
      <c r="H3971" s="1" t="str">
        <f t="shared" si="62"/>
        <v>2079940</v>
      </c>
    </row>
    <row r="3972" spans="1:8" hidden="1" x14ac:dyDescent="0.25">
      <c r="A3972">
        <v>11599748</v>
      </c>
      <c r="B3972" s="1" t="s">
        <v>10560</v>
      </c>
      <c r="C3972" s="1" t="s">
        <v>7</v>
      </c>
      <c r="D3972">
        <v>10</v>
      </c>
      <c r="E3972" s="1" t="s">
        <v>10561</v>
      </c>
      <c r="F3972" s="1" t="s">
        <v>10562</v>
      </c>
      <c r="G3972" s="1">
        <v>2070223</v>
      </c>
      <c r="H3972" s="1" t="str">
        <f t="shared" si="62"/>
        <v>2070223</v>
      </c>
    </row>
    <row r="3973" spans="1:8" hidden="1" x14ac:dyDescent="0.25">
      <c r="A3973">
        <v>11599748</v>
      </c>
      <c r="B3973" s="1" t="s">
        <v>10563</v>
      </c>
      <c r="C3973" s="1" t="s">
        <v>11</v>
      </c>
      <c r="D3973">
        <v>10</v>
      </c>
      <c r="E3973" s="1" t="s">
        <v>10564</v>
      </c>
      <c r="F3973" s="1" t="s">
        <v>10562</v>
      </c>
      <c r="G3973" s="1">
        <v>2092149</v>
      </c>
      <c r="H3973" s="1" t="str">
        <f t="shared" si="62"/>
        <v>2092149</v>
      </c>
    </row>
    <row r="3974" spans="1:8" hidden="1" x14ac:dyDescent="0.25">
      <c r="A3974">
        <v>11599799</v>
      </c>
      <c r="B3974" s="1" t="s">
        <v>10565</v>
      </c>
      <c r="C3974" s="1" t="s">
        <v>7</v>
      </c>
      <c r="D3974">
        <v>10</v>
      </c>
      <c r="E3974" s="1" t="s">
        <v>10566</v>
      </c>
      <c r="F3974" s="1" t="s">
        <v>10567</v>
      </c>
      <c r="G3974" s="1">
        <v>2075053</v>
      </c>
      <c r="H3974" s="1" t="str">
        <f t="shared" si="62"/>
        <v>2075053</v>
      </c>
    </row>
    <row r="3975" spans="1:8" hidden="1" x14ac:dyDescent="0.25">
      <c r="A3975">
        <v>11599799</v>
      </c>
      <c r="B3975" s="1" t="s">
        <v>10568</v>
      </c>
      <c r="C3975" s="1" t="s">
        <v>11</v>
      </c>
      <c r="D3975">
        <v>10</v>
      </c>
      <c r="E3975" s="1" t="s">
        <v>10569</v>
      </c>
      <c r="F3975" s="1" t="s">
        <v>10570</v>
      </c>
      <c r="G3975" s="1">
        <v>2092518</v>
      </c>
      <c r="H3975" s="1" t="str">
        <f t="shared" si="62"/>
        <v>2092518</v>
      </c>
    </row>
    <row r="3976" spans="1:8" hidden="1" x14ac:dyDescent="0.25">
      <c r="A3976">
        <v>11599984</v>
      </c>
      <c r="B3976" s="1" t="s">
        <v>10571</v>
      </c>
      <c r="C3976" s="1" t="s">
        <v>7</v>
      </c>
      <c r="D3976">
        <v>10</v>
      </c>
      <c r="E3976" s="1" t="s">
        <v>10572</v>
      </c>
      <c r="F3976" s="1" t="s">
        <v>10573</v>
      </c>
      <c r="G3976" s="1">
        <v>2093942</v>
      </c>
      <c r="H3976" s="1" t="str">
        <f t="shared" si="62"/>
        <v>2093942</v>
      </c>
    </row>
    <row r="3977" spans="1:8" hidden="1" x14ac:dyDescent="0.25">
      <c r="A3977">
        <v>11599984</v>
      </c>
      <c r="B3977" s="1" t="s">
        <v>10574</v>
      </c>
      <c r="C3977" s="1" t="s">
        <v>11</v>
      </c>
      <c r="D3977">
        <v>10</v>
      </c>
      <c r="E3977" s="1" t="s">
        <v>10575</v>
      </c>
      <c r="F3977" s="1" t="s">
        <v>10576</v>
      </c>
      <c r="G3977" s="1">
        <v>2064888</v>
      </c>
      <c r="H3977" s="1" t="str">
        <f t="shared" si="62"/>
        <v>2064888</v>
      </c>
    </row>
    <row r="3978" spans="1:8" hidden="1" x14ac:dyDescent="0.25">
      <c r="A3978">
        <v>11600135</v>
      </c>
      <c r="B3978" s="1" t="s">
        <v>10577</v>
      </c>
      <c r="C3978" s="1" t="s">
        <v>7</v>
      </c>
      <c r="D3978">
        <v>10</v>
      </c>
      <c r="E3978" s="1" t="s">
        <v>10578</v>
      </c>
      <c r="F3978" s="1" t="s">
        <v>10579</v>
      </c>
      <c r="G3978" s="1">
        <v>2064434</v>
      </c>
      <c r="H3978" s="1" t="str">
        <f t="shared" si="62"/>
        <v>2064434</v>
      </c>
    </row>
    <row r="3979" spans="1:8" hidden="1" x14ac:dyDescent="0.25">
      <c r="A3979">
        <v>11600135</v>
      </c>
      <c r="B3979" s="1" t="s">
        <v>10580</v>
      </c>
      <c r="C3979" s="1" t="s">
        <v>11</v>
      </c>
      <c r="D3979">
        <v>10</v>
      </c>
      <c r="E3979" s="1" t="s">
        <v>10581</v>
      </c>
      <c r="F3979" s="1" t="s">
        <v>10579</v>
      </c>
      <c r="G3979" s="1">
        <v>2069280</v>
      </c>
      <c r="H3979" s="1" t="str">
        <f t="shared" si="62"/>
        <v>2069280</v>
      </c>
    </row>
    <row r="3980" spans="1:8" x14ac:dyDescent="0.25">
      <c r="A3980">
        <v>11600849</v>
      </c>
      <c r="B3980" s="1" t="s">
        <v>10582</v>
      </c>
      <c r="C3980" s="1" t="s">
        <v>7</v>
      </c>
      <c r="D3980">
        <v>10</v>
      </c>
      <c r="E3980" s="1" t="s">
        <v>10583</v>
      </c>
      <c r="F3980" s="1" t="s">
        <v>10584</v>
      </c>
      <c r="G3980" s="1">
        <v>2069281</v>
      </c>
      <c r="H3980" s="1" t="e">
        <f t="shared" si="62"/>
        <v>#N/A</v>
      </c>
    </row>
    <row r="3981" spans="1:8" hidden="1" x14ac:dyDescent="0.25">
      <c r="A3981">
        <v>11600849</v>
      </c>
      <c r="B3981" s="1" t="s">
        <v>10585</v>
      </c>
      <c r="C3981" s="1" t="s">
        <v>11</v>
      </c>
      <c r="D3981">
        <v>10</v>
      </c>
      <c r="E3981" s="1" t="s">
        <v>10586</v>
      </c>
      <c r="F3981" s="1" t="s">
        <v>10584</v>
      </c>
      <c r="G3981" s="1">
        <v>2086588</v>
      </c>
      <c r="H3981" s="1" t="str">
        <f t="shared" si="62"/>
        <v>2086588</v>
      </c>
    </row>
    <row r="3982" spans="1:8" hidden="1" x14ac:dyDescent="0.25">
      <c r="A3982">
        <v>11602376</v>
      </c>
      <c r="B3982" s="1" t="s">
        <v>10587</v>
      </c>
      <c r="C3982" s="1" t="s">
        <v>7</v>
      </c>
      <c r="D3982">
        <v>10</v>
      </c>
      <c r="E3982" s="1" t="s">
        <v>10588</v>
      </c>
      <c r="F3982" s="1" t="s">
        <v>10589</v>
      </c>
      <c r="G3982" s="1">
        <v>2076737</v>
      </c>
      <c r="H3982" s="1" t="str">
        <f t="shared" si="62"/>
        <v>2076737</v>
      </c>
    </row>
    <row r="3983" spans="1:8" hidden="1" x14ac:dyDescent="0.25">
      <c r="A3983">
        <v>11602376</v>
      </c>
      <c r="B3983" s="1" t="s">
        <v>10590</v>
      </c>
      <c r="C3983" s="1" t="s">
        <v>11</v>
      </c>
      <c r="D3983">
        <v>10</v>
      </c>
      <c r="E3983" s="1" t="s">
        <v>10591</v>
      </c>
      <c r="F3983" s="1" t="s">
        <v>10592</v>
      </c>
      <c r="G3983" s="1">
        <v>2079518</v>
      </c>
      <c r="H3983" s="1" t="str">
        <f t="shared" si="62"/>
        <v>2079518</v>
      </c>
    </row>
    <row r="3984" spans="1:8" hidden="1" x14ac:dyDescent="0.25">
      <c r="A3984">
        <v>11602751</v>
      </c>
      <c r="B3984" s="1" t="s">
        <v>10593</v>
      </c>
      <c r="C3984" s="1" t="s">
        <v>7</v>
      </c>
      <c r="D3984">
        <v>10</v>
      </c>
      <c r="E3984" s="1" t="s">
        <v>10594</v>
      </c>
      <c r="F3984" s="1" t="s">
        <v>10595</v>
      </c>
      <c r="G3984" s="1">
        <v>2081289</v>
      </c>
      <c r="H3984" s="1" t="str">
        <f t="shared" si="62"/>
        <v>2081289</v>
      </c>
    </row>
    <row r="3985" spans="1:8" hidden="1" x14ac:dyDescent="0.25">
      <c r="A3985">
        <v>11602751</v>
      </c>
      <c r="B3985" s="1" t="s">
        <v>10596</v>
      </c>
      <c r="C3985" s="1" t="s">
        <v>11</v>
      </c>
      <c r="D3985">
        <v>10</v>
      </c>
      <c r="E3985" s="1" t="s">
        <v>10597</v>
      </c>
      <c r="F3985" s="1" t="s">
        <v>10595</v>
      </c>
      <c r="G3985" s="1">
        <v>2082375</v>
      </c>
      <c r="H3985" s="1" t="str">
        <f t="shared" si="62"/>
        <v>2082375</v>
      </c>
    </row>
    <row r="3986" spans="1:8" hidden="1" x14ac:dyDescent="0.25">
      <c r="A3986">
        <v>11602984</v>
      </c>
      <c r="B3986" s="1" t="s">
        <v>10598</v>
      </c>
      <c r="C3986" s="1" t="s">
        <v>7</v>
      </c>
      <c r="D3986">
        <v>10</v>
      </c>
      <c r="E3986" s="1" t="s">
        <v>10599</v>
      </c>
      <c r="F3986" s="1" t="s">
        <v>10600</v>
      </c>
      <c r="G3986" s="1">
        <v>2083095</v>
      </c>
      <c r="H3986" s="1" t="str">
        <f t="shared" si="62"/>
        <v>2083095</v>
      </c>
    </row>
    <row r="3987" spans="1:8" hidden="1" x14ac:dyDescent="0.25">
      <c r="A3987">
        <v>11602984</v>
      </c>
      <c r="B3987" s="1" t="s">
        <v>10601</v>
      </c>
      <c r="C3987" s="1" t="s">
        <v>11</v>
      </c>
      <c r="D3987">
        <v>10</v>
      </c>
      <c r="E3987" s="1" t="s">
        <v>10602</v>
      </c>
      <c r="F3987" s="1" t="s">
        <v>10600</v>
      </c>
      <c r="G3987" s="1">
        <v>2065514</v>
      </c>
      <c r="H3987" s="1" t="str">
        <f t="shared" si="62"/>
        <v>2065514</v>
      </c>
    </row>
    <row r="3988" spans="1:8" hidden="1" x14ac:dyDescent="0.25">
      <c r="A3988">
        <v>11603330</v>
      </c>
      <c r="B3988" s="1" t="s">
        <v>10603</v>
      </c>
      <c r="C3988" s="1" t="s">
        <v>7</v>
      </c>
      <c r="D3988">
        <v>10</v>
      </c>
      <c r="E3988" s="1" t="s">
        <v>10604</v>
      </c>
      <c r="F3988" s="1" t="s">
        <v>10605</v>
      </c>
      <c r="G3988" s="1">
        <v>2095478</v>
      </c>
      <c r="H3988" s="1" t="str">
        <f t="shared" si="62"/>
        <v>2095478</v>
      </c>
    </row>
    <row r="3989" spans="1:8" x14ac:dyDescent="0.25">
      <c r="A3989">
        <v>11603330</v>
      </c>
      <c r="B3989" s="1" t="s">
        <v>10606</v>
      </c>
      <c r="C3989" s="1" t="s">
        <v>11</v>
      </c>
      <c r="D3989">
        <v>10</v>
      </c>
      <c r="E3989" s="1" t="s">
        <v>10607</v>
      </c>
      <c r="F3989" s="1" t="s">
        <v>10608</v>
      </c>
      <c r="G3989" s="1">
        <v>2093167</v>
      </c>
      <c r="H3989" s="1" t="e">
        <f t="shared" si="62"/>
        <v>#N/A</v>
      </c>
    </row>
    <row r="3990" spans="1:8" hidden="1" x14ac:dyDescent="0.25">
      <c r="A3990">
        <v>11603410</v>
      </c>
      <c r="B3990" s="1" t="s">
        <v>10609</v>
      </c>
      <c r="C3990" s="1" t="s">
        <v>7</v>
      </c>
      <c r="D3990">
        <v>10</v>
      </c>
      <c r="E3990" s="1" t="s">
        <v>10610</v>
      </c>
      <c r="F3990" s="1" t="s">
        <v>10611</v>
      </c>
      <c r="G3990" s="1">
        <v>2069498</v>
      </c>
      <c r="H3990" s="1" t="str">
        <f t="shared" si="62"/>
        <v>2069498</v>
      </c>
    </row>
    <row r="3991" spans="1:8" hidden="1" x14ac:dyDescent="0.25">
      <c r="A3991">
        <v>11603410</v>
      </c>
      <c r="B3991" s="1" t="s">
        <v>10612</v>
      </c>
      <c r="C3991" s="1" t="s">
        <v>11</v>
      </c>
      <c r="D3991">
        <v>10</v>
      </c>
      <c r="E3991" s="1" t="s">
        <v>10613</v>
      </c>
      <c r="F3991" s="1" t="s">
        <v>10611</v>
      </c>
      <c r="G3991" s="1">
        <v>2090449</v>
      </c>
      <c r="H3991" s="1" t="str">
        <f t="shared" si="62"/>
        <v>2090449</v>
      </c>
    </row>
    <row r="3992" spans="1:8" hidden="1" x14ac:dyDescent="0.25">
      <c r="A3992">
        <v>11603904</v>
      </c>
      <c r="B3992" s="1" t="s">
        <v>10614</v>
      </c>
      <c r="C3992" s="1" t="s">
        <v>7</v>
      </c>
      <c r="D3992">
        <v>10</v>
      </c>
      <c r="E3992" s="1" t="s">
        <v>10615</v>
      </c>
      <c r="F3992" s="1" t="s">
        <v>10616</v>
      </c>
      <c r="G3992" s="1">
        <v>2082739</v>
      </c>
      <c r="H3992" s="1" t="str">
        <f t="shared" si="62"/>
        <v>2082739</v>
      </c>
    </row>
    <row r="3993" spans="1:8" hidden="1" x14ac:dyDescent="0.25">
      <c r="A3993">
        <v>11603904</v>
      </c>
      <c r="B3993" s="1" t="s">
        <v>10617</v>
      </c>
      <c r="C3993" s="1" t="s">
        <v>11</v>
      </c>
      <c r="D3993">
        <v>10</v>
      </c>
      <c r="E3993" s="1" t="s">
        <v>10618</v>
      </c>
      <c r="F3993" s="1" t="s">
        <v>10619</v>
      </c>
      <c r="G3993" s="1">
        <v>2080553</v>
      </c>
      <c r="H3993" s="1" t="str">
        <f t="shared" si="62"/>
        <v>2080553</v>
      </c>
    </row>
    <row r="3994" spans="1:8" hidden="1" x14ac:dyDescent="0.25">
      <c r="A3994">
        <v>11604555</v>
      </c>
      <c r="B3994" s="1" t="s">
        <v>10620</v>
      </c>
      <c r="C3994" s="1" t="s">
        <v>7</v>
      </c>
      <c r="D3994">
        <v>10</v>
      </c>
      <c r="E3994" s="1" t="s">
        <v>10621</v>
      </c>
      <c r="F3994" s="1" t="s">
        <v>10622</v>
      </c>
      <c r="G3994" s="1">
        <v>2077144</v>
      </c>
      <c r="H3994" s="1" t="str">
        <f t="shared" si="62"/>
        <v>2077144</v>
      </c>
    </row>
    <row r="3995" spans="1:8" hidden="1" x14ac:dyDescent="0.25">
      <c r="A3995">
        <v>11604555</v>
      </c>
      <c r="B3995" s="1" t="s">
        <v>10623</v>
      </c>
      <c r="C3995" s="1" t="s">
        <v>11</v>
      </c>
      <c r="D3995">
        <v>10</v>
      </c>
      <c r="E3995" s="1" t="s">
        <v>10624</v>
      </c>
      <c r="F3995" s="1" t="s">
        <v>10622</v>
      </c>
      <c r="G3995" s="1">
        <v>2070526</v>
      </c>
      <c r="H3995" s="1" t="str">
        <f t="shared" si="62"/>
        <v>2070526</v>
      </c>
    </row>
    <row r="3996" spans="1:8" hidden="1" x14ac:dyDescent="0.25">
      <c r="A3996">
        <v>11605009</v>
      </c>
      <c r="B3996" s="1" t="s">
        <v>10625</v>
      </c>
      <c r="C3996" s="1" t="s">
        <v>7</v>
      </c>
      <c r="D3996">
        <v>10</v>
      </c>
      <c r="E3996" s="1" t="s">
        <v>10626</v>
      </c>
      <c r="F3996" s="1" t="s">
        <v>10627</v>
      </c>
      <c r="G3996" s="1">
        <v>2078553</v>
      </c>
      <c r="H3996" s="1" t="str">
        <f t="shared" si="62"/>
        <v>2078553</v>
      </c>
    </row>
    <row r="3997" spans="1:8" hidden="1" x14ac:dyDescent="0.25">
      <c r="A3997">
        <v>11605009</v>
      </c>
      <c r="B3997" s="1" t="s">
        <v>10628</v>
      </c>
      <c r="C3997" s="1" t="s">
        <v>11</v>
      </c>
      <c r="D3997">
        <v>10</v>
      </c>
      <c r="E3997" s="1" t="s">
        <v>10629</v>
      </c>
      <c r="F3997" s="1" t="s">
        <v>10630</v>
      </c>
      <c r="G3997" s="1">
        <v>2089301</v>
      </c>
      <c r="H3997" s="1" t="str">
        <f t="shared" si="62"/>
        <v>2089301</v>
      </c>
    </row>
    <row r="3998" spans="1:8" hidden="1" x14ac:dyDescent="0.25">
      <c r="A3998">
        <v>11605697</v>
      </c>
      <c r="B3998" s="1" t="s">
        <v>10631</v>
      </c>
      <c r="C3998" s="1" t="s">
        <v>7</v>
      </c>
      <c r="D3998">
        <v>10</v>
      </c>
      <c r="E3998" s="1" t="s">
        <v>10632</v>
      </c>
      <c r="F3998" s="1" t="s">
        <v>10633</v>
      </c>
      <c r="G3998" s="1">
        <v>2070200</v>
      </c>
      <c r="H3998" s="1" t="str">
        <f t="shared" si="62"/>
        <v>2070200</v>
      </c>
    </row>
    <row r="3999" spans="1:8" hidden="1" x14ac:dyDescent="0.25">
      <c r="A3999">
        <v>11605697</v>
      </c>
      <c r="B3999" s="1" t="s">
        <v>10634</v>
      </c>
      <c r="C3999" s="1" t="s">
        <v>11</v>
      </c>
      <c r="D3999">
        <v>10</v>
      </c>
      <c r="E3999" s="1" t="s">
        <v>10635</v>
      </c>
      <c r="F3999" s="1" t="s">
        <v>10636</v>
      </c>
      <c r="G3999" s="1">
        <v>2064544</v>
      </c>
      <c r="H3999" s="1" t="str">
        <f t="shared" si="62"/>
        <v>2064544</v>
      </c>
    </row>
    <row r="4000" spans="1:8" hidden="1" x14ac:dyDescent="0.25">
      <c r="A4000">
        <v>11605830</v>
      </c>
      <c r="B4000" s="1" t="s">
        <v>10637</v>
      </c>
      <c r="C4000" s="1" t="s">
        <v>7</v>
      </c>
      <c r="D4000">
        <v>10</v>
      </c>
      <c r="E4000" s="1" t="s">
        <v>10638</v>
      </c>
      <c r="F4000" s="1" t="s">
        <v>10639</v>
      </c>
      <c r="G4000" s="1">
        <v>2085068</v>
      </c>
      <c r="H4000" s="1" t="str">
        <f t="shared" si="62"/>
        <v>2085068</v>
      </c>
    </row>
    <row r="4001" spans="1:8" hidden="1" x14ac:dyDescent="0.25">
      <c r="A4001">
        <v>11605830</v>
      </c>
      <c r="B4001" s="1" t="s">
        <v>10640</v>
      </c>
      <c r="C4001" s="1" t="s">
        <v>11</v>
      </c>
      <c r="D4001">
        <v>10</v>
      </c>
      <c r="E4001" s="1" t="s">
        <v>10641</v>
      </c>
      <c r="F4001" s="1" t="s">
        <v>10639</v>
      </c>
      <c r="G4001" s="1">
        <v>2085618</v>
      </c>
      <c r="H4001" s="1" t="str">
        <f t="shared" si="62"/>
        <v>2085618</v>
      </c>
    </row>
    <row r="4002" spans="1:8" hidden="1" x14ac:dyDescent="0.25">
      <c r="A4002">
        <v>11605976</v>
      </c>
      <c r="B4002" s="1" t="s">
        <v>10642</v>
      </c>
      <c r="C4002" s="1" t="s">
        <v>7</v>
      </c>
      <c r="D4002">
        <v>10</v>
      </c>
      <c r="E4002" s="1" t="s">
        <v>10643</v>
      </c>
      <c r="F4002" s="1" t="s">
        <v>10644</v>
      </c>
      <c r="G4002" s="1">
        <v>2068394</v>
      </c>
      <c r="H4002" s="1" t="str">
        <f t="shared" si="62"/>
        <v>2068394</v>
      </c>
    </row>
    <row r="4003" spans="1:8" x14ac:dyDescent="0.25">
      <c r="A4003">
        <v>11605976</v>
      </c>
      <c r="B4003" s="1" t="s">
        <v>10645</v>
      </c>
      <c r="C4003" s="1" t="s">
        <v>11</v>
      </c>
      <c r="D4003">
        <v>10</v>
      </c>
      <c r="E4003" s="1" t="s">
        <v>10646</v>
      </c>
      <c r="F4003" s="1" t="s">
        <v>10647</v>
      </c>
      <c r="G4003" s="1">
        <v>2068395</v>
      </c>
      <c r="H4003" s="1" t="e">
        <f t="shared" si="62"/>
        <v>#N/A</v>
      </c>
    </row>
    <row r="4004" spans="1:8" hidden="1" x14ac:dyDescent="0.25">
      <c r="A4004">
        <v>11608778</v>
      </c>
      <c r="B4004" s="1" t="s">
        <v>10648</v>
      </c>
      <c r="C4004" s="1" t="s">
        <v>7</v>
      </c>
      <c r="D4004">
        <v>10</v>
      </c>
      <c r="E4004" s="1" t="s">
        <v>10649</v>
      </c>
      <c r="F4004" s="1" t="s">
        <v>10650</v>
      </c>
      <c r="G4004" s="1">
        <v>2067111</v>
      </c>
      <c r="H4004" s="1" t="str">
        <f t="shared" si="62"/>
        <v>2067111</v>
      </c>
    </row>
    <row r="4005" spans="1:8" hidden="1" x14ac:dyDescent="0.25">
      <c r="A4005">
        <v>11608778</v>
      </c>
      <c r="B4005" s="1" t="s">
        <v>10651</v>
      </c>
      <c r="C4005" s="1" t="s">
        <v>11</v>
      </c>
      <c r="D4005">
        <v>10</v>
      </c>
      <c r="E4005" s="1" t="s">
        <v>10652</v>
      </c>
      <c r="F4005" s="1" t="s">
        <v>10650</v>
      </c>
      <c r="G4005" s="1">
        <v>2079835</v>
      </c>
      <c r="H4005" s="1" t="str">
        <f t="shared" si="62"/>
        <v>2079835</v>
      </c>
    </row>
    <row r="4006" spans="1:8" hidden="1" x14ac:dyDescent="0.25">
      <c r="A4006">
        <v>11610675</v>
      </c>
      <c r="B4006" s="1" t="s">
        <v>10653</v>
      </c>
      <c r="C4006" s="1" t="s">
        <v>7</v>
      </c>
      <c r="D4006">
        <v>10</v>
      </c>
      <c r="E4006" s="1" t="s">
        <v>10654</v>
      </c>
      <c r="F4006" s="1" t="s">
        <v>10655</v>
      </c>
      <c r="G4006" s="1">
        <v>2064887</v>
      </c>
      <c r="H4006" s="1" t="str">
        <f t="shared" si="62"/>
        <v>2064887</v>
      </c>
    </row>
    <row r="4007" spans="1:8" hidden="1" x14ac:dyDescent="0.25">
      <c r="A4007">
        <v>11610675</v>
      </c>
      <c r="B4007" s="1" t="s">
        <v>10656</v>
      </c>
      <c r="C4007" s="1" t="s">
        <v>11</v>
      </c>
      <c r="D4007">
        <v>10</v>
      </c>
      <c r="E4007" s="1" t="s">
        <v>10654</v>
      </c>
      <c r="F4007" s="1" t="s">
        <v>10655</v>
      </c>
      <c r="G4007" s="1">
        <v>39901</v>
      </c>
      <c r="H4007" s="1" t="str">
        <f t="shared" si="62"/>
        <v>39901</v>
      </c>
    </row>
    <row r="4008" spans="1:8" hidden="1" x14ac:dyDescent="0.25">
      <c r="A4008">
        <v>11610797</v>
      </c>
      <c r="B4008" s="1" t="s">
        <v>10657</v>
      </c>
      <c r="C4008" s="1" t="s">
        <v>7</v>
      </c>
      <c r="D4008">
        <v>10</v>
      </c>
      <c r="E4008" s="1" t="s">
        <v>10658</v>
      </c>
      <c r="F4008" s="1" t="s">
        <v>10659</v>
      </c>
      <c r="G4008" s="1">
        <v>2080212</v>
      </c>
      <c r="H4008" s="1" t="str">
        <f t="shared" si="62"/>
        <v>2080212</v>
      </c>
    </row>
    <row r="4009" spans="1:8" x14ac:dyDescent="0.25">
      <c r="A4009">
        <v>11610797</v>
      </c>
      <c r="B4009" s="1" t="s">
        <v>10660</v>
      </c>
      <c r="C4009" s="1" t="s">
        <v>11</v>
      </c>
      <c r="D4009">
        <v>10</v>
      </c>
      <c r="E4009" s="1" t="s">
        <v>10661</v>
      </c>
      <c r="F4009" s="1" t="s">
        <v>10662</v>
      </c>
      <c r="G4009" s="1">
        <v>2080222</v>
      </c>
      <c r="H4009" s="1" t="e">
        <f t="shared" si="62"/>
        <v>#N/A</v>
      </c>
    </row>
    <row r="4010" spans="1:8" hidden="1" x14ac:dyDescent="0.25">
      <c r="A4010">
        <v>11611749</v>
      </c>
      <c r="B4010" s="1" t="s">
        <v>10663</v>
      </c>
      <c r="C4010" s="1" t="s">
        <v>7</v>
      </c>
      <c r="D4010">
        <v>10</v>
      </c>
      <c r="E4010" s="1" t="s">
        <v>10664</v>
      </c>
      <c r="F4010" s="1" t="s">
        <v>10665</v>
      </c>
      <c r="G4010" s="1">
        <v>2089733</v>
      </c>
      <c r="H4010" s="1" t="str">
        <f t="shared" si="62"/>
        <v>2089733</v>
      </c>
    </row>
    <row r="4011" spans="1:8" hidden="1" x14ac:dyDescent="0.25">
      <c r="A4011">
        <v>11611749</v>
      </c>
      <c r="B4011" s="1" t="s">
        <v>10666</v>
      </c>
      <c r="C4011" s="1" t="s">
        <v>11</v>
      </c>
      <c r="D4011">
        <v>10</v>
      </c>
      <c r="E4011" s="1" t="s">
        <v>10667</v>
      </c>
      <c r="F4011" s="1" t="s">
        <v>10665</v>
      </c>
      <c r="G4011" s="1">
        <v>2076839</v>
      </c>
      <c r="H4011" s="1" t="str">
        <f t="shared" si="62"/>
        <v>2076839</v>
      </c>
    </row>
    <row r="4012" spans="1:8" hidden="1" x14ac:dyDescent="0.25">
      <c r="A4012">
        <v>11612319</v>
      </c>
      <c r="B4012" s="1" t="s">
        <v>10668</v>
      </c>
      <c r="C4012" s="1" t="s">
        <v>7</v>
      </c>
      <c r="D4012">
        <v>10</v>
      </c>
      <c r="E4012" s="1" t="s">
        <v>10669</v>
      </c>
      <c r="F4012" s="1" t="s">
        <v>10670</v>
      </c>
      <c r="G4012" s="1">
        <v>2078649</v>
      </c>
      <c r="H4012" s="1" t="str">
        <f t="shared" si="62"/>
        <v>2078649</v>
      </c>
    </row>
    <row r="4013" spans="1:8" x14ac:dyDescent="0.25">
      <c r="A4013">
        <v>11612319</v>
      </c>
      <c r="B4013" s="1" t="s">
        <v>10671</v>
      </c>
      <c r="C4013" s="1" t="s">
        <v>11</v>
      </c>
      <c r="D4013">
        <v>10</v>
      </c>
      <c r="E4013" s="1" t="s">
        <v>10672</v>
      </c>
      <c r="F4013" s="1" t="s">
        <v>10670</v>
      </c>
      <c r="G4013" s="1">
        <v>2074035</v>
      </c>
      <c r="H4013" s="1" t="e">
        <f t="shared" si="62"/>
        <v>#N/A</v>
      </c>
    </row>
    <row r="4014" spans="1:8" hidden="1" x14ac:dyDescent="0.25">
      <c r="A4014">
        <v>11612784</v>
      </c>
      <c r="B4014" s="1" t="s">
        <v>10673</v>
      </c>
      <c r="C4014" s="1" t="s">
        <v>7</v>
      </c>
      <c r="D4014">
        <v>10</v>
      </c>
      <c r="E4014" s="1" t="s">
        <v>10674</v>
      </c>
      <c r="F4014" s="1" t="s">
        <v>10675</v>
      </c>
      <c r="G4014" s="1">
        <v>2065956</v>
      </c>
      <c r="H4014" s="1" t="str">
        <f t="shared" si="62"/>
        <v>2065956</v>
      </c>
    </row>
    <row r="4015" spans="1:8" hidden="1" x14ac:dyDescent="0.25">
      <c r="A4015">
        <v>11612784</v>
      </c>
      <c r="B4015" s="1" t="s">
        <v>10676</v>
      </c>
      <c r="C4015" s="1" t="s">
        <v>11</v>
      </c>
      <c r="D4015">
        <v>10</v>
      </c>
      <c r="E4015" s="1" t="s">
        <v>10677</v>
      </c>
      <c r="F4015" s="1" t="s">
        <v>10678</v>
      </c>
      <c r="G4015" s="1">
        <v>2072352</v>
      </c>
      <c r="H4015" s="1" t="str">
        <f t="shared" si="62"/>
        <v>2072352</v>
      </c>
    </row>
    <row r="4016" spans="1:8" hidden="1" x14ac:dyDescent="0.25">
      <c r="A4016">
        <v>11613564</v>
      </c>
      <c r="B4016" s="1" t="s">
        <v>10679</v>
      </c>
      <c r="C4016" s="1" t="s">
        <v>7</v>
      </c>
      <c r="D4016">
        <v>10</v>
      </c>
      <c r="E4016" s="1" t="s">
        <v>10680</v>
      </c>
      <c r="F4016" s="1" t="s">
        <v>10681</v>
      </c>
      <c r="G4016" s="1">
        <v>2070825</v>
      </c>
      <c r="H4016" s="1" t="str">
        <f t="shared" si="62"/>
        <v>2070825</v>
      </c>
    </row>
    <row r="4017" spans="1:8" hidden="1" x14ac:dyDescent="0.25">
      <c r="A4017">
        <v>11613564</v>
      </c>
      <c r="B4017" s="1" t="s">
        <v>10682</v>
      </c>
      <c r="C4017" s="1" t="s">
        <v>11</v>
      </c>
      <c r="D4017">
        <v>10</v>
      </c>
      <c r="E4017" s="1" t="s">
        <v>10683</v>
      </c>
      <c r="F4017" s="1" t="s">
        <v>10681</v>
      </c>
      <c r="G4017" s="1">
        <v>2079307</v>
      </c>
      <c r="H4017" s="1" t="str">
        <f t="shared" si="62"/>
        <v>2079307</v>
      </c>
    </row>
    <row r="4018" spans="1:8" hidden="1" x14ac:dyDescent="0.25">
      <c r="A4018">
        <v>11614117</v>
      </c>
      <c r="B4018" s="1" t="s">
        <v>10684</v>
      </c>
      <c r="C4018" s="1" t="s">
        <v>7</v>
      </c>
      <c r="D4018">
        <v>10</v>
      </c>
      <c r="E4018" s="1" t="s">
        <v>10685</v>
      </c>
      <c r="F4018" s="1" t="s">
        <v>10686</v>
      </c>
      <c r="G4018" s="1">
        <v>2075725</v>
      </c>
      <c r="H4018" s="1" t="str">
        <f t="shared" si="62"/>
        <v>2075725</v>
      </c>
    </row>
    <row r="4019" spans="1:8" hidden="1" x14ac:dyDescent="0.25">
      <c r="A4019">
        <v>11614117</v>
      </c>
      <c r="B4019" s="1" t="s">
        <v>10687</v>
      </c>
      <c r="C4019" s="1" t="s">
        <v>11</v>
      </c>
      <c r="D4019">
        <v>10</v>
      </c>
      <c r="E4019" s="1" t="s">
        <v>10688</v>
      </c>
      <c r="F4019" s="1" t="s">
        <v>10686</v>
      </c>
      <c r="G4019" s="1">
        <v>2089085</v>
      </c>
      <c r="H4019" s="1" t="str">
        <f t="shared" si="62"/>
        <v>2089085</v>
      </c>
    </row>
    <row r="4020" spans="1:8" hidden="1" x14ac:dyDescent="0.25">
      <c r="A4020">
        <v>11614907</v>
      </c>
      <c r="B4020" s="1" t="s">
        <v>10689</v>
      </c>
      <c r="C4020" s="1" t="s">
        <v>7</v>
      </c>
      <c r="D4020">
        <v>10</v>
      </c>
      <c r="E4020" s="1" t="s">
        <v>10690</v>
      </c>
      <c r="F4020" s="1" t="s">
        <v>10691</v>
      </c>
      <c r="G4020" s="1">
        <v>2087298</v>
      </c>
      <c r="H4020" s="1" t="str">
        <f t="shared" si="62"/>
        <v>2087298</v>
      </c>
    </row>
    <row r="4021" spans="1:8" x14ac:dyDescent="0.25">
      <c r="A4021">
        <v>11614907</v>
      </c>
      <c r="B4021" s="1" t="s">
        <v>10692</v>
      </c>
      <c r="C4021" s="1" t="s">
        <v>11</v>
      </c>
      <c r="D4021">
        <v>10</v>
      </c>
      <c r="E4021" s="1" t="s">
        <v>10693</v>
      </c>
      <c r="F4021" s="1" t="s">
        <v>10694</v>
      </c>
      <c r="G4021" s="1">
        <v>2087308</v>
      </c>
      <c r="H4021" s="1" t="e">
        <f t="shared" si="62"/>
        <v>#N/A</v>
      </c>
    </row>
    <row r="4022" spans="1:8" hidden="1" x14ac:dyDescent="0.25">
      <c r="A4022">
        <v>11615455</v>
      </c>
      <c r="B4022" s="1" t="s">
        <v>10695</v>
      </c>
      <c r="C4022" s="1" t="s">
        <v>7</v>
      </c>
      <c r="D4022">
        <v>10</v>
      </c>
      <c r="E4022" s="1" t="s">
        <v>10696</v>
      </c>
      <c r="F4022" s="1" t="s">
        <v>10697</v>
      </c>
      <c r="G4022" s="1">
        <v>2075008</v>
      </c>
      <c r="H4022" s="1" t="str">
        <f t="shared" si="62"/>
        <v>2075008</v>
      </c>
    </row>
    <row r="4023" spans="1:8" hidden="1" x14ac:dyDescent="0.25">
      <c r="A4023">
        <v>11615455</v>
      </c>
      <c r="B4023" s="1" t="s">
        <v>10698</v>
      </c>
      <c r="C4023" s="1" t="s">
        <v>11</v>
      </c>
      <c r="D4023">
        <v>10</v>
      </c>
      <c r="E4023" s="1" t="s">
        <v>10699</v>
      </c>
      <c r="F4023" s="1" t="s">
        <v>10697</v>
      </c>
      <c r="G4023" s="1">
        <v>2067398</v>
      </c>
      <c r="H4023" s="1" t="str">
        <f t="shared" si="62"/>
        <v>2067398</v>
      </c>
    </row>
    <row r="4024" spans="1:8" hidden="1" x14ac:dyDescent="0.25">
      <c r="A4024">
        <v>11616793</v>
      </c>
      <c r="B4024" s="1" t="s">
        <v>10700</v>
      </c>
      <c r="C4024" s="1" t="s">
        <v>7</v>
      </c>
      <c r="D4024">
        <v>10</v>
      </c>
      <c r="E4024" s="1" t="s">
        <v>50</v>
      </c>
      <c r="F4024" s="1" t="s">
        <v>50</v>
      </c>
      <c r="G4024" s="1">
        <v>2082263</v>
      </c>
      <c r="H4024" s="1" t="str">
        <f t="shared" si="62"/>
        <v>2082263</v>
      </c>
    </row>
    <row r="4025" spans="1:8" x14ac:dyDescent="0.25">
      <c r="A4025">
        <v>11616793</v>
      </c>
      <c r="B4025" s="1" t="s">
        <v>10701</v>
      </c>
      <c r="C4025" s="1" t="s">
        <v>11</v>
      </c>
      <c r="D4025">
        <v>10</v>
      </c>
      <c r="E4025" s="1" t="s">
        <v>10702</v>
      </c>
      <c r="F4025" s="1" t="s">
        <v>10703</v>
      </c>
      <c r="G4025" s="1">
        <v>2079019</v>
      </c>
      <c r="H4025" s="1" t="e">
        <f t="shared" si="62"/>
        <v>#N/A</v>
      </c>
    </row>
    <row r="4026" spans="1:8" hidden="1" x14ac:dyDescent="0.25">
      <c r="A4026">
        <v>11616871</v>
      </c>
      <c r="B4026" s="1" t="s">
        <v>10704</v>
      </c>
      <c r="C4026" s="1" t="s">
        <v>7</v>
      </c>
      <c r="D4026">
        <v>10</v>
      </c>
      <c r="E4026" s="1" t="s">
        <v>10705</v>
      </c>
      <c r="F4026" s="1" t="s">
        <v>10706</v>
      </c>
      <c r="G4026" s="1">
        <v>2086610</v>
      </c>
      <c r="H4026" s="1" t="str">
        <f t="shared" si="62"/>
        <v>2086610</v>
      </c>
    </row>
    <row r="4027" spans="1:8" hidden="1" x14ac:dyDescent="0.25">
      <c r="A4027">
        <v>11616871</v>
      </c>
      <c r="B4027" s="1" t="s">
        <v>10707</v>
      </c>
      <c r="C4027" s="1" t="s">
        <v>11</v>
      </c>
      <c r="D4027">
        <v>10</v>
      </c>
      <c r="E4027" s="1" t="s">
        <v>10708</v>
      </c>
      <c r="F4027" s="1" t="s">
        <v>10706</v>
      </c>
      <c r="G4027" s="1">
        <v>2065542</v>
      </c>
      <c r="H4027" s="1" t="str">
        <f t="shared" si="62"/>
        <v>2065542</v>
      </c>
    </row>
    <row r="4028" spans="1:8" hidden="1" x14ac:dyDescent="0.25">
      <c r="A4028">
        <v>11618460</v>
      </c>
      <c r="B4028" s="1" t="s">
        <v>10709</v>
      </c>
      <c r="C4028" s="1" t="s">
        <v>7</v>
      </c>
      <c r="D4028">
        <v>10</v>
      </c>
      <c r="E4028" s="1" t="s">
        <v>10710</v>
      </c>
      <c r="F4028" s="1" t="s">
        <v>10711</v>
      </c>
      <c r="G4028" s="1">
        <v>2064884</v>
      </c>
      <c r="H4028" s="1" t="str">
        <f t="shared" si="62"/>
        <v>2064884</v>
      </c>
    </row>
    <row r="4029" spans="1:8" hidden="1" x14ac:dyDescent="0.25">
      <c r="A4029">
        <v>11618460</v>
      </c>
      <c r="B4029" s="1" t="s">
        <v>10712</v>
      </c>
      <c r="C4029" s="1" t="s">
        <v>11</v>
      </c>
      <c r="D4029">
        <v>10</v>
      </c>
      <c r="E4029" s="1" t="s">
        <v>10713</v>
      </c>
      <c r="F4029" s="1" t="s">
        <v>10714</v>
      </c>
      <c r="G4029" s="1">
        <v>2070964</v>
      </c>
      <c r="H4029" s="1" t="str">
        <f t="shared" si="62"/>
        <v>2070964</v>
      </c>
    </row>
    <row r="4030" spans="1:8" hidden="1" x14ac:dyDescent="0.25">
      <c r="A4030">
        <v>11626273</v>
      </c>
      <c r="B4030" s="1" t="s">
        <v>10715</v>
      </c>
      <c r="C4030" s="1" t="s">
        <v>7</v>
      </c>
      <c r="D4030">
        <v>10</v>
      </c>
      <c r="E4030" s="1" t="s">
        <v>10716</v>
      </c>
      <c r="F4030" s="1" t="s">
        <v>10717</v>
      </c>
      <c r="G4030" s="1">
        <v>2067788</v>
      </c>
      <c r="H4030" s="1" t="str">
        <f t="shared" si="62"/>
        <v>2067788</v>
      </c>
    </row>
    <row r="4031" spans="1:8" hidden="1" x14ac:dyDescent="0.25">
      <c r="A4031">
        <v>11626273</v>
      </c>
      <c r="B4031" s="1" t="s">
        <v>10718</v>
      </c>
      <c r="C4031" s="1" t="s">
        <v>11</v>
      </c>
      <c r="D4031">
        <v>10</v>
      </c>
      <c r="E4031" s="1" t="s">
        <v>10719</v>
      </c>
      <c r="F4031" s="1" t="s">
        <v>10717</v>
      </c>
      <c r="G4031" s="1">
        <v>2086807</v>
      </c>
      <c r="H4031" s="1" t="str">
        <f t="shared" si="62"/>
        <v>2086807</v>
      </c>
    </row>
    <row r="4032" spans="1:8" hidden="1" x14ac:dyDescent="0.25">
      <c r="A4032">
        <v>11627248</v>
      </c>
      <c r="B4032" s="1" t="s">
        <v>10720</v>
      </c>
      <c r="C4032" s="1" t="s">
        <v>7</v>
      </c>
      <c r="D4032">
        <v>10</v>
      </c>
      <c r="E4032" s="1" t="s">
        <v>10721</v>
      </c>
      <c r="F4032" s="1" t="s">
        <v>10722</v>
      </c>
      <c r="G4032" s="1">
        <v>2095805</v>
      </c>
      <c r="H4032" s="1" t="str">
        <f t="shared" si="62"/>
        <v>2095805</v>
      </c>
    </row>
    <row r="4033" spans="1:8" hidden="1" x14ac:dyDescent="0.25">
      <c r="A4033">
        <v>11627248</v>
      </c>
      <c r="B4033" s="1" t="s">
        <v>10723</v>
      </c>
      <c r="C4033" s="1" t="s">
        <v>11</v>
      </c>
      <c r="D4033">
        <v>10</v>
      </c>
      <c r="E4033" s="1" t="s">
        <v>10724</v>
      </c>
      <c r="F4033" s="1" t="s">
        <v>10722</v>
      </c>
      <c r="G4033" s="1">
        <v>2069285</v>
      </c>
      <c r="H4033" s="1" t="str">
        <f t="shared" si="62"/>
        <v>2069285</v>
      </c>
    </row>
    <row r="4034" spans="1:8" hidden="1" x14ac:dyDescent="0.25">
      <c r="A4034">
        <v>11628054</v>
      </c>
      <c r="B4034" s="1" t="s">
        <v>10725</v>
      </c>
      <c r="C4034" s="1" t="s">
        <v>7</v>
      </c>
      <c r="D4034">
        <v>10</v>
      </c>
      <c r="E4034" s="1" t="s">
        <v>10726</v>
      </c>
      <c r="F4034" s="1" t="s">
        <v>10727</v>
      </c>
      <c r="G4034" s="1">
        <v>2089155</v>
      </c>
      <c r="H4034" s="1" t="str">
        <f t="shared" ref="H4034:H4097" si="63">VLOOKUP(RIGHT(G4034,7),B:B,1,FALSE)</f>
        <v>2089155</v>
      </c>
    </row>
    <row r="4035" spans="1:8" hidden="1" x14ac:dyDescent="0.25">
      <c r="A4035">
        <v>11628054</v>
      </c>
      <c r="B4035" s="1" t="s">
        <v>10728</v>
      </c>
      <c r="C4035" s="1" t="s">
        <v>11</v>
      </c>
      <c r="D4035">
        <v>10</v>
      </c>
      <c r="E4035" s="1" t="s">
        <v>10729</v>
      </c>
      <c r="F4035" s="1" t="s">
        <v>10727</v>
      </c>
      <c r="G4035" s="1">
        <v>2089750</v>
      </c>
      <c r="H4035" s="1" t="str">
        <f t="shared" si="63"/>
        <v>2089750</v>
      </c>
    </row>
    <row r="4036" spans="1:8" hidden="1" x14ac:dyDescent="0.25">
      <c r="A4036">
        <v>11630828</v>
      </c>
      <c r="B4036" s="1" t="s">
        <v>10730</v>
      </c>
      <c r="C4036" s="1" t="s">
        <v>7</v>
      </c>
      <c r="D4036">
        <v>10</v>
      </c>
      <c r="E4036" s="1" t="s">
        <v>10731</v>
      </c>
      <c r="F4036" s="1" t="s">
        <v>10732</v>
      </c>
      <c r="G4036" s="1">
        <v>2070388</v>
      </c>
      <c r="H4036" s="1" t="str">
        <f t="shared" si="63"/>
        <v>2070388</v>
      </c>
    </row>
    <row r="4037" spans="1:8" hidden="1" x14ac:dyDescent="0.25">
      <c r="A4037">
        <v>11630828</v>
      </c>
      <c r="B4037" s="1" t="s">
        <v>10733</v>
      </c>
      <c r="C4037" s="1" t="s">
        <v>11</v>
      </c>
      <c r="D4037">
        <v>10</v>
      </c>
      <c r="E4037" s="1" t="s">
        <v>10734</v>
      </c>
      <c r="F4037" s="1" t="s">
        <v>10732</v>
      </c>
      <c r="G4037" s="1">
        <v>2083102</v>
      </c>
      <c r="H4037" s="1" t="str">
        <f t="shared" si="63"/>
        <v>2083102</v>
      </c>
    </row>
    <row r="4038" spans="1:8" hidden="1" x14ac:dyDescent="0.25">
      <c r="A4038">
        <v>11631040</v>
      </c>
      <c r="B4038" s="1" t="s">
        <v>10735</v>
      </c>
      <c r="C4038" s="1" t="s">
        <v>7</v>
      </c>
      <c r="D4038">
        <v>10</v>
      </c>
      <c r="E4038" s="1" t="s">
        <v>10736</v>
      </c>
      <c r="F4038" s="1" t="s">
        <v>10737</v>
      </c>
      <c r="G4038" s="1">
        <v>2070902</v>
      </c>
      <c r="H4038" s="1" t="str">
        <f t="shared" si="63"/>
        <v>2070902</v>
      </c>
    </row>
    <row r="4039" spans="1:8" hidden="1" x14ac:dyDescent="0.25">
      <c r="A4039">
        <v>11631040</v>
      </c>
      <c r="B4039" s="1" t="s">
        <v>10738</v>
      </c>
      <c r="C4039" s="1" t="s">
        <v>11</v>
      </c>
      <c r="D4039">
        <v>10</v>
      </c>
      <c r="E4039" s="1" t="s">
        <v>10739</v>
      </c>
      <c r="F4039" s="1" t="s">
        <v>10737</v>
      </c>
      <c r="G4039" s="1">
        <v>2064039</v>
      </c>
      <c r="H4039" s="1" t="str">
        <f t="shared" si="63"/>
        <v>2064039</v>
      </c>
    </row>
    <row r="4040" spans="1:8" hidden="1" x14ac:dyDescent="0.25">
      <c r="A4040">
        <v>11631183</v>
      </c>
      <c r="B4040" s="1" t="s">
        <v>10740</v>
      </c>
      <c r="C4040" s="1" t="s">
        <v>7</v>
      </c>
      <c r="D4040">
        <v>10</v>
      </c>
      <c r="E4040" s="1" t="s">
        <v>10741</v>
      </c>
      <c r="F4040" s="1" t="s">
        <v>10742</v>
      </c>
      <c r="G4040" s="1">
        <v>2076363</v>
      </c>
      <c r="H4040" s="1" t="str">
        <f t="shared" si="63"/>
        <v>2076363</v>
      </c>
    </row>
    <row r="4041" spans="1:8" hidden="1" x14ac:dyDescent="0.25">
      <c r="A4041">
        <v>11631183</v>
      </c>
      <c r="B4041" s="1" t="s">
        <v>10743</v>
      </c>
      <c r="C4041" s="1" t="s">
        <v>11</v>
      </c>
      <c r="D4041">
        <v>10</v>
      </c>
      <c r="E4041" s="1" t="s">
        <v>10744</v>
      </c>
      <c r="F4041" s="1" t="s">
        <v>10745</v>
      </c>
      <c r="G4041" s="1">
        <v>2067068</v>
      </c>
      <c r="H4041" s="1" t="str">
        <f t="shared" si="63"/>
        <v>2067068</v>
      </c>
    </row>
    <row r="4042" spans="1:8" hidden="1" x14ac:dyDescent="0.25">
      <c r="A4042">
        <v>11631486</v>
      </c>
      <c r="B4042" s="1" t="s">
        <v>10746</v>
      </c>
      <c r="C4042" s="1" t="s">
        <v>7</v>
      </c>
      <c r="D4042">
        <v>10</v>
      </c>
      <c r="E4042" s="1" t="s">
        <v>10747</v>
      </c>
      <c r="F4042" s="1" t="s">
        <v>10748</v>
      </c>
      <c r="G4042" s="1">
        <v>2072786</v>
      </c>
      <c r="H4042" s="1" t="str">
        <f t="shared" si="63"/>
        <v>2072786</v>
      </c>
    </row>
    <row r="4043" spans="1:8" hidden="1" x14ac:dyDescent="0.25">
      <c r="A4043">
        <v>11631486</v>
      </c>
      <c r="B4043" s="1" t="s">
        <v>10749</v>
      </c>
      <c r="C4043" s="1" t="s">
        <v>11</v>
      </c>
      <c r="D4043">
        <v>10</v>
      </c>
      <c r="E4043" s="1" t="s">
        <v>10750</v>
      </c>
      <c r="F4043" s="1" t="s">
        <v>10751</v>
      </c>
      <c r="G4043" s="1">
        <v>2088852</v>
      </c>
      <c r="H4043" s="1" t="str">
        <f t="shared" si="63"/>
        <v>2088852</v>
      </c>
    </row>
    <row r="4044" spans="1:8" hidden="1" x14ac:dyDescent="0.25">
      <c r="A4044">
        <v>11631722</v>
      </c>
      <c r="B4044" s="1" t="s">
        <v>10752</v>
      </c>
      <c r="C4044" s="1" t="s">
        <v>7</v>
      </c>
      <c r="D4044">
        <v>10</v>
      </c>
      <c r="E4044" s="1" t="s">
        <v>10753</v>
      </c>
      <c r="F4044" s="1" t="s">
        <v>10754</v>
      </c>
      <c r="G4044" s="1">
        <v>2088852</v>
      </c>
      <c r="H4044" s="1" t="str">
        <f t="shared" si="63"/>
        <v>2088852</v>
      </c>
    </row>
    <row r="4045" spans="1:8" hidden="1" x14ac:dyDescent="0.25">
      <c r="A4045">
        <v>11631722</v>
      </c>
      <c r="B4045" s="1" t="s">
        <v>10755</v>
      </c>
      <c r="C4045" s="1" t="s">
        <v>11</v>
      </c>
      <c r="D4045">
        <v>10</v>
      </c>
      <c r="E4045" s="1" t="s">
        <v>10756</v>
      </c>
      <c r="F4045" s="1" t="s">
        <v>10754</v>
      </c>
      <c r="G4045" s="1">
        <v>2088282</v>
      </c>
      <c r="H4045" s="1" t="str">
        <f t="shared" si="63"/>
        <v>2088282</v>
      </c>
    </row>
    <row r="4046" spans="1:8" hidden="1" x14ac:dyDescent="0.25">
      <c r="A4046">
        <v>11631735</v>
      </c>
      <c r="B4046" s="1" t="s">
        <v>10757</v>
      </c>
      <c r="C4046" s="1" t="s">
        <v>7</v>
      </c>
      <c r="D4046">
        <v>10</v>
      </c>
      <c r="E4046" s="1" t="s">
        <v>10758</v>
      </c>
      <c r="F4046" s="1" t="s">
        <v>10759</v>
      </c>
      <c r="G4046" s="1">
        <v>2065040</v>
      </c>
      <c r="H4046" s="1" t="str">
        <f t="shared" si="63"/>
        <v>2065040</v>
      </c>
    </row>
    <row r="4047" spans="1:8" hidden="1" x14ac:dyDescent="0.25">
      <c r="A4047">
        <v>11631735</v>
      </c>
      <c r="B4047" s="1" t="s">
        <v>10760</v>
      </c>
      <c r="C4047" s="1" t="s">
        <v>11</v>
      </c>
      <c r="D4047">
        <v>10</v>
      </c>
      <c r="E4047" s="1" t="s">
        <v>10761</v>
      </c>
      <c r="F4047" s="1" t="s">
        <v>10759</v>
      </c>
      <c r="G4047" s="1">
        <v>2076743</v>
      </c>
      <c r="H4047" s="1" t="str">
        <f t="shared" si="63"/>
        <v>2076743</v>
      </c>
    </row>
    <row r="4048" spans="1:8" hidden="1" x14ac:dyDescent="0.25">
      <c r="A4048">
        <v>11631849</v>
      </c>
      <c r="B4048" s="1" t="s">
        <v>10762</v>
      </c>
      <c r="C4048" s="1" t="s">
        <v>7</v>
      </c>
      <c r="D4048">
        <v>10</v>
      </c>
      <c r="E4048" s="1" t="s">
        <v>10763</v>
      </c>
      <c r="F4048" s="1" t="s">
        <v>10764</v>
      </c>
      <c r="G4048" s="1">
        <v>2064781</v>
      </c>
      <c r="H4048" s="1" t="str">
        <f t="shared" si="63"/>
        <v>2064781</v>
      </c>
    </row>
    <row r="4049" spans="1:8" hidden="1" x14ac:dyDescent="0.25">
      <c r="A4049">
        <v>11631849</v>
      </c>
      <c r="B4049" s="1" t="s">
        <v>10765</v>
      </c>
      <c r="C4049" s="1" t="s">
        <v>11</v>
      </c>
      <c r="D4049">
        <v>10</v>
      </c>
      <c r="E4049" s="1" t="s">
        <v>10766</v>
      </c>
      <c r="F4049" s="1" t="s">
        <v>10767</v>
      </c>
      <c r="G4049" s="1">
        <v>2089950</v>
      </c>
      <c r="H4049" s="1" t="str">
        <f t="shared" si="63"/>
        <v>2089950</v>
      </c>
    </row>
    <row r="4050" spans="1:8" hidden="1" x14ac:dyDescent="0.25">
      <c r="A4050">
        <v>11631917</v>
      </c>
      <c r="B4050" s="1" t="s">
        <v>10768</v>
      </c>
      <c r="C4050" s="1" t="s">
        <v>7</v>
      </c>
      <c r="D4050">
        <v>10</v>
      </c>
      <c r="E4050" s="1" t="s">
        <v>10769</v>
      </c>
      <c r="F4050" s="1" t="s">
        <v>10770</v>
      </c>
      <c r="G4050" s="1">
        <v>2080074</v>
      </c>
      <c r="H4050" s="1" t="str">
        <f t="shared" si="63"/>
        <v>2080074</v>
      </c>
    </row>
    <row r="4051" spans="1:8" hidden="1" x14ac:dyDescent="0.25">
      <c r="A4051">
        <v>11631917</v>
      </c>
      <c r="B4051" s="1" t="s">
        <v>10771</v>
      </c>
      <c r="C4051" s="1" t="s">
        <v>11</v>
      </c>
      <c r="D4051">
        <v>10</v>
      </c>
      <c r="E4051" s="1" t="s">
        <v>10772</v>
      </c>
      <c r="F4051" s="1" t="s">
        <v>10770</v>
      </c>
      <c r="G4051" s="1">
        <v>2084144</v>
      </c>
      <c r="H4051" s="1" t="str">
        <f t="shared" si="63"/>
        <v>2084144</v>
      </c>
    </row>
    <row r="4052" spans="1:8" x14ac:dyDescent="0.25">
      <c r="A4052">
        <v>11632896</v>
      </c>
      <c r="B4052" s="1" t="s">
        <v>10773</v>
      </c>
      <c r="C4052" s="1" t="s">
        <v>7</v>
      </c>
      <c r="D4052">
        <v>10</v>
      </c>
      <c r="E4052" s="1" t="s">
        <v>10774</v>
      </c>
      <c r="F4052" s="1" t="s">
        <v>10775</v>
      </c>
      <c r="G4052" s="1">
        <v>2086958</v>
      </c>
      <c r="H4052" s="1" t="e">
        <f t="shared" si="63"/>
        <v>#N/A</v>
      </c>
    </row>
    <row r="4053" spans="1:8" hidden="1" x14ac:dyDescent="0.25">
      <c r="A4053">
        <v>11632896</v>
      </c>
      <c r="B4053" s="1" t="s">
        <v>10776</v>
      </c>
      <c r="C4053" s="1" t="s">
        <v>11</v>
      </c>
      <c r="D4053">
        <v>10</v>
      </c>
      <c r="E4053" s="1" t="s">
        <v>10777</v>
      </c>
      <c r="F4053" s="1" t="s">
        <v>10778</v>
      </c>
      <c r="G4053" s="1">
        <v>2086925</v>
      </c>
      <c r="H4053" s="1" t="str">
        <f t="shared" si="63"/>
        <v>2086925</v>
      </c>
    </row>
    <row r="4054" spans="1:8" hidden="1" x14ac:dyDescent="0.25">
      <c r="A4054">
        <v>11633187</v>
      </c>
      <c r="B4054" s="1" t="s">
        <v>10779</v>
      </c>
      <c r="C4054" s="1" t="s">
        <v>7</v>
      </c>
      <c r="D4054">
        <v>10</v>
      </c>
      <c r="E4054" s="1" t="s">
        <v>10780</v>
      </c>
      <c r="F4054" s="1" t="s">
        <v>10781</v>
      </c>
      <c r="G4054" s="1">
        <v>2079663</v>
      </c>
      <c r="H4054" s="1" t="str">
        <f t="shared" si="63"/>
        <v>2079663</v>
      </c>
    </row>
    <row r="4055" spans="1:8" hidden="1" x14ac:dyDescent="0.25">
      <c r="A4055">
        <v>11633187</v>
      </c>
      <c r="B4055" s="1" t="s">
        <v>10782</v>
      </c>
      <c r="C4055" s="1" t="s">
        <v>11</v>
      </c>
      <c r="D4055">
        <v>10</v>
      </c>
      <c r="E4055" s="1" t="s">
        <v>10783</v>
      </c>
      <c r="F4055" s="1" t="s">
        <v>10781</v>
      </c>
      <c r="G4055" s="1">
        <v>2092395</v>
      </c>
      <c r="H4055" s="1" t="str">
        <f t="shared" si="63"/>
        <v>2092395</v>
      </c>
    </row>
    <row r="4056" spans="1:8" hidden="1" x14ac:dyDescent="0.25">
      <c r="A4056">
        <v>11634990</v>
      </c>
      <c r="B4056" s="1" t="s">
        <v>10784</v>
      </c>
      <c r="C4056" s="1" t="s">
        <v>7</v>
      </c>
      <c r="D4056">
        <v>10</v>
      </c>
      <c r="E4056" s="1" t="s">
        <v>10785</v>
      </c>
      <c r="F4056" s="1" t="s">
        <v>10786</v>
      </c>
      <c r="G4056" s="1">
        <v>2081558</v>
      </c>
      <c r="H4056" s="1" t="str">
        <f t="shared" si="63"/>
        <v>2081558</v>
      </c>
    </row>
    <row r="4057" spans="1:8" hidden="1" x14ac:dyDescent="0.25">
      <c r="A4057">
        <v>11634990</v>
      </c>
      <c r="B4057" s="1" t="s">
        <v>10787</v>
      </c>
      <c r="C4057" s="1" t="s">
        <v>11</v>
      </c>
      <c r="D4057">
        <v>10</v>
      </c>
      <c r="E4057" s="1" t="s">
        <v>10788</v>
      </c>
      <c r="F4057" s="1" t="s">
        <v>10786</v>
      </c>
      <c r="G4057" s="1">
        <v>2069779</v>
      </c>
      <c r="H4057" s="1" t="str">
        <f t="shared" si="63"/>
        <v>2069779</v>
      </c>
    </row>
    <row r="4058" spans="1:8" hidden="1" x14ac:dyDescent="0.25">
      <c r="A4058">
        <v>11635794</v>
      </c>
      <c r="B4058" s="1" t="s">
        <v>10789</v>
      </c>
      <c r="C4058" s="1" t="s">
        <v>7</v>
      </c>
      <c r="D4058">
        <v>10</v>
      </c>
      <c r="E4058" s="1" t="s">
        <v>10790</v>
      </c>
      <c r="F4058" s="1" t="s">
        <v>10791</v>
      </c>
      <c r="G4058" s="1">
        <v>2095488</v>
      </c>
      <c r="H4058" s="1" t="str">
        <f t="shared" si="63"/>
        <v>2095488</v>
      </c>
    </row>
    <row r="4059" spans="1:8" hidden="1" x14ac:dyDescent="0.25">
      <c r="A4059">
        <v>11635794</v>
      </c>
      <c r="B4059" s="1" t="s">
        <v>10792</v>
      </c>
      <c r="C4059" s="1" t="s">
        <v>11</v>
      </c>
      <c r="D4059">
        <v>10</v>
      </c>
      <c r="E4059" s="1" t="s">
        <v>10793</v>
      </c>
      <c r="F4059" s="1" t="s">
        <v>10794</v>
      </c>
      <c r="G4059" s="1">
        <v>2087033</v>
      </c>
      <c r="H4059" s="1" t="str">
        <f t="shared" si="63"/>
        <v>2087033</v>
      </c>
    </row>
    <row r="4060" spans="1:8" hidden="1" x14ac:dyDescent="0.25">
      <c r="A4060">
        <v>11638119</v>
      </c>
      <c r="B4060" s="1" t="s">
        <v>10795</v>
      </c>
      <c r="C4060" s="1" t="s">
        <v>7</v>
      </c>
      <c r="D4060">
        <v>10</v>
      </c>
      <c r="E4060" s="1" t="s">
        <v>10796</v>
      </c>
      <c r="F4060" s="1" t="s">
        <v>10797</v>
      </c>
      <c r="G4060" s="1">
        <v>2087234</v>
      </c>
      <c r="H4060" s="1" t="str">
        <f t="shared" si="63"/>
        <v>2087234</v>
      </c>
    </row>
    <row r="4061" spans="1:8" hidden="1" x14ac:dyDescent="0.25">
      <c r="A4061">
        <v>11638119</v>
      </c>
      <c r="B4061" s="1" t="s">
        <v>10798</v>
      </c>
      <c r="C4061" s="1" t="s">
        <v>11</v>
      </c>
      <c r="D4061">
        <v>10</v>
      </c>
      <c r="E4061" s="1" t="s">
        <v>10799</v>
      </c>
      <c r="F4061" s="1" t="s">
        <v>10797</v>
      </c>
      <c r="G4061" s="1">
        <v>2076967</v>
      </c>
      <c r="H4061" s="1" t="str">
        <f t="shared" si="63"/>
        <v>2076967</v>
      </c>
    </row>
    <row r="4062" spans="1:8" hidden="1" x14ac:dyDescent="0.25">
      <c r="A4062">
        <v>11638489</v>
      </c>
      <c r="B4062" s="1" t="s">
        <v>10800</v>
      </c>
      <c r="C4062" s="1" t="s">
        <v>7</v>
      </c>
      <c r="D4062">
        <v>10</v>
      </c>
      <c r="E4062" s="1" t="s">
        <v>10801</v>
      </c>
      <c r="F4062" s="1" t="s">
        <v>10802</v>
      </c>
      <c r="G4062" s="1">
        <v>2072261</v>
      </c>
      <c r="H4062" s="1" t="str">
        <f t="shared" si="63"/>
        <v>2072261</v>
      </c>
    </row>
    <row r="4063" spans="1:8" hidden="1" x14ac:dyDescent="0.25">
      <c r="A4063">
        <v>11638489</v>
      </c>
      <c r="B4063" s="1" t="s">
        <v>10803</v>
      </c>
      <c r="C4063" s="1" t="s">
        <v>11</v>
      </c>
      <c r="D4063">
        <v>10</v>
      </c>
      <c r="E4063" s="1" t="s">
        <v>10804</v>
      </c>
      <c r="F4063" s="1" t="s">
        <v>10802</v>
      </c>
      <c r="G4063" s="1">
        <v>2072354</v>
      </c>
      <c r="H4063" s="1" t="str">
        <f t="shared" si="63"/>
        <v>2072354</v>
      </c>
    </row>
    <row r="4064" spans="1:8" hidden="1" x14ac:dyDescent="0.25">
      <c r="A4064">
        <v>11638898</v>
      </c>
      <c r="B4064" s="1" t="s">
        <v>10805</v>
      </c>
      <c r="C4064" s="1" t="s">
        <v>7</v>
      </c>
      <c r="D4064">
        <v>10</v>
      </c>
      <c r="E4064" s="1" t="s">
        <v>10806</v>
      </c>
      <c r="F4064" s="1" t="s">
        <v>10807</v>
      </c>
      <c r="G4064" s="1">
        <v>2073892</v>
      </c>
      <c r="H4064" s="1" t="str">
        <f t="shared" si="63"/>
        <v>2073892</v>
      </c>
    </row>
    <row r="4065" spans="1:8" hidden="1" x14ac:dyDescent="0.25">
      <c r="A4065">
        <v>11638898</v>
      </c>
      <c r="B4065" s="1" t="s">
        <v>10808</v>
      </c>
      <c r="C4065" s="1" t="s">
        <v>11</v>
      </c>
      <c r="D4065">
        <v>10</v>
      </c>
      <c r="E4065" s="1" t="s">
        <v>10809</v>
      </c>
      <c r="F4065" s="1" t="s">
        <v>10810</v>
      </c>
      <c r="G4065" s="1">
        <v>2072931</v>
      </c>
      <c r="H4065" s="1" t="str">
        <f t="shared" si="63"/>
        <v>2072931</v>
      </c>
    </row>
    <row r="4066" spans="1:8" hidden="1" x14ac:dyDescent="0.25">
      <c r="A4066">
        <v>11639085</v>
      </c>
      <c r="B4066" s="1" t="s">
        <v>10811</v>
      </c>
      <c r="C4066" s="1" t="s">
        <v>7</v>
      </c>
      <c r="D4066">
        <v>10</v>
      </c>
      <c r="E4066" s="1" t="s">
        <v>10812</v>
      </c>
      <c r="F4066" s="1" t="s">
        <v>10813</v>
      </c>
      <c r="G4066" s="1">
        <v>2091125</v>
      </c>
      <c r="H4066" s="1" t="str">
        <f t="shared" si="63"/>
        <v>2091125</v>
      </c>
    </row>
    <row r="4067" spans="1:8" hidden="1" x14ac:dyDescent="0.25">
      <c r="A4067">
        <v>11639085</v>
      </c>
      <c r="B4067" s="1" t="s">
        <v>10814</v>
      </c>
      <c r="C4067" s="1" t="s">
        <v>11</v>
      </c>
      <c r="D4067">
        <v>10</v>
      </c>
      <c r="E4067" s="1" t="s">
        <v>10815</v>
      </c>
      <c r="F4067" s="1" t="s">
        <v>10813</v>
      </c>
      <c r="G4067" s="1">
        <v>2095546</v>
      </c>
      <c r="H4067" s="1" t="str">
        <f t="shared" si="63"/>
        <v>2095546</v>
      </c>
    </row>
    <row r="4068" spans="1:8" hidden="1" x14ac:dyDescent="0.25">
      <c r="A4068">
        <v>11639867</v>
      </c>
      <c r="B4068" s="1" t="s">
        <v>10816</v>
      </c>
      <c r="C4068" s="1" t="s">
        <v>7</v>
      </c>
      <c r="D4068">
        <v>10</v>
      </c>
      <c r="E4068" s="1" t="s">
        <v>10817</v>
      </c>
      <c r="F4068" s="1" t="s">
        <v>10818</v>
      </c>
      <c r="G4068" s="1">
        <v>2084341</v>
      </c>
      <c r="H4068" s="1" t="str">
        <f t="shared" si="63"/>
        <v>2084341</v>
      </c>
    </row>
    <row r="4069" spans="1:8" hidden="1" x14ac:dyDescent="0.25">
      <c r="A4069">
        <v>11639867</v>
      </c>
      <c r="B4069" s="1" t="s">
        <v>10819</v>
      </c>
      <c r="C4069" s="1" t="s">
        <v>11</v>
      </c>
      <c r="D4069">
        <v>10</v>
      </c>
      <c r="E4069" s="1" t="s">
        <v>10820</v>
      </c>
      <c r="F4069" s="1" t="s">
        <v>10821</v>
      </c>
      <c r="G4069" s="1">
        <v>2078014</v>
      </c>
      <c r="H4069" s="1" t="str">
        <f t="shared" si="63"/>
        <v>2078014</v>
      </c>
    </row>
    <row r="4070" spans="1:8" hidden="1" x14ac:dyDescent="0.25">
      <c r="A4070">
        <v>11639891</v>
      </c>
      <c r="B4070" s="1" t="s">
        <v>10822</v>
      </c>
      <c r="C4070" s="1" t="s">
        <v>7</v>
      </c>
      <c r="D4070">
        <v>10</v>
      </c>
      <c r="E4070" s="1" t="s">
        <v>10823</v>
      </c>
      <c r="F4070" s="1" t="s">
        <v>10824</v>
      </c>
      <c r="G4070" s="1">
        <v>2066851</v>
      </c>
      <c r="H4070" s="1" t="str">
        <f t="shared" si="63"/>
        <v>2066851</v>
      </c>
    </row>
    <row r="4071" spans="1:8" hidden="1" x14ac:dyDescent="0.25">
      <c r="A4071">
        <v>11639891</v>
      </c>
      <c r="B4071" s="1" t="s">
        <v>10825</v>
      </c>
      <c r="C4071" s="1" t="s">
        <v>11</v>
      </c>
      <c r="D4071">
        <v>10</v>
      </c>
      <c r="E4071" s="1" t="s">
        <v>10826</v>
      </c>
      <c r="F4071" s="1" t="s">
        <v>10827</v>
      </c>
      <c r="G4071" s="1">
        <v>2084979</v>
      </c>
      <c r="H4071" s="1" t="str">
        <f t="shared" si="63"/>
        <v>2084979</v>
      </c>
    </row>
    <row r="4072" spans="1:8" hidden="1" x14ac:dyDescent="0.25">
      <c r="A4072">
        <v>11640060</v>
      </c>
      <c r="B4072" s="1" t="s">
        <v>10828</v>
      </c>
      <c r="C4072" s="1" t="s">
        <v>7</v>
      </c>
      <c r="D4072">
        <v>10</v>
      </c>
      <c r="E4072" s="1" t="s">
        <v>10829</v>
      </c>
      <c r="F4072" s="1" t="s">
        <v>10830</v>
      </c>
      <c r="G4072" s="1">
        <v>2089732</v>
      </c>
      <c r="H4072" s="1" t="str">
        <f t="shared" si="63"/>
        <v>2089732</v>
      </c>
    </row>
    <row r="4073" spans="1:8" x14ac:dyDescent="0.25">
      <c r="A4073">
        <v>11640060</v>
      </c>
      <c r="B4073" s="1" t="s">
        <v>10831</v>
      </c>
      <c r="C4073" s="1" t="s">
        <v>11</v>
      </c>
      <c r="D4073">
        <v>10</v>
      </c>
      <c r="E4073" s="1" t="s">
        <v>10832</v>
      </c>
      <c r="F4073" s="1" t="s">
        <v>10833</v>
      </c>
      <c r="G4073" s="1">
        <v>2089734</v>
      </c>
      <c r="H4073" s="1" t="e">
        <f t="shared" si="63"/>
        <v>#N/A</v>
      </c>
    </row>
    <row r="4074" spans="1:8" hidden="1" x14ac:dyDescent="0.25">
      <c r="A4074">
        <v>11640512</v>
      </c>
      <c r="B4074" s="1" t="s">
        <v>10834</v>
      </c>
      <c r="C4074" s="1" t="s">
        <v>7</v>
      </c>
      <c r="D4074">
        <v>10</v>
      </c>
      <c r="E4074" s="1" t="s">
        <v>10835</v>
      </c>
      <c r="F4074" s="1" t="s">
        <v>10836</v>
      </c>
      <c r="G4074" s="1">
        <v>2084932</v>
      </c>
      <c r="H4074" s="1" t="str">
        <f t="shared" si="63"/>
        <v>2084932</v>
      </c>
    </row>
    <row r="4075" spans="1:8" x14ac:dyDescent="0.25">
      <c r="A4075">
        <v>11640512</v>
      </c>
      <c r="B4075" s="1" t="s">
        <v>10837</v>
      </c>
      <c r="C4075" s="1" t="s">
        <v>11</v>
      </c>
      <c r="D4075">
        <v>10</v>
      </c>
      <c r="E4075" s="1" t="s">
        <v>10838</v>
      </c>
      <c r="F4075" s="1" t="s">
        <v>10836</v>
      </c>
      <c r="G4075" s="1">
        <v>2084933</v>
      </c>
      <c r="H4075" s="1" t="e">
        <f t="shared" si="63"/>
        <v>#N/A</v>
      </c>
    </row>
    <row r="4076" spans="1:8" hidden="1" x14ac:dyDescent="0.25">
      <c r="A4076">
        <v>11640957</v>
      </c>
      <c r="B4076" s="1" t="s">
        <v>10839</v>
      </c>
      <c r="C4076" s="1" t="s">
        <v>7</v>
      </c>
      <c r="D4076">
        <v>10</v>
      </c>
      <c r="E4076" s="1" t="s">
        <v>10840</v>
      </c>
      <c r="F4076" s="1" t="s">
        <v>10841</v>
      </c>
      <c r="G4076" s="1">
        <v>2079793</v>
      </c>
      <c r="H4076" s="1" t="str">
        <f t="shared" si="63"/>
        <v>2079793</v>
      </c>
    </row>
    <row r="4077" spans="1:8" hidden="1" x14ac:dyDescent="0.25">
      <c r="A4077">
        <v>11640957</v>
      </c>
      <c r="B4077" s="1" t="s">
        <v>10842</v>
      </c>
      <c r="C4077" s="1" t="s">
        <v>11</v>
      </c>
      <c r="D4077">
        <v>10</v>
      </c>
      <c r="E4077" s="1" t="s">
        <v>10843</v>
      </c>
      <c r="F4077" s="1" t="s">
        <v>10841</v>
      </c>
      <c r="G4077" s="1">
        <v>2065584</v>
      </c>
      <c r="H4077" s="1" t="str">
        <f t="shared" si="63"/>
        <v>2065584</v>
      </c>
    </row>
    <row r="4078" spans="1:8" hidden="1" x14ac:dyDescent="0.25">
      <c r="A4078">
        <v>11641507</v>
      </c>
      <c r="B4078" s="1" t="s">
        <v>10844</v>
      </c>
      <c r="C4078" s="1" t="s">
        <v>7</v>
      </c>
      <c r="D4078">
        <v>10</v>
      </c>
      <c r="E4078" s="1" t="s">
        <v>10845</v>
      </c>
      <c r="F4078" s="1" t="s">
        <v>10846</v>
      </c>
      <c r="G4078" s="1">
        <v>2079523</v>
      </c>
      <c r="H4078" s="1" t="str">
        <f t="shared" si="63"/>
        <v>2079523</v>
      </c>
    </row>
    <row r="4079" spans="1:8" x14ac:dyDescent="0.25">
      <c r="A4079">
        <v>11641507</v>
      </c>
      <c r="B4079" s="1" t="s">
        <v>10847</v>
      </c>
      <c r="C4079" s="1" t="s">
        <v>11</v>
      </c>
      <c r="D4079">
        <v>10</v>
      </c>
      <c r="E4079" s="1" t="s">
        <v>10848</v>
      </c>
      <c r="F4079" s="1" t="s">
        <v>10846</v>
      </c>
      <c r="G4079" s="1">
        <v>2095572</v>
      </c>
      <c r="H4079" s="1" t="e">
        <f t="shared" si="63"/>
        <v>#N/A</v>
      </c>
    </row>
    <row r="4080" spans="1:8" hidden="1" x14ac:dyDescent="0.25">
      <c r="A4080">
        <v>11641789</v>
      </c>
      <c r="B4080" s="1" t="s">
        <v>10849</v>
      </c>
      <c r="C4080" s="1" t="s">
        <v>7</v>
      </c>
      <c r="D4080">
        <v>10</v>
      </c>
      <c r="E4080" s="1" t="s">
        <v>10850</v>
      </c>
      <c r="F4080" s="1" t="s">
        <v>10851</v>
      </c>
      <c r="G4080" s="1">
        <v>2079328</v>
      </c>
      <c r="H4080" s="1" t="str">
        <f t="shared" si="63"/>
        <v>2079328</v>
      </c>
    </row>
    <row r="4081" spans="1:8" hidden="1" x14ac:dyDescent="0.25">
      <c r="A4081">
        <v>11641789</v>
      </c>
      <c r="B4081" s="1" t="s">
        <v>10852</v>
      </c>
      <c r="C4081" s="1" t="s">
        <v>11</v>
      </c>
      <c r="D4081">
        <v>10</v>
      </c>
      <c r="E4081" s="1" t="s">
        <v>10853</v>
      </c>
      <c r="F4081" s="1" t="s">
        <v>10854</v>
      </c>
      <c r="G4081" s="1">
        <v>2084375</v>
      </c>
      <c r="H4081" s="1" t="str">
        <f t="shared" si="63"/>
        <v>2084375</v>
      </c>
    </row>
    <row r="4082" spans="1:8" hidden="1" x14ac:dyDescent="0.25">
      <c r="A4082">
        <v>11643191</v>
      </c>
      <c r="B4082" s="1" t="s">
        <v>10855</v>
      </c>
      <c r="C4082" s="1" t="s">
        <v>7</v>
      </c>
      <c r="D4082">
        <v>10</v>
      </c>
      <c r="E4082" s="1" t="s">
        <v>10856</v>
      </c>
      <c r="F4082" s="1" t="s">
        <v>10857</v>
      </c>
      <c r="G4082" s="1">
        <v>2071776</v>
      </c>
      <c r="H4082" s="1" t="str">
        <f t="shared" si="63"/>
        <v>2071776</v>
      </c>
    </row>
    <row r="4083" spans="1:8" hidden="1" x14ac:dyDescent="0.25">
      <c r="A4083">
        <v>11643191</v>
      </c>
      <c r="B4083" s="1" t="s">
        <v>10858</v>
      </c>
      <c r="C4083" s="1" t="s">
        <v>11</v>
      </c>
      <c r="D4083">
        <v>10</v>
      </c>
      <c r="E4083" s="1" t="s">
        <v>10859</v>
      </c>
      <c r="F4083" s="1" t="s">
        <v>10857</v>
      </c>
      <c r="G4083" s="1">
        <v>2085627</v>
      </c>
      <c r="H4083" s="1" t="str">
        <f t="shared" si="63"/>
        <v>2085627</v>
      </c>
    </row>
    <row r="4084" spans="1:8" hidden="1" x14ac:dyDescent="0.25">
      <c r="A4084">
        <v>11644286</v>
      </c>
      <c r="B4084" s="1" t="s">
        <v>10860</v>
      </c>
      <c r="C4084" s="1" t="s">
        <v>7</v>
      </c>
      <c r="D4084">
        <v>10</v>
      </c>
      <c r="E4084" s="1" t="s">
        <v>10861</v>
      </c>
      <c r="F4084" s="1" t="s">
        <v>10862</v>
      </c>
      <c r="G4084" s="1">
        <v>2065661</v>
      </c>
      <c r="H4084" s="1" t="str">
        <f t="shared" si="63"/>
        <v>2065661</v>
      </c>
    </row>
    <row r="4085" spans="1:8" hidden="1" x14ac:dyDescent="0.25">
      <c r="A4085">
        <v>11644286</v>
      </c>
      <c r="B4085" s="1" t="s">
        <v>10863</v>
      </c>
      <c r="C4085" s="1" t="s">
        <v>11</v>
      </c>
      <c r="D4085">
        <v>10</v>
      </c>
      <c r="E4085" s="1" t="s">
        <v>10864</v>
      </c>
      <c r="F4085" s="1" t="s">
        <v>10862</v>
      </c>
      <c r="G4085" s="1">
        <v>2085194</v>
      </c>
      <c r="H4085" s="1" t="str">
        <f t="shared" si="63"/>
        <v>2085194</v>
      </c>
    </row>
    <row r="4086" spans="1:8" hidden="1" x14ac:dyDescent="0.25">
      <c r="A4086">
        <v>11644860</v>
      </c>
      <c r="B4086" s="1" t="s">
        <v>10865</v>
      </c>
      <c r="C4086" s="1" t="s">
        <v>7</v>
      </c>
      <c r="D4086">
        <v>10</v>
      </c>
      <c r="E4086" s="1" t="s">
        <v>10866</v>
      </c>
      <c r="F4086" s="1" t="s">
        <v>10867</v>
      </c>
      <c r="G4086" s="1">
        <v>2090918</v>
      </c>
      <c r="H4086" s="1" t="str">
        <f t="shared" si="63"/>
        <v>2090918</v>
      </c>
    </row>
    <row r="4087" spans="1:8" hidden="1" x14ac:dyDescent="0.25">
      <c r="A4087">
        <v>11644860</v>
      </c>
      <c r="B4087" s="1" t="s">
        <v>10868</v>
      </c>
      <c r="C4087" s="1" t="s">
        <v>11</v>
      </c>
      <c r="D4087">
        <v>10</v>
      </c>
      <c r="E4087" s="1" t="s">
        <v>10869</v>
      </c>
      <c r="F4087" s="1" t="s">
        <v>10867</v>
      </c>
      <c r="G4087" s="1">
        <v>2089751</v>
      </c>
      <c r="H4087" s="1" t="str">
        <f t="shared" si="63"/>
        <v>2089751</v>
      </c>
    </row>
    <row r="4088" spans="1:8" hidden="1" x14ac:dyDescent="0.25">
      <c r="A4088">
        <v>11645060</v>
      </c>
      <c r="B4088" s="1" t="s">
        <v>10870</v>
      </c>
      <c r="C4088" s="1" t="s">
        <v>7</v>
      </c>
      <c r="D4088">
        <v>10</v>
      </c>
      <c r="E4088" s="1" t="s">
        <v>10871</v>
      </c>
      <c r="F4088" s="1" t="s">
        <v>10872</v>
      </c>
      <c r="G4088" s="1">
        <v>2064364</v>
      </c>
      <c r="H4088" s="1" t="str">
        <f t="shared" si="63"/>
        <v>2064364</v>
      </c>
    </row>
    <row r="4089" spans="1:8" hidden="1" x14ac:dyDescent="0.25">
      <c r="A4089">
        <v>11645060</v>
      </c>
      <c r="B4089" s="1" t="s">
        <v>10873</v>
      </c>
      <c r="C4089" s="1" t="s">
        <v>11</v>
      </c>
      <c r="D4089">
        <v>10</v>
      </c>
      <c r="E4089" s="1" t="s">
        <v>50</v>
      </c>
      <c r="F4089" s="1" t="s">
        <v>10872</v>
      </c>
      <c r="G4089" s="1">
        <v>2070632</v>
      </c>
      <c r="H4089" s="1" t="str">
        <f t="shared" si="63"/>
        <v>2070632</v>
      </c>
    </row>
    <row r="4090" spans="1:8" hidden="1" x14ac:dyDescent="0.25">
      <c r="A4090">
        <v>11645359</v>
      </c>
      <c r="B4090" s="1" t="s">
        <v>10874</v>
      </c>
      <c r="C4090" s="1" t="s">
        <v>7</v>
      </c>
      <c r="D4090">
        <v>10</v>
      </c>
      <c r="E4090" s="1" t="s">
        <v>10875</v>
      </c>
      <c r="F4090" s="1" t="s">
        <v>10876</v>
      </c>
      <c r="G4090" s="1">
        <v>2071268</v>
      </c>
      <c r="H4090" s="1" t="str">
        <f t="shared" si="63"/>
        <v>2071268</v>
      </c>
    </row>
    <row r="4091" spans="1:8" hidden="1" x14ac:dyDescent="0.25">
      <c r="A4091">
        <v>11645359</v>
      </c>
      <c r="B4091" s="1" t="s">
        <v>10877</v>
      </c>
      <c r="C4091" s="1" t="s">
        <v>11</v>
      </c>
      <c r="D4091">
        <v>10</v>
      </c>
      <c r="E4091" s="1" t="s">
        <v>10878</v>
      </c>
      <c r="F4091" s="1" t="s">
        <v>10879</v>
      </c>
      <c r="G4091" s="1">
        <v>2065672</v>
      </c>
      <c r="H4091" s="1" t="str">
        <f t="shared" si="63"/>
        <v>2065672</v>
      </c>
    </row>
    <row r="4092" spans="1:8" hidden="1" x14ac:dyDescent="0.25">
      <c r="A4092">
        <v>11646985</v>
      </c>
      <c r="B4092" s="1" t="s">
        <v>10880</v>
      </c>
      <c r="C4092" s="1" t="s">
        <v>7</v>
      </c>
      <c r="D4092">
        <v>10</v>
      </c>
      <c r="E4092" s="1" t="s">
        <v>10881</v>
      </c>
      <c r="F4092" s="1" t="s">
        <v>10882</v>
      </c>
      <c r="G4092" s="1">
        <v>2064038</v>
      </c>
      <c r="H4092" s="1" t="str">
        <f t="shared" si="63"/>
        <v>2064038</v>
      </c>
    </row>
    <row r="4093" spans="1:8" hidden="1" x14ac:dyDescent="0.25">
      <c r="A4093">
        <v>11646985</v>
      </c>
      <c r="B4093" s="1" t="s">
        <v>10883</v>
      </c>
      <c r="C4093" s="1" t="s">
        <v>11</v>
      </c>
      <c r="D4093">
        <v>10</v>
      </c>
      <c r="E4093" s="1" t="s">
        <v>10884</v>
      </c>
      <c r="F4093" s="1" t="s">
        <v>10885</v>
      </c>
      <c r="G4093" s="1">
        <v>2093316</v>
      </c>
      <c r="H4093" s="1" t="str">
        <f t="shared" si="63"/>
        <v>2093316</v>
      </c>
    </row>
    <row r="4094" spans="1:8" hidden="1" x14ac:dyDescent="0.25">
      <c r="A4094">
        <v>11647144</v>
      </c>
      <c r="B4094" s="1" t="s">
        <v>10886</v>
      </c>
      <c r="C4094" s="1" t="s">
        <v>7</v>
      </c>
      <c r="D4094">
        <v>10</v>
      </c>
      <c r="E4094" s="1" t="s">
        <v>10887</v>
      </c>
      <c r="F4094" s="1" t="s">
        <v>10888</v>
      </c>
      <c r="G4094" s="1">
        <v>2077140</v>
      </c>
      <c r="H4094" s="1" t="str">
        <f t="shared" si="63"/>
        <v>2077140</v>
      </c>
    </row>
    <row r="4095" spans="1:8" hidden="1" x14ac:dyDescent="0.25">
      <c r="A4095">
        <v>11647144</v>
      </c>
      <c r="B4095" s="1" t="s">
        <v>10889</v>
      </c>
      <c r="C4095" s="1" t="s">
        <v>11</v>
      </c>
      <c r="D4095">
        <v>10</v>
      </c>
      <c r="E4095" s="1" t="s">
        <v>10890</v>
      </c>
      <c r="F4095" s="1" t="s">
        <v>10888</v>
      </c>
      <c r="G4095" s="1">
        <v>2083780</v>
      </c>
      <c r="H4095" s="1" t="str">
        <f t="shared" si="63"/>
        <v>2083780</v>
      </c>
    </row>
    <row r="4096" spans="1:8" hidden="1" x14ac:dyDescent="0.25">
      <c r="A4096">
        <v>11647462</v>
      </c>
      <c r="B4096" s="1" t="s">
        <v>10891</v>
      </c>
      <c r="C4096" s="1" t="s">
        <v>7</v>
      </c>
      <c r="D4096">
        <v>10</v>
      </c>
      <c r="E4096" s="1" t="s">
        <v>10892</v>
      </c>
      <c r="F4096" s="1" t="s">
        <v>10893</v>
      </c>
      <c r="G4096" s="1">
        <v>2079004</v>
      </c>
      <c r="H4096" s="1" t="str">
        <f t="shared" si="63"/>
        <v>2079004</v>
      </c>
    </row>
    <row r="4097" spans="1:8" hidden="1" x14ac:dyDescent="0.25">
      <c r="A4097">
        <v>11647462</v>
      </c>
      <c r="B4097" s="1" t="s">
        <v>10894</v>
      </c>
      <c r="C4097" s="1" t="s">
        <v>11</v>
      </c>
      <c r="D4097">
        <v>10</v>
      </c>
      <c r="E4097" s="1" t="s">
        <v>10895</v>
      </c>
      <c r="F4097" s="1" t="s">
        <v>10893</v>
      </c>
      <c r="G4097" s="1">
        <v>2065206</v>
      </c>
      <c r="H4097" s="1" t="str">
        <f t="shared" si="63"/>
        <v>2065206</v>
      </c>
    </row>
    <row r="4098" spans="1:8" hidden="1" x14ac:dyDescent="0.25">
      <c r="A4098">
        <v>11647523</v>
      </c>
      <c r="B4098" s="1" t="s">
        <v>10896</v>
      </c>
      <c r="C4098" s="1" t="s">
        <v>7</v>
      </c>
      <c r="D4098">
        <v>10</v>
      </c>
      <c r="E4098" s="1" t="s">
        <v>10897</v>
      </c>
      <c r="F4098" s="1" t="s">
        <v>10898</v>
      </c>
      <c r="G4098" s="1">
        <v>2071052</v>
      </c>
      <c r="H4098" s="1" t="str">
        <f t="shared" ref="H4098:H4161" si="64">VLOOKUP(RIGHT(G4098,7),B:B,1,FALSE)</f>
        <v>2071052</v>
      </c>
    </row>
    <row r="4099" spans="1:8" hidden="1" x14ac:dyDescent="0.25">
      <c r="A4099">
        <v>11647523</v>
      </c>
      <c r="B4099" s="1" t="s">
        <v>10899</v>
      </c>
      <c r="C4099" s="1" t="s">
        <v>11</v>
      </c>
      <c r="D4099">
        <v>10</v>
      </c>
      <c r="E4099" s="1" t="s">
        <v>10900</v>
      </c>
      <c r="F4099" s="1" t="s">
        <v>10898</v>
      </c>
      <c r="G4099" s="1">
        <v>2066609</v>
      </c>
      <c r="H4099" s="1" t="str">
        <f t="shared" si="64"/>
        <v>2066609</v>
      </c>
    </row>
    <row r="4100" spans="1:8" x14ac:dyDescent="0.25">
      <c r="A4100">
        <v>11647529</v>
      </c>
      <c r="B4100" s="1" t="s">
        <v>10901</v>
      </c>
      <c r="C4100" s="1" t="s">
        <v>7</v>
      </c>
      <c r="D4100">
        <v>10</v>
      </c>
      <c r="E4100" s="1" t="s">
        <v>10902</v>
      </c>
      <c r="F4100" s="1" t="s">
        <v>10903</v>
      </c>
      <c r="G4100" s="1">
        <v>2066613</v>
      </c>
      <c r="H4100" s="1" t="e">
        <f t="shared" si="64"/>
        <v>#N/A</v>
      </c>
    </row>
    <row r="4101" spans="1:8" hidden="1" x14ac:dyDescent="0.25">
      <c r="A4101">
        <v>11647529</v>
      </c>
      <c r="B4101" s="1" t="s">
        <v>10904</v>
      </c>
      <c r="C4101" s="1" t="s">
        <v>11</v>
      </c>
      <c r="D4101">
        <v>10</v>
      </c>
      <c r="E4101" s="1" t="s">
        <v>50</v>
      </c>
      <c r="F4101" s="1" t="s">
        <v>10903</v>
      </c>
      <c r="G4101" s="1">
        <v>2066822</v>
      </c>
      <c r="H4101" s="1" t="str">
        <f t="shared" si="64"/>
        <v>2066822</v>
      </c>
    </row>
    <row r="4102" spans="1:8" hidden="1" x14ac:dyDescent="0.25">
      <c r="A4102">
        <v>11647649</v>
      </c>
      <c r="B4102" s="1" t="s">
        <v>10905</v>
      </c>
      <c r="C4102" s="1" t="s">
        <v>7</v>
      </c>
      <c r="D4102">
        <v>10</v>
      </c>
      <c r="E4102" s="1" t="s">
        <v>10906</v>
      </c>
      <c r="F4102" s="1" t="s">
        <v>10907</v>
      </c>
      <c r="G4102" s="1">
        <v>2091874</v>
      </c>
      <c r="H4102" s="1" t="str">
        <f t="shared" si="64"/>
        <v>2091874</v>
      </c>
    </row>
    <row r="4103" spans="1:8" hidden="1" x14ac:dyDescent="0.25">
      <c r="A4103">
        <v>11647649</v>
      </c>
      <c r="B4103" s="1" t="s">
        <v>10908</v>
      </c>
      <c r="C4103" s="1" t="s">
        <v>11</v>
      </c>
      <c r="D4103">
        <v>10</v>
      </c>
      <c r="E4103" s="1" t="s">
        <v>10909</v>
      </c>
      <c r="F4103" s="1" t="s">
        <v>10907</v>
      </c>
      <c r="G4103" s="1">
        <v>2085080</v>
      </c>
      <c r="H4103" s="1" t="str">
        <f t="shared" si="64"/>
        <v>2085080</v>
      </c>
    </row>
    <row r="4104" spans="1:8" hidden="1" x14ac:dyDescent="0.25">
      <c r="A4104">
        <v>11647892</v>
      </c>
      <c r="B4104" s="1" t="s">
        <v>10910</v>
      </c>
      <c r="C4104" s="1" t="s">
        <v>7</v>
      </c>
      <c r="D4104">
        <v>10</v>
      </c>
      <c r="E4104" s="1" t="s">
        <v>10911</v>
      </c>
      <c r="F4104" s="1" t="s">
        <v>10912</v>
      </c>
      <c r="G4104" s="1">
        <v>2091536</v>
      </c>
      <c r="H4104" s="1" t="str">
        <f t="shared" si="64"/>
        <v>2091536</v>
      </c>
    </row>
    <row r="4105" spans="1:8" x14ac:dyDescent="0.25">
      <c r="A4105">
        <v>11647892</v>
      </c>
      <c r="B4105" s="1" t="s">
        <v>10913</v>
      </c>
      <c r="C4105" s="1" t="s">
        <v>11</v>
      </c>
      <c r="D4105">
        <v>10</v>
      </c>
      <c r="E4105" s="1" t="s">
        <v>10914</v>
      </c>
      <c r="F4105" s="1" t="s">
        <v>10912</v>
      </c>
      <c r="G4105" s="1">
        <v>2081484</v>
      </c>
      <c r="H4105" s="1" t="e">
        <f t="shared" si="64"/>
        <v>#N/A</v>
      </c>
    </row>
    <row r="4106" spans="1:8" hidden="1" x14ac:dyDescent="0.25">
      <c r="A4106">
        <v>11648021</v>
      </c>
      <c r="B4106" s="1" t="s">
        <v>10915</v>
      </c>
      <c r="C4106" s="1" t="s">
        <v>7</v>
      </c>
      <c r="D4106">
        <v>10</v>
      </c>
      <c r="E4106" s="1" t="s">
        <v>10916</v>
      </c>
      <c r="F4106" s="1" t="s">
        <v>10917</v>
      </c>
      <c r="G4106" s="1">
        <v>2066252</v>
      </c>
      <c r="H4106" s="1" t="str">
        <f t="shared" si="64"/>
        <v>2066252</v>
      </c>
    </row>
    <row r="4107" spans="1:8" hidden="1" x14ac:dyDescent="0.25">
      <c r="A4107">
        <v>11648021</v>
      </c>
      <c r="B4107" s="1" t="s">
        <v>10918</v>
      </c>
      <c r="C4107" s="1" t="s">
        <v>11</v>
      </c>
      <c r="D4107">
        <v>10</v>
      </c>
      <c r="E4107" s="1" t="s">
        <v>10919</v>
      </c>
      <c r="F4107" s="1" t="s">
        <v>10920</v>
      </c>
      <c r="G4107" s="1">
        <v>2095627</v>
      </c>
      <c r="H4107" s="1" t="str">
        <f t="shared" si="64"/>
        <v>2095627</v>
      </c>
    </row>
    <row r="4108" spans="1:8" hidden="1" x14ac:dyDescent="0.25">
      <c r="A4108">
        <v>11651433</v>
      </c>
      <c r="B4108" s="1" t="s">
        <v>10921</v>
      </c>
      <c r="C4108" s="1" t="s">
        <v>7</v>
      </c>
      <c r="D4108">
        <v>10</v>
      </c>
      <c r="E4108" s="1" t="s">
        <v>10922</v>
      </c>
      <c r="F4108" s="1" t="s">
        <v>10923</v>
      </c>
      <c r="G4108" s="1">
        <v>2089408</v>
      </c>
      <c r="H4108" s="1" t="str">
        <f t="shared" si="64"/>
        <v>2089408</v>
      </c>
    </row>
    <row r="4109" spans="1:8" hidden="1" x14ac:dyDescent="0.25">
      <c r="A4109">
        <v>11651433</v>
      </c>
      <c r="B4109" s="1" t="s">
        <v>10924</v>
      </c>
      <c r="C4109" s="1" t="s">
        <v>11</v>
      </c>
      <c r="D4109">
        <v>10</v>
      </c>
      <c r="E4109" s="1" t="s">
        <v>10925</v>
      </c>
      <c r="F4109" s="1" t="s">
        <v>10926</v>
      </c>
      <c r="G4109" s="1">
        <v>2066323</v>
      </c>
      <c r="H4109" s="1" t="str">
        <f t="shared" si="64"/>
        <v>2066323</v>
      </c>
    </row>
    <row r="4110" spans="1:8" hidden="1" x14ac:dyDescent="0.25">
      <c r="A4110">
        <v>11653904</v>
      </c>
      <c r="B4110" s="1" t="s">
        <v>10927</v>
      </c>
      <c r="C4110" s="1" t="s">
        <v>7</v>
      </c>
      <c r="D4110">
        <v>10</v>
      </c>
      <c r="E4110" s="1" t="s">
        <v>10928</v>
      </c>
      <c r="F4110" s="1" t="s">
        <v>10929</v>
      </c>
      <c r="G4110" s="1">
        <v>2065086</v>
      </c>
      <c r="H4110" s="1" t="str">
        <f t="shared" si="64"/>
        <v>2065086</v>
      </c>
    </row>
    <row r="4111" spans="1:8" hidden="1" x14ac:dyDescent="0.25">
      <c r="A4111">
        <v>11653904</v>
      </c>
      <c r="B4111" s="1" t="s">
        <v>10930</v>
      </c>
      <c r="C4111" s="1" t="s">
        <v>11</v>
      </c>
      <c r="D4111">
        <v>10</v>
      </c>
      <c r="E4111" s="1" t="s">
        <v>10931</v>
      </c>
      <c r="F4111" s="1" t="s">
        <v>10929</v>
      </c>
      <c r="G4111" s="1">
        <v>2082091</v>
      </c>
      <c r="H4111" s="1" t="str">
        <f t="shared" si="64"/>
        <v>2082091</v>
      </c>
    </row>
    <row r="4112" spans="1:8" hidden="1" x14ac:dyDescent="0.25">
      <c r="A4112">
        <v>11654417</v>
      </c>
      <c r="B4112" s="1" t="s">
        <v>10932</v>
      </c>
      <c r="C4112" s="1" t="s">
        <v>7</v>
      </c>
      <c r="D4112">
        <v>10</v>
      </c>
      <c r="E4112" s="1" t="s">
        <v>10933</v>
      </c>
      <c r="F4112" s="1" t="s">
        <v>10934</v>
      </c>
      <c r="G4112" s="1">
        <v>2086681</v>
      </c>
      <c r="H4112" s="1" t="str">
        <f t="shared" si="64"/>
        <v>2086681</v>
      </c>
    </row>
    <row r="4113" spans="1:8" hidden="1" x14ac:dyDescent="0.25">
      <c r="A4113">
        <v>11654417</v>
      </c>
      <c r="B4113" s="1" t="s">
        <v>10935</v>
      </c>
      <c r="C4113" s="1" t="s">
        <v>11</v>
      </c>
      <c r="D4113">
        <v>10</v>
      </c>
      <c r="E4113" s="1" t="s">
        <v>50</v>
      </c>
      <c r="F4113" s="1" t="s">
        <v>10936</v>
      </c>
      <c r="G4113" s="1">
        <v>2094694</v>
      </c>
      <c r="H4113" s="1" t="str">
        <f t="shared" si="64"/>
        <v>2094694</v>
      </c>
    </row>
    <row r="4114" spans="1:8" hidden="1" x14ac:dyDescent="0.25">
      <c r="A4114">
        <v>11654461</v>
      </c>
      <c r="B4114" s="1" t="s">
        <v>10937</v>
      </c>
      <c r="C4114" s="1" t="s">
        <v>7</v>
      </c>
      <c r="D4114">
        <v>10</v>
      </c>
      <c r="E4114" s="1" t="s">
        <v>10938</v>
      </c>
      <c r="F4114" s="1" t="s">
        <v>10939</v>
      </c>
      <c r="G4114" s="1">
        <v>2082992</v>
      </c>
      <c r="H4114" s="1" t="str">
        <f t="shared" si="64"/>
        <v>2082992</v>
      </c>
    </row>
    <row r="4115" spans="1:8" hidden="1" x14ac:dyDescent="0.25">
      <c r="A4115">
        <v>11654461</v>
      </c>
      <c r="B4115" s="1" t="s">
        <v>10940</v>
      </c>
      <c r="C4115" s="1" t="s">
        <v>11</v>
      </c>
      <c r="D4115">
        <v>10</v>
      </c>
      <c r="E4115" s="1" t="s">
        <v>10941</v>
      </c>
      <c r="F4115" s="1" t="s">
        <v>10939</v>
      </c>
      <c r="G4115" s="1">
        <v>2084348</v>
      </c>
      <c r="H4115" s="1" t="str">
        <f t="shared" si="64"/>
        <v>2084348</v>
      </c>
    </row>
    <row r="4116" spans="1:8" hidden="1" x14ac:dyDescent="0.25">
      <c r="A4116">
        <v>11654641</v>
      </c>
      <c r="B4116" s="1" t="s">
        <v>10942</v>
      </c>
      <c r="C4116" s="1" t="s">
        <v>7</v>
      </c>
      <c r="D4116">
        <v>10</v>
      </c>
      <c r="E4116" s="1" t="s">
        <v>10943</v>
      </c>
      <c r="F4116" s="1" t="s">
        <v>10944</v>
      </c>
      <c r="G4116" s="1">
        <v>2085466</v>
      </c>
      <c r="H4116" s="1" t="str">
        <f t="shared" si="64"/>
        <v>2085466</v>
      </c>
    </row>
    <row r="4117" spans="1:8" hidden="1" x14ac:dyDescent="0.25">
      <c r="A4117">
        <v>11654641</v>
      </c>
      <c r="B4117" s="1" t="s">
        <v>10945</v>
      </c>
      <c r="C4117" s="1" t="s">
        <v>11</v>
      </c>
      <c r="D4117">
        <v>10</v>
      </c>
      <c r="E4117" s="1" t="s">
        <v>10946</v>
      </c>
      <c r="F4117" s="1" t="s">
        <v>10947</v>
      </c>
      <c r="G4117" s="1">
        <v>2068354</v>
      </c>
      <c r="H4117" s="1" t="str">
        <f t="shared" si="64"/>
        <v>2068354</v>
      </c>
    </row>
    <row r="4118" spans="1:8" hidden="1" x14ac:dyDescent="0.25">
      <c r="A4118">
        <v>11655372</v>
      </c>
      <c r="B4118" s="1" t="s">
        <v>10948</v>
      </c>
      <c r="C4118" s="1" t="s">
        <v>7</v>
      </c>
      <c r="D4118">
        <v>10</v>
      </c>
      <c r="E4118" s="1" t="s">
        <v>10949</v>
      </c>
      <c r="F4118" s="1" t="s">
        <v>10950</v>
      </c>
      <c r="G4118" s="1">
        <v>2066495</v>
      </c>
      <c r="H4118" s="1" t="str">
        <f t="shared" si="64"/>
        <v>2066495</v>
      </c>
    </row>
    <row r="4119" spans="1:8" x14ac:dyDescent="0.25">
      <c r="A4119">
        <v>11655372</v>
      </c>
      <c r="B4119" s="1" t="s">
        <v>10951</v>
      </c>
      <c r="C4119" s="1" t="s">
        <v>11</v>
      </c>
      <c r="D4119">
        <v>10</v>
      </c>
      <c r="E4119" s="1" t="s">
        <v>50</v>
      </c>
      <c r="F4119" s="1" t="s">
        <v>10952</v>
      </c>
      <c r="G4119" s="1">
        <v>2066496</v>
      </c>
      <c r="H4119" s="1" t="e">
        <f t="shared" si="64"/>
        <v>#N/A</v>
      </c>
    </row>
    <row r="4120" spans="1:8" hidden="1" x14ac:dyDescent="0.25">
      <c r="A4120">
        <v>11655441</v>
      </c>
      <c r="B4120" s="1" t="s">
        <v>10953</v>
      </c>
      <c r="C4120" s="1" t="s">
        <v>7</v>
      </c>
      <c r="D4120">
        <v>10</v>
      </c>
      <c r="E4120" s="1" t="s">
        <v>10954</v>
      </c>
      <c r="F4120" s="1" t="s">
        <v>10955</v>
      </c>
      <c r="G4120" s="1">
        <v>2083610</v>
      </c>
      <c r="H4120" s="1" t="str">
        <f t="shared" si="64"/>
        <v>2083610</v>
      </c>
    </row>
    <row r="4121" spans="1:8" hidden="1" x14ac:dyDescent="0.25">
      <c r="A4121">
        <v>11655441</v>
      </c>
      <c r="B4121" s="1" t="s">
        <v>10956</v>
      </c>
      <c r="C4121" s="1" t="s">
        <v>11</v>
      </c>
      <c r="D4121">
        <v>10</v>
      </c>
      <c r="E4121" s="1" t="s">
        <v>10957</v>
      </c>
      <c r="F4121" s="1" t="s">
        <v>10958</v>
      </c>
      <c r="G4121" s="1">
        <v>2089043</v>
      </c>
      <c r="H4121" s="1" t="str">
        <f t="shared" si="64"/>
        <v>2089043</v>
      </c>
    </row>
    <row r="4122" spans="1:8" hidden="1" x14ac:dyDescent="0.25">
      <c r="A4122">
        <v>11655950</v>
      </c>
      <c r="B4122" s="1" t="s">
        <v>10959</v>
      </c>
      <c r="C4122" s="1" t="s">
        <v>7</v>
      </c>
      <c r="D4122">
        <v>10</v>
      </c>
      <c r="E4122" s="1" t="s">
        <v>10960</v>
      </c>
      <c r="F4122" s="1" t="s">
        <v>10961</v>
      </c>
      <c r="G4122" s="1">
        <v>2078481</v>
      </c>
      <c r="H4122" s="1" t="str">
        <f t="shared" si="64"/>
        <v>2078481</v>
      </c>
    </row>
    <row r="4123" spans="1:8" hidden="1" x14ac:dyDescent="0.25">
      <c r="A4123">
        <v>11655950</v>
      </c>
      <c r="B4123" s="1" t="s">
        <v>10962</v>
      </c>
      <c r="C4123" s="1" t="s">
        <v>11</v>
      </c>
      <c r="D4123">
        <v>10</v>
      </c>
      <c r="E4123" s="1" t="s">
        <v>10963</v>
      </c>
      <c r="F4123" s="1" t="s">
        <v>10964</v>
      </c>
      <c r="G4123" s="1">
        <v>2072046</v>
      </c>
      <c r="H4123" s="1" t="str">
        <f t="shared" si="64"/>
        <v>2072046</v>
      </c>
    </row>
    <row r="4124" spans="1:8" hidden="1" x14ac:dyDescent="0.25">
      <c r="A4124">
        <v>11656015</v>
      </c>
      <c r="B4124" s="1" t="s">
        <v>10965</v>
      </c>
      <c r="C4124" s="1" t="s">
        <v>7</v>
      </c>
      <c r="D4124">
        <v>10</v>
      </c>
      <c r="E4124" s="1" t="s">
        <v>10966</v>
      </c>
      <c r="F4124" s="1" t="s">
        <v>10967</v>
      </c>
      <c r="G4124" s="1">
        <v>2085778</v>
      </c>
      <c r="H4124" s="1" t="str">
        <f t="shared" si="64"/>
        <v>2085778</v>
      </c>
    </row>
    <row r="4125" spans="1:8" hidden="1" x14ac:dyDescent="0.25">
      <c r="A4125">
        <v>11656015</v>
      </c>
      <c r="B4125" s="1" t="s">
        <v>10968</v>
      </c>
      <c r="C4125" s="1" t="s">
        <v>11</v>
      </c>
      <c r="D4125">
        <v>10</v>
      </c>
      <c r="E4125" s="1" t="s">
        <v>10969</v>
      </c>
      <c r="F4125" s="1" t="s">
        <v>10970</v>
      </c>
      <c r="G4125" s="1">
        <v>2086840</v>
      </c>
      <c r="H4125" s="1" t="str">
        <f t="shared" si="64"/>
        <v>2086840</v>
      </c>
    </row>
    <row r="4126" spans="1:8" hidden="1" x14ac:dyDescent="0.25">
      <c r="A4126">
        <v>11656439</v>
      </c>
      <c r="B4126" s="1" t="s">
        <v>10971</v>
      </c>
      <c r="C4126" s="1" t="s">
        <v>7</v>
      </c>
      <c r="D4126">
        <v>10</v>
      </c>
      <c r="E4126" s="1" t="s">
        <v>10972</v>
      </c>
      <c r="F4126" s="1" t="s">
        <v>10973</v>
      </c>
      <c r="G4126" s="1">
        <v>2090705</v>
      </c>
      <c r="H4126" s="1" t="str">
        <f t="shared" si="64"/>
        <v>2090705</v>
      </c>
    </row>
    <row r="4127" spans="1:8" hidden="1" x14ac:dyDescent="0.25">
      <c r="A4127">
        <v>11656439</v>
      </c>
      <c r="B4127" s="1" t="s">
        <v>10974</v>
      </c>
      <c r="C4127" s="1" t="s">
        <v>11</v>
      </c>
      <c r="D4127">
        <v>10</v>
      </c>
      <c r="E4127" s="1" t="s">
        <v>10975</v>
      </c>
      <c r="F4127" s="1" t="s">
        <v>10973</v>
      </c>
      <c r="G4127" s="1">
        <v>2064841</v>
      </c>
      <c r="H4127" s="1" t="str">
        <f t="shared" si="64"/>
        <v>2064841</v>
      </c>
    </row>
    <row r="4128" spans="1:8" hidden="1" x14ac:dyDescent="0.25">
      <c r="A4128">
        <v>11659269</v>
      </c>
      <c r="B4128" s="1" t="s">
        <v>10976</v>
      </c>
      <c r="C4128" s="1" t="s">
        <v>7</v>
      </c>
      <c r="D4128">
        <v>10</v>
      </c>
      <c r="E4128" s="1" t="s">
        <v>10977</v>
      </c>
      <c r="F4128" s="1" t="s">
        <v>4114</v>
      </c>
      <c r="G4128" s="1">
        <v>2081025</v>
      </c>
      <c r="H4128" s="1" t="str">
        <f t="shared" si="64"/>
        <v>2081025</v>
      </c>
    </row>
    <row r="4129" spans="1:8" hidden="1" x14ac:dyDescent="0.25">
      <c r="A4129">
        <v>11659269</v>
      </c>
      <c r="B4129" s="1" t="s">
        <v>10978</v>
      </c>
      <c r="C4129" s="1" t="s">
        <v>11</v>
      </c>
      <c r="D4129">
        <v>10</v>
      </c>
      <c r="E4129" s="1" t="s">
        <v>10979</v>
      </c>
      <c r="F4129" s="1" t="s">
        <v>4114</v>
      </c>
      <c r="G4129" s="1">
        <v>2094747</v>
      </c>
      <c r="H4129" s="1" t="str">
        <f t="shared" si="64"/>
        <v>2094747</v>
      </c>
    </row>
    <row r="4130" spans="1:8" hidden="1" x14ac:dyDescent="0.25">
      <c r="A4130">
        <v>11660136</v>
      </c>
      <c r="B4130" s="1" t="s">
        <v>10980</v>
      </c>
      <c r="C4130" s="1" t="s">
        <v>7</v>
      </c>
      <c r="D4130">
        <v>10</v>
      </c>
      <c r="E4130" s="1" t="s">
        <v>10981</v>
      </c>
      <c r="F4130" s="1" t="s">
        <v>10982</v>
      </c>
      <c r="G4130" s="1">
        <v>2079015</v>
      </c>
      <c r="H4130" s="1" t="str">
        <f t="shared" si="64"/>
        <v>2079015</v>
      </c>
    </row>
    <row r="4131" spans="1:8" hidden="1" x14ac:dyDescent="0.25">
      <c r="A4131">
        <v>11660136</v>
      </c>
      <c r="B4131" s="1" t="s">
        <v>10983</v>
      </c>
      <c r="C4131" s="1" t="s">
        <v>11</v>
      </c>
      <c r="D4131">
        <v>10</v>
      </c>
      <c r="E4131" s="1" t="s">
        <v>10984</v>
      </c>
      <c r="F4131" s="1" t="s">
        <v>10985</v>
      </c>
      <c r="G4131" s="1">
        <v>2082262</v>
      </c>
      <c r="H4131" s="1" t="str">
        <f t="shared" si="64"/>
        <v>2082262</v>
      </c>
    </row>
    <row r="4132" spans="1:8" hidden="1" x14ac:dyDescent="0.25">
      <c r="A4132">
        <v>11660423</v>
      </c>
      <c r="B4132" s="1" t="s">
        <v>10986</v>
      </c>
      <c r="C4132" s="1" t="s">
        <v>7</v>
      </c>
      <c r="D4132">
        <v>10</v>
      </c>
      <c r="E4132" s="1" t="s">
        <v>10987</v>
      </c>
      <c r="F4132" s="1" t="s">
        <v>10988</v>
      </c>
      <c r="G4132" s="1">
        <v>2068555</v>
      </c>
      <c r="H4132" s="1" t="str">
        <f t="shared" si="64"/>
        <v>2068555</v>
      </c>
    </row>
    <row r="4133" spans="1:8" hidden="1" x14ac:dyDescent="0.25">
      <c r="A4133">
        <v>11660423</v>
      </c>
      <c r="B4133" s="1" t="s">
        <v>10989</v>
      </c>
      <c r="C4133" s="1" t="s">
        <v>11</v>
      </c>
      <c r="D4133">
        <v>10</v>
      </c>
      <c r="E4133" s="1" t="s">
        <v>10987</v>
      </c>
      <c r="F4133" s="1" t="s">
        <v>10988</v>
      </c>
      <c r="G4133" s="1">
        <v>2069847</v>
      </c>
      <c r="H4133" s="1" t="str">
        <f t="shared" si="64"/>
        <v>2069847</v>
      </c>
    </row>
    <row r="4134" spans="1:8" x14ac:dyDescent="0.25">
      <c r="A4134">
        <v>11660444</v>
      </c>
      <c r="B4134" s="1" t="s">
        <v>10990</v>
      </c>
      <c r="C4134" s="1" t="s">
        <v>7</v>
      </c>
      <c r="D4134">
        <v>10</v>
      </c>
      <c r="E4134" s="1" t="s">
        <v>10991</v>
      </c>
      <c r="F4134" s="1" t="s">
        <v>10992</v>
      </c>
      <c r="G4134" s="1">
        <v>2069848</v>
      </c>
      <c r="H4134" s="1" t="e">
        <f t="shared" si="64"/>
        <v>#N/A</v>
      </c>
    </row>
    <row r="4135" spans="1:8" hidden="1" x14ac:dyDescent="0.25">
      <c r="A4135">
        <v>11660444</v>
      </c>
      <c r="B4135" s="1" t="s">
        <v>10993</v>
      </c>
      <c r="C4135" s="1" t="s">
        <v>11</v>
      </c>
      <c r="D4135">
        <v>10</v>
      </c>
      <c r="E4135" s="1" t="s">
        <v>10994</v>
      </c>
      <c r="F4135" s="1" t="s">
        <v>10992</v>
      </c>
      <c r="G4135" s="1">
        <v>2081532</v>
      </c>
      <c r="H4135" s="1" t="str">
        <f t="shared" si="64"/>
        <v>2081532</v>
      </c>
    </row>
    <row r="4136" spans="1:8" hidden="1" x14ac:dyDescent="0.25">
      <c r="A4136">
        <v>11660455</v>
      </c>
      <c r="B4136" s="1" t="s">
        <v>10995</v>
      </c>
      <c r="C4136" s="1" t="s">
        <v>7</v>
      </c>
      <c r="D4136">
        <v>10</v>
      </c>
      <c r="E4136" s="1" t="s">
        <v>10996</v>
      </c>
      <c r="F4136" s="1" t="s">
        <v>10997</v>
      </c>
      <c r="G4136" s="1">
        <v>2081686</v>
      </c>
      <c r="H4136" s="1" t="str">
        <f t="shared" si="64"/>
        <v>2081686</v>
      </c>
    </row>
    <row r="4137" spans="1:8" hidden="1" x14ac:dyDescent="0.25">
      <c r="A4137">
        <v>11660455</v>
      </c>
      <c r="B4137" s="1" t="s">
        <v>10998</v>
      </c>
      <c r="C4137" s="1" t="s">
        <v>11</v>
      </c>
      <c r="D4137">
        <v>10</v>
      </c>
      <c r="E4137" s="1" t="s">
        <v>10999</v>
      </c>
      <c r="F4137" s="1" t="s">
        <v>11000</v>
      </c>
      <c r="G4137" s="1">
        <v>2083136</v>
      </c>
      <c r="H4137" s="1" t="str">
        <f t="shared" si="64"/>
        <v>2083136</v>
      </c>
    </row>
    <row r="4138" spans="1:8" hidden="1" x14ac:dyDescent="0.25">
      <c r="A4138">
        <v>11660548</v>
      </c>
      <c r="B4138" s="1" t="s">
        <v>11001</v>
      </c>
      <c r="C4138" s="1" t="s">
        <v>7</v>
      </c>
      <c r="D4138">
        <v>10</v>
      </c>
      <c r="E4138" s="1" t="s">
        <v>11002</v>
      </c>
      <c r="F4138" s="1" t="s">
        <v>11003</v>
      </c>
      <c r="G4138" s="1">
        <v>2083415</v>
      </c>
      <c r="H4138" s="1" t="str">
        <f t="shared" si="64"/>
        <v>2083415</v>
      </c>
    </row>
    <row r="4139" spans="1:8" x14ac:dyDescent="0.25">
      <c r="A4139">
        <v>11660548</v>
      </c>
      <c r="B4139" s="1" t="s">
        <v>11004</v>
      </c>
      <c r="C4139" s="1" t="s">
        <v>11</v>
      </c>
      <c r="D4139">
        <v>10</v>
      </c>
      <c r="E4139" s="1" t="s">
        <v>11005</v>
      </c>
      <c r="F4139" s="1" t="s">
        <v>11003</v>
      </c>
      <c r="G4139" s="1">
        <v>2090917</v>
      </c>
      <c r="H4139" s="1" t="e">
        <f t="shared" si="64"/>
        <v>#N/A</v>
      </c>
    </row>
    <row r="4140" spans="1:8" hidden="1" x14ac:dyDescent="0.25">
      <c r="A4140">
        <v>11660614</v>
      </c>
      <c r="B4140" s="1" t="s">
        <v>11006</v>
      </c>
      <c r="C4140" s="1" t="s">
        <v>7</v>
      </c>
      <c r="D4140">
        <v>10</v>
      </c>
      <c r="E4140" s="1" t="s">
        <v>11007</v>
      </c>
      <c r="F4140" s="1" t="s">
        <v>11008</v>
      </c>
      <c r="G4140" s="1">
        <v>2071744</v>
      </c>
      <c r="H4140" s="1" t="str">
        <f t="shared" si="64"/>
        <v>2071744</v>
      </c>
    </row>
    <row r="4141" spans="1:8" hidden="1" x14ac:dyDescent="0.25">
      <c r="A4141">
        <v>11660614</v>
      </c>
      <c r="B4141" s="1" t="s">
        <v>11009</v>
      </c>
      <c r="C4141" s="1" t="s">
        <v>11</v>
      </c>
      <c r="D4141">
        <v>10</v>
      </c>
      <c r="E4141" s="1" t="s">
        <v>11010</v>
      </c>
      <c r="F4141" s="1" t="s">
        <v>11011</v>
      </c>
      <c r="G4141" s="1">
        <v>2092733</v>
      </c>
      <c r="H4141" s="1" t="str">
        <f t="shared" si="64"/>
        <v>2092733</v>
      </c>
    </row>
    <row r="4142" spans="1:8" hidden="1" x14ac:dyDescent="0.25">
      <c r="A4142">
        <v>11660929</v>
      </c>
      <c r="B4142" s="1" t="s">
        <v>11012</v>
      </c>
      <c r="C4142" s="1" t="s">
        <v>7</v>
      </c>
      <c r="D4142">
        <v>10</v>
      </c>
      <c r="E4142" s="1" t="s">
        <v>11013</v>
      </c>
      <c r="F4142" s="1" t="s">
        <v>11014</v>
      </c>
      <c r="G4142" s="1">
        <v>2081672</v>
      </c>
      <c r="H4142" s="1" t="str">
        <f t="shared" si="64"/>
        <v>2081672</v>
      </c>
    </row>
    <row r="4143" spans="1:8" hidden="1" x14ac:dyDescent="0.25">
      <c r="A4143">
        <v>11660929</v>
      </c>
      <c r="B4143" s="1" t="s">
        <v>11015</v>
      </c>
      <c r="C4143" s="1" t="s">
        <v>11</v>
      </c>
      <c r="D4143">
        <v>10</v>
      </c>
      <c r="E4143" s="1" t="s">
        <v>11016</v>
      </c>
      <c r="F4143" s="1" t="s">
        <v>11014</v>
      </c>
      <c r="G4143" s="1">
        <v>2078444</v>
      </c>
      <c r="H4143" s="1" t="str">
        <f t="shared" si="64"/>
        <v>2078444</v>
      </c>
    </row>
    <row r="4144" spans="1:8" hidden="1" x14ac:dyDescent="0.25">
      <c r="A4144">
        <v>11661042</v>
      </c>
      <c r="B4144" s="1" t="s">
        <v>11017</v>
      </c>
      <c r="C4144" s="1" t="s">
        <v>7</v>
      </c>
      <c r="D4144">
        <v>10</v>
      </c>
      <c r="E4144" s="1" t="s">
        <v>11018</v>
      </c>
      <c r="F4144" s="1" t="s">
        <v>11019</v>
      </c>
      <c r="G4144" s="1">
        <v>2079621</v>
      </c>
      <c r="H4144" s="1" t="str">
        <f t="shared" si="64"/>
        <v>2079621</v>
      </c>
    </row>
    <row r="4145" spans="1:8" hidden="1" x14ac:dyDescent="0.25">
      <c r="A4145">
        <v>11661042</v>
      </c>
      <c r="B4145" s="1" t="s">
        <v>11020</v>
      </c>
      <c r="C4145" s="1" t="s">
        <v>11</v>
      </c>
      <c r="D4145">
        <v>10</v>
      </c>
      <c r="E4145" s="1" t="s">
        <v>11021</v>
      </c>
      <c r="F4145" s="1" t="s">
        <v>11019</v>
      </c>
      <c r="G4145" s="1">
        <v>2071357</v>
      </c>
      <c r="H4145" s="1" t="str">
        <f t="shared" si="64"/>
        <v>2071357</v>
      </c>
    </row>
    <row r="4146" spans="1:8" hidden="1" x14ac:dyDescent="0.25">
      <c r="A4146">
        <v>11661918</v>
      </c>
      <c r="B4146" s="1" t="s">
        <v>11022</v>
      </c>
      <c r="C4146" s="1" t="s">
        <v>7</v>
      </c>
      <c r="D4146">
        <v>10</v>
      </c>
      <c r="E4146" s="1" t="s">
        <v>11023</v>
      </c>
      <c r="F4146" s="1" t="s">
        <v>11024</v>
      </c>
      <c r="G4146" s="1">
        <v>2071749</v>
      </c>
      <c r="H4146" s="1" t="str">
        <f t="shared" si="64"/>
        <v>2071749</v>
      </c>
    </row>
    <row r="4147" spans="1:8" hidden="1" x14ac:dyDescent="0.25">
      <c r="A4147">
        <v>11661918</v>
      </c>
      <c r="B4147" s="1" t="s">
        <v>11025</v>
      </c>
      <c r="C4147" s="1" t="s">
        <v>11</v>
      </c>
      <c r="D4147">
        <v>10</v>
      </c>
      <c r="E4147" s="1" t="s">
        <v>11026</v>
      </c>
      <c r="F4147" s="1" t="s">
        <v>11027</v>
      </c>
      <c r="G4147" s="1">
        <v>2075424</v>
      </c>
      <c r="H4147" s="1" t="str">
        <f t="shared" si="64"/>
        <v>2075424</v>
      </c>
    </row>
    <row r="4148" spans="1:8" hidden="1" x14ac:dyDescent="0.25">
      <c r="A4148">
        <v>11664359</v>
      </c>
      <c r="B4148" s="1" t="s">
        <v>11028</v>
      </c>
      <c r="C4148" s="1" t="s">
        <v>7</v>
      </c>
      <c r="D4148">
        <v>10</v>
      </c>
      <c r="E4148" s="1" t="s">
        <v>11029</v>
      </c>
      <c r="F4148" s="1" t="s">
        <v>11030</v>
      </c>
      <c r="G4148" s="1">
        <v>2089577</v>
      </c>
      <c r="H4148" s="1" t="str">
        <f t="shared" si="64"/>
        <v>2089577</v>
      </c>
    </row>
    <row r="4149" spans="1:8" hidden="1" x14ac:dyDescent="0.25">
      <c r="A4149">
        <v>11664359</v>
      </c>
      <c r="B4149" s="1" t="s">
        <v>11031</v>
      </c>
      <c r="C4149" s="1" t="s">
        <v>11</v>
      </c>
      <c r="D4149">
        <v>10</v>
      </c>
      <c r="E4149" s="1" t="s">
        <v>11032</v>
      </c>
      <c r="F4149" s="1" t="s">
        <v>11030</v>
      </c>
      <c r="G4149" s="1">
        <v>2067612</v>
      </c>
      <c r="H4149" s="1" t="str">
        <f t="shared" si="64"/>
        <v>2067612</v>
      </c>
    </row>
    <row r="4150" spans="1:8" hidden="1" x14ac:dyDescent="0.25">
      <c r="A4150">
        <v>11664398</v>
      </c>
      <c r="B4150" s="1" t="s">
        <v>11033</v>
      </c>
      <c r="C4150" s="1" t="s">
        <v>7</v>
      </c>
      <c r="D4150">
        <v>10</v>
      </c>
      <c r="E4150" s="1" t="s">
        <v>11034</v>
      </c>
      <c r="F4150" s="1" t="s">
        <v>11035</v>
      </c>
      <c r="G4150" s="1">
        <v>2076285</v>
      </c>
      <c r="H4150" s="1" t="str">
        <f t="shared" si="64"/>
        <v>2076285</v>
      </c>
    </row>
    <row r="4151" spans="1:8" hidden="1" x14ac:dyDescent="0.25">
      <c r="A4151">
        <v>11664398</v>
      </c>
      <c r="B4151" s="1" t="s">
        <v>11036</v>
      </c>
      <c r="C4151" s="1" t="s">
        <v>11</v>
      </c>
      <c r="D4151">
        <v>10</v>
      </c>
      <c r="E4151" s="1" t="s">
        <v>11037</v>
      </c>
      <c r="F4151" s="1" t="s">
        <v>11035</v>
      </c>
      <c r="G4151" s="1">
        <v>2069918</v>
      </c>
      <c r="H4151" s="1" t="str">
        <f t="shared" si="64"/>
        <v>2069918</v>
      </c>
    </row>
    <row r="4152" spans="1:8" hidden="1" x14ac:dyDescent="0.25">
      <c r="A4152">
        <v>11664568</v>
      </c>
      <c r="B4152" s="1" t="s">
        <v>11038</v>
      </c>
      <c r="C4152" s="1" t="s">
        <v>7</v>
      </c>
      <c r="D4152">
        <v>10</v>
      </c>
      <c r="E4152" s="1" t="s">
        <v>11039</v>
      </c>
      <c r="F4152" s="1" t="s">
        <v>11040</v>
      </c>
      <c r="G4152" s="1">
        <v>2065468</v>
      </c>
      <c r="H4152" s="1" t="str">
        <f t="shared" si="64"/>
        <v>2065468</v>
      </c>
    </row>
    <row r="4153" spans="1:8" hidden="1" x14ac:dyDescent="0.25">
      <c r="A4153">
        <v>11664568</v>
      </c>
      <c r="B4153" s="1" t="s">
        <v>11041</v>
      </c>
      <c r="C4153" s="1" t="s">
        <v>11</v>
      </c>
      <c r="D4153">
        <v>10</v>
      </c>
      <c r="E4153" s="1" t="s">
        <v>11042</v>
      </c>
      <c r="F4153" s="1" t="s">
        <v>11043</v>
      </c>
      <c r="G4153" s="1">
        <v>2088897</v>
      </c>
      <c r="H4153" s="1" t="str">
        <f t="shared" si="64"/>
        <v>2088897</v>
      </c>
    </row>
    <row r="4154" spans="1:8" hidden="1" x14ac:dyDescent="0.25">
      <c r="A4154">
        <v>11664646</v>
      </c>
      <c r="B4154" s="1" t="s">
        <v>11044</v>
      </c>
      <c r="C4154" s="1" t="s">
        <v>7</v>
      </c>
      <c r="D4154">
        <v>10</v>
      </c>
      <c r="E4154" s="1" t="s">
        <v>11045</v>
      </c>
      <c r="F4154" s="1" t="s">
        <v>11046</v>
      </c>
      <c r="G4154" s="1">
        <v>2078874</v>
      </c>
      <c r="H4154" s="1" t="str">
        <f t="shared" si="64"/>
        <v>2078874</v>
      </c>
    </row>
    <row r="4155" spans="1:8" x14ac:dyDescent="0.25">
      <c r="A4155">
        <v>11664646</v>
      </c>
      <c r="B4155" s="1" t="s">
        <v>11047</v>
      </c>
      <c r="C4155" s="1" t="s">
        <v>11</v>
      </c>
      <c r="D4155">
        <v>10</v>
      </c>
      <c r="E4155" s="1" t="s">
        <v>11048</v>
      </c>
      <c r="F4155" s="1" t="s">
        <v>11049</v>
      </c>
      <c r="G4155" s="1">
        <v>2078875</v>
      </c>
      <c r="H4155" s="1" t="e">
        <f t="shared" si="64"/>
        <v>#N/A</v>
      </c>
    </row>
    <row r="4156" spans="1:8" hidden="1" x14ac:dyDescent="0.25">
      <c r="A4156">
        <v>11668988</v>
      </c>
      <c r="B4156" s="1" t="s">
        <v>11050</v>
      </c>
      <c r="C4156" s="1" t="s">
        <v>7</v>
      </c>
      <c r="D4156">
        <v>10</v>
      </c>
      <c r="E4156" s="1" t="s">
        <v>11051</v>
      </c>
      <c r="F4156" s="1" t="s">
        <v>11052</v>
      </c>
      <c r="G4156" s="1">
        <v>2066572</v>
      </c>
      <c r="H4156" s="1" t="str">
        <f t="shared" si="64"/>
        <v>2066572</v>
      </c>
    </row>
    <row r="4157" spans="1:8" hidden="1" x14ac:dyDescent="0.25">
      <c r="A4157">
        <v>11668988</v>
      </c>
      <c r="B4157" s="1" t="s">
        <v>11053</v>
      </c>
      <c r="C4157" s="1" t="s">
        <v>11</v>
      </c>
      <c r="D4157">
        <v>10</v>
      </c>
      <c r="E4157" s="1" t="s">
        <v>11054</v>
      </c>
      <c r="F4157" s="1" t="s">
        <v>11055</v>
      </c>
      <c r="G4157" s="1">
        <v>2072072</v>
      </c>
      <c r="H4157" s="1" t="str">
        <f t="shared" si="64"/>
        <v>2072072</v>
      </c>
    </row>
    <row r="4158" spans="1:8" hidden="1" x14ac:dyDescent="0.25">
      <c r="A4158">
        <v>11670715</v>
      </c>
      <c r="B4158" s="1" t="s">
        <v>11056</v>
      </c>
      <c r="C4158" s="1" t="s">
        <v>7</v>
      </c>
      <c r="D4158">
        <v>10</v>
      </c>
      <c r="E4158" s="1" t="s">
        <v>11057</v>
      </c>
      <c r="F4158" s="1" t="s">
        <v>11058</v>
      </c>
      <c r="G4158" s="1">
        <v>2091510</v>
      </c>
      <c r="H4158" s="1" t="str">
        <f t="shared" si="64"/>
        <v>2091510</v>
      </c>
    </row>
    <row r="4159" spans="1:8" hidden="1" x14ac:dyDescent="0.25">
      <c r="A4159">
        <v>11670715</v>
      </c>
      <c r="B4159" s="1" t="s">
        <v>11059</v>
      </c>
      <c r="C4159" s="1" t="s">
        <v>11</v>
      </c>
      <c r="D4159">
        <v>10</v>
      </c>
      <c r="E4159" s="1" t="s">
        <v>11060</v>
      </c>
      <c r="F4159" s="1" t="s">
        <v>11058</v>
      </c>
      <c r="G4159" s="1">
        <v>2071285</v>
      </c>
      <c r="H4159" s="1" t="str">
        <f t="shared" si="64"/>
        <v>2071285</v>
      </c>
    </row>
    <row r="4160" spans="1:8" hidden="1" x14ac:dyDescent="0.25">
      <c r="A4160">
        <v>11671303</v>
      </c>
      <c r="B4160" s="1" t="s">
        <v>11061</v>
      </c>
      <c r="C4160" s="1" t="s">
        <v>7</v>
      </c>
      <c r="D4160">
        <v>10</v>
      </c>
      <c r="E4160" s="1" t="s">
        <v>11062</v>
      </c>
      <c r="F4160" s="1" t="s">
        <v>11063</v>
      </c>
      <c r="G4160" s="1">
        <v>2090012</v>
      </c>
      <c r="H4160" s="1" t="str">
        <f t="shared" si="64"/>
        <v>2090012</v>
      </c>
    </row>
    <row r="4161" spans="1:8" hidden="1" x14ac:dyDescent="0.25">
      <c r="A4161">
        <v>11671303</v>
      </c>
      <c r="B4161" s="1" t="s">
        <v>11064</v>
      </c>
      <c r="C4161" s="1" t="s">
        <v>11</v>
      </c>
      <c r="D4161">
        <v>10</v>
      </c>
      <c r="E4161" s="1" t="s">
        <v>11065</v>
      </c>
      <c r="F4161" s="1" t="s">
        <v>11066</v>
      </c>
      <c r="G4161" s="1">
        <v>2083128</v>
      </c>
      <c r="H4161" s="1" t="str">
        <f t="shared" si="64"/>
        <v>2083128</v>
      </c>
    </row>
    <row r="4162" spans="1:8" hidden="1" x14ac:dyDescent="0.25">
      <c r="A4162">
        <v>11672386</v>
      </c>
      <c r="B4162" s="1" t="s">
        <v>11067</v>
      </c>
      <c r="C4162" s="1" t="s">
        <v>7</v>
      </c>
      <c r="D4162">
        <v>10</v>
      </c>
      <c r="E4162" s="1" t="s">
        <v>11068</v>
      </c>
      <c r="F4162" s="1" t="s">
        <v>11069</v>
      </c>
      <c r="G4162" s="1">
        <v>2087255</v>
      </c>
      <c r="H4162" s="1" t="str">
        <f t="shared" ref="H4162:H4225" si="65">VLOOKUP(RIGHT(G4162,7),B:B,1,FALSE)</f>
        <v>2087255</v>
      </c>
    </row>
    <row r="4163" spans="1:8" hidden="1" x14ac:dyDescent="0.25">
      <c r="A4163">
        <v>11672386</v>
      </c>
      <c r="B4163" s="1" t="s">
        <v>11070</v>
      </c>
      <c r="C4163" s="1" t="s">
        <v>11</v>
      </c>
      <c r="D4163">
        <v>10</v>
      </c>
      <c r="E4163" s="1" t="s">
        <v>11071</v>
      </c>
      <c r="F4163" s="1" t="s">
        <v>11069</v>
      </c>
      <c r="G4163" s="1">
        <v>2090219</v>
      </c>
      <c r="H4163" s="1" t="str">
        <f t="shared" si="65"/>
        <v>2090219</v>
      </c>
    </row>
    <row r="4164" spans="1:8" hidden="1" x14ac:dyDescent="0.25">
      <c r="A4164">
        <v>11673939</v>
      </c>
      <c r="B4164" s="1" t="s">
        <v>11072</v>
      </c>
      <c r="C4164" s="1" t="s">
        <v>7</v>
      </c>
      <c r="D4164">
        <v>10</v>
      </c>
      <c r="E4164" s="1" t="s">
        <v>11073</v>
      </c>
      <c r="F4164" s="1" t="s">
        <v>11074</v>
      </c>
      <c r="G4164" s="1">
        <v>2069298</v>
      </c>
      <c r="H4164" s="1" t="str">
        <f t="shared" si="65"/>
        <v>2069298</v>
      </c>
    </row>
    <row r="4165" spans="1:8" hidden="1" x14ac:dyDescent="0.25">
      <c r="A4165">
        <v>11673939</v>
      </c>
      <c r="B4165" s="1" t="s">
        <v>11075</v>
      </c>
      <c r="C4165" s="1" t="s">
        <v>11</v>
      </c>
      <c r="D4165">
        <v>10</v>
      </c>
      <c r="E4165" s="1" t="s">
        <v>11076</v>
      </c>
      <c r="F4165" s="1" t="s">
        <v>11074</v>
      </c>
      <c r="G4165" s="1">
        <v>2083663</v>
      </c>
      <c r="H4165" s="1" t="str">
        <f t="shared" si="65"/>
        <v>2083663</v>
      </c>
    </row>
    <row r="4166" spans="1:8" hidden="1" x14ac:dyDescent="0.25">
      <c r="A4166">
        <v>11674068</v>
      </c>
      <c r="B4166" s="1" t="s">
        <v>11077</v>
      </c>
      <c r="C4166" s="1" t="s">
        <v>7</v>
      </c>
      <c r="D4166">
        <v>10</v>
      </c>
      <c r="E4166" s="1" t="s">
        <v>11078</v>
      </c>
      <c r="F4166" s="1" t="s">
        <v>11079</v>
      </c>
      <c r="G4166" s="1">
        <v>2092967</v>
      </c>
      <c r="H4166" s="1" t="str">
        <f t="shared" si="65"/>
        <v>2092967</v>
      </c>
    </row>
    <row r="4167" spans="1:8" hidden="1" x14ac:dyDescent="0.25">
      <c r="A4167">
        <v>11674068</v>
      </c>
      <c r="B4167" s="1" t="s">
        <v>11080</v>
      </c>
      <c r="C4167" s="1" t="s">
        <v>11</v>
      </c>
      <c r="D4167">
        <v>10</v>
      </c>
      <c r="E4167" s="1" t="s">
        <v>11081</v>
      </c>
      <c r="F4167" s="1" t="s">
        <v>11079</v>
      </c>
      <c r="G4167" s="1">
        <v>2083094</v>
      </c>
      <c r="H4167" s="1" t="str">
        <f t="shared" si="65"/>
        <v>2083094</v>
      </c>
    </row>
    <row r="4168" spans="1:8" hidden="1" x14ac:dyDescent="0.25">
      <c r="A4168">
        <v>11674240</v>
      </c>
      <c r="B4168" s="1" t="s">
        <v>11082</v>
      </c>
      <c r="C4168" s="1" t="s">
        <v>7</v>
      </c>
      <c r="D4168">
        <v>10</v>
      </c>
      <c r="E4168" s="1" t="s">
        <v>11083</v>
      </c>
      <c r="F4168" s="1" t="s">
        <v>11084</v>
      </c>
      <c r="G4168" s="1">
        <v>2070948</v>
      </c>
      <c r="H4168" s="1" t="str">
        <f t="shared" si="65"/>
        <v>2070948</v>
      </c>
    </row>
    <row r="4169" spans="1:8" hidden="1" x14ac:dyDescent="0.25">
      <c r="A4169">
        <v>11674240</v>
      </c>
      <c r="B4169" s="1" t="s">
        <v>11085</v>
      </c>
      <c r="C4169" s="1" t="s">
        <v>11</v>
      </c>
      <c r="D4169">
        <v>10</v>
      </c>
      <c r="E4169" s="1" t="s">
        <v>11086</v>
      </c>
      <c r="F4169" s="1" t="s">
        <v>11084</v>
      </c>
      <c r="G4169" s="1">
        <v>2075188</v>
      </c>
      <c r="H4169" s="1" t="str">
        <f t="shared" si="65"/>
        <v>2075188</v>
      </c>
    </row>
    <row r="4170" spans="1:8" hidden="1" x14ac:dyDescent="0.25">
      <c r="A4170">
        <v>11674815</v>
      </c>
      <c r="B4170" s="1" t="s">
        <v>11087</v>
      </c>
      <c r="C4170" s="1" t="s">
        <v>7</v>
      </c>
      <c r="D4170">
        <v>10</v>
      </c>
      <c r="E4170" s="1" t="s">
        <v>11088</v>
      </c>
      <c r="F4170" s="1" t="s">
        <v>11089</v>
      </c>
      <c r="G4170" s="1">
        <v>2078099</v>
      </c>
      <c r="H4170" s="1" t="str">
        <f t="shared" si="65"/>
        <v>2078099</v>
      </c>
    </row>
    <row r="4171" spans="1:8" hidden="1" x14ac:dyDescent="0.25">
      <c r="A4171">
        <v>11674815</v>
      </c>
      <c r="B4171" s="1" t="s">
        <v>11090</v>
      </c>
      <c r="C4171" s="1" t="s">
        <v>11</v>
      </c>
      <c r="D4171">
        <v>10</v>
      </c>
      <c r="E4171" s="1" t="s">
        <v>11091</v>
      </c>
      <c r="F4171" s="1" t="s">
        <v>11089</v>
      </c>
      <c r="G4171" s="1">
        <v>2095382</v>
      </c>
      <c r="H4171" s="1" t="str">
        <f t="shared" si="65"/>
        <v>2095382</v>
      </c>
    </row>
    <row r="4172" spans="1:8" hidden="1" x14ac:dyDescent="0.25">
      <c r="A4172">
        <v>11675529</v>
      </c>
      <c r="B4172" s="1" t="s">
        <v>11092</v>
      </c>
      <c r="C4172" s="1" t="s">
        <v>7</v>
      </c>
      <c r="D4172">
        <v>10</v>
      </c>
      <c r="E4172" s="1" t="s">
        <v>11093</v>
      </c>
      <c r="F4172" s="1" t="s">
        <v>11094</v>
      </c>
      <c r="G4172" s="1">
        <v>2069879</v>
      </c>
      <c r="H4172" s="1" t="str">
        <f t="shared" si="65"/>
        <v>2069879</v>
      </c>
    </row>
    <row r="4173" spans="1:8" hidden="1" x14ac:dyDescent="0.25">
      <c r="A4173">
        <v>11675529</v>
      </c>
      <c r="B4173" s="1" t="s">
        <v>11095</v>
      </c>
      <c r="C4173" s="1" t="s">
        <v>11</v>
      </c>
      <c r="D4173">
        <v>10</v>
      </c>
      <c r="E4173" s="1" t="s">
        <v>11096</v>
      </c>
      <c r="F4173" s="1" t="s">
        <v>11097</v>
      </c>
      <c r="G4173" s="1">
        <v>2078925</v>
      </c>
      <c r="H4173" s="1" t="str">
        <f t="shared" si="65"/>
        <v>2078925</v>
      </c>
    </row>
    <row r="4174" spans="1:8" hidden="1" x14ac:dyDescent="0.25">
      <c r="A4174">
        <v>11675754</v>
      </c>
      <c r="B4174" s="1" t="s">
        <v>11098</v>
      </c>
      <c r="C4174" s="1" t="s">
        <v>7</v>
      </c>
      <c r="D4174">
        <v>10</v>
      </c>
      <c r="E4174" s="1" t="s">
        <v>11099</v>
      </c>
      <c r="F4174" s="1" t="s">
        <v>11100</v>
      </c>
      <c r="G4174" s="1">
        <v>2077837</v>
      </c>
      <c r="H4174" s="1" t="str">
        <f t="shared" si="65"/>
        <v>2077837</v>
      </c>
    </row>
    <row r="4175" spans="1:8" hidden="1" x14ac:dyDescent="0.25">
      <c r="A4175">
        <v>11675754</v>
      </c>
      <c r="B4175" s="1" t="s">
        <v>11101</v>
      </c>
      <c r="C4175" s="1" t="s">
        <v>11</v>
      </c>
      <c r="D4175">
        <v>10</v>
      </c>
      <c r="E4175" s="1" t="s">
        <v>11102</v>
      </c>
      <c r="F4175" s="1" t="s">
        <v>11103</v>
      </c>
      <c r="G4175" s="1">
        <v>2069742</v>
      </c>
      <c r="H4175" s="1" t="str">
        <f t="shared" si="65"/>
        <v>2069742</v>
      </c>
    </row>
    <row r="4176" spans="1:8" hidden="1" x14ac:dyDescent="0.25">
      <c r="A4176">
        <v>11676880</v>
      </c>
      <c r="B4176" s="1" t="s">
        <v>11104</v>
      </c>
      <c r="C4176" s="1" t="s">
        <v>7</v>
      </c>
      <c r="D4176">
        <v>10</v>
      </c>
      <c r="E4176" s="1" t="s">
        <v>11105</v>
      </c>
      <c r="F4176" s="1" t="s">
        <v>11106</v>
      </c>
      <c r="G4176" s="1">
        <v>2066037</v>
      </c>
      <c r="H4176" s="1" t="str">
        <f t="shared" si="65"/>
        <v>2066037</v>
      </c>
    </row>
    <row r="4177" spans="1:8" hidden="1" x14ac:dyDescent="0.25">
      <c r="A4177">
        <v>11676880</v>
      </c>
      <c r="B4177" s="1" t="s">
        <v>11107</v>
      </c>
      <c r="C4177" s="1" t="s">
        <v>11</v>
      </c>
      <c r="D4177">
        <v>10</v>
      </c>
      <c r="E4177" s="1" t="s">
        <v>11108</v>
      </c>
      <c r="F4177" s="1" t="s">
        <v>11106</v>
      </c>
      <c r="G4177" s="1">
        <v>2090763</v>
      </c>
      <c r="H4177" s="1" t="str">
        <f t="shared" si="65"/>
        <v>2090763</v>
      </c>
    </row>
    <row r="4178" spans="1:8" x14ac:dyDescent="0.25">
      <c r="A4178">
        <v>11677226</v>
      </c>
      <c r="B4178" s="1" t="s">
        <v>11109</v>
      </c>
      <c r="C4178" s="1" t="s">
        <v>7</v>
      </c>
      <c r="D4178">
        <v>10</v>
      </c>
      <c r="E4178" s="1" t="s">
        <v>11110</v>
      </c>
      <c r="F4178" s="1" t="s">
        <v>11111</v>
      </c>
      <c r="G4178" s="1">
        <v>2090782</v>
      </c>
      <c r="H4178" s="1" t="e">
        <f t="shared" si="65"/>
        <v>#N/A</v>
      </c>
    </row>
    <row r="4179" spans="1:8" hidden="1" x14ac:dyDescent="0.25">
      <c r="A4179">
        <v>11677226</v>
      </c>
      <c r="B4179" s="1" t="s">
        <v>11112</v>
      </c>
      <c r="C4179" s="1" t="s">
        <v>11</v>
      </c>
      <c r="D4179">
        <v>10</v>
      </c>
      <c r="E4179" s="1" t="s">
        <v>11113</v>
      </c>
      <c r="F4179" s="1" t="s">
        <v>11114</v>
      </c>
      <c r="G4179" s="1">
        <v>2072127</v>
      </c>
      <c r="H4179" s="1" t="str">
        <f t="shared" si="65"/>
        <v>2072127</v>
      </c>
    </row>
    <row r="4180" spans="1:8" hidden="1" x14ac:dyDescent="0.25">
      <c r="A4180">
        <v>11677325</v>
      </c>
      <c r="B4180" s="1" t="s">
        <v>11115</v>
      </c>
      <c r="C4180" s="1" t="s">
        <v>7</v>
      </c>
      <c r="D4180">
        <v>10</v>
      </c>
      <c r="E4180" s="1" t="s">
        <v>11116</v>
      </c>
      <c r="F4180" s="1" t="s">
        <v>11117</v>
      </c>
      <c r="G4180" s="1">
        <v>2066907</v>
      </c>
      <c r="H4180" s="1" t="str">
        <f t="shared" si="65"/>
        <v>2066907</v>
      </c>
    </row>
    <row r="4181" spans="1:8" hidden="1" x14ac:dyDescent="0.25">
      <c r="A4181">
        <v>11677325</v>
      </c>
      <c r="B4181" s="1" t="s">
        <v>11118</v>
      </c>
      <c r="C4181" s="1" t="s">
        <v>11</v>
      </c>
      <c r="D4181">
        <v>10</v>
      </c>
      <c r="E4181" s="1" t="s">
        <v>11119</v>
      </c>
      <c r="F4181" s="1" t="s">
        <v>11120</v>
      </c>
      <c r="G4181" s="1">
        <v>2095752</v>
      </c>
      <c r="H4181" s="1" t="str">
        <f t="shared" si="65"/>
        <v>2095752</v>
      </c>
    </row>
    <row r="4182" spans="1:8" x14ac:dyDescent="0.25">
      <c r="A4182">
        <v>11677526</v>
      </c>
      <c r="B4182" s="1" t="s">
        <v>11121</v>
      </c>
      <c r="C4182" s="1" t="s">
        <v>7</v>
      </c>
      <c r="D4182">
        <v>10</v>
      </c>
      <c r="E4182" s="1" t="s">
        <v>11122</v>
      </c>
      <c r="F4182" s="1" t="s">
        <v>11123</v>
      </c>
      <c r="G4182" s="1">
        <v>2095753</v>
      </c>
      <c r="H4182" s="1" t="e">
        <f t="shared" si="65"/>
        <v>#N/A</v>
      </c>
    </row>
    <row r="4183" spans="1:8" hidden="1" x14ac:dyDescent="0.25">
      <c r="A4183">
        <v>11677526</v>
      </c>
      <c r="B4183" s="1" t="s">
        <v>11124</v>
      </c>
      <c r="C4183" s="1" t="s">
        <v>11</v>
      </c>
      <c r="D4183">
        <v>10</v>
      </c>
      <c r="E4183" s="1" t="s">
        <v>11125</v>
      </c>
      <c r="F4183" s="1" t="s">
        <v>11123</v>
      </c>
      <c r="G4183" s="1">
        <v>2079185</v>
      </c>
      <c r="H4183" s="1" t="str">
        <f t="shared" si="65"/>
        <v>2079185</v>
      </c>
    </row>
    <row r="4184" spans="1:8" hidden="1" x14ac:dyDescent="0.25">
      <c r="A4184">
        <v>11678170</v>
      </c>
      <c r="B4184" s="1" t="s">
        <v>11126</v>
      </c>
      <c r="C4184" s="1" t="s">
        <v>7</v>
      </c>
      <c r="D4184">
        <v>10</v>
      </c>
      <c r="E4184" s="1" t="s">
        <v>11127</v>
      </c>
      <c r="F4184" s="1" t="s">
        <v>11128</v>
      </c>
      <c r="G4184" s="1">
        <v>2065252</v>
      </c>
      <c r="H4184" s="1" t="str">
        <f t="shared" si="65"/>
        <v>2065252</v>
      </c>
    </row>
    <row r="4185" spans="1:8" hidden="1" x14ac:dyDescent="0.25">
      <c r="A4185">
        <v>11678170</v>
      </c>
      <c r="B4185" s="1" t="s">
        <v>11129</v>
      </c>
      <c r="C4185" s="1" t="s">
        <v>11</v>
      </c>
      <c r="D4185">
        <v>10</v>
      </c>
      <c r="E4185" s="1" t="s">
        <v>11130</v>
      </c>
      <c r="F4185" s="1" t="s">
        <v>11128</v>
      </c>
      <c r="G4185" s="1">
        <v>2081328</v>
      </c>
      <c r="H4185" s="1" t="str">
        <f t="shared" si="65"/>
        <v>2081328</v>
      </c>
    </row>
    <row r="4186" spans="1:8" hidden="1" x14ac:dyDescent="0.25">
      <c r="A4186">
        <v>11680568</v>
      </c>
      <c r="B4186" s="1" t="s">
        <v>11131</v>
      </c>
      <c r="C4186" s="1" t="s">
        <v>7</v>
      </c>
      <c r="D4186">
        <v>10</v>
      </c>
      <c r="E4186" s="1" t="s">
        <v>11132</v>
      </c>
      <c r="F4186" s="1" t="s">
        <v>11133</v>
      </c>
      <c r="G4186" s="1">
        <v>2068020</v>
      </c>
      <c r="H4186" s="1" t="str">
        <f t="shared" si="65"/>
        <v>2068020</v>
      </c>
    </row>
    <row r="4187" spans="1:8" hidden="1" x14ac:dyDescent="0.25">
      <c r="A4187">
        <v>11680568</v>
      </c>
      <c r="B4187" s="1" t="s">
        <v>11134</v>
      </c>
      <c r="C4187" s="1" t="s">
        <v>11</v>
      </c>
      <c r="D4187">
        <v>10</v>
      </c>
      <c r="E4187" s="1" t="s">
        <v>11135</v>
      </c>
      <c r="F4187" s="1" t="s">
        <v>11133</v>
      </c>
      <c r="G4187" s="1">
        <v>2084977</v>
      </c>
      <c r="H4187" s="1" t="str">
        <f t="shared" si="65"/>
        <v>2084977</v>
      </c>
    </row>
    <row r="4188" spans="1:8" x14ac:dyDescent="0.25">
      <c r="A4188">
        <v>11681855</v>
      </c>
      <c r="B4188" s="1" t="s">
        <v>11136</v>
      </c>
      <c r="C4188" s="1" t="s">
        <v>7</v>
      </c>
      <c r="D4188">
        <v>10</v>
      </c>
      <c r="E4188" s="1" t="s">
        <v>11137</v>
      </c>
      <c r="F4188" s="1" t="s">
        <v>11138</v>
      </c>
      <c r="G4188" s="1">
        <v>2065318</v>
      </c>
      <c r="H4188" s="1" t="e">
        <f t="shared" si="65"/>
        <v>#N/A</v>
      </c>
    </row>
    <row r="4189" spans="1:8" hidden="1" x14ac:dyDescent="0.25">
      <c r="A4189">
        <v>11681855</v>
      </c>
      <c r="B4189" s="1" t="s">
        <v>11139</v>
      </c>
      <c r="C4189" s="1" t="s">
        <v>11</v>
      </c>
      <c r="D4189">
        <v>10</v>
      </c>
      <c r="E4189" s="1" t="s">
        <v>11140</v>
      </c>
      <c r="F4189" s="1" t="s">
        <v>11141</v>
      </c>
      <c r="G4189" s="1">
        <v>2088945</v>
      </c>
      <c r="H4189" s="1" t="str">
        <f t="shared" si="65"/>
        <v>2088945</v>
      </c>
    </row>
    <row r="4190" spans="1:8" hidden="1" x14ac:dyDescent="0.25">
      <c r="A4190">
        <v>11681959</v>
      </c>
      <c r="B4190" s="1" t="s">
        <v>11142</v>
      </c>
      <c r="C4190" s="1" t="s">
        <v>7</v>
      </c>
      <c r="D4190">
        <v>10</v>
      </c>
      <c r="E4190" s="1" t="s">
        <v>11143</v>
      </c>
      <c r="F4190" s="1" t="s">
        <v>11144</v>
      </c>
      <c r="G4190" s="1">
        <v>2094589</v>
      </c>
      <c r="H4190" s="1" t="str">
        <f t="shared" si="65"/>
        <v>2094589</v>
      </c>
    </row>
    <row r="4191" spans="1:8" hidden="1" x14ac:dyDescent="0.25">
      <c r="A4191">
        <v>11681959</v>
      </c>
      <c r="B4191" s="1" t="s">
        <v>11145</v>
      </c>
      <c r="C4191" s="1" t="s">
        <v>11</v>
      </c>
      <c r="D4191">
        <v>10</v>
      </c>
      <c r="E4191" s="1" t="s">
        <v>11146</v>
      </c>
      <c r="F4191" s="1" t="s">
        <v>11144</v>
      </c>
      <c r="G4191" s="1">
        <v>2090016</v>
      </c>
      <c r="H4191" s="1" t="str">
        <f t="shared" si="65"/>
        <v>2090016</v>
      </c>
    </row>
    <row r="4192" spans="1:8" hidden="1" x14ac:dyDescent="0.25">
      <c r="A4192">
        <v>11682618</v>
      </c>
      <c r="B4192" s="1" t="s">
        <v>11147</v>
      </c>
      <c r="C4192" s="1" t="s">
        <v>7</v>
      </c>
      <c r="D4192">
        <v>10</v>
      </c>
      <c r="E4192" s="1" t="s">
        <v>11148</v>
      </c>
      <c r="F4192" s="1" t="s">
        <v>11149</v>
      </c>
      <c r="G4192" s="1">
        <v>2090112</v>
      </c>
      <c r="H4192" s="1" t="str">
        <f t="shared" si="65"/>
        <v>2090112</v>
      </c>
    </row>
    <row r="4193" spans="1:8" hidden="1" x14ac:dyDescent="0.25">
      <c r="A4193">
        <v>11682618</v>
      </c>
      <c r="B4193" s="1" t="s">
        <v>11150</v>
      </c>
      <c r="C4193" s="1" t="s">
        <v>11</v>
      </c>
      <c r="D4193">
        <v>10</v>
      </c>
      <c r="E4193" s="1" t="s">
        <v>11151</v>
      </c>
      <c r="F4193" s="1" t="s">
        <v>11152</v>
      </c>
      <c r="G4193" s="1">
        <v>2080209</v>
      </c>
      <c r="H4193" s="1" t="str">
        <f t="shared" si="65"/>
        <v>2080209</v>
      </c>
    </row>
    <row r="4194" spans="1:8" hidden="1" x14ac:dyDescent="0.25">
      <c r="A4194">
        <v>11682878</v>
      </c>
      <c r="B4194" s="1" t="s">
        <v>11153</v>
      </c>
      <c r="C4194" s="1" t="s">
        <v>7</v>
      </c>
      <c r="D4194">
        <v>10</v>
      </c>
      <c r="E4194" s="1" t="s">
        <v>11154</v>
      </c>
      <c r="F4194" s="1" t="s">
        <v>11155</v>
      </c>
      <c r="G4194" s="1">
        <v>2084687</v>
      </c>
      <c r="H4194" s="1" t="str">
        <f t="shared" si="65"/>
        <v>2084687</v>
      </c>
    </row>
    <row r="4195" spans="1:8" hidden="1" x14ac:dyDescent="0.25">
      <c r="A4195">
        <v>11682878</v>
      </c>
      <c r="B4195" s="1" t="s">
        <v>11156</v>
      </c>
      <c r="C4195" s="1" t="s">
        <v>11</v>
      </c>
      <c r="D4195">
        <v>10</v>
      </c>
      <c r="E4195" s="1" t="s">
        <v>11157</v>
      </c>
      <c r="F4195" s="1" t="s">
        <v>11155</v>
      </c>
      <c r="G4195" s="1">
        <v>2085596</v>
      </c>
      <c r="H4195" s="1" t="str">
        <f t="shared" si="65"/>
        <v>2085596</v>
      </c>
    </row>
    <row r="4196" spans="1:8" hidden="1" x14ac:dyDescent="0.25">
      <c r="A4196">
        <v>11685174</v>
      </c>
      <c r="B4196" s="1" t="s">
        <v>11158</v>
      </c>
      <c r="C4196" s="1" t="s">
        <v>7</v>
      </c>
      <c r="D4196">
        <v>10</v>
      </c>
      <c r="E4196" s="1" t="s">
        <v>11159</v>
      </c>
      <c r="F4196" s="1" t="s">
        <v>11160</v>
      </c>
      <c r="G4196" s="1">
        <v>2081295</v>
      </c>
      <c r="H4196" s="1" t="str">
        <f t="shared" si="65"/>
        <v>2081295</v>
      </c>
    </row>
    <row r="4197" spans="1:8" hidden="1" x14ac:dyDescent="0.25">
      <c r="A4197">
        <v>11685174</v>
      </c>
      <c r="B4197" s="1" t="s">
        <v>11161</v>
      </c>
      <c r="C4197" s="1" t="s">
        <v>11</v>
      </c>
      <c r="D4197">
        <v>10</v>
      </c>
      <c r="E4197" s="1" t="s">
        <v>11162</v>
      </c>
      <c r="F4197" s="1" t="s">
        <v>11160</v>
      </c>
      <c r="G4197" s="1">
        <v>2083401</v>
      </c>
      <c r="H4197" s="1" t="str">
        <f t="shared" si="65"/>
        <v>2083401</v>
      </c>
    </row>
    <row r="4198" spans="1:8" hidden="1" x14ac:dyDescent="0.25">
      <c r="A4198">
        <v>11685314</v>
      </c>
      <c r="B4198" s="1" t="s">
        <v>11163</v>
      </c>
      <c r="C4198" s="1" t="s">
        <v>7</v>
      </c>
      <c r="D4198">
        <v>10</v>
      </c>
      <c r="E4198" s="1" t="s">
        <v>11164</v>
      </c>
      <c r="F4198" s="1" t="s">
        <v>11165</v>
      </c>
      <c r="G4198" s="1">
        <v>2069790</v>
      </c>
      <c r="H4198" s="1" t="str">
        <f t="shared" si="65"/>
        <v>2069790</v>
      </c>
    </row>
    <row r="4199" spans="1:8" hidden="1" x14ac:dyDescent="0.25">
      <c r="A4199">
        <v>11685314</v>
      </c>
      <c r="B4199" s="1" t="s">
        <v>11166</v>
      </c>
      <c r="C4199" s="1" t="s">
        <v>11</v>
      </c>
      <c r="D4199">
        <v>10</v>
      </c>
      <c r="E4199" s="1" t="s">
        <v>11167</v>
      </c>
      <c r="F4199" s="1" t="s">
        <v>11165</v>
      </c>
      <c r="G4199" s="1">
        <v>2069846</v>
      </c>
      <c r="H4199" s="1" t="str">
        <f t="shared" si="65"/>
        <v>2069846</v>
      </c>
    </row>
    <row r="4200" spans="1:8" hidden="1" x14ac:dyDescent="0.25">
      <c r="A4200">
        <v>11685330</v>
      </c>
      <c r="B4200" s="1" t="s">
        <v>11168</v>
      </c>
      <c r="C4200" s="1" t="s">
        <v>7</v>
      </c>
      <c r="D4200">
        <v>10</v>
      </c>
      <c r="E4200" s="1" t="s">
        <v>11169</v>
      </c>
      <c r="F4200" s="1" t="s">
        <v>11170</v>
      </c>
      <c r="G4200" s="1">
        <v>2084236</v>
      </c>
      <c r="H4200" s="1" t="str">
        <f t="shared" si="65"/>
        <v>2084236</v>
      </c>
    </row>
    <row r="4201" spans="1:8" hidden="1" x14ac:dyDescent="0.25">
      <c r="A4201">
        <v>11685330</v>
      </c>
      <c r="B4201" s="1" t="s">
        <v>11171</v>
      </c>
      <c r="C4201" s="1" t="s">
        <v>11</v>
      </c>
      <c r="D4201">
        <v>10</v>
      </c>
      <c r="E4201" s="1" t="s">
        <v>11172</v>
      </c>
      <c r="F4201" s="1" t="s">
        <v>11173</v>
      </c>
      <c r="G4201" s="1">
        <v>2085140</v>
      </c>
      <c r="H4201" s="1" t="str">
        <f t="shared" si="65"/>
        <v>2085140</v>
      </c>
    </row>
    <row r="4202" spans="1:8" hidden="1" x14ac:dyDescent="0.25">
      <c r="A4202">
        <v>11685803</v>
      </c>
      <c r="B4202" s="1" t="s">
        <v>11174</v>
      </c>
      <c r="C4202" s="1" t="s">
        <v>7</v>
      </c>
      <c r="D4202">
        <v>10</v>
      </c>
      <c r="E4202" s="1" t="s">
        <v>11175</v>
      </c>
      <c r="F4202" s="1" t="s">
        <v>11176</v>
      </c>
      <c r="G4202" s="1">
        <v>2071146</v>
      </c>
      <c r="H4202" s="1" t="str">
        <f t="shared" si="65"/>
        <v>2071146</v>
      </c>
    </row>
    <row r="4203" spans="1:8" hidden="1" x14ac:dyDescent="0.25">
      <c r="A4203">
        <v>11685803</v>
      </c>
      <c r="B4203" s="1" t="s">
        <v>11177</v>
      </c>
      <c r="C4203" s="1" t="s">
        <v>11</v>
      </c>
      <c r="D4203">
        <v>10</v>
      </c>
      <c r="E4203" s="1" t="s">
        <v>11178</v>
      </c>
      <c r="F4203" s="1" t="s">
        <v>11176</v>
      </c>
      <c r="G4203" s="1">
        <v>2075013</v>
      </c>
      <c r="H4203" s="1" t="str">
        <f t="shared" si="65"/>
        <v>2075013</v>
      </c>
    </row>
    <row r="4204" spans="1:8" hidden="1" x14ac:dyDescent="0.25">
      <c r="A4204">
        <v>11690475</v>
      </c>
      <c r="B4204" s="1" t="s">
        <v>11179</v>
      </c>
      <c r="C4204" s="1" t="s">
        <v>7</v>
      </c>
      <c r="D4204">
        <v>10</v>
      </c>
      <c r="E4204" s="1" t="s">
        <v>11180</v>
      </c>
      <c r="F4204" s="1" t="s">
        <v>11181</v>
      </c>
      <c r="G4204" s="1">
        <v>2095144</v>
      </c>
      <c r="H4204" s="1" t="str">
        <f t="shared" si="65"/>
        <v>2095144</v>
      </c>
    </row>
    <row r="4205" spans="1:8" x14ac:dyDescent="0.25">
      <c r="A4205">
        <v>11690475</v>
      </c>
      <c r="B4205" s="1" t="s">
        <v>11182</v>
      </c>
      <c r="C4205" s="1" t="s">
        <v>11</v>
      </c>
      <c r="D4205">
        <v>10</v>
      </c>
      <c r="E4205" s="1" t="s">
        <v>11183</v>
      </c>
      <c r="F4205" s="1" t="s">
        <v>11184</v>
      </c>
      <c r="G4205" s="1">
        <v>2095145</v>
      </c>
      <c r="H4205" s="1" t="e">
        <f t="shared" si="65"/>
        <v>#N/A</v>
      </c>
    </row>
    <row r="4206" spans="1:8" hidden="1" x14ac:dyDescent="0.25">
      <c r="A4206">
        <v>11690824</v>
      </c>
      <c r="B4206" s="1" t="s">
        <v>11185</v>
      </c>
      <c r="C4206" s="1" t="s">
        <v>7</v>
      </c>
      <c r="D4206">
        <v>10</v>
      </c>
      <c r="E4206" s="1" t="s">
        <v>11186</v>
      </c>
      <c r="F4206" s="1" t="s">
        <v>11187</v>
      </c>
      <c r="G4206" s="1">
        <v>2071284</v>
      </c>
      <c r="H4206" s="1" t="str">
        <f t="shared" si="65"/>
        <v>2071284</v>
      </c>
    </row>
    <row r="4207" spans="1:8" hidden="1" x14ac:dyDescent="0.25">
      <c r="A4207">
        <v>11690824</v>
      </c>
      <c r="B4207" s="1" t="s">
        <v>11188</v>
      </c>
      <c r="C4207" s="1" t="s">
        <v>11</v>
      </c>
      <c r="D4207">
        <v>10</v>
      </c>
      <c r="E4207" s="1" t="s">
        <v>11189</v>
      </c>
      <c r="F4207" s="1" t="s">
        <v>11190</v>
      </c>
      <c r="G4207" s="1">
        <v>2070841</v>
      </c>
      <c r="H4207" s="1" t="str">
        <f t="shared" si="65"/>
        <v>2070841</v>
      </c>
    </row>
    <row r="4208" spans="1:8" hidden="1" x14ac:dyDescent="0.25">
      <c r="A4208">
        <v>11693713</v>
      </c>
      <c r="B4208" s="1" t="s">
        <v>11191</v>
      </c>
      <c r="C4208" s="1" t="s">
        <v>7</v>
      </c>
      <c r="D4208">
        <v>10</v>
      </c>
      <c r="E4208" s="1" t="s">
        <v>11192</v>
      </c>
      <c r="F4208" s="1" t="s">
        <v>11193</v>
      </c>
      <c r="G4208" s="1">
        <v>2091817</v>
      </c>
      <c r="H4208" s="1" t="str">
        <f t="shared" si="65"/>
        <v>2091817</v>
      </c>
    </row>
    <row r="4209" spans="1:8" hidden="1" x14ac:dyDescent="0.25">
      <c r="A4209">
        <v>11693713</v>
      </c>
      <c r="B4209" s="1" t="s">
        <v>11194</v>
      </c>
      <c r="C4209" s="1" t="s">
        <v>11</v>
      </c>
      <c r="D4209">
        <v>10</v>
      </c>
      <c r="E4209" s="1" t="s">
        <v>11195</v>
      </c>
      <c r="F4209" s="1" t="s">
        <v>11193</v>
      </c>
      <c r="G4209" s="1">
        <v>2067565</v>
      </c>
      <c r="H4209" s="1" t="str">
        <f t="shared" si="65"/>
        <v>2067565</v>
      </c>
    </row>
    <row r="4210" spans="1:8" hidden="1" x14ac:dyDescent="0.25">
      <c r="A4210">
        <v>11693870</v>
      </c>
      <c r="B4210" s="1" t="s">
        <v>11196</v>
      </c>
      <c r="C4210" s="1" t="s">
        <v>7</v>
      </c>
      <c r="D4210">
        <v>10</v>
      </c>
      <c r="E4210" s="1" t="s">
        <v>11197</v>
      </c>
      <c r="F4210" s="1" t="s">
        <v>11198</v>
      </c>
      <c r="G4210" s="1">
        <v>2081508</v>
      </c>
      <c r="H4210" s="1" t="str">
        <f t="shared" si="65"/>
        <v>2081508</v>
      </c>
    </row>
    <row r="4211" spans="1:8" hidden="1" x14ac:dyDescent="0.25">
      <c r="A4211">
        <v>11693870</v>
      </c>
      <c r="B4211" s="1" t="s">
        <v>11199</v>
      </c>
      <c r="C4211" s="1" t="s">
        <v>11</v>
      </c>
      <c r="D4211">
        <v>10</v>
      </c>
      <c r="E4211" s="1" t="s">
        <v>11200</v>
      </c>
      <c r="F4211" s="1" t="s">
        <v>11198</v>
      </c>
      <c r="G4211" s="1">
        <v>2093851</v>
      </c>
      <c r="H4211" s="1" t="str">
        <f t="shared" si="65"/>
        <v>2093851</v>
      </c>
    </row>
    <row r="4212" spans="1:8" hidden="1" x14ac:dyDescent="0.25">
      <c r="A4212">
        <v>11694041</v>
      </c>
      <c r="B4212" s="1" t="s">
        <v>11201</v>
      </c>
      <c r="C4212" s="1" t="s">
        <v>7</v>
      </c>
      <c r="D4212">
        <v>10</v>
      </c>
      <c r="E4212" s="1" t="s">
        <v>11202</v>
      </c>
      <c r="F4212" s="1" t="s">
        <v>11203</v>
      </c>
      <c r="G4212" s="1">
        <v>2071096</v>
      </c>
      <c r="H4212" s="1" t="str">
        <f t="shared" si="65"/>
        <v>2071096</v>
      </c>
    </row>
    <row r="4213" spans="1:8" hidden="1" x14ac:dyDescent="0.25">
      <c r="A4213">
        <v>11694041</v>
      </c>
      <c r="B4213" s="1" t="s">
        <v>11204</v>
      </c>
      <c r="C4213" s="1" t="s">
        <v>11</v>
      </c>
      <c r="D4213">
        <v>10</v>
      </c>
      <c r="E4213" s="1" t="s">
        <v>11205</v>
      </c>
      <c r="F4213" s="1" t="s">
        <v>11203</v>
      </c>
      <c r="G4213" s="1">
        <v>2072832</v>
      </c>
      <c r="H4213" s="1" t="str">
        <f t="shared" si="65"/>
        <v>2072832</v>
      </c>
    </row>
    <row r="4214" spans="1:8" hidden="1" x14ac:dyDescent="0.25">
      <c r="A4214">
        <v>11694961</v>
      </c>
      <c r="B4214" s="1" t="s">
        <v>11206</v>
      </c>
      <c r="C4214" s="1" t="s">
        <v>7</v>
      </c>
      <c r="D4214">
        <v>10</v>
      </c>
      <c r="E4214" s="1" t="s">
        <v>11207</v>
      </c>
      <c r="F4214" s="1" t="s">
        <v>11208</v>
      </c>
      <c r="G4214" s="1">
        <v>2074153</v>
      </c>
      <c r="H4214" s="1" t="str">
        <f t="shared" si="65"/>
        <v>2074153</v>
      </c>
    </row>
    <row r="4215" spans="1:8" hidden="1" x14ac:dyDescent="0.25">
      <c r="A4215">
        <v>11694961</v>
      </c>
      <c r="B4215" s="1" t="s">
        <v>11209</v>
      </c>
      <c r="C4215" s="1" t="s">
        <v>11</v>
      </c>
      <c r="D4215">
        <v>10</v>
      </c>
      <c r="E4215" s="1" t="s">
        <v>11210</v>
      </c>
      <c r="F4215" s="1" t="s">
        <v>11211</v>
      </c>
      <c r="G4215" s="1">
        <v>2066087</v>
      </c>
      <c r="H4215" s="1" t="str">
        <f t="shared" si="65"/>
        <v>2066087</v>
      </c>
    </row>
    <row r="4216" spans="1:8" hidden="1" x14ac:dyDescent="0.25">
      <c r="A4216">
        <v>11695454</v>
      </c>
      <c r="B4216" s="1" t="s">
        <v>11212</v>
      </c>
      <c r="C4216" s="1" t="s">
        <v>7</v>
      </c>
      <c r="D4216">
        <v>10</v>
      </c>
      <c r="E4216" s="1" t="s">
        <v>11213</v>
      </c>
      <c r="F4216" s="1" t="s">
        <v>11214</v>
      </c>
      <c r="G4216" s="1">
        <v>2094455</v>
      </c>
      <c r="H4216" s="1" t="str">
        <f t="shared" si="65"/>
        <v>2094455</v>
      </c>
    </row>
    <row r="4217" spans="1:8" hidden="1" x14ac:dyDescent="0.25">
      <c r="A4217">
        <v>11695454</v>
      </c>
      <c r="B4217" s="1" t="s">
        <v>11215</v>
      </c>
      <c r="C4217" s="1" t="s">
        <v>11</v>
      </c>
      <c r="D4217">
        <v>10</v>
      </c>
      <c r="E4217" s="1" t="s">
        <v>11216</v>
      </c>
      <c r="F4217" s="1" t="s">
        <v>11214</v>
      </c>
      <c r="G4217" s="1">
        <v>2071481</v>
      </c>
      <c r="H4217" s="1" t="str">
        <f t="shared" si="65"/>
        <v>2071481</v>
      </c>
    </row>
    <row r="4218" spans="1:8" hidden="1" x14ac:dyDescent="0.25">
      <c r="A4218">
        <v>11695539</v>
      </c>
      <c r="B4218" s="1" t="s">
        <v>11217</v>
      </c>
      <c r="C4218" s="1" t="s">
        <v>7</v>
      </c>
      <c r="D4218">
        <v>10</v>
      </c>
      <c r="E4218" s="1" t="s">
        <v>11218</v>
      </c>
      <c r="F4218" s="1" t="s">
        <v>11219</v>
      </c>
      <c r="G4218" s="1">
        <v>2071600</v>
      </c>
      <c r="H4218" s="1" t="str">
        <f t="shared" si="65"/>
        <v>2071600</v>
      </c>
    </row>
    <row r="4219" spans="1:8" hidden="1" x14ac:dyDescent="0.25">
      <c r="A4219">
        <v>11695539</v>
      </c>
      <c r="B4219" s="1" t="s">
        <v>11220</v>
      </c>
      <c r="C4219" s="1" t="s">
        <v>11</v>
      </c>
      <c r="D4219">
        <v>10</v>
      </c>
      <c r="E4219" s="1" t="s">
        <v>11221</v>
      </c>
      <c r="F4219" s="1" t="s">
        <v>11219</v>
      </c>
      <c r="G4219" s="1">
        <v>2067587</v>
      </c>
      <c r="H4219" s="1" t="str">
        <f t="shared" si="65"/>
        <v>2067587</v>
      </c>
    </row>
    <row r="4220" spans="1:8" hidden="1" x14ac:dyDescent="0.25">
      <c r="A4220">
        <v>11703445</v>
      </c>
      <c r="B4220" s="1" t="s">
        <v>11222</v>
      </c>
      <c r="C4220" s="1" t="s">
        <v>7</v>
      </c>
      <c r="D4220">
        <v>10</v>
      </c>
      <c r="E4220" s="1" t="s">
        <v>11223</v>
      </c>
      <c r="F4220" s="1" t="s">
        <v>11224</v>
      </c>
      <c r="G4220" s="1">
        <v>2093785</v>
      </c>
      <c r="H4220" s="1" t="str">
        <f t="shared" si="65"/>
        <v>2093785</v>
      </c>
    </row>
    <row r="4221" spans="1:8" x14ac:dyDescent="0.25">
      <c r="A4221">
        <v>11703445</v>
      </c>
      <c r="B4221" s="1" t="s">
        <v>11225</v>
      </c>
      <c r="C4221" s="1" t="s">
        <v>11</v>
      </c>
      <c r="D4221">
        <v>10</v>
      </c>
      <c r="E4221" s="1" t="s">
        <v>11223</v>
      </c>
      <c r="F4221" s="1" t="s">
        <v>11224</v>
      </c>
      <c r="G4221" s="1">
        <v>2093786</v>
      </c>
      <c r="H4221" s="1" t="e">
        <f t="shared" si="65"/>
        <v>#N/A</v>
      </c>
    </row>
    <row r="4222" spans="1:8" hidden="1" x14ac:dyDescent="0.25">
      <c r="A4222">
        <v>11706103</v>
      </c>
      <c r="B4222" s="1" t="s">
        <v>11226</v>
      </c>
      <c r="C4222" s="1" t="s">
        <v>7</v>
      </c>
      <c r="D4222">
        <v>10</v>
      </c>
      <c r="E4222" s="1" t="s">
        <v>11227</v>
      </c>
      <c r="F4222" s="1" t="s">
        <v>11228</v>
      </c>
      <c r="G4222" s="1">
        <v>2072512</v>
      </c>
      <c r="H4222" s="1" t="str">
        <f t="shared" si="65"/>
        <v>2072512</v>
      </c>
    </row>
    <row r="4223" spans="1:8" hidden="1" x14ac:dyDescent="0.25">
      <c r="A4223">
        <v>11706103</v>
      </c>
      <c r="B4223" s="1" t="s">
        <v>11229</v>
      </c>
      <c r="C4223" s="1" t="s">
        <v>11</v>
      </c>
      <c r="D4223">
        <v>10</v>
      </c>
      <c r="E4223" s="1" t="s">
        <v>11230</v>
      </c>
      <c r="F4223" s="1" t="s">
        <v>11231</v>
      </c>
      <c r="G4223" s="1">
        <v>2074615</v>
      </c>
      <c r="H4223" s="1" t="str">
        <f t="shared" si="65"/>
        <v>2074615</v>
      </c>
    </row>
    <row r="4224" spans="1:8" hidden="1" x14ac:dyDescent="0.25">
      <c r="A4224">
        <v>11709879</v>
      </c>
      <c r="B4224" s="1" t="s">
        <v>11232</v>
      </c>
      <c r="C4224" s="1" t="s">
        <v>7</v>
      </c>
      <c r="D4224">
        <v>10</v>
      </c>
      <c r="E4224" s="1" t="s">
        <v>11233</v>
      </c>
      <c r="F4224" s="1" t="s">
        <v>11234</v>
      </c>
      <c r="G4224" s="1">
        <v>2086362</v>
      </c>
      <c r="H4224" s="1" t="str">
        <f t="shared" si="65"/>
        <v>2086362</v>
      </c>
    </row>
    <row r="4225" spans="1:8" hidden="1" x14ac:dyDescent="0.25">
      <c r="A4225">
        <v>11709879</v>
      </c>
      <c r="B4225" s="1" t="s">
        <v>11235</v>
      </c>
      <c r="C4225" s="1" t="s">
        <v>11</v>
      </c>
      <c r="D4225">
        <v>10</v>
      </c>
      <c r="E4225" s="1" t="s">
        <v>11236</v>
      </c>
      <c r="F4225" s="1" t="s">
        <v>11234</v>
      </c>
      <c r="G4225" s="1">
        <v>2091492</v>
      </c>
      <c r="H4225" s="1" t="str">
        <f t="shared" si="65"/>
        <v>2091492</v>
      </c>
    </row>
    <row r="4226" spans="1:8" hidden="1" x14ac:dyDescent="0.25">
      <c r="A4226">
        <v>11710442</v>
      </c>
      <c r="B4226" s="1" t="s">
        <v>11237</v>
      </c>
      <c r="C4226" s="1" t="s">
        <v>7</v>
      </c>
      <c r="D4226">
        <v>10</v>
      </c>
      <c r="E4226" s="1" t="s">
        <v>11238</v>
      </c>
      <c r="F4226" s="1" t="s">
        <v>11239</v>
      </c>
      <c r="G4226" s="1">
        <v>2072154</v>
      </c>
      <c r="H4226" s="1" t="str">
        <f t="shared" ref="H4226:H4289" si="66">VLOOKUP(RIGHT(G4226,7),B:B,1,FALSE)</f>
        <v>2072154</v>
      </c>
    </row>
    <row r="4227" spans="1:8" hidden="1" x14ac:dyDescent="0.25">
      <c r="A4227">
        <v>11710442</v>
      </c>
      <c r="B4227" s="1" t="s">
        <v>11240</v>
      </c>
      <c r="C4227" s="1" t="s">
        <v>11</v>
      </c>
      <c r="D4227">
        <v>10</v>
      </c>
      <c r="E4227" s="1" t="s">
        <v>11241</v>
      </c>
      <c r="F4227" s="1" t="s">
        <v>11239</v>
      </c>
      <c r="G4227" s="1">
        <v>2087577</v>
      </c>
      <c r="H4227" s="1" t="str">
        <f t="shared" si="66"/>
        <v>2087577</v>
      </c>
    </row>
    <row r="4228" spans="1:8" x14ac:dyDescent="0.25">
      <c r="A4228">
        <v>11710448</v>
      </c>
      <c r="B4228" s="1" t="s">
        <v>11242</v>
      </c>
      <c r="C4228" s="1" t="s">
        <v>7</v>
      </c>
      <c r="D4228">
        <v>10</v>
      </c>
      <c r="E4228" s="1" t="s">
        <v>11243</v>
      </c>
      <c r="F4228" s="1" t="s">
        <v>11244</v>
      </c>
      <c r="G4228" s="1">
        <v>2083495</v>
      </c>
      <c r="H4228" s="1" t="e">
        <f t="shared" si="66"/>
        <v>#N/A</v>
      </c>
    </row>
    <row r="4229" spans="1:8" hidden="1" x14ac:dyDescent="0.25">
      <c r="A4229">
        <v>11710448</v>
      </c>
      <c r="B4229" s="1" t="s">
        <v>11245</v>
      </c>
      <c r="C4229" s="1" t="s">
        <v>11</v>
      </c>
      <c r="D4229">
        <v>10</v>
      </c>
      <c r="E4229" s="1" t="s">
        <v>11246</v>
      </c>
      <c r="F4229" s="1" t="s">
        <v>11244</v>
      </c>
      <c r="G4229" s="1">
        <v>2095002</v>
      </c>
      <c r="H4229" s="1" t="str">
        <f t="shared" si="66"/>
        <v>2095002</v>
      </c>
    </row>
    <row r="4230" spans="1:8" hidden="1" x14ac:dyDescent="0.25">
      <c r="A4230">
        <v>11710639</v>
      </c>
      <c r="B4230" s="1" t="s">
        <v>11247</v>
      </c>
      <c r="C4230" s="1" t="s">
        <v>7</v>
      </c>
      <c r="D4230">
        <v>10</v>
      </c>
      <c r="E4230" s="1" t="s">
        <v>11248</v>
      </c>
      <c r="F4230" s="1" t="s">
        <v>11249</v>
      </c>
      <c r="G4230" s="1">
        <v>2087162</v>
      </c>
      <c r="H4230" s="1" t="str">
        <f t="shared" si="66"/>
        <v>2087162</v>
      </c>
    </row>
    <row r="4231" spans="1:8" hidden="1" x14ac:dyDescent="0.25">
      <c r="A4231">
        <v>11710639</v>
      </c>
      <c r="B4231" s="1" t="s">
        <v>11250</v>
      </c>
      <c r="C4231" s="1" t="s">
        <v>11</v>
      </c>
      <c r="D4231">
        <v>10</v>
      </c>
      <c r="E4231" s="1" t="s">
        <v>11251</v>
      </c>
      <c r="F4231" s="1" t="s">
        <v>11249</v>
      </c>
      <c r="G4231" s="1">
        <v>2064929</v>
      </c>
      <c r="H4231" s="1" t="str">
        <f t="shared" si="66"/>
        <v>2064929</v>
      </c>
    </row>
    <row r="4232" spans="1:8" hidden="1" x14ac:dyDescent="0.25">
      <c r="A4232">
        <v>11711146</v>
      </c>
      <c r="B4232" s="1" t="s">
        <v>11252</v>
      </c>
      <c r="C4232" s="1" t="s">
        <v>7</v>
      </c>
      <c r="D4232">
        <v>10</v>
      </c>
      <c r="E4232" s="1" t="s">
        <v>11253</v>
      </c>
      <c r="F4232" s="1" t="s">
        <v>11254</v>
      </c>
      <c r="G4232" s="1">
        <v>2093068</v>
      </c>
      <c r="H4232" s="1" t="str">
        <f t="shared" si="66"/>
        <v>2093068</v>
      </c>
    </row>
    <row r="4233" spans="1:8" hidden="1" x14ac:dyDescent="0.25">
      <c r="A4233">
        <v>11711146</v>
      </c>
      <c r="B4233" s="1" t="s">
        <v>11255</v>
      </c>
      <c r="C4233" s="1" t="s">
        <v>11</v>
      </c>
      <c r="D4233">
        <v>10</v>
      </c>
      <c r="E4233" s="1" t="s">
        <v>11256</v>
      </c>
      <c r="F4233" s="1" t="s">
        <v>11257</v>
      </c>
      <c r="G4233" s="1">
        <v>2089041</v>
      </c>
      <c r="H4233" s="1" t="str">
        <f t="shared" si="66"/>
        <v>2089041</v>
      </c>
    </row>
    <row r="4234" spans="1:8" hidden="1" x14ac:dyDescent="0.25">
      <c r="A4234">
        <v>11711564</v>
      </c>
      <c r="B4234" s="1" t="s">
        <v>11258</v>
      </c>
      <c r="C4234" s="1" t="s">
        <v>7</v>
      </c>
      <c r="D4234">
        <v>10</v>
      </c>
      <c r="E4234" s="1" t="s">
        <v>11259</v>
      </c>
      <c r="F4234" s="1" t="s">
        <v>11260</v>
      </c>
      <c r="G4234" s="1">
        <v>2084764</v>
      </c>
      <c r="H4234" s="1" t="str">
        <f t="shared" si="66"/>
        <v>2084764</v>
      </c>
    </row>
    <row r="4235" spans="1:8" hidden="1" x14ac:dyDescent="0.25">
      <c r="A4235">
        <v>11711564</v>
      </c>
      <c r="B4235" s="1" t="s">
        <v>11261</v>
      </c>
      <c r="C4235" s="1" t="s">
        <v>11</v>
      </c>
      <c r="D4235">
        <v>10</v>
      </c>
      <c r="E4235" s="1" t="s">
        <v>11262</v>
      </c>
      <c r="F4235" s="1" t="s">
        <v>11260</v>
      </c>
      <c r="G4235" s="1">
        <v>2084919</v>
      </c>
      <c r="H4235" s="1" t="str">
        <f t="shared" si="66"/>
        <v>2084919</v>
      </c>
    </row>
    <row r="4236" spans="1:8" hidden="1" x14ac:dyDescent="0.25">
      <c r="A4236">
        <v>11713122</v>
      </c>
      <c r="B4236" s="1" t="s">
        <v>11263</v>
      </c>
      <c r="C4236" s="1" t="s">
        <v>7</v>
      </c>
      <c r="D4236">
        <v>10</v>
      </c>
      <c r="E4236" s="1" t="s">
        <v>11264</v>
      </c>
      <c r="F4236" s="1" t="s">
        <v>11265</v>
      </c>
      <c r="G4236" s="1">
        <v>2085062</v>
      </c>
      <c r="H4236" s="1" t="str">
        <f t="shared" si="66"/>
        <v>2085062</v>
      </c>
    </row>
    <row r="4237" spans="1:8" hidden="1" x14ac:dyDescent="0.25">
      <c r="A4237">
        <v>11713122</v>
      </c>
      <c r="B4237" s="1" t="s">
        <v>11266</v>
      </c>
      <c r="C4237" s="1" t="s">
        <v>11</v>
      </c>
      <c r="D4237">
        <v>10</v>
      </c>
      <c r="E4237" s="1" t="s">
        <v>50</v>
      </c>
      <c r="F4237" s="1" t="s">
        <v>11267</v>
      </c>
      <c r="G4237" s="1">
        <v>2090914</v>
      </c>
      <c r="H4237" s="1" t="str">
        <f t="shared" si="66"/>
        <v>2090914</v>
      </c>
    </row>
    <row r="4238" spans="1:8" hidden="1" x14ac:dyDescent="0.25">
      <c r="A4238">
        <v>11713287</v>
      </c>
      <c r="B4238" s="1" t="s">
        <v>11268</v>
      </c>
      <c r="C4238" s="1" t="s">
        <v>7</v>
      </c>
      <c r="D4238">
        <v>10</v>
      </c>
      <c r="E4238" s="1" t="s">
        <v>11269</v>
      </c>
      <c r="F4238" s="1" t="s">
        <v>11270</v>
      </c>
      <c r="G4238" s="1">
        <v>2067998</v>
      </c>
      <c r="H4238" s="1" t="str">
        <f t="shared" si="66"/>
        <v>2067998</v>
      </c>
    </row>
    <row r="4239" spans="1:8" hidden="1" x14ac:dyDescent="0.25">
      <c r="A4239">
        <v>11713287</v>
      </c>
      <c r="B4239" s="1" t="s">
        <v>11271</v>
      </c>
      <c r="C4239" s="1" t="s">
        <v>11</v>
      </c>
      <c r="D4239">
        <v>10</v>
      </c>
      <c r="E4239" s="1" t="s">
        <v>11272</v>
      </c>
      <c r="F4239" s="1" t="s">
        <v>11270</v>
      </c>
      <c r="G4239" s="1">
        <v>2090828</v>
      </c>
      <c r="H4239" s="1" t="str">
        <f t="shared" si="66"/>
        <v>2090828</v>
      </c>
    </row>
    <row r="4240" spans="1:8" hidden="1" x14ac:dyDescent="0.25">
      <c r="A4240">
        <v>11713687</v>
      </c>
      <c r="B4240" s="1" t="s">
        <v>11273</v>
      </c>
      <c r="C4240" s="1" t="s">
        <v>7</v>
      </c>
      <c r="D4240">
        <v>10</v>
      </c>
      <c r="E4240" s="1" t="s">
        <v>11274</v>
      </c>
      <c r="F4240" s="1" t="s">
        <v>11275</v>
      </c>
      <c r="G4240" s="1">
        <v>2085929</v>
      </c>
      <c r="H4240" s="1" t="str">
        <f t="shared" si="66"/>
        <v>2085929</v>
      </c>
    </row>
    <row r="4241" spans="1:8" hidden="1" x14ac:dyDescent="0.25">
      <c r="A4241">
        <v>11713687</v>
      </c>
      <c r="B4241" s="1" t="s">
        <v>11276</v>
      </c>
      <c r="C4241" s="1" t="s">
        <v>11</v>
      </c>
      <c r="D4241">
        <v>10</v>
      </c>
      <c r="E4241" s="1" t="s">
        <v>11277</v>
      </c>
      <c r="F4241" s="1" t="s">
        <v>11278</v>
      </c>
      <c r="G4241" s="1">
        <v>2067397</v>
      </c>
      <c r="H4241" s="1" t="str">
        <f t="shared" si="66"/>
        <v>2067397</v>
      </c>
    </row>
    <row r="4242" spans="1:8" hidden="1" x14ac:dyDescent="0.25">
      <c r="A4242">
        <v>11713814</v>
      </c>
      <c r="B4242" s="1" t="s">
        <v>11279</v>
      </c>
      <c r="C4242" s="1" t="s">
        <v>7</v>
      </c>
      <c r="D4242">
        <v>10</v>
      </c>
      <c r="E4242" s="1" t="s">
        <v>11280</v>
      </c>
      <c r="F4242" s="1" t="s">
        <v>11281</v>
      </c>
      <c r="G4242" s="1">
        <v>2064268</v>
      </c>
      <c r="H4242" s="1" t="str">
        <f t="shared" si="66"/>
        <v>2064268</v>
      </c>
    </row>
    <row r="4243" spans="1:8" hidden="1" x14ac:dyDescent="0.25">
      <c r="A4243">
        <v>11713814</v>
      </c>
      <c r="B4243" s="1" t="s">
        <v>11282</v>
      </c>
      <c r="C4243" s="1" t="s">
        <v>11</v>
      </c>
      <c r="D4243">
        <v>10</v>
      </c>
      <c r="E4243" s="1" t="s">
        <v>11283</v>
      </c>
      <c r="F4243" s="1" t="s">
        <v>11281</v>
      </c>
      <c r="G4243" s="1">
        <v>2075898</v>
      </c>
      <c r="H4243" s="1" t="str">
        <f t="shared" si="66"/>
        <v>2075898</v>
      </c>
    </row>
    <row r="4244" spans="1:8" hidden="1" x14ac:dyDescent="0.25">
      <c r="A4244">
        <v>11715705</v>
      </c>
      <c r="B4244" s="1" t="s">
        <v>11284</v>
      </c>
      <c r="C4244" s="1" t="s">
        <v>7</v>
      </c>
      <c r="D4244">
        <v>10</v>
      </c>
      <c r="E4244" s="1" t="s">
        <v>11285</v>
      </c>
      <c r="F4244" s="1" t="s">
        <v>11286</v>
      </c>
      <c r="G4244" s="1">
        <v>2086363</v>
      </c>
      <c r="H4244" s="1" t="str">
        <f t="shared" si="66"/>
        <v>2086363</v>
      </c>
    </row>
    <row r="4245" spans="1:8" hidden="1" x14ac:dyDescent="0.25">
      <c r="A4245">
        <v>11715705</v>
      </c>
      <c r="B4245" s="1" t="s">
        <v>11287</v>
      </c>
      <c r="C4245" s="1" t="s">
        <v>11</v>
      </c>
      <c r="D4245">
        <v>10</v>
      </c>
      <c r="E4245" s="1" t="s">
        <v>11288</v>
      </c>
      <c r="F4245" s="1" t="s">
        <v>11286</v>
      </c>
      <c r="G4245" s="1">
        <v>2084130</v>
      </c>
      <c r="H4245" s="1" t="str">
        <f t="shared" si="66"/>
        <v>2084130</v>
      </c>
    </row>
    <row r="4246" spans="1:8" hidden="1" x14ac:dyDescent="0.25">
      <c r="A4246">
        <v>11716005</v>
      </c>
      <c r="B4246" s="1" t="s">
        <v>11289</v>
      </c>
      <c r="C4246" s="1" t="s">
        <v>7</v>
      </c>
      <c r="D4246">
        <v>10</v>
      </c>
      <c r="E4246" s="1" t="s">
        <v>11290</v>
      </c>
      <c r="F4246" s="1" t="s">
        <v>11291</v>
      </c>
      <c r="G4246" s="1">
        <v>2069780</v>
      </c>
      <c r="H4246" s="1" t="str">
        <f t="shared" si="66"/>
        <v>2069780</v>
      </c>
    </row>
    <row r="4247" spans="1:8" hidden="1" x14ac:dyDescent="0.25">
      <c r="A4247">
        <v>11716005</v>
      </c>
      <c r="B4247" s="1" t="s">
        <v>11292</v>
      </c>
      <c r="C4247" s="1" t="s">
        <v>11</v>
      </c>
      <c r="D4247">
        <v>10</v>
      </c>
      <c r="E4247" s="1" t="s">
        <v>11293</v>
      </c>
      <c r="F4247" s="1" t="s">
        <v>11291</v>
      </c>
      <c r="G4247" s="1">
        <v>2068073</v>
      </c>
      <c r="H4247" s="1" t="str">
        <f t="shared" si="66"/>
        <v>2068073</v>
      </c>
    </row>
    <row r="4248" spans="1:8" hidden="1" x14ac:dyDescent="0.25">
      <c r="A4248">
        <v>11716263</v>
      </c>
      <c r="B4248" s="1" t="s">
        <v>11294</v>
      </c>
      <c r="C4248" s="1" t="s">
        <v>7</v>
      </c>
      <c r="D4248">
        <v>10</v>
      </c>
      <c r="E4248" s="1" t="s">
        <v>11295</v>
      </c>
      <c r="F4248" s="1" t="s">
        <v>11296</v>
      </c>
      <c r="G4248" s="1">
        <v>2068170</v>
      </c>
      <c r="H4248" s="1" t="str">
        <f t="shared" si="66"/>
        <v>2068170</v>
      </c>
    </row>
    <row r="4249" spans="1:8" hidden="1" x14ac:dyDescent="0.25">
      <c r="A4249">
        <v>11716263</v>
      </c>
      <c r="B4249" s="1" t="s">
        <v>11297</v>
      </c>
      <c r="C4249" s="1" t="s">
        <v>11</v>
      </c>
      <c r="D4249">
        <v>10</v>
      </c>
      <c r="E4249" s="1" t="s">
        <v>11298</v>
      </c>
      <c r="F4249" s="1" t="s">
        <v>11299</v>
      </c>
      <c r="G4249" s="1">
        <v>2069502</v>
      </c>
      <c r="H4249" s="1" t="str">
        <f t="shared" si="66"/>
        <v>2069502</v>
      </c>
    </row>
    <row r="4250" spans="1:8" hidden="1" x14ac:dyDescent="0.25">
      <c r="A4250">
        <v>11717006</v>
      </c>
      <c r="B4250" s="1" t="s">
        <v>11300</v>
      </c>
      <c r="C4250" s="1" t="s">
        <v>7</v>
      </c>
      <c r="D4250">
        <v>10</v>
      </c>
      <c r="E4250" s="1" t="s">
        <v>11301</v>
      </c>
      <c r="F4250" s="1" t="s">
        <v>11302</v>
      </c>
      <c r="G4250" s="1">
        <v>2094357</v>
      </c>
      <c r="H4250" s="1" t="str">
        <f t="shared" si="66"/>
        <v>2094357</v>
      </c>
    </row>
    <row r="4251" spans="1:8" hidden="1" x14ac:dyDescent="0.25">
      <c r="A4251">
        <v>11717006</v>
      </c>
      <c r="B4251" s="1" t="s">
        <v>11303</v>
      </c>
      <c r="C4251" s="1" t="s">
        <v>11</v>
      </c>
      <c r="D4251">
        <v>10</v>
      </c>
      <c r="E4251" s="1" t="s">
        <v>11304</v>
      </c>
      <c r="F4251" s="1" t="s">
        <v>11302</v>
      </c>
      <c r="G4251" s="1">
        <v>2091511</v>
      </c>
      <c r="H4251" s="1" t="str">
        <f t="shared" si="66"/>
        <v>2091511</v>
      </c>
    </row>
    <row r="4252" spans="1:8" hidden="1" x14ac:dyDescent="0.25">
      <c r="A4252">
        <v>11717326</v>
      </c>
      <c r="B4252" s="1" t="s">
        <v>11305</v>
      </c>
      <c r="C4252" s="1" t="s">
        <v>7</v>
      </c>
      <c r="D4252">
        <v>10</v>
      </c>
      <c r="E4252" s="1" t="s">
        <v>11306</v>
      </c>
      <c r="F4252" s="1" t="s">
        <v>11307</v>
      </c>
      <c r="G4252" s="1">
        <v>2070588</v>
      </c>
      <c r="H4252" s="1" t="str">
        <f t="shared" si="66"/>
        <v>2070588</v>
      </c>
    </row>
    <row r="4253" spans="1:8" hidden="1" x14ac:dyDescent="0.25">
      <c r="A4253">
        <v>11717326</v>
      </c>
      <c r="B4253" s="1" t="s">
        <v>11308</v>
      </c>
      <c r="C4253" s="1" t="s">
        <v>11</v>
      </c>
      <c r="D4253">
        <v>10</v>
      </c>
      <c r="E4253" s="1" t="s">
        <v>11309</v>
      </c>
      <c r="F4253" s="1" t="s">
        <v>11307</v>
      </c>
      <c r="G4253" s="1">
        <v>2087245</v>
      </c>
      <c r="H4253" s="1" t="str">
        <f t="shared" si="66"/>
        <v>2087245</v>
      </c>
    </row>
    <row r="4254" spans="1:8" hidden="1" x14ac:dyDescent="0.25">
      <c r="A4254">
        <v>11717334</v>
      </c>
      <c r="B4254" s="1" t="s">
        <v>11310</v>
      </c>
      <c r="C4254" s="1" t="s">
        <v>7</v>
      </c>
      <c r="D4254">
        <v>10</v>
      </c>
      <c r="E4254" s="1" t="s">
        <v>11311</v>
      </c>
      <c r="F4254" s="1" t="s">
        <v>11312</v>
      </c>
      <c r="G4254" s="1">
        <v>2064627</v>
      </c>
      <c r="H4254" s="1" t="str">
        <f t="shared" si="66"/>
        <v>2064627</v>
      </c>
    </row>
    <row r="4255" spans="1:8" hidden="1" x14ac:dyDescent="0.25">
      <c r="A4255">
        <v>11717334</v>
      </c>
      <c r="B4255" s="1" t="s">
        <v>11313</v>
      </c>
      <c r="C4255" s="1" t="s">
        <v>11</v>
      </c>
      <c r="D4255">
        <v>10</v>
      </c>
      <c r="E4255" s="1" t="s">
        <v>11314</v>
      </c>
      <c r="F4255" s="1" t="s">
        <v>11315</v>
      </c>
      <c r="G4255" s="1">
        <v>2072353</v>
      </c>
      <c r="H4255" s="1" t="str">
        <f t="shared" si="66"/>
        <v>2072353</v>
      </c>
    </row>
    <row r="4256" spans="1:8" hidden="1" x14ac:dyDescent="0.25">
      <c r="A4256">
        <v>11718052</v>
      </c>
      <c r="B4256" s="1" t="s">
        <v>11316</v>
      </c>
      <c r="C4256" s="1" t="s">
        <v>7</v>
      </c>
      <c r="D4256">
        <v>10</v>
      </c>
      <c r="E4256" s="1" t="s">
        <v>11317</v>
      </c>
      <c r="F4256" s="1" t="s">
        <v>11318</v>
      </c>
      <c r="G4256" s="1">
        <v>2070317</v>
      </c>
      <c r="H4256" s="1" t="str">
        <f t="shared" si="66"/>
        <v>2070317</v>
      </c>
    </row>
    <row r="4257" spans="1:8" hidden="1" x14ac:dyDescent="0.25">
      <c r="A4257">
        <v>11718052</v>
      </c>
      <c r="B4257" s="1" t="s">
        <v>11319</v>
      </c>
      <c r="C4257" s="1" t="s">
        <v>11</v>
      </c>
      <c r="D4257">
        <v>10</v>
      </c>
      <c r="E4257" s="1" t="s">
        <v>11320</v>
      </c>
      <c r="F4257" s="1" t="s">
        <v>11318</v>
      </c>
      <c r="G4257" s="1">
        <v>2085081</v>
      </c>
      <c r="H4257" s="1" t="str">
        <f t="shared" si="66"/>
        <v>2085081</v>
      </c>
    </row>
    <row r="4258" spans="1:8" hidden="1" x14ac:dyDescent="0.25">
      <c r="A4258">
        <v>11718206</v>
      </c>
      <c r="B4258" s="1" t="s">
        <v>11321</v>
      </c>
      <c r="C4258" s="1" t="s">
        <v>7</v>
      </c>
      <c r="D4258">
        <v>10</v>
      </c>
      <c r="E4258" s="1" t="s">
        <v>11322</v>
      </c>
      <c r="F4258" s="1" t="s">
        <v>11323</v>
      </c>
      <c r="G4258" s="1">
        <v>2066849</v>
      </c>
      <c r="H4258" s="1" t="str">
        <f t="shared" si="66"/>
        <v>2066849</v>
      </c>
    </row>
    <row r="4259" spans="1:8" hidden="1" x14ac:dyDescent="0.25">
      <c r="A4259">
        <v>11718206</v>
      </c>
      <c r="B4259" s="1" t="s">
        <v>11324</v>
      </c>
      <c r="C4259" s="1" t="s">
        <v>11</v>
      </c>
      <c r="D4259">
        <v>10</v>
      </c>
      <c r="E4259" s="1" t="s">
        <v>11325</v>
      </c>
      <c r="F4259" s="1" t="s">
        <v>11323</v>
      </c>
      <c r="G4259" s="1">
        <v>2069919</v>
      </c>
      <c r="H4259" s="1" t="str">
        <f t="shared" si="66"/>
        <v>2069919</v>
      </c>
    </row>
    <row r="4260" spans="1:8" hidden="1" x14ac:dyDescent="0.25">
      <c r="A4260">
        <v>11718943</v>
      </c>
      <c r="B4260" s="1" t="s">
        <v>11326</v>
      </c>
      <c r="C4260" s="1" t="s">
        <v>7</v>
      </c>
      <c r="D4260">
        <v>10</v>
      </c>
      <c r="E4260" s="1" t="s">
        <v>11327</v>
      </c>
      <c r="F4260" s="1" t="s">
        <v>11328</v>
      </c>
      <c r="G4260" s="1">
        <v>2077645</v>
      </c>
      <c r="H4260" s="1" t="str">
        <f t="shared" si="66"/>
        <v>2077645</v>
      </c>
    </row>
    <row r="4261" spans="1:8" x14ac:dyDescent="0.25">
      <c r="A4261">
        <v>11718943</v>
      </c>
      <c r="B4261" s="1" t="s">
        <v>11329</v>
      </c>
      <c r="C4261" s="1" t="s">
        <v>11</v>
      </c>
      <c r="D4261">
        <v>10</v>
      </c>
      <c r="E4261" s="1" t="s">
        <v>11330</v>
      </c>
      <c r="F4261" s="1" t="s">
        <v>11328</v>
      </c>
      <c r="G4261" s="1">
        <v>2085235</v>
      </c>
      <c r="H4261" s="1" t="e">
        <f t="shared" si="66"/>
        <v>#N/A</v>
      </c>
    </row>
    <row r="4262" spans="1:8" hidden="1" x14ac:dyDescent="0.25">
      <c r="A4262">
        <v>11720185</v>
      </c>
      <c r="B4262" s="1" t="s">
        <v>11331</v>
      </c>
      <c r="C4262" s="1" t="s">
        <v>7</v>
      </c>
      <c r="D4262">
        <v>10</v>
      </c>
      <c r="E4262" s="1" t="s">
        <v>11332</v>
      </c>
      <c r="F4262" s="1" t="s">
        <v>11333</v>
      </c>
      <c r="G4262" s="1">
        <v>2087585</v>
      </c>
      <c r="H4262" s="1" t="str">
        <f t="shared" si="66"/>
        <v>2087585</v>
      </c>
    </row>
    <row r="4263" spans="1:8" hidden="1" x14ac:dyDescent="0.25">
      <c r="A4263">
        <v>11720185</v>
      </c>
      <c r="B4263" s="1" t="s">
        <v>11334</v>
      </c>
      <c r="C4263" s="1" t="s">
        <v>11</v>
      </c>
      <c r="D4263">
        <v>10</v>
      </c>
      <c r="E4263" s="1" t="s">
        <v>11335</v>
      </c>
      <c r="F4263" s="1" t="s">
        <v>11333</v>
      </c>
      <c r="G4263" s="1">
        <v>2078243</v>
      </c>
      <c r="H4263" s="1" t="str">
        <f t="shared" si="66"/>
        <v>2078243</v>
      </c>
    </row>
    <row r="4264" spans="1:8" hidden="1" x14ac:dyDescent="0.25">
      <c r="A4264">
        <v>11720202</v>
      </c>
      <c r="B4264" s="1" t="s">
        <v>11336</v>
      </c>
      <c r="C4264" s="1" t="s">
        <v>7</v>
      </c>
      <c r="D4264">
        <v>10</v>
      </c>
      <c r="E4264" s="1" t="s">
        <v>11337</v>
      </c>
      <c r="F4264" s="1" t="s">
        <v>11338</v>
      </c>
      <c r="G4264" s="1">
        <v>2091054</v>
      </c>
      <c r="H4264" s="1" t="str">
        <f t="shared" si="66"/>
        <v>2091054</v>
      </c>
    </row>
    <row r="4265" spans="1:8" hidden="1" x14ac:dyDescent="0.25">
      <c r="A4265">
        <v>11720202</v>
      </c>
      <c r="B4265" s="1" t="s">
        <v>11339</v>
      </c>
      <c r="C4265" s="1" t="s">
        <v>11</v>
      </c>
      <c r="D4265">
        <v>10</v>
      </c>
      <c r="E4265" s="1" t="s">
        <v>11340</v>
      </c>
      <c r="F4265" s="1" t="s">
        <v>11341</v>
      </c>
      <c r="G4265" s="1">
        <v>2073721</v>
      </c>
      <c r="H4265" s="1" t="str">
        <f t="shared" si="66"/>
        <v>2073721</v>
      </c>
    </row>
    <row r="4266" spans="1:8" hidden="1" x14ac:dyDescent="0.25">
      <c r="A4266">
        <v>11720712</v>
      </c>
      <c r="B4266" s="1" t="s">
        <v>11342</v>
      </c>
      <c r="C4266" s="1" t="s">
        <v>7</v>
      </c>
      <c r="D4266">
        <v>10</v>
      </c>
      <c r="E4266" s="1" t="s">
        <v>11343</v>
      </c>
      <c r="F4266" s="1" t="s">
        <v>11344</v>
      </c>
      <c r="G4266" s="1">
        <v>2088423</v>
      </c>
      <c r="H4266" s="1" t="str">
        <f t="shared" si="66"/>
        <v>2088423</v>
      </c>
    </row>
    <row r="4267" spans="1:8" hidden="1" x14ac:dyDescent="0.25">
      <c r="A4267">
        <v>11720712</v>
      </c>
      <c r="B4267" s="1" t="s">
        <v>11345</v>
      </c>
      <c r="C4267" s="1" t="s">
        <v>11</v>
      </c>
      <c r="D4267">
        <v>10</v>
      </c>
      <c r="E4267" s="1" t="s">
        <v>11346</v>
      </c>
      <c r="F4267" s="1" t="s">
        <v>11347</v>
      </c>
      <c r="G4267" s="1">
        <v>2066567</v>
      </c>
      <c r="H4267" s="1" t="str">
        <f t="shared" si="66"/>
        <v>2066567</v>
      </c>
    </row>
    <row r="4268" spans="1:8" hidden="1" x14ac:dyDescent="0.25">
      <c r="A4268">
        <v>11721200</v>
      </c>
      <c r="B4268" s="1" t="s">
        <v>11348</v>
      </c>
      <c r="C4268" s="1" t="s">
        <v>7</v>
      </c>
      <c r="D4268">
        <v>10</v>
      </c>
      <c r="E4268" s="1" t="s">
        <v>11349</v>
      </c>
      <c r="F4268" s="1" t="s">
        <v>11350</v>
      </c>
      <c r="G4268" s="1">
        <v>2085018</v>
      </c>
      <c r="H4268" s="1" t="str">
        <f t="shared" si="66"/>
        <v>2085018</v>
      </c>
    </row>
    <row r="4269" spans="1:8" hidden="1" x14ac:dyDescent="0.25">
      <c r="A4269">
        <v>11721200</v>
      </c>
      <c r="B4269" s="1" t="s">
        <v>11351</v>
      </c>
      <c r="C4269" s="1" t="s">
        <v>11</v>
      </c>
      <c r="D4269">
        <v>10</v>
      </c>
      <c r="E4269" s="1" t="s">
        <v>11352</v>
      </c>
      <c r="F4269" s="1" t="s">
        <v>11353</v>
      </c>
      <c r="G4269" s="1">
        <v>2065423</v>
      </c>
      <c r="H4269" s="1" t="str">
        <f t="shared" si="66"/>
        <v>2065423</v>
      </c>
    </row>
    <row r="4270" spans="1:8" hidden="1" x14ac:dyDescent="0.25">
      <c r="A4270">
        <v>11721564</v>
      </c>
      <c r="B4270" s="1" t="s">
        <v>11354</v>
      </c>
      <c r="C4270" s="1" t="s">
        <v>7</v>
      </c>
      <c r="D4270">
        <v>10</v>
      </c>
      <c r="E4270" s="1" t="s">
        <v>11355</v>
      </c>
      <c r="F4270" s="1" t="s">
        <v>11356</v>
      </c>
      <c r="G4270" s="1">
        <v>2085070</v>
      </c>
      <c r="H4270" s="1" t="str">
        <f t="shared" si="66"/>
        <v>2085070</v>
      </c>
    </row>
    <row r="4271" spans="1:8" hidden="1" x14ac:dyDescent="0.25">
      <c r="A4271">
        <v>11721564</v>
      </c>
      <c r="B4271" s="1" t="s">
        <v>11357</v>
      </c>
      <c r="C4271" s="1" t="s">
        <v>11</v>
      </c>
      <c r="D4271">
        <v>10</v>
      </c>
      <c r="E4271" s="1" t="s">
        <v>11358</v>
      </c>
      <c r="F4271" s="1" t="s">
        <v>11356</v>
      </c>
      <c r="G4271" s="1">
        <v>2085619</v>
      </c>
      <c r="H4271" s="1" t="str">
        <f t="shared" si="66"/>
        <v>2085619</v>
      </c>
    </row>
    <row r="4272" spans="1:8" hidden="1" x14ac:dyDescent="0.25">
      <c r="A4272">
        <v>11721783</v>
      </c>
      <c r="B4272" s="1" t="s">
        <v>11359</v>
      </c>
      <c r="C4272" s="1" t="s">
        <v>7</v>
      </c>
      <c r="D4272">
        <v>10</v>
      </c>
      <c r="E4272" s="1" t="s">
        <v>11360</v>
      </c>
      <c r="F4272" s="1" t="s">
        <v>11361</v>
      </c>
      <c r="G4272" s="1">
        <v>2094716</v>
      </c>
      <c r="H4272" s="1" t="str">
        <f t="shared" si="66"/>
        <v>2094716</v>
      </c>
    </row>
    <row r="4273" spans="1:8" hidden="1" x14ac:dyDescent="0.25">
      <c r="A4273">
        <v>11721783</v>
      </c>
      <c r="B4273" s="1" t="s">
        <v>11362</v>
      </c>
      <c r="C4273" s="1" t="s">
        <v>11</v>
      </c>
      <c r="D4273">
        <v>10</v>
      </c>
      <c r="E4273" s="1" t="s">
        <v>50</v>
      </c>
      <c r="F4273" s="1" t="s">
        <v>11363</v>
      </c>
      <c r="G4273" s="1">
        <v>2070949</v>
      </c>
      <c r="H4273" s="1" t="str">
        <f t="shared" si="66"/>
        <v>2070949</v>
      </c>
    </row>
    <row r="4274" spans="1:8" hidden="1" x14ac:dyDescent="0.25">
      <c r="A4274">
        <v>11722165</v>
      </c>
      <c r="B4274" s="1" t="s">
        <v>11364</v>
      </c>
      <c r="C4274" s="1" t="s">
        <v>7</v>
      </c>
      <c r="D4274">
        <v>10</v>
      </c>
      <c r="E4274" s="1" t="s">
        <v>11365</v>
      </c>
      <c r="F4274" s="1" t="s">
        <v>11366</v>
      </c>
      <c r="G4274" s="1">
        <v>2072229</v>
      </c>
      <c r="H4274" s="1" t="str">
        <f t="shared" si="66"/>
        <v>2072229</v>
      </c>
    </row>
    <row r="4275" spans="1:8" hidden="1" x14ac:dyDescent="0.25">
      <c r="A4275">
        <v>11722165</v>
      </c>
      <c r="B4275" s="1" t="s">
        <v>11367</v>
      </c>
      <c r="C4275" s="1" t="s">
        <v>11</v>
      </c>
      <c r="D4275">
        <v>10</v>
      </c>
      <c r="E4275" s="1" t="s">
        <v>11368</v>
      </c>
      <c r="F4275" s="1" t="s">
        <v>11369</v>
      </c>
      <c r="G4275" s="1">
        <v>2080830</v>
      </c>
      <c r="H4275" s="1" t="str">
        <f t="shared" si="66"/>
        <v>2080830</v>
      </c>
    </row>
    <row r="4276" spans="1:8" x14ac:dyDescent="0.25">
      <c r="A4276">
        <v>11722460</v>
      </c>
      <c r="B4276" s="1" t="s">
        <v>11370</v>
      </c>
      <c r="C4276" s="1" t="s">
        <v>7</v>
      </c>
      <c r="D4276">
        <v>10</v>
      </c>
      <c r="E4276" s="1" t="s">
        <v>11371</v>
      </c>
      <c r="F4276" s="1" t="s">
        <v>11372</v>
      </c>
      <c r="G4276" s="1">
        <v>2082387</v>
      </c>
      <c r="H4276" s="1" t="e">
        <f t="shared" si="66"/>
        <v>#N/A</v>
      </c>
    </row>
    <row r="4277" spans="1:8" hidden="1" x14ac:dyDescent="0.25">
      <c r="A4277">
        <v>11722460</v>
      </c>
      <c r="B4277" s="1" t="s">
        <v>11373</v>
      </c>
      <c r="C4277" s="1" t="s">
        <v>11</v>
      </c>
      <c r="D4277">
        <v>10</v>
      </c>
      <c r="E4277" s="1" t="s">
        <v>11374</v>
      </c>
      <c r="F4277" s="1" t="s">
        <v>11372</v>
      </c>
      <c r="G4277" s="1">
        <v>2085219</v>
      </c>
      <c r="H4277" s="1" t="str">
        <f t="shared" si="66"/>
        <v>2085219</v>
      </c>
    </row>
    <row r="4278" spans="1:8" hidden="1" x14ac:dyDescent="0.25">
      <c r="A4278">
        <v>11722937</v>
      </c>
      <c r="B4278" s="1" t="s">
        <v>11375</v>
      </c>
      <c r="C4278" s="1" t="s">
        <v>7</v>
      </c>
      <c r="D4278">
        <v>10</v>
      </c>
      <c r="E4278" s="1" t="s">
        <v>11376</v>
      </c>
      <c r="F4278" s="1" t="s">
        <v>11377</v>
      </c>
      <c r="G4278" s="1">
        <v>2086682</v>
      </c>
      <c r="H4278" s="1" t="str">
        <f t="shared" si="66"/>
        <v>2086682</v>
      </c>
    </row>
    <row r="4279" spans="1:8" hidden="1" x14ac:dyDescent="0.25">
      <c r="A4279">
        <v>11722937</v>
      </c>
      <c r="B4279" s="1" t="s">
        <v>11378</v>
      </c>
      <c r="C4279" s="1" t="s">
        <v>11</v>
      </c>
      <c r="D4279">
        <v>10</v>
      </c>
      <c r="E4279" s="1" t="s">
        <v>11379</v>
      </c>
      <c r="F4279" s="1" t="s">
        <v>11380</v>
      </c>
      <c r="G4279" s="1">
        <v>2091340</v>
      </c>
      <c r="H4279" s="1" t="str">
        <f t="shared" si="66"/>
        <v>2091340</v>
      </c>
    </row>
    <row r="4280" spans="1:8" hidden="1" x14ac:dyDescent="0.25">
      <c r="A4280">
        <v>11723219</v>
      </c>
      <c r="B4280" s="1" t="s">
        <v>11381</v>
      </c>
      <c r="C4280" s="1" t="s">
        <v>7</v>
      </c>
      <c r="D4280">
        <v>10</v>
      </c>
      <c r="E4280" s="1" t="s">
        <v>11382</v>
      </c>
      <c r="F4280" s="1" t="s">
        <v>11383</v>
      </c>
      <c r="G4280" s="1">
        <v>2070622</v>
      </c>
      <c r="H4280" s="1" t="str">
        <f t="shared" si="66"/>
        <v>2070622</v>
      </c>
    </row>
    <row r="4281" spans="1:8" hidden="1" x14ac:dyDescent="0.25">
      <c r="A4281">
        <v>11723219</v>
      </c>
      <c r="B4281" s="1" t="s">
        <v>11384</v>
      </c>
      <c r="C4281" s="1" t="s">
        <v>11</v>
      </c>
      <c r="D4281">
        <v>10</v>
      </c>
      <c r="E4281" s="1" t="s">
        <v>11385</v>
      </c>
      <c r="F4281" s="1" t="s">
        <v>11386</v>
      </c>
      <c r="G4281" s="1">
        <v>2072225</v>
      </c>
      <c r="H4281" s="1" t="str">
        <f t="shared" si="66"/>
        <v>2072225</v>
      </c>
    </row>
    <row r="4282" spans="1:8" hidden="1" x14ac:dyDescent="0.25">
      <c r="A4282">
        <v>11723663</v>
      </c>
      <c r="B4282" s="1" t="s">
        <v>11387</v>
      </c>
      <c r="C4282" s="1" t="s">
        <v>7</v>
      </c>
      <c r="D4282">
        <v>10</v>
      </c>
      <c r="E4282" s="1" t="s">
        <v>11388</v>
      </c>
      <c r="F4282" s="1" t="s">
        <v>11389</v>
      </c>
      <c r="G4282" s="1">
        <v>2073610</v>
      </c>
      <c r="H4282" s="1" t="str">
        <f t="shared" si="66"/>
        <v>2073610</v>
      </c>
    </row>
    <row r="4283" spans="1:8" hidden="1" x14ac:dyDescent="0.25">
      <c r="A4283">
        <v>11723663</v>
      </c>
      <c r="B4283" s="1" t="s">
        <v>11390</v>
      </c>
      <c r="C4283" s="1" t="s">
        <v>11</v>
      </c>
      <c r="D4283">
        <v>10</v>
      </c>
      <c r="E4283" s="1" t="s">
        <v>11391</v>
      </c>
      <c r="F4283" s="1" t="s">
        <v>11389</v>
      </c>
      <c r="G4283" s="1">
        <v>2085046</v>
      </c>
      <c r="H4283" s="1" t="str">
        <f t="shared" si="66"/>
        <v>2085046</v>
      </c>
    </row>
    <row r="4284" spans="1:8" hidden="1" x14ac:dyDescent="0.25">
      <c r="A4284">
        <v>11723755</v>
      </c>
      <c r="B4284" s="1" t="s">
        <v>11392</v>
      </c>
      <c r="C4284" s="1" t="s">
        <v>7</v>
      </c>
      <c r="D4284">
        <v>10</v>
      </c>
      <c r="E4284" s="1" t="s">
        <v>11393</v>
      </c>
      <c r="F4284" s="1" t="s">
        <v>11394</v>
      </c>
      <c r="G4284" s="1">
        <v>2068077</v>
      </c>
      <c r="H4284" s="1" t="str">
        <f t="shared" si="66"/>
        <v>2068077</v>
      </c>
    </row>
    <row r="4285" spans="1:8" hidden="1" x14ac:dyDescent="0.25">
      <c r="A4285">
        <v>11723755</v>
      </c>
      <c r="B4285" s="1" t="s">
        <v>11395</v>
      </c>
      <c r="C4285" s="1" t="s">
        <v>11</v>
      </c>
      <c r="D4285">
        <v>10</v>
      </c>
      <c r="E4285" s="1" t="s">
        <v>11396</v>
      </c>
      <c r="F4285" s="1" t="s">
        <v>11397</v>
      </c>
      <c r="G4285" s="1">
        <v>2084234</v>
      </c>
      <c r="H4285" s="1" t="str">
        <f t="shared" si="66"/>
        <v>2084234</v>
      </c>
    </row>
    <row r="4286" spans="1:8" hidden="1" x14ac:dyDescent="0.25">
      <c r="A4286">
        <v>11725903</v>
      </c>
      <c r="B4286" s="1" t="s">
        <v>11398</v>
      </c>
      <c r="C4286" s="1" t="s">
        <v>7</v>
      </c>
      <c r="D4286">
        <v>10</v>
      </c>
      <c r="E4286" s="1" t="s">
        <v>11399</v>
      </c>
      <c r="F4286" s="1" t="s">
        <v>11400</v>
      </c>
      <c r="G4286" s="1">
        <v>2082904</v>
      </c>
      <c r="H4286" s="1" t="str">
        <f t="shared" si="66"/>
        <v>2082904</v>
      </c>
    </row>
    <row r="4287" spans="1:8" hidden="1" x14ac:dyDescent="0.25">
      <c r="A4287">
        <v>11725903</v>
      </c>
      <c r="B4287" s="1" t="s">
        <v>11401</v>
      </c>
      <c r="C4287" s="1" t="s">
        <v>11</v>
      </c>
      <c r="D4287">
        <v>10</v>
      </c>
      <c r="E4287" s="1" t="s">
        <v>11402</v>
      </c>
      <c r="F4287" s="1" t="s">
        <v>11403</v>
      </c>
      <c r="G4287" s="1">
        <v>2068359</v>
      </c>
      <c r="H4287" s="1" t="str">
        <f t="shared" si="66"/>
        <v>2068359</v>
      </c>
    </row>
    <row r="4288" spans="1:8" hidden="1" x14ac:dyDescent="0.25">
      <c r="A4288">
        <v>11727578</v>
      </c>
      <c r="B4288" s="1" t="s">
        <v>11404</v>
      </c>
      <c r="C4288" s="1" t="s">
        <v>7</v>
      </c>
      <c r="D4288">
        <v>10</v>
      </c>
      <c r="E4288" s="1" t="s">
        <v>11405</v>
      </c>
      <c r="F4288" s="1" t="s">
        <v>11406</v>
      </c>
      <c r="G4288" s="1">
        <v>2088368</v>
      </c>
      <c r="H4288" s="1" t="str">
        <f t="shared" si="66"/>
        <v>2088368</v>
      </c>
    </row>
    <row r="4289" spans="1:8" x14ac:dyDescent="0.25">
      <c r="A4289">
        <v>11727578</v>
      </c>
      <c r="B4289" s="1" t="s">
        <v>11407</v>
      </c>
      <c r="C4289" s="1" t="s">
        <v>11</v>
      </c>
      <c r="D4289">
        <v>10</v>
      </c>
      <c r="E4289" s="1" t="s">
        <v>11408</v>
      </c>
      <c r="F4289" s="1" t="s">
        <v>11406</v>
      </c>
      <c r="G4289" s="1">
        <v>2080716</v>
      </c>
      <c r="H4289" s="1" t="e">
        <f t="shared" si="66"/>
        <v>#N/A</v>
      </c>
    </row>
    <row r="4290" spans="1:8" hidden="1" x14ac:dyDescent="0.25">
      <c r="A4290">
        <v>11727712</v>
      </c>
      <c r="B4290" s="1" t="s">
        <v>11409</v>
      </c>
      <c r="C4290" s="1" t="s">
        <v>7</v>
      </c>
      <c r="D4290">
        <v>10</v>
      </c>
      <c r="E4290" s="1" t="s">
        <v>11410</v>
      </c>
      <c r="F4290" s="1" t="s">
        <v>11411</v>
      </c>
      <c r="G4290" s="1">
        <v>2087169</v>
      </c>
      <c r="H4290" s="1" t="str">
        <f t="shared" ref="H4290:H4353" si="67">VLOOKUP(RIGHT(G4290,7),B:B,1,FALSE)</f>
        <v>2087169</v>
      </c>
    </row>
    <row r="4291" spans="1:8" hidden="1" x14ac:dyDescent="0.25">
      <c r="A4291">
        <v>11727712</v>
      </c>
      <c r="B4291" s="1" t="s">
        <v>11412</v>
      </c>
      <c r="C4291" s="1" t="s">
        <v>11</v>
      </c>
      <c r="D4291">
        <v>10</v>
      </c>
      <c r="E4291" s="1" t="s">
        <v>11413</v>
      </c>
      <c r="F4291" s="1" t="s">
        <v>11414</v>
      </c>
      <c r="G4291" s="1">
        <v>2087986</v>
      </c>
      <c r="H4291" s="1" t="str">
        <f t="shared" si="67"/>
        <v>2087986</v>
      </c>
    </row>
    <row r="4292" spans="1:8" hidden="1" x14ac:dyDescent="0.25">
      <c r="A4292">
        <v>11727865</v>
      </c>
      <c r="B4292" s="1" t="s">
        <v>11415</v>
      </c>
      <c r="C4292" s="1" t="s">
        <v>7</v>
      </c>
      <c r="D4292">
        <v>10</v>
      </c>
      <c r="E4292" s="1" t="s">
        <v>11416</v>
      </c>
      <c r="F4292" s="1" t="s">
        <v>11417</v>
      </c>
      <c r="G4292" s="1">
        <v>2072840</v>
      </c>
      <c r="H4292" s="1" t="str">
        <f t="shared" si="67"/>
        <v>2072840</v>
      </c>
    </row>
    <row r="4293" spans="1:8" hidden="1" x14ac:dyDescent="0.25">
      <c r="A4293">
        <v>11727865</v>
      </c>
      <c r="B4293" s="1" t="s">
        <v>11418</v>
      </c>
      <c r="C4293" s="1" t="s">
        <v>11</v>
      </c>
      <c r="D4293">
        <v>10</v>
      </c>
      <c r="E4293" s="1" t="s">
        <v>11419</v>
      </c>
      <c r="F4293" s="1" t="s">
        <v>11420</v>
      </c>
      <c r="G4293" s="1">
        <v>2089541</v>
      </c>
      <c r="H4293" s="1" t="str">
        <f t="shared" si="67"/>
        <v>2089541</v>
      </c>
    </row>
    <row r="4294" spans="1:8" hidden="1" x14ac:dyDescent="0.25">
      <c r="A4294">
        <v>11728927</v>
      </c>
      <c r="B4294" s="1" t="s">
        <v>11421</v>
      </c>
      <c r="C4294" s="1" t="s">
        <v>7</v>
      </c>
      <c r="D4294">
        <v>10</v>
      </c>
      <c r="E4294" s="1" t="s">
        <v>11422</v>
      </c>
      <c r="F4294" s="1" t="s">
        <v>11423</v>
      </c>
      <c r="G4294" s="1">
        <v>2093928</v>
      </c>
      <c r="H4294" s="1" t="str">
        <f t="shared" si="67"/>
        <v>2093928</v>
      </c>
    </row>
    <row r="4295" spans="1:8" hidden="1" x14ac:dyDescent="0.25">
      <c r="A4295">
        <v>11728927</v>
      </c>
      <c r="B4295" s="1" t="s">
        <v>11424</v>
      </c>
      <c r="C4295" s="1" t="s">
        <v>11</v>
      </c>
      <c r="D4295">
        <v>10</v>
      </c>
      <c r="E4295" s="1" t="s">
        <v>11425</v>
      </c>
      <c r="F4295" s="1" t="s">
        <v>11423</v>
      </c>
      <c r="G4295" s="1">
        <v>2070930</v>
      </c>
      <c r="H4295" s="1" t="str">
        <f t="shared" si="67"/>
        <v>2070930</v>
      </c>
    </row>
    <row r="4296" spans="1:8" hidden="1" x14ac:dyDescent="0.25">
      <c r="A4296">
        <v>11729446</v>
      </c>
      <c r="B4296" s="1" t="s">
        <v>11426</v>
      </c>
      <c r="C4296" s="1" t="s">
        <v>7</v>
      </c>
      <c r="D4296">
        <v>10</v>
      </c>
      <c r="E4296" s="1" t="s">
        <v>11427</v>
      </c>
      <c r="F4296" s="1" t="s">
        <v>11428</v>
      </c>
      <c r="G4296" s="1">
        <v>2081866</v>
      </c>
      <c r="H4296" s="1" t="str">
        <f t="shared" si="67"/>
        <v>2081866</v>
      </c>
    </row>
    <row r="4297" spans="1:8" hidden="1" x14ac:dyDescent="0.25">
      <c r="A4297">
        <v>11729446</v>
      </c>
      <c r="B4297" s="1" t="s">
        <v>11429</v>
      </c>
      <c r="C4297" s="1" t="s">
        <v>11</v>
      </c>
      <c r="D4297">
        <v>10</v>
      </c>
      <c r="E4297" s="1" t="s">
        <v>11430</v>
      </c>
      <c r="F4297" s="1" t="s">
        <v>11431</v>
      </c>
      <c r="G4297" s="1">
        <v>2078372</v>
      </c>
      <c r="H4297" s="1" t="str">
        <f t="shared" si="67"/>
        <v>2078372</v>
      </c>
    </row>
    <row r="4298" spans="1:8" hidden="1" x14ac:dyDescent="0.25">
      <c r="A4298">
        <v>11729505</v>
      </c>
      <c r="B4298" s="1" t="s">
        <v>11432</v>
      </c>
      <c r="C4298" s="1" t="s">
        <v>7</v>
      </c>
      <c r="D4298">
        <v>10</v>
      </c>
      <c r="E4298" s="1" t="s">
        <v>11433</v>
      </c>
      <c r="F4298" s="1" t="s">
        <v>11434</v>
      </c>
      <c r="G4298" s="1">
        <v>2079220</v>
      </c>
      <c r="H4298" s="1" t="str">
        <f t="shared" si="67"/>
        <v>2079220</v>
      </c>
    </row>
    <row r="4299" spans="1:8" hidden="1" x14ac:dyDescent="0.25">
      <c r="A4299">
        <v>11729505</v>
      </c>
      <c r="B4299" s="1" t="s">
        <v>11435</v>
      </c>
      <c r="C4299" s="1" t="s">
        <v>11</v>
      </c>
      <c r="D4299">
        <v>10</v>
      </c>
      <c r="E4299" s="1" t="s">
        <v>11436</v>
      </c>
      <c r="F4299" s="1" t="s">
        <v>11434</v>
      </c>
      <c r="G4299" s="1">
        <v>2065059</v>
      </c>
      <c r="H4299" s="1" t="str">
        <f t="shared" si="67"/>
        <v>2065059</v>
      </c>
    </row>
    <row r="4300" spans="1:8" hidden="1" x14ac:dyDescent="0.25">
      <c r="A4300">
        <v>11731330</v>
      </c>
      <c r="B4300" s="1" t="s">
        <v>11437</v>
      </c>
      <c r="C4300" s="1" t="s">
        <v>7</v>
      </c>
      <c r="D4300">
        <v>10</v>
      </c>
      <c r="E4300" s="1" t="s">
        <v>11438</v>
      </c>
      <c r="F4300" s="1" t="s">
        <v>11439</v>
      </c>
      <c r="G4300" s="1">
        <v>2069166</v>
      </c>
      <c r="H4300" s="1" t="str">
        <f t="shared" si="67"/>
        <v>2069166</v>
      </c>
    </row>
    <row r="4301" spans="1:8" x14ac:dyDescent="0.25">
      <c r="A4301">
        <v>11731330</v>
      </c>
      <c r="B4301" s="1" t="s">
        <v>11440</v>
      </c>
      <c r="C4301" s="1" t="s">
        <v>11</v>
      </c>
      <c r="D4301">
        <v>10</v>
      </c>
      <c r="E4301" s="1" t="s">
        <v>11441</v>
      </c>
      <c r="F4301" s="1" t="s">
        <v>11442</v>
      </c>
      <c r="G4301" s="1">
        <v>2069167</v>
      </c>
      <c r="H4301" s="1" t="e">
        <f t="shared" si="67"/>
        <v>#N/A</v>
      </c>
    </row>
    <row r="4302" spans="1:8" hidden="1" x14ac:dyDescent="0.25">
      <c r="A4302">
        <v>11732263</v>
      </c>
      <c r="B4302" s="1" t="s">
        <v>11443</v>
      </c>
      <c r="C4302" s="1" t="s">
        <v>7</v>
      </c>
      <c r="D4302">
        <v>10</v>
      </c>
      <c r="E4302" s="1" t="s">
        <v>11444</v>
      </c>
      <c r="F4302" s="1" t="s">
        <v>11445</v>
      </c>
      <c r="G4302" s="1">
        <v>2073047</v>
      </c>
      <c r="H4302" s="1" t="str">
        <f t="shared" si="67"/>
        <v>2073047</v>
      </c>
    </row>
    <row r="4303" spans="1:8" hidden="1" x14ac:dyDescent="0.25">
      <c r="A4303">
        <v>11732263</v>
      </c>
      <c r="B4303" s="1" t="s">
        <v>11446</v>
      </c>
      <c r="C4303" s="1" t="s">
        <v>11</v>
      </c>
      <c r="D4303">
        <v>10</v>
      </c>
      <c r="E4303" s="1" t="s">
        <v>11447</v>
      </c>
      <c r="F4303" s="1" t="s">
        <v>11448</v>
      </c>
      <c r="G4303" s="1">
        <v>2074800</v>
      </c>
      <c r="H4303" s="1" t="str">
        <f t="shared" si="67"/>
        <v>2074800</v>
      </c>
    </row>
    <row r="4304" spans="1:8" hidden="1" x14ac:dyDescent="0.25">
      <c r="A4304">
        <v>11734134</v>
      </c>
      <c r="B4304" s="1" t="s">
        <v>11449</v>
      </c>
      <c r="C4304" s="1" t="s">
        <v>7</v>
      </c>
      <c r="D4304">
        <v>10</v>
      </c>
      <c r="E4304" s="1" t="s">
        <v>11450</v>
      </c>
      <c r="F4304" s="1" t="s">
        <v>11451</v>
      </c>
      <c r="G4304" s="1">
        <v>2069162</v>
      </c>
      <c r="H4304" s="1" t="str">
        <f t="shared" si="67"/>
        <v>2069162</v>
      </c>
    </row>
    <row r="4305" spans="1:8" hidden="1" x14ac:dyDescent="0.25">
      <c r="A4305">
        <v>11734134</v>
      </c>
      <c r="B4305" s="1" t="s">
        <v>11452</v>
      </c>
      <c r="C4305" s="1" t="s">
        <v>11</v>
      </c>
      <c r="D4305">
        <v>10</v>
      </c>
      <c r="E4305" s="1" t="s">
        <v>50</v>
      </c>
      <c r="F4305" s="1" t="s">
        <v>11453</v>
      </c>
      <c r="G4305" s="1">
        <v>2093202</v>
      </c>
      <c r="H4305" s="1" t="str">
        <f t="shared" si="67"/>
        <v>2093202</v>
      </c>
    </row>
    <row r="4306" spans="1:8" hidden="1" x14ac:dyDescent="0.25">
      <c r="A4306">
        <v>11736929</v>
      </c>
      <c r="B4306" s="1" t="s">
        <v>11454</v>
      </c>
      <c r="C4306" s="1" t="s">
        <v>7</v>
      </c>
      <c r="D4306">
        <v>10</v>
      </c>
      <c r="E4306" s="1" t="s">
        <v>11455</v>
      </c>
      <c r="F4306" s="1" t="s">
        <v>11456</v>
      </c>
      <c r="G4306" s="1">
        <v>2074120</v>
      </c>
      <c r="H4306" s="1" t="str">
        <f t="shared" si="67"/>
        <v>2074120</v>
      </c>
    </row>
    <row r="4307" spans="1:8" hidden="1" x14ac:dyDescent="0.25">
      <c r="A4307">
        <v>11736929</v>
      </c>
      <c r="B4307" s="1" t="s">
        <v>11457</v>
      </c>
      <c r="C4307" s="1" t="s">
        <v>11</v>
      </c>
      <c r="D4307">
        <v>10</v>
      </c>
      <c r="E4307" s="1" t="s">
        <v>11458</v>
      </c>
      <c r="F4307" s="1" t="s">
        <v>11456</v>
      </c>
      <c r="G4307" s="1">
        <v>2094939</v>
      </c>
      <c r="H4307" s="1" t="str">
        <f t="shared" si="67"/>
        <v>2094939</v>
      </c>
    </row>
    <row r="4308" spans="1:8" hidden="1" x14ac:dyDescent="0.25">
      <c r="A4308">
        <v>11737151</v>
      </c>
      <c r="B4308" s="1" t="s">
        <v>11459</v>
      </c>
      <c r="C4308" s="1" t="s">
        <v>7</v>
      </c>
      <c r="D4308">
        <v>10</v>
      </c>
      <c r="E4308" s="1" t="s">
        <v>11460</v>
      </c>
      <c r="F4308" s="1" t="s">
        <v>11461</v>
      </c>
      <c r="G4308" s="1">
        <v>2075249</v>
      </c>
      <c r="H4308" s="1" t="str">
        <f t="shared" si="67"/>
        <v>2075249</v>
      </c>
    </row>
    <row r="4309" spans="1:8" hidden="1" x14ac:dyDescent="0.25">
      <c r="A4309">
        <v>11737151</v>
      </c>
      <c r="B4309" s="1" t="s">
        <v>11462</v>
      </c>
      <c r="C4309" s="1" t="s">
        <v>11</v>
      </c>
      <c r="D4309">
        <v>10</v>
      </c>
      <c r="E4309" s="1" t="s">
        <v>11460</v>
      </c>
      <c r="F4309" s="1" t="s">
        <v>11461</v>
      </c>
      <c r="G4309" s="1">
        <v>2084222</v>
      </c>
      <c r="H4309" s="1" t="str">
        <f t="shared" si="67"/>
        <v>2084222</v>
      </c>
    </row>
    <row r="4310" spans="1:8" hidden="1" x14ac:dyDescent="0.25">
      <c r="A4310">
        <v>11737198</v>
      </c>
      <c r="B4310" s="1" t="s">
        <v>11463</v>
      </c>
      <c r="C4310" s="1" t="s">
        <v>7</v>
      </c>
      <c r="D4310">
        <v>10</v>
      </c>
      <c r="E4310" s="1" t="s">
        <v>11464</v>
      </c>
      <c r="F4310" s="1" t="s">
        <v>11465</v>
      </c>
      <c r="G4310" s="1">
        <v>2085379</v>
      </c>
      <c r="H4310" s="1" t="str">
        <f t="shared" si="67"/>
        <v>2085379</v>
      </c>
    </row>
    <row r="4311" spans="1:8" hidden="1" x14ac:dyDescent="0.25">
      <c r="A4311">
        <v>11737198</v>
      </c>
      <c r="B4311" s="1" t="s">
        <v>11466</v>
      </c>
      <c r="C4311" s="1" t="s">
        <v>11</v>
      </c>
      <c r="D4311">
        <v>10</v>
      </c>
      <c r="E4311" s="1" t="s">
        <v>11467</v>
      </c>
      <c r="F4311" s="1" t="s">
        <v>11468</v>
      </c>
      <c r="G4311" s="1">
        <v>2065770</v>
      </c>
      <c r="H4311" s="1" t="str">
        <f t="shared" si="67"/>
        <v>2065770</v>
      </c>
    </row>
    <row r="4312" spans="1:8" hidden="1" x14ac:dyDescent="0.25">
      <c r="A4312">
        <v>11737206</v>
      </c>
      <c r="B4312" s="1" t="s">
        <v>11469</v>
      </c>
      <c r="C4312" s="1" t="s">
        <v>7</v>
      </c>
      <c r="D4312">
        <v>10</v>
      </c>
      <c r="E4312" s="1" t="s">
        <v>11470</v>
      </c>
      <c r="F4312" s="1" t="s">
        <v>11471</v>
      </c>
      <c r="G4312" s="1">
        <v>2086255</v>
      </c>
      <c r="H4312" s="1" t="str">
        <f t="shared" si="67"/>
        <v>2086255</v>
      </c>
    </row>
    <row r="4313" spans="1:8" hidden="1" x14ac:dyDescent="0.25">
      <c r="A4313">
        <v>11737206</v>
      </c>
      <c r="B4313" s="1" t="s">
        <v>11472</v>
      </c>
      <c r="C4313" s="1" t="s">
        <v>11</v>
      </c>
      <c r="D4313">
        <v>10</v>
      </c>
      <c r="E4313" s="1" t="s">
        <v>11473</v>
      </c>
      <c r="F4313" s="1" t="s">
        <v>11474</v>
      </c>
      <c r="G4313" s="1">
        <v>2071066</v>
      </c>
      <c r="H4313" s="1" t="str">
        <f t="shared" si="67"/>
        <v>2071066</v>
      </c>
    </row>
    <row r="4314" spans="1:8" hidden="1" x14ac:dyDescent="0.25">
      <c r="A4314">
        <v>11737604</v>
      </c>
      <c r="B4314" s="1" t="s">
        <v>11475</v>
      </c>
      <c r="C4314" s="1" t="s">
        <v>7</v>
      </c>
      <c r="D4314">
        <v>10</v>
      </c>
      <c r="E4314" s="1" t="s">
        <v>11476</v>
      </c>
      <c r="F4314" s="1" t="s">
        <v>11477</v>
      </c>
      <c r="G4314" s="1">
        <v>2069781</v>
      </c>
      <c r="H4314" s="1" t="str">
        <f t="shared" si="67"/>
        <v>2069781</v>
      </c>
    </row>
    <row r="4315" spans="1:8" x14ac:dyDescent="0.25">
      <c r="A4315">
        <v>11737604</v>
      </c>
      <c r="B4315" s="1" t="s">
        <v>11478</v>
      </c>
      <c r="C4315" s="1" t="s">
        <v>11</v>
      </c>
      <c r="D4315">
        <v>10</v>
      </c>
      <c r="E4315" s="1" t="s">
        <v>50</v>
      </c>
      <c r="F4315" s="1" t="s">
        <v>11477</v>
      </c>
      <c r="G4315" s="1">
        <v>2069788</v>
      </c>
      <c r="H4315" s="1" t="e">
        <f t="shared" si="67"/>
        <v>#N/A</v>
      </c>
    </row>
    <row r="4316" spans="1:8" hidden="1" x14ac:dyDescent="0.25">
      <c r="A4316">
        <v>11738807</v>
      </c>
      <c r="B4316" s="1" t="s">
        <v>11479</v>
      </c>
      <c r="C4316" s="1" t="s">
        <v>7</v>
      </c>
      <c r="D4316">
        <v>10</v>
      </c>
      <c r="E4316" s="1" t="s">
        <v>11480</v>
      </c>
      <c r="F4316" s="1" t="s">
        <v>11481</v>
      </c>
      <c r="G4316" s="1">
        <v>2079033</v>
      </c>
      <c r="H4316" s="1" t="str">
        <f t="shared" si="67"/>
        <v>2079033</v>
      </c>
    </row>
    <row r="4317" spans="1:8" hidden="1" x14ac:dyDescent="0.25">
      <c r="A4317">
        <v>11738807</v>
      </c>
      <c r="B4317" s="1" t="s">
        <v>11482</v>
      </c>
      <c r="C4317" s="1" t="s">
        <v>11</v>
      </c>
      <c r="D4317">
        <v>10</v>
      </c>
      <c r="E4317" s="1" t="s">
        <v>11483</v>
      </c>
      <c r="F4317" s="1" t="s">
        <v>11484</v>
      </c>
      <c r="G4317" s="1">
        <v>2072350</v>
      </c>
      <c r="H4317" s="1" t="str">
        <f t="shared" si="67"/>
        <v>2072350</v>
      </c>
    </row>
    <row r="4318" spans="1:8" hidden="1" x14ac:dyDescent="0.25">
      <c r="A4318">
        <v>11738843</v>
      </c>
      <c r="B4318" s="1" t="s">
        <v>11485</v>
      </c>
      <c r="C4318" s="1" t="s">
        <v>7</v>
      </c>
      <c r="D4318">
        <v>10</v>
      </c>
      <c r="E4318" s="1" t="s">
        <v>11486</v>
      </c>
      <c r="F4318" s="1" t="s">
        <v>11487</v>
      </c>
      <c r="G4318" s="1">
        <v>2082498</v>
      </c>
      <c r="H4318" s="1" t="str">
        <f t="shared" si="67"/>
        <v>2082498</v>
      </c>
    </row>
    <row r="4319" spans="1:8" hidden="1" x14ac:dyDescent="0.25">
      <c r="A4319">
        <v>11738843</v>
      </c>
      <c r="B4319" s="1" t="s">
        <v>11488</v>
      </c>
      <c r="C4319" s="1" t="s">
        <v>11</v>
      </c>
      <c r="D4319">
        <v>10</v>
      </c>
      <c r="E4319" s="1" t="s">
        <v>11489</v>
      </c>
      <c r="F4319" s="1" t="s">
        <v>11487</v>
      </c>
      <c r="G4319" s="1">
        <v>2087647</v>
      </c>
      <c r="H4319" s="1" t="str">
        <f t="shared" si="67"/>
        <v>2087647</v>
      </c>
    </row>
    <row r="4320" spans="1:8" hidden="1" x14ac:dyDescent="0.25">
      <c r="A4320">
        <v>11738936</v>
      </c>
      <c r="B4320" s="1" t="s">
        <v>11490</v>
      </c>
      <c r="C4320" s="1" t="s">
        <v>7</v>
      </c>
      <c r="D4320">
        <v>10</v>
      </c>
      <c r="E4320" s="1" t="s">
        <v>11491</v>
      </c>
      <c r="F4320" s="1" t="s">
        <v>11492</v>
      </c>
      <c r="G4320" s="1">
        <v>2073885</v>
      </c>
      <c r="H4320" s="1" t="str">
        <f t="shared" si="67"/>
        <v>2073885</v>
      </c>
    </row>
    <row r="4321" spans="1:8" hidden="1" x14ac:dyDescent="0.25">
      <c r="A4321">
        <v>11738936</v>
      </c>
      <c r="B4321" s="1" t="s">
        <v>11493</v>
      </c>
      <c r="C4321" s="1" t="s">
        <v>11</v>
      </c>
      <c r="D4321">
        <v>10</v>
      </c>
      <c r="E4321" s="1" t="s">
        <v>11494</v>
      </c>
      <c r="F4321" s="1" t="s">
        <v>11495</v>
      </c>
      <c r="G4321" s="1">
        <v>2077577</v>
      </c>
      <c r="H4321" s="1" t="str">
        <f t="shared" si="67"/>
        <v>2077577</v>
      </c>
    </row>
    <row r="4322" spans="1:8" hidden="1" x14ac:dyDescent="0.25">
      <c r="A4322">
        <v>11739002</v>
      </c>
      <c r="B4322" s="1" t="s">
        <v>11496</v>
      </c>
      <c r="C4322" s="1" t="s">
        <v>7</v>
      </c>
      <c r="D4322">
        <v>10</v>
      </c>
      <c r="E4322" s="1" t="s">
        <v>11497</v>
      </c>
      <c r="F4322" s="1" t="s">
        <v>11498</v>
      </c>
      <c r="G4322" s="1">
        <v>2085220</v>
      </c>
      <c r="H4322" s="1" t="str">
        <f t="shared" si="67"/>
        <v>2085220</v>
      </c>
    </row>
    <row r="4323" spans="1:8" hidden="1" x14ac:dyDescent="0.25">
      <c r="A4323">
        <v>11739002</v>
      </c>
      <c r="B4323" s="1" t="s">
        <v>11499</v>
      </c>
      <c r="C4323" s="1" t="s">
        <v>11</v>
      </c>
      <c r="D4323">
        <v>10</v>
      </c>
      <c r="E4323" s="1" t="s">
        <v>11500</v>
      </c>
      <c r="F4323" s="1" t="s">
        <v>11501</v>
      </c>
      <c r="G4323" s="1">
        <v>2072739</v>
      </c>
      <c r="H4323" s="1" t="str">
        <f t="shared" si="67"/>
        <v>2072739</v>
      </c>
    </row>
    <row r="4324" spans="1:8" hidden="1" x14ac:dyDescent="0.25">
      <c r="A4324">
        <v>11739236</v>
      </c>
      <c r="B4324" s="1" t="s">
        <v>11502</v>
      </c>
      <c r="C4324" s="1" t="s">
        <v>7</v>
      </c>
      <c r="D4324">
        <v>10</v>
      </c>
      <c r="E4324" s="1" t="s">
        <v>11503</v>
      </c>
      <c r="F4324" s="1" t="s">
        <v>11504</v>
      </c>
      <c r="G4324" s="1">
        <v>2075183</v>
      </c>
      <c r="H4324" s="1" t="str">
        <f t="shared" si="67"/>
        <v>2075183</v>
      </c>
    </row>
    <row r="4325" spans="1:8" hidden="1" x14ac:dyDescent="0.25">
      <c r="A4325">
        <v>11739236</v>
      </c>
      <c r="B4325" s="1" t="s">
        <v>11505</v>
      </c>
      <c r="C4325" s="1" t="s">
        <v>11</v>
      </c>
      <c r="D4325">
        <v>10</v>
      </c>
      <c r="E4325" s="1" t="s">
        <v>11506</v>
      </c>
      <c r="F4325" s="1" t="s">
        <v>11504</v>
      </c>
      <c r="G4325" s="1">
        <v>2069874</v>
      </c>
      <c r="H4325" s="1" t="str">
        <f t="shared" si="67"/>
        <v>2069874</v>
      </c>
    </row>
    <row r="4326" spans="1:8" hidden="1" x14ac:dyDescent="0.25">
      <c r="A4326">
        <v>11739662</v>
      </c>
      <c r="B4326" s="1" t="s">
        <v>11507</v>
      </c>
      <c r="C4326" s="1" t="s">
        <v>7</v>
      </c>
      <c r="D4326">
        <v>10</v>
      </c>
      <c r="E4326" s="1" t="s">
        <v>11508</v>
      </c>
      <c r="F4326" s="1" t="s">
        <v>11509</v>
      </c>
      <c r="G4326" s="1">
        <v>2085800</v>
      </c>
      <c r="H4326" s="1" t="str">
        <f t="shared" si="67"/>
        <v>2085800</v>
      </c>
    </row>
    <row r="4327" spans="1:8" hidden="1" x14ac:dyDescent="0.25">
      <c r="A4327">
        <v>11739662</v>
      </c>
      <c r="B4327" s="1" t="s">
        <v>11510</v>
      </c>
      <c r="C4327" s="1" t="s">
        <v>11</v>
      </c>
      <c r="D4327">
        <v>10</v>
      </c>
      <c r="E4327" s="1" t="s">
        <v>11511</v>
      </c>
      <c r="F4327" s="1" t="s">
        <v>11512</v>
      </c>
      <c r="G4327" s="1">
        <v>2065755</v>
      </c>
      <c r="H4327" s="1" t="str">
        <f t="shared" si="67"/>
        <v>2065755</v>
      </c>
    </row>
    <row r="4328" spans="1:8" x14ac:dyDescent="0.25">
      <c r="A4328">
        <v>11741101</v>
      </c>
      <c r="B4328" s="1" t="s">
        <v>11513</v>
      </c>
      <c r="C4328" s="1" t="s">
        <v>7</v>
      </c>
      <c r="D4328">
        <v>10</v>
      </c>
      <c r="E4328" s="1" t="s">
        <v>11514</v>
      </c>
      <c r="F4328" s="1" t="s">
        <v>11515</v>
      </c>
      <c r="G4328" s="1">
        <v>2088865</v>
      </c>
      <c r="H4328" s="1" t="e">
        <f t="shared" si="67"/>
        <v>#N/A</v>
      </c>
    </row>
    <row r="4329" spans="1:8" hidden="1" x14ac:dyDescent="0.25">
      <c r="A4329">
        <v>11741101</v>
      </c>
      <c r="B4329" s="1" t="s">
        <v>11516</v>
      </c>
      <c r="C4329" s="1" t="s">
        <v>11</v>
      </c>
      <c r="D4329">
        <v>10</v>
      </c>
      <c r="E4329" s="1" t="s">
        <v>11517</v>
      </c>
      <c r="F4329" s="1" t="s">
        <v>11515</v>
      </c>
      <c r="G4329" s="1">
        <v>2088325</v>
      </c>
      <c r="H4329" s="1" t="str">
        <f t="shared" si="67"/>
        <v>2088325</v>
      </c>
    </row>
    <row r="4330" spans="1:8" hidden="1" x14ac:dyDescent="0.25">
      <c r="A4330">
        <v>11742104</v>
      </c>
      <c r="B4330" s="1" t="s">
        <v>11518</v>
      </c>
      <c r="C4330" s="1" t="s">
        <v>7</v>
      </c>
      <c r="D4330">
        <v>10</v>
      </c>
      <c r="E4330" s="1" t="s">
        <v>11519</v>
      </c>
      <c r="F4330" s="1" t="s">
        <v>11520</v>
      </c>
      <c r="G4330" s="1">
        <v>2091880</v>
      </c>
      <c r="H4330" s="1" t="str">
        <f t="shared" si="67"/>
        <v>2091880</v>
      </c>
    </row>
    <row r="4331" spans="1:8" hidden="1" x14ac:dyDescent="0.25">
      <c r="A4331">
        <v>11742104</v>
      </c>
      <c r="B4331" s="1" t="s">
        <v>11521</v>
      </c>
      <c r="C4331" s="1" t="s">
        <v>11</v>
      </c>
      <c r="D4331">
        <v>10</v>
      </c>
      <c r="E4331" s="1" t="s">
        <v>11522</v>
      </c>
      <c r="F4331" s="1" t="s">
        <v>11520</v>
      </c>
      <c r="G4331" s="1">
        <v>2064067</v>
      </c>
      <c r="H4331" s="1" t="str">
        <f t="shared" si="67"/>
        <v>2064067</v>
      </c>
    </row>
    <row r="4332" spans="1:8" hidden="1" x14ac:dyDescent="0.25">
      <c r="A4332">
        <v>11742677</v>
      </c>
      <c r="B4332" s="1" t="s">
        <v>11523</v>
      </c>
      <c r="C4332" s="1" t="s">
        <v>7</v>
      </c>
      <c r="D4332">
        <v>10</v>
      </c>
      <c r="E4332" s="1" t="s">
        <v>11524</v>
      </c>
      <c r="F4332" s="1" t="s">
        <v>11525</v>
      </c>
      <c r="G4332" s="1">
        <v>2072636</v>
      </c>
      <c r="H4332" s="1" t="str">
        <f t="shared" si="67"/>
        <v>2072636</v>
      </c>
    </row>
    <row r="4333" spans="1:8" hidden="1" x14ac:dyDescent="0.25">
      <c r="A4333">
        <v>11742677</v>
      </c>
      <c r="B4333" s="1" t="s">
        <v>11526</v>
      </c>
      <c r="C4333" s="1" t="s">
        <v>11</v>
      </c>
      <c r="D4333">
        <v>10</v>
      </c>
      <c r="E4333" s="1" t="s">
        <v>11527</v>
      </c>
      <c r="F4333" s="1" t="s">
        <v>11525</v>
      </c>
      <c r="G4333" s="1">
        <v>2077240</v>
      </c>
      <c r="H4333" s="1" t="str">
        <f t="shared" si="67"/>
        <v>2077240</v>
      </c>
    </row>
    <row r="4334" spans="1:8" hidden="1" x14ac:dyDescent="0.25">
      <c r="A4334">
        <v>11743128</v>
      </c>
      <c r="B4334" s="1" t="s">
        <v>11528</v>
      </c>
      <c r="C4334" s="1" t="s">
        <v>7</v>
      </c>
      <c r="D4334">
        <v>10</v>
      </c>
      <c r="E4334" s="1" t="s">
        <v>11529</v>
      </c>
      <c r="F4334" s="1" t="s">
        <v>11530</v>
      </c>
      <c r="G4334" s="1">
        <v>2093184</v>
      </c>
      <c r="H4334" s="1" t="str">
        <f t="shared" si="67"/>
        <v>2093184</v>
      </c>
    </row>
    <row r="4335" spans="1:8" hidden="1" x14ac:dyDescent="0.25">
      <c r="A4335">
        <v>11743128</v>
      </c>
      <c r="B4335" s="1" t="s">
        <v>11531</v>
      </c>
      <c r="C4335" s="1" t="s">
        <v>11</v>
      </c>
      <c r="D4335">
        <v>10</v>
      </c>
      <c r="E4335" s="1" t="s">
        <v>11532</v>
      </c>
      <c r="F4335" s="1" t="s">
        <v>11530</v>
      </c>
      <c r="G4335" s="1">
        <v>2095505</v>
      </c>
      <c r="H4335" s="1" t="str">
        <f t="shared" si="67"/>
        <v>2095505</v>
      </c>
    </row>
    <row r="4336" spans="1:8" hidden="1" x14ac:dyDescent="0.25">
      <c r="A4336">
        <v>11743981</v>
      </c>
      <c r="B4336" s="1" t="s">
        <v>11533</v>
      </c>
      <c r="C4336" s="1" t="s">
        <v>7</v>
      </c>
      <c r="D4336">
        <v>10</v>
      </c>
      <c r="E4336" s="1" t="s">
        <v>11534</v>
      </c>
      <c r="F4336" s="1" t="s">
        <v>11535</v>
      </c>
      <c r="G4336" s="1">
        <v>2080539</v>
      </c>
      <c r="H4336" s="1" t="str">
        <f t="shared" si="67"/>
        <v>2080539</v>
      </c>
    </row>
    <row r="4337" spans="1:8" hidden="1" x14ac:dyDescent="0.25">
      <c r="A4337">
        <v>11743981</v>
      </c>
      <c r="B4337" s="1" t="s">
        <v>11536</v>
      </c>
      <c r="C4337" s="1" t="s">
        <v>11</v>
      </c>
      <c r="D4337">
        <v>10</v>
      </c>
      <c r="E4337" s="1" t="s">
        <v>11537</v>
      </c>
      <c r="F4337" s="1" t="s">
        <v>11535</v>
      </c>
      <c r="G4337" s="1">
        <v>2076871</v>
      </c>
      <c r="H4337" s="1" t="str">
        <f t="shared" si="67"/>
        <v>2076871</v>
      </c>
    </row>
    <row r="4338" spans="1:8" hidden="1" x14ac:dyDescent="0.25">
      <c r="A4338">
        <v>11745489</v>
      </c>
      <c r="B4338" s="1" t="s">
        <v>11538</v>
      </c>
      <c r="C4338" s="1" t="s">
        <v>7</v>
      </c>
      <c r="D4338">
        <v>10</v>
      </c>
      <c r="E4338" s="1" t="s">
        <v>11539</v>
      </c>
      <c r="F4338" s="1" t="s">
        <v>11540</v>
      </c>
      <c r="G4338" s="1">
        <v>2088849</v>
      </c>
      <c r="H4338" s="1" t="str">
        <f t="shared" si="67"/>
        <v>2088849</v>
      </c>
    </row>
    <row r="4339" spans="1:8" hidden="1" x14ac:dyDescent="0.25">
      <c r="A4339">
        <v>11745489</v>
      </c>
      <c r="B4339" s="1" t="s">
        <v>11541</v>
      </c>
      <c r="C4339" s="1" t="s">
        <v>11</v>
      </c>
      <c r="D4339">
        <v>10</v>
      </c>
      <c r="E4339" s="1" t="s">
        <v>11542</v>
      </c>
      <c r="F4339" s="1" t="s">
        <v>11543</v>
      </c>
      <c r="G4339" s="1">
        <v>2076982</v>
      </c>
      <c r="H4339" s="1" t="str">
        <f t="shared" si="67"/>
        <v>2076982</v>
      </c>
    </row>
    <row r="4340" spans="1:8" hidden="1" x14ac:dyDescent="0.25">
      <c r="A4340">
        <v>11745539</v>
      </c>
      <c r="B4340" s="1" t="s">
        <v>11544</v>
      </c>
      <c r="C4340" s="1" t="s">
        <v>7</v>
      </c>
      <c r="D4340">
        <v>10</v>
      </c>
      <c r="E4340" s="1" t="s">
        <v>11545</v>
      </c>
      <c r="F4340" s="1" t="s">
        <v>11546</v>
      </c>
      <c r="G4340" s="1">
        <v>2068491</v>
      </c>
      <c r="H4340" s="1" t="str">
        <f t="shared" si="67"/>
        <v>2068491</v>
      </c>
    </row>
    <row r="4341" spans="1:8" hidden="1" x14ac:dyDescent="0.25">
      <c r="A4341">
        <v>11745539</v>
      </c>
      <c r="B4341" s="1" t="s">
        <v>11547</v>
      </c>
      <c r="C4341" s="1" t="s">
        <v>11</v>
      </c>
      <c r="D4341">
        <v>10</v>
      </c>
      <c r="E4341" s="1" t="s">
        <v>11548</v>
      </c>
      <c r="F4341" s="1" t="s">
        <v>11546</v>
      </c>
      <c r="G4341" s="1">
        <v>2067841</v>
      </c>
      <c r="H4341" s="1" t="str">
        <f t="shared" si="67"/>
        <v>2067841</v>
      </c>
    </row>
    <row r="4342" spans="1:8" hidden="1" x14ac:dyDescent="0.25">
      <c r="A4342">
        <v>11745829</v>
      </c>
      <c r="B4342" s="1" t="s">
        <v>11549</v>
      </c>
      <c r="C4342" s="1" t="s">
        <v>7</v>
      </c>
      <c r="D4342">
        <v>10</v>
      </c>
      <c r="E4342" s="1" t="s">
        <v>11550</v>
      </c>
      <c r="F4342" s="1" t="s">
        <v>11551</v>
      </c>
      <c r="G4342" s="1">
        <v>2084256</v>
      </c>
      <c r="H4342" s="1" t="str">
        <f t="shared" si="67"/>
        <v>2084256</v>
      </c>
    </row>
    <row r="4343" spans="1:8" hidden="1" x14ac:dyDescent="0.25">
      <c r="A4343">
        <v>11745829</v>
      </c>
      <c r="B4343" s="1" t="s">
        <v>11552</v>
      </c>
      <c r="C4343" s="1" t="s">
        <v>11</v>
      </c>
      <c r="D4343">
        <v>10</v>
      </c>
      <c r="E4343" s="1" t="s">
        <v>11553</v>
      </c>
      <c r="F4343" s="1" t="s">
        <v>11551</v>
      </c>
      <c r="G4343" s="1">
        <v>2083502</v>
      </c>
      <c r="H4343" s="1" t="str">
        <f t="shared" si="67"/>
        <v>2083502</v>
      </c>
    </row>
    <row r="4344" spans="1:8" hidden="1" x14ac:dyDescent="0.25">
      <c r="A4344">
        <v>11748351</v>
      </c>
      <c r="B4344" s="1" t="s">
        <v>11554</v>
      </c>
      <c r="C4344" s="1" t="s">
        <v>7</v>
      </c>
      <c r="D4344">
        <v>10</v>
      </c>
      <c r="E4344" s="1" t="s">
        <v>11555</v>
      </c>
      <c r="F4344" s="1" t="s">
        <v>11556</v>
      </c>
      <c r="G4344" s="1">
        <v>2090793</v>
      </c>
      <c r="H4344" s="1" t="str">
        <f t="shared" si="67"/>
        <v>2090793</v>
      </c>
    </row>
    <row r="4345" spans="1:8" hidden="1" x14ac:dyDescent="0.25">
      <c r="A4345">
        <v>11748351</v>
      </c>
      <c r="B4345" s="1" t="s">
        <v>11557</v>
      </c>
      <c r="C4345" s="1" t="s">
        <v>11</v>
      </c>
      <c r="D4345">
        <v>10</v>
      </c>
      <c r="E4345" s="1" t="s">
        <v>11558</v>
      </c>
      <c r="F4345" s="1" t="s">
        <v>11559</v>
      </c>
      <c r="G4345" s="1">
        <v>2089890</v>
      </c>
      <c r="H4345" s="1" t="str">
        <f t="shared" si="67"/>
        <v>2089890</v>
      </c>
    </row>
    <row r="4346" spans="1:8" hidden="1" x14ac:dyDescent="0.25">
      <c r="A4346">
        <v>11748464</v>
      </c>
      <c r="B4346" s="1" t="s">
        <v>11560</v>
      </c>
      <c r="C4346" s="1" t="s">
        <v>7</v>
      </c>
      <c r="D4346">
        <v>10</v>
      </c>
      <c r="E4346" s="1" t="s">
        <v>11561</v>
      </c>
      <c r="F4346" s="1" t="s">
        <v>11562</v>
      </c>
      <c r="G4346" s="1">
        <v>2065558</v>
      </c>
      <c r="H4346" s="1" t="str">
        <f t="shared" si="67"/>
        <v>2065558</v>
      </c>
    </row>
    <row r="4347" spans="1:8" hidden="1" x14ac:dyDescent="0.25">
      <c r="A4347">
        <v>11748464</v>
      </c>
      <c r="B4347" s="1" t="s">
        <v>11563</v>
      </c>
      <c r="C4347" s="1" t="s">
        <v>11</v>
      </c>
      <c r="D4347">
        <v>10</v>
      </c>
      <c r="E4347" s="1" t="s">
        <v>11564</v>
      </c>
      <c r="F4347" s="1" t="s">
        <v>11562</v>
      </c>
      <c r="G4347" s="1">
        <v>2070315</v>
      </c>
      <c r="H4347" s="1" t="str">
        <f t="shared" si="67"/>
        <v>2070315</v>
      </c>
    </row>
    <row r="4348" spans="1:8" hidden="1" x14ac:dyDescent="0.25">
      <c r="A4348">
        <v>11749366</v>
      </c>
      <c r="B4348" s="1" t="s">
        <v>11565</v>
      </c>
      <c r="C4348" s="1" t="s">
        <v>7</v>
      </c>
      <c r="D4348">
        <v>10</v>
      </c>
      <c r="E4348" s="1" t="s">
        <v>11566</v>
      </c>
      <c r="F4348" s="1" t="s">
        <v>11567</v>
      </c>
      <c r="G4348" s="1">
        <v>2079405</v>
      </c>
      <c r="H4348" s="1" t="str">
        <f t="shared" si="67"/>
        <v>2079405</v>
      </c>
    </row>
    <row r="4349" spans="1:8" x14ac:dyDescent="0.25">
      <c r="A4349">
        <v>11749366</v>
      </c>
      <c r="B4349" s="1" t="s">
        <v>11568</v>
      </c>
      <c r="C4349" s="1" t="s">
        <v>11</v>
      </c>
      <c r="D4349">
        <v>10</v>
      </c>
      <c r="E4349" s="1" t="s">
        <v>11569</v>
      </c>
      <c r="F4349" s="1" t="s">
        <v>11570</v>
      </c>
      <c r="G4349" s="1">
        <v>2074557</v>
      </c>
      <c r="H4349" s="1" t="e">
        <f t="shared" si="67"/>
        <v>#N/A</v>
      </c>
    </row>
    <row r="4350" spans="1:8" hidden="1" x14ac:dyDescent="0.25">
      <c r="A4350">
        <v>11749674</v>
      </c>
      <c r="B4350" s="1" t="s">
        <v>11571</v>
      </c>
      <c r="C4350" s="1" t="s">
        <v>7</v>
      </c>
      <c r="D4350">
        <v>10</v>
      </c>
      <c r="E4350" s="1" t="s">
        <v>11572</v>
      </c>
      <c r="F4350" s="1" t="s">
        <v>11573</v>
      </c>
      <c r="G4350" s="1">
        <v>2074547</v>
      </c>
      <c r="H4350" s="1" t="str">
        <f t="shared" si="67"/>
        <v>2074547</v>
      </c>
    </row>
    <row r="4351" spans="1:8" hidden="1" x14ac:dyDescent="0.25">
      <c r="A4351">
        <v>11749674</v>
      </c>
      <c r="B4351" s="1" t="s">
        <v>11574</v>
      </c>
      <c r="C4351" s="1" t="s">
        <v>11</v>
      </c>
      <c r="D4351">
        <v>10</v>
      </c>
      <c r="E4351" s="1" t="s">
        <v>11575</v>
      </c>
      <c r="F4351" s="1" t="s">
        <v>11573</v>
      </c>
      <c r="G4351" s="1">
        <v>2071529</v>
      </c>
      <c r="H4351" s="1" t="str">
        <f t="shared" si="67"/>
        <v>2071529</v>
      </c>
    </row>
    <row r="4352" spans="1:8" hidden="1" x14ac:dyDescent="0.25">
      <c r="A4352">
        <v>11749676</v>
      </c>
      <c r="B4352" s="1" t="s">
        <v>11576</v>
      </c>
      <c r="C4352" s="1" t="s">
        <v>7</v>
      </c>
      <c r="D4352">
        <v>10</v>
      </c>
      <c r="E4352" s="1" t="s">
        <v>11577</v>
      </c>
      <c r="F4352" s="1" t="s">
        <v>11578</v>
      </c>
      <c r="G4352" s="1">
        <v>2075162</v>
      </c>
      <c r="H4352" s="1" t="str">
        <f t="shared" si="67"/>
        <v>2075162</v>
      </c>
    </row>
    <row r="4353" spans="1:8" hidden="1" x14ac:dyDescent="0.25">
      <c r="A4353">
        <v>11749676</v>
      </c>
      <c r="B4353" s="1" t="s">
        <v>11579</v>
      </c>
      <c r="C4353" s="1" t="s">
        <v>11</v>
      </c>
      <c r="D4353">
        <v>10</v>
      </c>
      <c r="E4353" s="1" t="s">
        <v>11580</v>
      </c>
      <c r="F4353" s="1" t="s">
        <v>11581</v>
      </c>
      <c r="G4353" s="1">
        <v>2073423</v>
      </c>
      <c r="H4353" s="1" t="str">
        <f t="shared" si="67"/>
        <v>2073423</v>
      </c>
    </row>
    <row r="4354" spans="1:8" hidden="1" x14ac:dyDescent="0.25">
      <c r="A4354">
        <v>11749955</v>
      </c>
      <c r="B4354" s="1" t="s">
        <v>11582</v>
      </c>
      <c r="C4354" s="1" t="s">
        <v>7</v>
      </c>
      <c r="D4354">
        <v>10</v>
      </c>
      <c r="E4354" s="1" t="s">
        <v>11583</v>
      </c>
      <c r="F4354" s="1" t="s">
        <v>11584</v>
      </c>
      <c r="G4354" s="1">
        <v>2084705</v>
      </c>
      <c r="H4354" s="1" t="str">
        <f t="shared" ref="H4354:H4417" si="68">VLOOKUP(RIGHT(G4354,7),B:B,1,FALSE)</f>
        <v>2084705</v>
      </c>
    </row>
    <row r="4355" spans="1:8" x14ac:dyDescent="0.25">
      <c r="A4355">
        <v>11749955</v>
      </c>
      <c r="B4355" s="1" t="s">
        <v>11585</v>
      </c>
      <c r="C4355" s="1" t="s">
        <v>11</v>
      </c>
      <c r="D4355">
        <v>10</v>
      </c>
      <c r="E4355" s="1" t="s">
        <v>11586</v>
      </c>
      <c r="F4355" s="1" t="s">
        <v>11584</v>
      </c>
      <c r="G4355" s="1">
        <v>2084718</v>
      </c>
      <c r="H4355" s="1" t="e">
        <f t="shared" si="68"/>
        <v>#N/A</v>
      </c>
    </row>
    <row r="4356" spans="1:8" hidden="1" x14ac:dyDescent="0.25">
      <c r="A4356">
        <v>11750749</v>
      </c>
      <c r="B4356" s="1" t="s">
        <v>11587</v>
      </c>
      <c r="C4356" s="1" t="s">
        <v>7</v>
      </c>
      <c r="D4356">
        <v>10</v>
      </c>
      <c r="E4356" s="1" t="s">
        <v>11588</v>
      </c>
      <c r="F4356" s="1" t="s">
        <v>11589</v>
      </c>
      <c r="G4356" s="1">
        <v>2078417</v>
      </c>
      <c r="H4356" s="1" t="str">
        <f t="shared" si="68"/>
        <v>2078417</v>
      </c>
    </row>
    <row r="4357" spans="1:8" hidden="1" x14ac:dyDescent="0.25">
      <c r="A4357">
        <v>11750749</v>
      </c>
      <c r="B4357" s="1" t="s">
        <v>11590</v>
      </c>
      <c r="C4357" s="1" t="s">
        <v>11</v>
      </c>
      <c r="D4357">
        <v>10</v>
      </c>
      <c r="E4357" s="1" t="s">
        <v>11591</v>
      </c>
      <c r="F4357" s="1" t="s">
        <v>11589</v>
      </c>
      <c r="G4357" s="1">
        <v>2086419</v>
      </c>
      <c r="H4357" s="1" t="str">
        <f t="shared" si="68"/>
        <v>2086419</v>
      </c>
    </row>
    <row r="4358" spans="1:8" hidden="1" x14ac:dyDescent="0.25">
      <c r="A4358">
        <v>11750943</v>
      </c>
      <c r="B4358" s="1" t="s">
        <v>11592</v>
      </c>
      <c r="C4358" s="1" t="s">
        <v>7</v>
      </c>
      <c r="D4358">
        <v>10</v>
      </c>
      <c r="E4358" s="1" t="s">
        <v>11593</v>
      </c>
      <c r="F4358" s="1" t="s">
        <v>11594</v>
      </c>
      <c r="G4358" s="1">
        <v>2070840</v>
      </c>
      <c r="H4358" s="1" t="str">
        <f t="shared" si="68"/>
        <v>2070840</v>
      </c>
    </row>
    <row r="4359" spans="1:8" hidden="1" x14ac:dyDescent="0.25">
      <c r="A4359">
        <v>11750943</v>
      </c>
      <c r="B4359" s="1" t="s">
        <v>11595</v>
      </c>
      <c r="C4359" s="1" t="s">
        <v>11</v>
      </c>
      <c r="D4359">
        <v>10</v>
      </c>
      <c r="E4359" s="1" t="s">
        <v>11596</v>
      </c>
      <c r="F4359" s="1" t="s">
        <v>11597</v>
      </c>
      <c r="G4359" s="1">
        <v>2065387</v>
      </c>
      <c r="H4359" s="1" t="str">
        <f t="shared" si="68"/>
        <v>2065387</v>
      </c>
    </row>
    <row r="4360" spans="1:8" hidden="1" x14ac:dyDescent="0.25">
      <c r="A4360">
        <v>11751023</v>
      </c>
      <c r="B4360" s="1" t="s">
        <v>11598</v>
      </c>
      <c r="C4360" s="1" t="s">
        <v>7</v>
      </c>
      <c r="D4360">
        <v>10</v>
      </c>
      <c r="E4360" s="1" t="s">
        <v>11599</v>
      </c>
      <c r="F4360" s="1" t="s">
        <v>11600</v>
      </c>
      <c r="G4360" s="1">
        <v>2070007</v>
      </c>
      <c r="H4360" s="1" t="str">
        <f t="shared" si="68"/>
        <v>2070007</v>
      </c>
    </row>
    <row r="4361" spans="1:8" x14ac:dyDescent="0.25">
      <c r="A4361">
        <v>11751023</v>
      </c>
      <c r="B4361" s="1" t="s">
        <v>11601</v>
      </c>
      <c r="C4361" s="1" t="s">
        <v>11</v>
      </c>
      <c r="D4361">
        <v>10</v>
      </c>
      <c r="E4361" s="1" t="s">
        <v>11602</v>
      </c>
      <c r="F4361" s="1" t="s">
        <v>11600</v>
      </c>
      <c r="G4361" s="1">
        <v>2070008</v>
      </c>
      <c r="H4361" s="1" t="e">
        <f t="shared" si="68"/>
        <v>#N/A</v>
      </c>
    </row>
    <row r="4362" spans="1:8" hidden="1" x14ac:dyDescent="0.25">
      <c r="A4362">
        <v>11751127</v>
      </c>
      <c r="B4362" s="1" t="s">
        <v>11603</v>
      </c>
      <c r="C4362" s="1" t="s">
        <v>7</v>
      </c>
      <c r="D4362">
        <v>10</v>
      </c>
      <c r="E4362" s="1" t="s">
        <v>11604</v>
      </c>
      <c r="F4362" s="1" t="s">
        <v>11605</v>
      </c>
      <c r="G4362" s="1">
        <v>2093014</v>
      </c>
      <c r="H4362" s="1" t="str">
        <f t="shared" si="68"/>
        <v>2093014</v>
      </c>
    </row>
    <row r="4363" spans="1:8" hidden="1" x14ac:dyDescent="0.25">
      <c r="A4363">
        <v>11751127</v>
      </c>
      <c r="B4363" s="1" t="s">
        <v>11606</v>
      </c>
      <c r="C4363" s="1" t="s">
        <v>11</v>
      </c>
      <c r="D4363">
        <v>10</v>
      </c>
      <c r="E4363" s="1" t="s">
        <v>11607</v>
      </c>
      <c r="F4363" s="1" t="s">
        <v>11608</v>
      </c>
      <c r="G4363" s="1">
        <v>2085383</v>
      </c>
      <c r="H4363" s="1" t="str">
        <f t="shared" si="68"/>
        <v>2085383</v>
      </c>
    </row>
    <row r="4364" spans="1:8" hidden="1" x14ac:dyDescent="0.25">
      <c r="A4364">
        <v>11751407</v>
      </c>
      <c r="B4364" s="1" t="s">
        <v>11609</v>
      </c>
      <c r="C4364" s="1" t="s">
        <v>7</v>
      </c>
      <c r="D4364">
        <v>10</v>
      </c>
      <c r="E4364" s="1" t="s">
        <v>11610</v>
      </c>
      <c r="F4364" s="1" t="s">
        <v>11611</v>
      </c>
      <c r="G4364" s="1">
        <v>2087108</v>
      </c>
      <c r="H4364" s="1" t="str">
        <f t="shared" si="68"/>
        <v>2087108</v>
      </c>
    </row>
    <row r="4365" spans="1:8" hidden="1" x14ac:dyDescent="0.25">
      <c r="A4365">
        <v>11751407</v>
      </c>
      <c r="B4365" s="1" t="s">
        <v>11612</v>
      </c>
      <c r="C4365" s="1" t="s">
        <v>11</v>
      </c>
      <c r="D4365">
        <v>10</v>
      </c>
      <c r="E4365" s="1" t="s">
        <v>11613</v>
      </c>
      <c r="F4365" s="1" t="s">
        <v>11614</v>
      </c>
      <c r="G4365" s="1">
        <v>2088935</v>
      </c>
      <c r="H4365" s="1" t="str">
        <f t="shared" si="68"/>
        <v>2088935</v>
      </c>
    </row>
    <row r="4366" spans="1:8" hidden="1" x14ac:dyDescent="0.25">
      <c r="A4366">
        <v>11751987</v>
      </c>
      <c r="B4366" s="1" t="s">
        <v>11615</v>
      </c>
      <c r="C4366" s="1" t="s">
        <v>7</v>
      </c>
      <c r="D4366">
        <v>10</v>
      </c>
      <c r="E4366" s="1" t="s">
        <v>11616</v>
      </c>
      <c r="F4366" s="1" t="s">
        <v>11617</v>
      </c>
      <c r="G4366" s="1">
        <v>2094176</v>
      </c>
      <c r="H4366" s="1" t="str">
        <f t="shared" si="68"/>
        <v>2094176</v>
      </c>
    </row>
    <row r="4367" spans="1:8" hidden="1" x14ac:dyDescent="0.25">
      <c r="A4367">
        <v>11751987</v>
      </c>
      <c r="B4367" s="1" t="s">
        <v>11618</v>
      </c>
      <c r="C4367" s="1" t="s">
        <v>11</v>
      </c>
      <c r="D4367">
        <v>10</v>
      </c>
      <c r="E4367" s="1" t="s">
        <v>11619</v>
      </c>
      <c r="F4367" s="1" t="s">
        <v>11620</v>
      </c>
      <c r="G4367" s="1">
        <v>2094198</v>
      </c>
      <c r="H4367" s="1" t="str">
        <f t="shared" si="68"/>
        <v>2094198</v>
      </c>
    </row>
    <row r="4368" spans="1:8" hidden="1" x14ac:dyDescent="0.25">
      <c r="A4368">
        <v>11752056</v>
      </c>
      <c r="B4368" s="1" t="s">
        <v>11621</v>
      </c>
      <c r="C4368" s="1" t="s">
        <v>7</v>
      </c>
      <c r="D4368">
        <v>10</v>
      </c>
      <c r="E4368" s="1" t="s">
        <v>11622</v>
      </c>
      <c r="F4368" s="1" t="s">
        <v>11623</v>
      </c>
      <c r="G4368" s="1">
        <v>2085766</v>
      </c>
      <c r="H4368" s="1" t="str">
        <f t="shared" si="68"/>
        <v>2085766</v>
      </c>
    </row>
    <row r="4369" spans="1:8" hidden="1" x14ac:dyDescent="0.25">
      <c r="A4369">
        <v>11752056</v>
      </c>
      <c r="B4369" s="1" t="s">
        <v>11624</v>
      </c>
      <c r="C4369" s="1" t="s">
        <v>11</v>
      </c>
      <c r="D4369">
        <v>10</v>
      </c>
      <c r="E4369" s="1" t="s">
        <v>11625</v>
      </c>
      <c r="F4369" s="1" t="s">
        <v>11626</v>
      </c>
      <c r="G4369" s="1">
        <v>2077833</v>
      </c>
      <c r="H4369" s="1" t="str">
        <f t="shared" si="68"/>
        <v>2077833</v>
      </c>
    </row>
    <row r="4370" spans="1:8" x14ac:dyDescent="0.25">
      <c r="A4370">
        <v>11752092</v>
      </c>
      <c r="B4370" s="1" t="s">
        <v>11627</v>
      </c>
      <c r="C4370" s="1" t="s">
        <v>7</v>
      </c>
      <c r="D4370">
        <v>10</v>
      </c>
      <c r="E4370" s="1" t="s">
        <v>11628</v>
      </c>
      <c r="F4370" s="1" t="s">
        <v>11629</v>
      </c>
      <c r="G4370" s="1">
        <v>2077834</v>
      </c>
      <c r="H4370" s="1" t="e">
        <f t="shared" si="68"/>
        <v>#N/A</v>
      </c>
    </row>
    <row r="4371" spans="1:8" hidden="1" x14ac:dyDescent="0.25">
      <c r="A4371">
        <v>11752092</v>
      </c>
      <c r="B4371" s="1" t="s">
        <v>11630</v>
      </c>
      <c r="C4371" s="1" t="s">
        <v>11</v>
      </c>
      <c r="D4371">
        <v>10</v>
      </c>
      <c r="E4371" s="1" t="s">
        <v>11631</v>
      </c>
      <c r="F4371" s="1" t="s">
        <v>11629</v>
      </c>
      <c r="G4371" s="1">
        <v>2084643</v>
      </c>
      <c r="H4371" s="1" t="str">
        <f t="shared" si="68"/>
        <v>2084643</v>
      </c>
    </row>
    <row r="4372" spans="1:8" hidden="1" x14ac:dyDescent="0.25">
      <c r="A4372">
        <v>11753253</v>
      </c>
      <c r="B4372" s="1" t="s">
        <v>11632</v>
      </c>
      <c r="C4372" s="1" t="s">
        <v>7</v>
      </c>
      <c r="D4372">
        <v>10</v>
      </c>
      <c r="E4372" s="1" t="s">
        <v>11633</v>
      </c>
      <c r="F4372" s="1" t="s">
        <v>11634</v>
      </c>
      <c r="G4372" s="1">
        <v>2089897</v>
      </c>
      <c r="H4372" s="1" t="str">
        <f t="shared" si="68"/>
        <v>2089897</v>
      </c>
    </row>
    <row r="4373" spans="1:8" hidden="1" x14ac:dyDescent="0.25">
      <c r="A4373">
        <v>11753253</v>
      </c>
      <c r="B4373" s="1" t="s">
        <v>11635</v>
      </c>
      <c r="C4373" s="1" t="s">
        <v>11</v>
      </c>
      <c r="D4373">
        <v>10</v>
      </c>
      <c r="E4373" s="1" t="s">
        <v>11636</v>
      </c>
      <c r="F4373" s="1" t="s">
        <v>11634</v>
      </c>
      <c r="G4373" s="1">
        <v>2081708</v>
      </c>
      <c r="H4373" s="1" t="str">
        <f t="shared" si="68"/>
        <v>2081708</v>
      </c>
    </row>
    <row r="4374" spans="1:8" hidden="1" x14ac:dyDescent="0.25">
      <c r="A4374">
        <v>11753722</v>
      </c>
      <c r="B4374" s="1" t="s">
        <v>11637</v>
      </c>
      <c r="C4374" s="1" t="s">
        <v>7</v>
      </c>
      <c r="D4374">
        <v>10</v>
      </c>
      <c r="E4374" s="1" t="s">
        <v>11638</v>
      </c>
      <c r="F4374" s="1" t="s">
        <v>11639</v>
      </c>
      <c r="G4374" s="1">
        <v>2069528</v>
      </c>
      <c r="H4374" s="1" t="str">
        <f t="shared" si="68"/>
        <v>2069528</v>
      </c>
    </row>
    <row r="4375" spans="1:8" hidden="1" x14ac:dyDescent="0.25">
      <c r="A4375">
        <v>11753722</v>
      </c>
      <c r="B4375" s="1" t="s">
        <v>11640</v>
      </c>
      <c r="C4375" s="1" t="s">
        <v>11</v>
      </c>
      <c r="D4375">
        <v>10</v>
      </c>
      <c r="E4375" s="1" t="s">
        <v>11641</v>
      </c>
      <c r="F4375" s="1" t="s">
        <v>11642</v>
      </c>
      <c r="G4375" s="1">
        <v>2072653</v>
      </c>
      <c r="H4375" s="1" t="str">
        <f t="shared" si="68"/>
        <v>2072653</v>
      </c>
    </row>
    <row r="4376" spans="1:8" hidden="1" x14ac:dyDescent="0.25">
      <c r="A4376">
        <v>11753883</v>
      </c>
      <c r="B4376" s="1" t="s">
        <v>11643</v>
      </c>
      <c r="C4376" s="1" t="s">
        <v>7</v>
      </c>
      <c r="D4376">
        <v>10</v>
      </c>
      <c r="E4376" s="1" t="s">
        <v>50</v>
      </c>
      <c r="F4376" s="1" t="s">
        <v>11644</v>
      </c>
      <c r="G4376" s="1">
        <v>2083304</v>
      </c>
      <c r="H4376" s="1" t="str">
        <f t="shared" si="68"/>
        <v>2083304</v>
      </c>
    </row>
    <row r="4377" spans="1:8" hidden="1" x14ac:dyDescent="0.25">
      <c r="A4377">
        <v>11753883</v>
      </c>
      <c r="B4377" s="1" t="s">
        <v>11645</v>
      </c>
      <c r="C4377" s="1" t="s">
        <v>11</v>
      </c>
      <c r="D4377">
        <v>10</v>
      </c>
      <c r="E4377" s="1" t="s">
        <v>11646</v>
      </c>
      <c r="F4377" s="1" t="s">
        <v>11644</v>
      </c>
      <c r="G4377" s="1">
        <v>2082642</v>
      </c>
      <c r="H4377" s="1" t="str">
        <f t="shared" si="68"/>
        <v>2082642</v>
      </c>
    </row>
    <row r="4378" spans="1:8" hidden="1" x14ac:dyDescent="0.25">
      <c r="A4378">
        <v>11754458</v>
      </c>
      <c r="B4378" s="1" t="s">
        <v>11647</v>
      </c>
      <c r="C4378" s="1" t="s">
        <v>7</v>
      </c>
      <c r="D4378">
        <v>10</v>
      </c>
      <c r="E4378" s="1" t="s">
        <v>11648</v>
      </c>
      <c r="F4378" s="1" t="s">
        <v>11649</v>
      </c>
      <c r="G4378" s="1">
        <v>2089410</v>
      </c>
      <c r="H4378" s="1" t="str">
        <f t="shared" si="68"/>
        <v>2089410</v>
      </c>
    </row>
    <row r="4379" spans="1:8" hidden="1" x14ac:dyDescent="0.25">
      <c r="A4379">
        <v>11754458</v>
      </c>
      <c r="B4379" s="1" t="s">
        <v>11650</v>
      </c>
      <c r="C4379" s="1" t="s">
        <v>11</v>
      </c>
      <c r="D4379">
        <v>10</v>
      </c>
      <c r="E4379" s="1" t="s">
        <v>11651</v>
      </c>
      <c r="F4379" s="1" t="s">
        <v>11652</v>
      </c>
      <c r="G4379" s="1">
        <v>2067417</v>
      </c>
      <c r="H4379" s="1" t="str">
        <f t="shared" si="68"/>
        <v>2067417</v>
      </c>
    </row>
    <row r="4380" spans="1:8" hidden="1" x14ac:dyDescent="0.25">
      <c r="A4380">
        <v>11754573</v>
      </c>
      <c r="B4380" s="1" t="s">
        <v>11653</v>
      </c>
      <c r="C4380" s="1" t="s">
        <v>7</v>
      </c>
      <c r="D4380">
        <v>10</v>
      </c>
      <c r="E4380" s="1" t="s">
        <v>11654</v>
      </c>
      <c r="F4380" s="1" t="s">
        <v>11655</v>
      </c>
      <c r="G4380" s="1">
        <v>2068996</v>
      </c>
      <c r="H4380" s="1" t="str">
        <f t="shared" si="68"/>
        <v>2068996</v>
      </c>
    </row>
    <row r="4381" spans="1:8" hidden="1" x14ac:dyDescent="0.25">
      <c r="A4381">
        <v>11754573</v>
      </c>
      <c r="B4381" s="1" t="s">
        <v>11656</v>
      </c>
      <c r="C4381" s="1" t="s">
        <v>11</v>
      </c>
      <c r="D4381">
        <v>10</v>
      </c>
      <c r="E4381" s="1" t="s">
        <v>11657</v>
      </c>
      <c r="F4381" s="1" t="s">
        <v>11655</v>
      </c>
      <c r="G4381" s="1">
        <v>2087572</v>
      </c>
      <c r="H4381" s="1" t="str">
        <f t="shared" si="68"/>
        <v>2087572</v>
      </c>
    </row>
    <row r="4382" spans="1:8" hidden="1" x14ac:dyDescent="0.25">
      <c r="A4382">
        <v>11754595</v>
      </c>
      <c r="B4382" s="1" t="s">
        <v>11658</v>
      </c>
      <c r="C4382" s="1" t="s">
        <v>7</v>
      </c>
      <c r="D4382">
        <v>10</v>
      </c>
      <c r="E4382" s="1" t="s">
        <v>11659</v>
      </c>
      <c r="F4382" s="1" t="s">
        <v>11660</v>
      </c>
      <c r="G4382" s="1">
        <v>2084843</v>
      </c>
      <c r="H4382" s="1" t="str">
        <f t="shared" si="68"/>
        <v>2084843</v>
      </c>
    </row>
    <row r="4383" spans="1:8" hidden="1" x14ac:dyDescent="0.25">
      <c r="A4383">
        <v>11754595</v>
      </c>
      <c r="B4383" s="1" t="s">
        <v>11661</v>
      </c>
      <c r="C4383" s="1" t="s">
        <v>11</v>
      </c>
      <c r="D4383">
        <v>10</v>
      </c>
      <c r="E4383" s="1" t="s">
        <v>11662</v>
      </c>
      <c r="F4383" s="1" t="s">
        <v>11660</v>
      </c>
      <c r="G4383" s="1">
        <v>2084984</v>
      </c>
      <c r="H4383" s="1" t="str">
        <f t="shared" si="68"/>
        <v>2084984</v>
      </c>
    </row>
    <row r="4384" spans="1:8" hidden="1" x14ac:dyDescent="0.25">
      <c r="A4384">
        <v>11756672</v>
      </c>
      <c r="B4384" s="1" t="s">
        <v>11663</v>
      </c>
      <c r="C4384" s="1" t="s">
        <v>7</v>
      </c>
      <c r="D4384">
        <v>10</v>
      </c>
      <c r="E4384" s="1" t="s">
        <v>11664</v>
      </c>
      <c r="F4384" s="1" t="s">
        <v>11665</v>
      </c>
      <c r="G4384" s="1">
        <v>2077450</v>
      </c>
      <c r="H4384" s="1" t="str">
        <f t="shared" si="68"/>
        <v>2077450</v>
      </c>
    </row>
    <row r="4385" spans="1:8" hidden="1" x14ac:dyDescent="0.25">
      <c r="A4385">
        <v>11756672</v>
      </c>
      <c r="B4385" s="1" t="s">
        <v>11666</v>
      </c>
      <c r="C4385" s="1" t="s">
        <v>11</v>
      </c>
      <c r="D4385">
        <v>10</v>
      </c>
      <c r="E4385" s="1" t="s">
        <v>11667</v>
      </c>
      <c r="F4385" s="1" t="s">
        <v>11665</v>
      </c>
      <c r="G4385" s="1">
        <v>2083698</v>
      </c>
      <c r="H4385" s="1" t="str">
        <f t="shared" si="68"/>
        <v>2083698</v>
      </c>
    </row>
    <row r="4386" spans="1:8" hidden="1" x14ac:dyDescent="0.25">
      <c r="A4386">
        <v>11756796</v>
      </c>
      <c r="B4386" s="1" t="s">
        <v>11668</v>
      </c>
      <c r="C4386" s="1" t="s">
        <v>7</v>
      </c>
      <c r="D4386">
        <v>10</v>
      </c>
      <c r="E4386" s="1" t="s">
        <v>11669</v>
      </c>
      <c r="F4386" s="1" t="s">
        <v>11670</v>
      </c>
      <c r="G4386" s="1">
        <v>2080397</v>
      </c>
      <c r="H4386" s="1" t="str">
        <f t="shared" si="68"/>
        <v>2080397</v>
      </c>
    </row>
    <row r="4387" spans="1:8" hidden="1" x14ac:dyDescent="0.25">
      <c r="A4387">
        <v>11756796</v>
      </c>
      <c r="B4387" s="1" t="s">
        <v>11671</v>
      </c>
      <c r="C4387" s="1" t="s">
        <v>11</v>
      </c>
      <c r="D4387">
        <v>10</v>
      </c>
      <c r="E4387" s="1" t="s">
        <v>11672</v>
      </c>
      <c r="F4387" s="1" t="s">
        <v>11673</v>
      </c>
      <c r="G4387" s="1">
        <v>2080786</v>
      </c>
      <c r="H4387" s="1" t="str">
        <f t="shared" si="68"/>
        <v>2080786</v>
      </c>
    </row>
    <row r="4388" spans="1:8" hidden="1" x14ac:dyDescent="0.25">
      <c r="A4388">
        <v>11756968</v>
      </c>
      <c r="B4388" s="1" t="s">
        <v>11674</v>
      </c>
      <c r="C4388" s="1" t="s">
        <v>7</v>
      </c>
      <c r="D4388">
        <v>10</v>
      </c>
      <c r="E4388" s="1" t="s">
        <v>11675</v>
      </c>
      <c r="F4388" s="1" t="s">
        <v>11676</v>
      </c>
      <c r="G4388" s="1">
        <v>2071186</v>
      </c>
      <c r="H4388" s="1" t="str">
        <f t="shared" si="68"/>
        <v>2071186</v>
      </c>
    </row>
    <row r="4389" spans="1:8" hidden="1" x14ac:dyDescent="0.25">
      <c r="A4389">
        <v>11756968</v>
      </c>
      <c r="B4389" s="1" t="s">
        <v>11677</v>
      </c>
      <c r="C4389" s="1" t="s">
        <v>11</v>
      </c>
      <c r="D4389">
        <v>10</v>
      </c>
      <c r="E4389" s="1" t="s">
        <v>11678</v>
      </c>
      <c r="F4389" s="1" t="s">
        <v>11679</v>
      </c>
      <c r="G4389" s="1">
        <v>2088434</v>
      </c>
      <c r="H4389" s="1" t="str">
        <f t="shared" si="68"/>
        <v>2088434</v>
      </c>
    </row>
    <row r="4390" spans="1:8" hidden="1" x14ac:dyDescent="0.25">
      <c r="A4390">
        <v>11757081</v>
      </c>
      <c r="B4390" s="1" t="s">
        <v>11680</v>
      </c>
      <c r="C4390" s="1" t="s">
        <v>7</v>
      </c>
      <c r="D4390">
        <v>10</v>
      </c>
      <c r="E4390" s="1" t="s">
        <v>11681</v>
      </c>
      <c r="F4390" s="1" t="s">
        <v>11682</v>
      </c>
      <c r="G4390" s="1">
        <v>2086155</v>
      </c>
      <c r="H4390" s="1" t="str">
        <f t="shared" si="68"/>
        <v>2086155</v>
      </c>
    </row>
    <row r="4391" spans="1:8" hidden="1" x14ac:dyDescent="0.25">
      <c r="A4391">
        <v>11757081</v>
      </c>
      <c r="B4391" s="1" t="s">
        <v>11683</v>
      </c>
      <c r="C4391" s="1" t="s">
        <v>11</v>
      </c>
      <c r="D4391">
        <v>10</v>
      </c>
      <c r="E4391" s="1" t="s">
        <v>11684</v>
      </c>
      <c r="F4391" s="1" t="s">
        <v>11682</v>
      </c>
      <c r="G4391" s="1">
        <v>2089190</v>
      </c>
      <c r="H4391" s="1" t="str">
        <f t="shared" si="68"/>
        <v>2089190</v>
      </c>
    </row>
    <row r="4392" spans="1:8" hidden="1" x14ac:dyDescent="0.25">
      <c r="A4392">
        <v>11757221</v>
      </c>
      <c r="B4392" s="1" t="s">
        <v>11685</v>
      </c>
      <c r="C4392" s="1" t="s">
        <v>7</v>
      </c>
      <c r="D4392">
        <v>10</v>
      </c>
      <c r="E4392" s="1" t="s">
        <v>11686</v>
      </c>
      <c r="F4392" s="1" t="s">
        <v>11687</v>
      </c>
      <c r="G4392" s="1">
        <v>2072932</v>
      </c>
      <c r="H4392" s="1" t="str">
        <f t="shared" si="68"/>
        <v>2072932</v>
      </c>
    </row>
    <row r="4393" spans="1:8" hidden="1" x14ac:dyDescent="0.25">
      <c r="A4393">
        <v>11757221</v>
      </c>
      <c r="B4393" s="1" t="s">
        <v>11688</v>
      </c>
      <c r="C4393" s="1" t="s">
        <v>11</v>
      </c>
      <c r="D4393">
        <v>10</v>
      </c>
      <c r="E4393" s="1" t="s">
        <v>11689</v>
      </c>
      <c r="F4393" s="1" t="s">
        <v>11687</v>
      </c>
      <c r="G4393" s="1">
        <v>2071513</v>
      </c>
      <c r="H4393" s="1" t="str">
        <f t="shared" si="68"/>
        <v>2071513</v>
      </c>
    </row>
    <row r="4394" spans="1:8" hidden="1" x14ac:dyDescent="0.25">
      <c r="A4394">
        <v>11757487</v>
      </c>
      <c r="B4394" s="1" t="s">
        <v>11690</v>
      </c>
      <c r="C4394" s="1" t="s">
        <v>7</v>
      </c>
      <c r="D4394">
        <v>10</v>
      </c>
      <c r="E4394" s="1" t="s">
        <v>11691</v>
      </c>
      <c r="F4394" s="1" t="s">
        <v>11692</v>
      </c>
      <c r="G4394" s="1">
        <v>2090876</v>
      </c>
      <c r="H4394" s="1" t="str">
        <f t="shared" si="68"/>
        <v>2090876</v>
      </c>
    </row>
    <row r="4395" spans="1:8" hidden="1" x14ac:dyDescent="0.25">
      <c r="A4395">
        <v>11757487</v>
      </c>
      <c r="B4395" s="1" t="s">
        <v>11693</v>
      </c>
      <c r="C4395" s="1" t="s">
        <v>11</v>
      </c>
      <c r="D4395">
        <v>10</v>
      </c>
      <c r="E4395" s="1" t="s">
        <v>11694</v>
      </c>
      <c r="F4395" s="1" t="s">
        <v>11692</v>
      </c>
      <c r="G4395" s="1">
        <v>2078566</v>
      </c>
      <c r="H4395" s="1" t="str">
        <f t="shared" si="68"/>
        <v>2078566</v>
      </c>
    </row>
    <row r="4396" spans="1:8" x14ac:dyDescent="0.25">
      <c r="A4396">
        <v>11757558</v>
      </c>
      <c r="B4396" s="1" t="s">
        <v>11695</v>
      </c>
      <c r="C4396" s="1" t="s">
        <v>7</v>
      </c>
      <c r="D4396">
        <v>10</v>
      </c>
      <c r="E4396" s="1" t="s">
        <v>11696</v>
      </c>
      <c r="F4396" s="1" t="s">
        <v>11697</v>
      </c>
      <c r="G4396" s="1">
        <v>2078567</v>
      </c>
      <c r="H4396" s="1" t="e">
        <f t="shared" si="68"/>
        <v>#N/A</v>
      </c>
    </row>
    <row r="4397" spans="1:8" hidden="1" x14ac:dyDescent="0.25">
      <c r="A4397">
        <v>11757558</v>
      </c>
      <c r="B4397" s="1" t="s">
        <v>11698</v>
      </c>
      <c r="C4397" s="1" t="s">
        <v>11</v>
      </c>
      <c r="D4397">
        <v>10</v>
      </c>
      <c r="E4397" s="1" t="s">
        <v>11696</v>
      </c>
      <c r="F4397" s="1" t="s">
        <v>11697</v>
      </c>
      <c r="G4397" s="1">
        <v>2071654</v>
      </c>
      <c r="H4397" s="1" t="str">
        <f t="shared" si="68"/>
        <v>2071654</v>
      </c>
    </row>
    <row r="4398" spans="1:8" hidden="1" x14ac:dyDescent="0.25">
      <c r="A4398">
        <v>11758209</v>
      </c>
      <c r="B4398" s="1" t="s">
        <v>11699</v>
      </c>
      <c r="C4398" s="1" t="s">
        <v>7</v>
      </c>
      <c r="D4398">
        <v>10</v>
      </c>
      <c r="E4398" s="1" t="s">
        <v>11700</v>
      </c>
      <c r="F4398" s="1" t="s">
        <v>11701</v>
      </c>
      <c r="G4398" s="1">
        <v>2064957</v>
      </c>
      <c r="H4398" s="1" t="str">
        <f t="shared" si="68"/>
        <v>2064957</v>
      </c>
    </row>
    <row r="4399" spans="1:8" hidden="1" x14ac:dyDescent="0.25">
      <c r="A4399">
        <v>11758209</v>
      </c>
      <c r="B4399" s="1" t="s">
        <v>11702</v>
      </c>
      <c r="C4399" s="1" t="s">
        <v>11</v>
      </c>
      <c r="D4399">
        <v>10</v>
      </c>
      <c r="E4399" s="1" t="s">
        <v>11700</v>
      </c>
      <c r="F4399" s="1" t="s">
        <v>11701</v>
      </c>
      <c r="G4399" s="1">
        <v>2092956</v>
      </c>
      <c r="H4399" s="1" t="str">
        <f t="shared" si="68"/>
        <v>2092956</v>
      </c>
    </row>
    <row r="4400" spans="1:8" hidden="1" x14ac:dyDescent="0.25">
      <c r="A4400">
        <v>11758318</v>
      </c>
      <c r="B4400" s="1" t="s">
        <v>11703</v>
      </c>
      <c r="C4400" s="1" t="s">
        <v>7</v>
      </c>
      <c r="D4400">
        <v>10</v>
      </c>
      <c r="E4400" s="1" t="s">
        <v>11704</v>
      </c>
      <c r="F4400" s="1" t="s">
        <v>11705</v>
      </c>
      <c r="G4400" s="1">
        <v>2070158</v>
      </c>
      <c r="H4400" s="1" t="str">
        <f t="shared" si="68"/>
        <v>2070158</v>
      </c>
    </row>
    <row r="4401" spans="1:8" hidden="1" x14ac:dyDescent="0.25">
      <c r="A4401">
        <v>11758318</v>
      </c>
      <c r="B4401" s="1" t="s">
        <v>11706</v>
      </c>
      <c r="C4401" s="1" t="s">
        <v>11</v>
      </c>
      <c r="D4401">
        <v>10</v>
      </c>
      <c r="E4401" s="1" t="s">
        <v>11707</v>
      </c>
      <c r="F4401" s="1" t="s">
        <v>11705</v>
      </c>
      <c r="G4401" s="1">
        <v>2086542</v>
      </c>
      <c r="H4401" s="1" t="str">
        <f t="shared" si="68"/>
        <v>2086542</v>
      </c>
    </row>
    <row r="4402" spans="1:8" hidden="1" x14ac:dyDescent="0.25">
      <c r="A4402">
        <v>11759424</v>
      </c>
      <c r="B4402" s="1" t="s">
        <v>11708</v>
      </c>
      <c r="C4402" s="1" t="s">
        <v>7</v>
      </c>
      <c r="D4402">
        <v>10</v>
      </c>
      <c r="E4402" s="1" t="s">
        <v>11709</v>
      </c>
      <c r="F4402" s="1" t="s">
        <v>11710</v>
      </c>
      <c r="G4402" s="1">
        <v>2088314</v>
      </c>
      <c r="H4402" s="1" t="str">
        <f t="shared" si="68"/>
        <v>2088314</v>
      </c>
    </row>
    <row r="4403" spans="1:8" hidden="1" x14ac:dyDescent="0.25">
      <c r="A4403">
        <v>11759424</v>
      </c>
      <c r="B4403" s="1" t="s">
        <v>11711</v>
      </c>
      <c r="C4403" s="1" t="s">
        <v>11</v>
      </c>
      <c r="D4403">
        <v>10</v>
      </c>
      <c r="E4403" s="1" t="s">
        <v>11712</v>
      </c>
      <c r="F4403" s="1" t="s">
        <v>11710</v>
      </c>
      <c r="G4403" s="1">
        <v>2081168</v>
      </c>
      <c r="H4403" s="1" t="str">
        <f t="shared" si="68"/>
        <v>2081168</v>
      </c>
    </row>
    <row r="4404" spans="1:8" hidden="1" x14ac:dyDescent="0.25">
      <c r="A4404">
        <v>11759460</v>
      </c>
      <c r="B4404" s="1" t="s">
        <v>11713</v>
      </c>
      <c r="C4404" s="1" t="s">
        <v>7</v>
      </c>
      <c r="D4404">
        <v>10</v>
      </c>
      <c r="E4404" s="1" t="s">
        <v>11714</v>
      </c>
      <c r="F4404" s="1" t="s">
        <v>11715</v>
      </c>
      <c r="G4404" s="1">
        <v>2081965</v>
      </c>
      <c r="H4404" s="1" t="str">
        <f t="shared" si="68"/>
        <v>2081965</v>
      </c>
    </row>
    <row r="4405" spans="1:8" hidden="1" x14ac:dyDescent="0.25">
      <c r="A4405">
        <v>11759460</v>
      </c>
      <c r="B4405" s="1" t="s">
        <v>11716</v>
      </c>
      <c r="C4405" s="1" t="s">
        <v>11</v>
      </c>
      <c r="D4405">
        <v>10</v>
      </c>
      <c r="E4405" s="1" t="s">
        <v>11717</v>
      </c>
      <c r="F4405" s="1" t="s">
        <v>11715</v>
      </c>
      <c r="G4405" s="1">
        <v>2070954</v>
      </c>
      <c r="H4405" s="1" t="str">
        <f t="shared" si="68"/>
        <v>2070954</v>
      </c>
    </row>
    <row r="4406" spans="1:8" hidden="1" x14ac:dyDescent="0.25">
      <c r="A4406">
        <v>11764186</v>
      </c>
      <c r="B4406" s="1" t="s">
        <v>11718</v>
      </c>
      <c r="C4406" s="1" t="s">
        <v>7</v>
      </c>
      <c r="D4406">
        <v>10</v>
      </c>
      <c r="E4406" s="1" t="s">
        <v>11719</v>
      </c>
      <c r="F4406" s="1" t="s">
        <v>11720</v>
      </c>
      <c r="G4406" s="1">
        <v>2086520</v>
      </c>
      <c r="H4406" s="1" t="str">
        <f t="shared" si="68"/>
        <v>2086520</v>
      </c>
    </row>
    <row r="4407" spans="1:8" hidden="1" x14ac:dyDescent="0.25">
      <c r="A4407">
        <v>11764186</v>
      </c>
      <c r="B4407" s="1" t="s">
        <v>11721</v>
      </c>
      <c r="C4407" s="1" t="s">
        <v>11</v>
      </c>
      <c r="D4407">
        <v>10</v>
      </c>
      <c r="E4407" s="1" t="s">
        <v>11722</v>
      </c>
      <c r="F4407" s="1" t="s">
        <v>11720</v>
      </c>
      <c r="G4407" s="1">
        <v>2068330</v>
      </c>
      <c r="H4407" s="1" t="str">
        <f t="shared" si="68"/>
        <v>2068330</v>
      </c>
    </row>
    <row r="4408" spans="1:8" hidden="1" x14ac:dyDescent="0.25">
      <c r="A4408">
        <v>11764706</v>
      </c>
      <c r="B4408" s="1" t="s">
        <v>11723</v>
      </c>
      <c r="C4408" s="1" t="s">
        <v>7</v>
      </c>
      <c r="D4408">
        <v>10</v>
      </c>
      <c r="E4408" s="1" t="s">
        <v>11724</v>
      </c>
      <c r="F4408" s="1" t="s">
        <v>11725</v>
      </c>
      <c r="G4408" s="1">
        <v>2078779</v>
      </c>
      <c r="H4408" s="1" t="str">
        <f t="shared" si="68"/>
        <v>2078779</v>
      </c>
    </row>
    <row r="4409" spans="1:8" hidden="1" x14ac:dyDescent="0.25">
      <c r="A4409">
        <v>11764706</v>
      </c>
      <c r="B4409" s="1" t="s">
        <v>11726</v>
      </c>
      <c r="C4409" s="1" t="s">
        <v>11</v>
      </c>
      <c r="D4409">
        <v>10</v>
      </c>
      <c r="E4409" s="1" t="s">
        <v>11727</v>
      </c>
      <c r="F4409" s="1" t="s">
        <v>11725</v>
      </c>
      <c r="G4409" s="1">
        <v>2075414</v>
      </c>
      <c r="H4409" s="1" t="str">
        <f t="shared" si="68"/>
        <v>2075414</v>
      </c>
    </row>
    <row r="4410" spans="1:8" hidden="1" x14ac:dyDescent="0.25">
      <c r="A4410">
        <v>11766350</v>
      </c>
      <c r="B4410" s="1" t="s">
        <v>11728</v>
      </c>
      <c r="C4410" s="1" t="s">
        <v>7</v>
      </c>
      <c r="D4410">
        <v>10</v>
      </c>
      <c r="E4410" s="1" t="s">
        <v>11729</v>
      </c>
      <c r="F4410" s="1" t="s">
        <v>11730</v>
      </c>
      <c r="G4410" s="1">
        <v>2094736</v>
      </c>
      <c r="H4410" s="1" t="str">
        <f t="shared" si="68"/>
        <v>2094736</v>
      </c>
    </row>
    <row r="4411" spans="1:8" hidden="1" x14ac:dyDescent="0.25">
      <c r="A4411">
        <v>11766350</v>
      </c>
      <c r="B4411" s="1" t="s">
        <v>11731</v>
      </c>
      <c r="C4411" s="1" t="s">
        <v>11</v>
      </c>
      <c r="D4411">
        <v>10</v>
      </c>
      <c r="E4411" s="1" t="s">
        <v>11732</v>
      </c>
      <c r="F4411" s="1" t="s">
        <v>11733</v>
      </c>
      <c r="G4411" s="1">
        <v>2069060</v>
      </c>
      <c r="H4411" s="1" t="str">
        <f t="shared" si="68"/>
        <v>2069060</v>
      </c>
    </row>
    <row r="4412" spans="1:8" hidden="1" x14ac:dyDescent="0.25">
      <c r="A4412">
        <v>11768619</v>
      </c>
      <c r="B4412" s="1" t="s">
        <v>11734</v>
      </c>
      <c r="C4412" s="1" t="s">
        <v>7</v>
      </c>
      <c r="E4412" s="1" t="s">
        <v>50</v>
      </c>
      <c r="F4412" s="1" t="s">
        <v>50</v>
      </c>
      <c r="G4412" s="1">
        <v>2094164</v>
      </c>
      <c r="H4412" s="1" t="str">
        <f t="shared" si="68"/>
        <v>2094164</v>
      </c>
    </row>
    <row r="4413" spans="1:8" hidden="1" x14ac:dyDescent="0.25">
      <c r="A4413">
        <v>11768619</v>
      </c>
      <c r="B4413" s="1" t="s">
        <v>11735</v>
      </c>
      <c r="C4413" s="1" t="s">
        <v>11</v>
      </c>
      <c r="D4413">
        <v>10</v>
      </c>
      <c r="E4413" s="1" t="s">
        <v>11736</v>
      </c>
      <c r="F4413" s="1" t="s">
        <v>11737</v>
      </c>
      <c r="G4413" s="1">
        <v>2083512</v>
      </c>
      <c r="H4413" s="1" t="str">
        <f t="shared" si="68"/>
        <v>2083512</v>
      </c>
    </row>
    <row r="4414" spans="1:8" hidden="1" x14ac:dyDescent="0.25">
      <c r="A4414">
        <v>11769243</v>
      </c>
      <c r="B4414" s="1" t="s">
        <v>11738</v>
      </c>
      <c r="C4414" s="1" t="s">
        <v>7</v>
      </c>
      <c r="D4414">
        <v>10</v>
      </c>
      <c r="E4414" s="1" t="s">
        <v>11739</v>
      </c>
      <c r="F4414" s="1" t="s">
        <v>11740</v>
      </c>
      <c r="G4414" s="1">
        <v>2091126</v>
      </c>
      <c r="H4414" s="1" t="str">
        <f t="shared" si="68"/>
        <v>2091126</v>
      </c>
    </row>
    <row r="4415" spans="1:8" hidden="1" x14ac:dyDescent="0.25">
      <c r="A4415">
        <v>11769243</v>
      </c>
      <c r="B4415" s="1" t="s">
        <v>11741</v>
      </c>
      <c r="C4415" s="1" t="s">
        <v>11</v>
      </c>
      <c r="D4415">
        <v>10</v>
      </c>
      <c r="E4415" s="1" t="s">
        <v>11742</v>
      </c>
      <c r="F4415" s="1" t="s">
        <v>11740</v>
      </c>
      <c r="G4415" s="1">
        <v>2081609</v>
      </c>
      <c r="H4415" s="1" t="str">
        <f t="shared" si="68"/>
        <v>2081609</v>
      </c>
    </row>
    <row r="4416" spans="1:8" hidden="1" x14ac:dyDescent="0.25">
      <c r="A4416">
        <v>11769568</v>
      </c>
      <c r="B4416" s="1" t="s">
        <v>11743</v>
      </c>
      <c r="C4416" s="1" t="s">
        <v>7</v>
      </c>
      <c r="D4416">
        <v>10</v>
      </c>
      <c r="E4416" s="1" t="s">
        <v>11744</v>
      </c>
      <c r="F4416" s="1" t="s">
        <v>11745</v>
      </c>
      <c r="G4416" s="1">
        <v>2079283</v>
      </c>
      <c r="H4416" s="1" t="str">
        <f t="shared" si="68"/>
        <v>2079283</v>
      </c>
    </row>
    <row r="4417" spans="1:8" x14ac:dyDescent="0.25">
      <c r="A4417">
        <v>11769568</v>
      </c>
      <c r="B4417" s="1" t="s">
        <v>11746</v>
      </c>
      <c r="C4417" s="1" t="s">
        <v>11</v>
      </c>
      <c r="D4417">
        <v>10</v>
      </c>
      <c r="E4417" s="1" t="s">
        <v>11747</v>
      </c>
      <c r="F4417" s="1" t="s">
        <v>11748</v>
      </c>
      <c r="G4417" s="1">
        <v>2094217</v>
      </c>
      <c r="H4417" s="1" t="e">
        <f t="shared" si="68"/>
        <v>#N/A</v>
      </c>
    </row>
    <row r="4418" spans="1:8" hidden="1" x14ac:dyDescent="0.25">
      <c r="A4418">
        <v>11770186</v>
      </c>
      <c r="B4418" s="1" t="s">
        <v>11749</v>
      </c>
      <c r="C4418" s="1" t="s">
        <v>7</v>
      </c>
      <c r="D4418">
        <v>10</v>
      </c>
      <c r="E4418" s="1" t="s">
        <v>11750</v>
      </c>
      <c r="F4418" s="1" t="s">
        <v>11751</v>
      </c>
      <c r="G4418" s="1">
        <v>2081467</v>
      </c>
      <c r="H4418" s="1" t="str">
        <f t="shared" ref="H4418:H4481" si="69">VLOOKUP(RIGHT(G4418,7),B:B,1,FALSE)</f>
        <v>2081467</v>
      </c>
    </row>
    <row r="4419" spans="1:8" hidden="1" x14ac:dyDescent="0.25">
      <c r="A4419">
        <v>11770186</v>
      </c>
      <c r="B4419" s="1" t="s">
        <v>11752</v>
      </c>
      <c r="C4419" s="1" t="s">
        <v>11</v>
      </c>
      <c r="D4419">
        <v>10</v>
      </c>
      <c r="E4419" s="1" t="s">
        <v>11753</v>
      </c>
      <c r="F4419" s="1" t="s">
        <v>11754</v>
      </c>
      <c r="G4419" s="1">
        <v>2069982</v>
      </c>
      <c r="H4419" s="1" t="str">
        <f t="shared" si="69"/>
        <v>2069982</v>
      </c>
    </row>
    <row r="4420" spans="1:8" hidden="1" x14ac:dyDescent="0.25">
      <c r="A4420">
        <v>11773095</v>
      </c>
      <c r="B4420" s="1" t="s">
        <v>11755</v>
      </c>
      <c r="C4420" s="1" t="s">
        <v>7</v>
      </c>
      <c r="D4420">
        <v>10</v>
      </c>
      <c r="E4420" s="1" t="s">
        <v>11756</v>
      </c>
      <c r="F4420" s="1" t="s">
        <v>11757</v>
      </c>
      <c r="G4420" s="1">
        <v>2089621</v>
      </c>
      <c r="H4420" s="1" t="str">
        <f t="shared" si="69"/>
        <v>2089621</v>
      </c>
    </row>
    <row r="4421" spans="1:8" hidden="1" x14ac:dyDescent="0.25">
      <c r="A4421">
        <v>11773095</v>
      </c>
      <c r="B4421" s="1" t="s">
        <v>11758</v>
      </c>
      <c r="C4421" s="1" t="s">
        <v>11</v>
      </c>
      <c r="D4421">
        <v>10</v>
      </c>
      <c r="E4421" s="1" t="s">
        <v>11759</v>
      </c>
      <c r="F4421" s="1" t="s">
        <v>11757</v>
      </c>
      <c r="G4421" s="1">
        <v>2094514</v>
      </c>
      <c r="H4421" s="1" t="str">
        <f t="shared" si="69"/>
        <v>2094514</v>
      </c>
    </row>
    <row r="4422" spans="1:8" hidden="1" x14ac:dyDescent="0.25">
      <c r="A4422">
        <v>11774720</v>
      </c>
      <c r="B4422" s="1" t="s">
        <v>11760</v>
      </c>
      <c r="C4422" s="1" t="s">
        <v>7</v>
      </c>
      <c r="D4422">
        <v>10</v>
      </c>
      <c r="E4422" s="1" t="s">
        <v>11761</v>
      </c>
      <c r="F4422" s="1" t="s">
        <v>11762</v>
      </c>
      <c r="G4422" s="1">
        <v>2077050</v>
      </c>
      <c r="H4422" s="1" t="str">
        <f t="shared" si="69"/>
        <v>2077050</v>
      </c>
    </row>
    <row r="4423" spans="1:8" hidden="1" x14ac:dyDescent="0.25">
      <c r="A4423">
        <v>11774720</v>
      </c>
      <c r="B4423" s="1" t="s">
        <v>11763</v>
      </c>
      <c r="C4423" s="1" t="s">
        <v>11</v>
      </c>
      <c r="D4423">
        <v>10</v>
      </c>
      <c r="E4423" s="1" t="s">
        <v>11764</v>
      </c>
      <c r="F4423" s="1" t="s">
        <v>11765</v>
      </c>
      <c r="G4423" s="1">
        <v>2085386</v>
      </c>
      <c r="H4423" s="1" t="str">
        <f t="shared" si="69"/>
        <v>2085386</v>
      </c>
    </row>
    <row r="4424" spans="1:8" hidden="1" x14ac:dyDescent="0.25">
      <c r="A4424">
        <v>11775268</v>
      </c>
      <c r="B4424" s="1" t="s">
        <v>11766</v>
      </c>
      <c r="C4424" s="1" t="s">
        <v>7</v>
      </c>
      <c r="D4424">
        <v>10</v>
      </c>
      <c r="E4424" s="1" t="s">
        <v>11767</v>
      </c>
      <c r="F4424" s="1" t="s">
        <v>11768</v>
      </c>
      <c r="G4424" s="1">
        <v>2072747</v>
      </c>
      <c r="H4424" s="1" t="str">
        <f t="shared" si="69"/>
        <v>2072747</v>
      </c>
    </row>
    <row r="4425" spans="1:8" hidden="1" x14ac:dyDescent="0.25">
      <c r="A4425">
        <v>11775268</v>
      </c>
      <c r="B4425" s="1" t="s">
        <v>11769</v>
      </c>
      <c r="C4425" s="1" t="s">
        <v>11</v>
      </c>
      <c r="D4425">
        <v>10</v>
      </c>
      <c r="E4425" s="1" t="s">
        <v>11770</v>
      </c>
      <c r="F4425" s="1" t="s">
        <v>11771</v>
      </c>
      <c r="G4425" s="1">
        <v>2073051</v>
      </c>
      <c r="H4425" s="1" t="str">
        <f t="shared" si="69"/>
        <v>2073051</v>
      </c>
    </row>
    <row r="4426" spans="1:8" x14ac:dyDescent="0.25">
      <c r="A4426">
        <v>11775408</v>
      </c>
      <c r="B4426" s="1" t="s">
        <v>11772</v>
      </c>
      <c r="C4426" s="1" t="s">
        <v>7</v>
      </c>
      <c r="D4426">
        <v>10</v>
      </c>
      <c r="E4426" s="1" t="s">
        <v>11773</v>
      </c>
      <c r="F4426" s="1" t="s">
        <v>11774</v>
      </c>
      <c r="G4426" s="1">
        <v>2067024</v>
      </c>
      <c r="H4426" s="1" t="e">
        <f t="shared" si="69"/>
        <v>#N/A</v>
      </c>
    </row>
    <row r="4427" spans="1:8" hidden="1" x14ac:dyDescent="0.25">
      <c r="A4427">
        <v>11775408</v>
      </c>
      <c r="B4427" s="1" t="s">
        <v>11775</v>
      </c>
      <c r="C4427" s="1" t="s">
        <v>11</v>
      </c>
      <c r="D4427">
        <v>10</v>
      </c>
      <c r="E4427" s="1" t="s">
        <v>11776</v>
      </c>
      <c r="F4427" s="1" t="s">
        <v>11777</v>
      </c>
      <c r="G4427" s="1">
        <v>2093939</v>
      </c>
      <c r="H4427" s="1" t="str">
        <f t="shared" si="69"/>
        <v>2093939</v>
      </c>
    </row>
    <row r="4428" spans="1:8" hidden="1" x14ac:dyDescent="0.25">
      <c r="A4428">
        <v>11775436</v>
      </c>
      <c r="B4428" s="1" t="s">
        <v>11778</v>
      </c>
      <c r="C4428" s="1" t="s">
        <v>7</v>
      </c>
      <c r="D4428">
        <v>10</v>
      </c>
      <c r="E4428" s="1" t="s">
        <v>11779</v>
      </c>
      <c r="F4428" s="1" t="s">
        <v>11780</v>
      </c>
      <c r="G4428" s="1">
        <v>2086051</v>
      </c>
      <c r="H4428" s="1" t="str">
        <f t="shared" si="69"/>
        <v>2086051</v>
      </c>
    </row>
    <row r="4429" spans="1:8" x14ac:dyDescent="0.25">
      <c r="A4429">
        <v>11775436</v>
      </c>
      <c r="B4429" s="1" t="s">
        <v>11781</v>
      </c>
      <c r="C4429" s="1" t="s">
        <v>11</v>
      </c>
      <c r="D4429">
        <v>10</v>
      </c>
      <c r="E4429" s="1" t="s">
        <v>11782</v>
      </c>
      <c r="F4429" s="1" t="s">
        <v>11783</v>
      </c>
      <c r="G4429" s="1">
        <v>2086055</v>
      </c>
      <c r="H4429" s="1" t="e">
        <f t="shared" si="69"/>
        <v>#N/A</v>
      </c>
    </row>
    <row r="4430" spans="1:8" hidden="1" x14ac:dyDescent="0.25">
      <c r="A4430">
        <v>11785937</v>
      </c>
      <c r="B4430" s="1" t="s">
        <v>11784</v>
      </c>
      <c r="C4430" s="1" t="s">
        <v>7</v>
      </c>
      <c r="D4430">
        <v>10</v>
      </c>
      <c r="E4430" s="1" t="s">
        <v>50</v>
      </c>
      <c r="F4430" s="1" t="s">
        <v>50</v>
      </c>
      <c r="G4430" s="1">
        <v>2090194</v>
      </c>
      <c r="H4430" s="1" t="str">
        <f t="shared" si="69"/>
        <v>2090194</v>
      </c>
    </row>
    <row r="4431" spans="1:8" hidden="1" x14ac:dyDescent="0.25">
      <c r="A4431">
        <v>11785937</v>
      </c>
      <c r="B4431" s="1" t="s">
        <v>11785</v>
      </c>
      <c r="C4431" s="1" t="s">
        <v>11</v>
      </c>
      <c r="D4431">
        <v>10</v>
      </c>
      <c r="E4431" s="1" t="s">
        <v>50</v>
      </c>
      <c r="F4431" s="1" t="s">
        <v>50</v>
      </c>
      <c r="G4431" s="1">
        <v>2066265</v>
      </c>
      <c r="H4431" s="1" t="str">
        <f t="shared" si="69"/>
        <v>2066265</v>
      </c>
    </row>
    <row r="4432" spans="1:8" hidden="1" x14ac:dyDescent="0.25">
      <c r="A4432">
        <v>11789917</v>
      </c>
      <c r="B4432" s="1" t="s">
        <v>11786</v>
      </c>
      <c r="C4432" s="1" t="s">
        <v>7</v>
      </c>
      <c r="D4432">
        <v>10</v>
      </c>
      <c r="E4432" s="1" t="s">
        <v>11787</v>
      </c>
      <c r="F4432" s="1" t="s">
        <v>11788</v>
      </c>
      <c r="G4432" s="1">
        <v>2073585</v>
      </c>
      <c r="H4432" s="1" t="str">
        <f t="shared" si="69"/>
        <v>2073585</v>
      </c>
    </row>
    <row r="4433" spans="1:8" hidden="1" x14ac:dyDescent="0.25">
      <c r="A4433">
        <v>11789917</v>
      </c>
      <c r="B4433" s="1" t="s">
        <v>11789</v>
      </c>
      <c r="C4433" s="1" t="s">
        <v>11</v>
      </c>
      <c r="D4433">
        <v>10</v>
      </c>
      <c r="E4433" s="1" t="s">
        <v>11790</v>
      </c>
      <c r="F4433" s="1" t="s">
        <v>11791</v>
      </c>
      <c r="G4433" s="1">
        <v>2079763</v>
      </c>
      <c r="H4433" s="1" t="str">
        <f t="shared" si="69"/>
        <v>2079763</v>
      </c>
    </row>
    <row r="4434" spans="1:8" hidden="1" x14ac:dyDescent="0.25">
      <c r="A4434">
        <v>11790271</v>
      </c>
      <c r="B4434" s="1" t="s">
        <v>11792</v>
      </c>
      <c r="C4434" s="1" t="s">
        <v>7</v>
      </c>
      <c r="D4434">
        <v>10</v>
      </c>
      <c r="E4434" s="1" t="s">
        <v>11793</v>
      </c>
      <c r="F4434" s="1" t="s">
        <v>11794</v>
      </c>
      <c r="G4434" s="1">
        <v>2079774</v>
      </c>
      <c r="H4434" s="1" t="str">
        <f t="shared" si="69"/>
        <v>2079774</v>
      </c>
    </row>
    <row r="4435" spans="1:8" hidden="1" x14ac:dyDescent="0.25">
      <c r="A4435">
        <v>11790271</v>
      </c>
      <c r="B4435" s="1" t="s">
        <v>11795</v>
      </c>
      <c r="C4435" s="1" t="s">
        <v>11</v>
      </c>
      <c r="D4435">
        <v>10</v>
      </c>
      <c r="E4435" s="1" t="s">
        <v>11796</v>
      </c>
      <c r="F4435" s="1" t="s">
        <v>11797</v>
      </c>
      <c r="G4435" s="1">
        <v>2088547</v>
      </c>
      <c r="H4435" s="1" t="str">
        <f t="shared" si="69"/>
        <v>2088547</v>
      </c>
    </row>
    <row r="4436" spans="1:8" x14ac:dyDescent="0.25">
      <c r="A4436">
        <v>11790807</v>
      </c>
      <c r="B4436" s="1" t="s">
        <v>11798</v>
      </c>
      <c r="C4436" s="1" t="s">
        <v>7</v>
      </c>
      <c r="D4436">
        <v>10</v>
      </c>
      <c r="E4436" s="1" t="s">
        <v>11799</v>
      </c>
      <c r="F4436" s="1" t="s">
        <v>11800</v>
      </c>
      <c r="G4436" s="1">
        <v>2088548</v>
      </c>
      <c r="H4436" s="1" t="e">
        <f t="shared" si="69"/>
        <v>#N/A</v>
      </c>
    </row>
    <row r="4437" spans="1:8" hidden="1" x14ac:dyDescent="0.25">
      <c r="A4437">
        <v>11790807</v>
      </c>
      <c r="B4437" s="1" t="s">
        <v>11801</v>
      </c>
      <c r="C4437" s="1" t="s">
        <v>11</v>
      </c>
      <c r="D4437">
        <v>10</v>
      </c>
      <c r="E4437" s="1" t="s">
        <v>11802</v>
      </c>
      <c r="F4437" s="1" t="s">
        <v>11800</v>
      </c>
      <c r="G4437" s="1">
        <v>2064543</v>
      </c>
      <c r="H4437" s="1" t="str">
        <f t="shared" si="69"/>
        <v>2064543</v>
      </c>
    </row>
    <row r="4438" spans="1:8" hidden="1" x14ac:dyDescent="0.25">
      <c r="A4438">
        <v>11790900</v>
      </c>
      <c r="B4438" s="1" t="s">
        <v>11803</v>
      </c>
      <c r="C4438" s="1" t="s">
        <v>7</v>
      </c>
      <c r="D4438">
        <v>10</v>
      </c>
      <c r="E4438" s="1" t="s">
        <v>11804</v>
      </c>
      <c r="F4438" s="1" t="s">
        <v>11805</v>
      </c>
      <c r="G4438" s="1">
        <v>2088841</v>
      </c>
      <c r="H4438" s="1" t="str">
        <f t="shared" si="69"/>
        <v>2088841</v>
      </c>
    </row>
    <row r="4439" spans="1:8" hidden="1" x14ac:dyDescent="0.25">
      <c r="A4439">
        <v>11790900</v>
      </c>
      <c r="B4439" s="1" t="s">
        <v>11806</v>
      </c>
      <c r="C4439" s="1" t="s">
        <v>11</v>
      </c>
      <c r="D4439">
        <v>10</v>
      </c>
      <c r="E4439" s="1" t="s">
        <v>11807</v>
      </c>
      <c r="F4439" s="1" t="s">
        <v>11808</v>
      </c>
      <c r="G4439" s="1">
        <v>2071292</v>
      </c>
      <c r="H4439" s="1" t="str">
        <f t="shared" si="69"/>
        <v>2071292</v>
      </c>
    </row>
    <row r="4440" spans="1:8" hidden="1" x14ac:dyDescent="0.25">
      <c r="A4440">
        <v>11793304</v>
      </c>
      <c r="B4440" s="1" t="s">
        <v>11809</v>
      </c>
      <c r="C4440" s="1" t="s">
        <v>7</v>
      </c>
      <c r="D4440">
        <v>10</v>
      </c>
      <c r="E4440" s="1" t="s">
        <v>11810</v>
      </c>
      <c r="F4440" s="1" t="s">
        <v>11811</v>
      </c>
      <c r="G4440" s="1">
        <v>2087593</v>
      </c>
      <c r="H4440" s="1" t="str">
        <f t="shared" si="69"/>
        <v>2087593</v>
      </c>
    </row>
    <row r="4441" spans="1:8" x14ac:dyDescent="0.25">
      <c r="A4441">
        <v>11793304</v>
      </c>
      <c r="B4441" s="1" t="s">
        <v>11812</v>
      </c>
      <c r="C4441" s="1" t="s">
        <v>11</v>
      </c>
      <c r="D4441">
        <v>10</v>
      </c>
      <c r="E4441" s="1" t="s">
        <v>11813</v>
      </c>
      <c r="F4441" s="1" t="s">
        <v>11814</v>
      </c>
      <c r="G4441" s="1">
        <v>2087594</v>
      </c>
      <c r="H4441" s="1" t="e">
        <f t="shared" si="69"/>
        <v>#N/A</v>
      </c>
    </row>
    <row r="4442" spans="1:8" hidden="1" x14ac:dyDescent="0.25">
      <c r="A4442">
        <v>11793594</v>
      </c>
      <c r="B4442" s="1" t="s">
        <v>11815</v>
      </c>
      <c r="C4442" s="1" t="s">
        <v>7</v>
      </c>
      <c r="D4442">
        <v>10</v>
      </c>
      <c r="E4442" s="1" t="s">
        <v>50</v>
      </c>
      <c r="F4442" s="1" t="s">
        <v>11816</v>
      </c>
      <c r="G4442" s="1">
        <v>2065631</v>
      </c>
      <c r="H4442" s="1" t="str">
        <f t="shared" si="69"/>
        <v>2065631</v>
      </c>
    </row>
    <row r="4443" spans="1:8" hidden="1" x14ac:dyDescent="0.25">
      <c r="A4443">
        <v>11793594</v>
      </c>
      <c r="B4443" s="1" t="s">
        <v>11817</v>
      </c>
      <c r="C4443" s="1" t="s">
        <v>11</v>
      </c>
      <c r="D4443">
        <v>10</v>
      </c>
      <c r="E4443" s="1" t="s">
        <v>11818</v>
      </c>
      <c r="F4443" s="1" t="s">
        <v>11816</v>
      </c>
      <c r="G4443" s="1">
        <v>2071998</v>
      </c>
      <c r="H4443" s="1" t="str">
        <f t="shared" si="69"/>
        <v>2071998</v>
      </c>
    </row>
    <row r="4444" spans="1:8" hidden="1" x14ac:dyDescent="0.25">
      <c r="A4444">
        <v>11794167</v>
      </c>
      <c r="B4444" s="1" t="s">
        <v>11819</v>
      </c>
      <c r="C4444" s="1" t="s">
        <v>7</v>
      </c>
      <c r="D4444">
        <v>10</v>
      </c>
      <c r="E4444" s="1" t="s">
        <v>11820</v>
      </c>
      <c r="F4444" s="1" t="s">
        <v>11821</v>
      </c>
      <c r="G4444" s="1">
        <v>2082733</v>
      </c>
      <c r="H4444" s="1" t="str">
        <f t="shared" si="69"/>
        <v>2082733</v>
      </c>
    </row>
    <row r="4445" spans="1:8" hidden="1" x14ac:dyDescent="0.25">
      <c r="A4445">
        <v>11794167</v>
      </c>
      <c r="B4445" s="1" t="s">
        <v>11822</v>
      </c>
      <c r="C4445" s="1" t="s">
        <v>11</v>
      </c>
      <c r="D4445">
        <v>10</v>
      </c>
      <c r="E4445" s="1" t="s">
        <v>11820</v>
      </c>
      <c r="F4445" s="1" t="s">
        <v>11821</v>
      </c>
      <c r="G4445" s="1">
        <v>2083858</v>
      </c>
      <c r="H4445" s="1" t="str">
        <f t="shared" si="69"/>
        <v>2083858</v>
      </c>
    </row>
    <row r="4446" spans="1:8" hidden="1" x14ac:dyDescent="0.25">
      <c r="A4446">
        <v>11795931</v>
      </c>
      <c r="B4446" s="1" t="s">
        <v>11823</v>
      </c>
      <c r="C4446" s="1" t="s">
        <v>7</v>
      </c>
      <c r="D4446">
        <v>10</v>
      </c>
      <c r="E4446" s="1" t="s">
        <v>11824</v>
      </c>
      <c r="F4446" s="1" t="s">
        <v>11825</v>
      </c>
      <c r="G4446" s="1">
        <v>2068937</v>
      </c>
      <c r="H4446" s="1" t="str">
        <f t="shared" si="69"/>
        <v>2068937</v>
      </c>
    </row>
    <row r="4447" spans="1:8" hidden="1" x14ac:dyDescent="0.25">
      <c r="A4447">
        <v>11795931</v>
      </c>
      <c r="B4447" s="1" t="s">
        <v>11826</v>
      </c>
      <c r="C4447" s="1" t="s">
        <v>11</v>
      </c>
      <c r="D4447">
        <v>10</v>
      </c>
      <c r="E4447" s="1" t="s">
        <v>11827</v>
      </c>
      <c r="F4447" s="1" t="s">
        <v>11825</v>
      </c>
      <c r="G4447" s="1">
        <v>2068044</v>
      </c>
      <c r="H4447" s="1" t="str">
        <f t="shared" si="69"/>
        <v>2068044</v>
      </c>
    </row>
    <row r="4448" spans="1:8" hidden="1" x14ac:dyDescent="0.25">
      <c r="A4448">
        <v>11795998</v>
      </c>
      <c r="B4448" s="1" t="s">
        <v>11828</v>
      </c>
      <c r="C4448" s="1" t="s">
        <v>7</v>
      </c>
      <c r="D4448">
        <v>10</v>
      </c>
      <c r="E4448" s="1" t="s">
        <v>11829</v>
      </c>
      <c r="F4448" s="1" t="s">
        <v>11830</v>
      </c>
      <c r="G4448" s="1">
        <v>2070234</v>
      </c>
      <c r="H4448" s="1" t="str">
        <f t="shared" si="69"/>
        <v>2070234</v>
      </c>
    </row>
    <row r="4449" spans="1:8" hidden="1" x14ac:dyDescent="0.25">
      <c r="A4449">
        <v>11795998</v>
      </c>
      <c r="B4449" s="1" t="s">
        <v>11831</v>
      </c>
      <c r="C4449" s="1" t="s">
        <v>11</v>
      </c>
      <c r="D4449">
        <v>10</v>
      </c>
      <c r="E4449" s="1" t="s">
        <v>11832</v>
      </c>
      <c r="F4449" s="1" t="s">
        <v>11830</v>
      </c>
      <c r="G4449" s="1">
        <v>2090540</v>
      </c>
      <c r="H4449" s="1" t="str">
        <f t="shared" si="69"/>
        <v>2090540</v>
      </c>
    </row>
    <row r="4450" spans="1:8" hidden="1" x14ac:dyDescent="0.25">
      <c r="A4450">
        <v>11796211</v>
      </c>
      <c r="B4450" s="1" t="s">
        <v>11833</v>
      </c>
      <c r="C4450" s="1" t="s">
        <v>7</v>
      </c>
      <c r="D4450">
        <v>10</v>
      </c>
      <c r="E4450" s="1" t="s">
        <v>11834</v>
      </c>
      <c r="F4450" s="1" t="s">
        <v>11835</v>
      </c>
      <c r="G4450" s="1">
        <v>2067606</v>
      </c>
      <c r="H4450" s="1" t="str">
        <f t="shared" si="69"/>
        <v>2067606</v>
      </c>
    </row>
    <row r="4451" spans="1:8" hidden="1" x14ac:dyDescent="0.25">
      <c r="A4451">
        <v>11796211</v>
      </c>
      <c r="B4451" s="1" t="s">
        <v>11836</v>
      </c>
      <c r="C4451" s="1" t="s">
        <v>11</v>
      </c>
      <c r="D4451">
        <v>10</v>
      </c>
      <c r="E4451" s="1" t="s">
        <v>11837</v>
      </c>
      <c r="F4451" s="1" t="s">
        <v>11838</v>
      </c>
      <c r="G4451" s="1">
        <v>2086177</v>
      </c>
      <c r="H4451" s="1" t="str">
        <f t="shared" si="69"/>
        <v>2086177</v>
      </c>
    </row>
    <row r="4452" spans="1:8" hidden="1" x14ac:dyDescent="0.25">
      <c r="A4452">
        <v>11796649</v>
      </c>
      <c r="B4452" s="1" t="s">
        <v>11839</v>
      </c>
      <c r="C4452" s="1" t="s">
        <v>7</v>
      </c>
      <c r="D4452">
        <v>10</v>
      </c>
      <c r="E4452" s="1" t="s">
        <v>11840</v>
      </c>
      <c r="F4452" s="1" t="s">
        <v>11841</v>
      </c>
      <c r="G4452" s="1">
        <v>2079837</v>
      </c>
      <c r="H4452" s="1" t="str">
        <f t="shared" si="69"/>
        <v>2079837</v>
      </c>
    </row>
    <row r="4453" spans="1:8" hidden="1" x14ac:dyDescent="0.25">
      <c r="A4453">
        <v>11796649</v>
      </c>
      <c r="B4453" s="1" t="s">
        <v>11842</v>
      </c>
      <c r="C4453" s="1" t="s">
        <v>11</v>
      </c>
      <c r="D4453">
        <v>10</v>
      </c>
      <c r="E4453" s="1" t="s">
        <v>11843</v>
      </c>
      <c r="F4453" s="1" t="s">
        <v>11841</v>
      </c>
      <c r="G4453" s="1">
        <v>2087859</v>
      </c>
      <c r="H4453" s="1" t="str">
        <f t="shared" si="69"/>
        <v>2087859</v>
      </c>
    </row>
    <row r="4454" spans="1:8" hidden="1" x14ac:dyDescent="0.25">
      <c r="A4454">
        <v>11796734</v>
      </c>
      <c r="B4454" s="1" t="s">
        <v>11844</v>
      </c>
      <c r="C4454" s="1" t="s">
        <v>7</v>
      </c>
      <c r="D4454">
        <v>10</v>
      </c>
      <c r="E4454" s="1" t="s">
        <v>11845</v>
      </c>
      <c r="F4454" s="1" t="s">
        <v>11846</v>
      </c>
      <c r="G4454" s="1">
        <v>2070206</v>
      </c>
      <c r="H4454" s="1" t="str">
        <f t="shared" si="69"/>
        <v>2070206</v>
      </c>
    </row>
    <row r="4455" spans="1:8" hidden="1" x14ac:dyDescent="0.25">
      <c r="A4455">
        <v>11796734</v>
      </c>
      <c r="B4455" s="1" t="s">
        <v>11847</v>
      </c>
      <c r="C4455" s="1" t="s">
        <v>11</v>
      </c>
      <c r="D4455">
        <v>10</v>
      </c>
      <c r="E4455" s="1" t="s">
        <v>11848</v>
      </c>
      <c r="F4455" s="1" t="s">
        <v>11846</v>
      </c>
      <c r="G4455" s="1">
        <v>2077843</v>
      </c>
      <c r="H4455" s="1" t="str">
        <f t="shared" si="69"/>
        <v>2077843</v>
      </c>
    </row>
    <row r="4456" spans="1:8" hidden="1" x14ac:dyDescent="0.25">
      <c r="A4456">
        <v>11797307</v>
      </c>
      <c r="B4456" s="1" t="s">
        <v>11849</v>
      </c>
      <c r="C4456" s="1" t="s">
        <v>7</v>
      </c>
      <c r="D4456">
        <v>10</v>
      </c>
      <c r="E4456" s="1" t="s">
        <v>50</v>
      </c>
      <c r="F4456" s="1" t="s">
        <v>50</v>
      </c>
      <c r="G4456" s="1">
        <v>2081245</v>
      </c>
      <c r="H4456" s="1" t="str">
        <f t="shared" si="69"/>
        <v>2081245</v>
      </c>
    </row>
    <row r="4457" spans="1:8" hidden="1" x14ac:dyDescent="0.25">
      <c r="A4457">
        <v>11797307</v>
      </c>
      <c r="B4457" s="1" t="s">
        <v>11850</v>
      </c>
      <c r="C4457" s="1" t="s">
        <v>11</v>
      </c>
      <c r="D4457">
        <v>10</v>
      </c>
      <c r="E4457" s="1" t="s">
        <v>50</v>
      </c>
      <c r="F4457" s="1" t="s">
        <v>11851</v>
      </c>
      <c r="G4457" s="1">
        <v>2081850</v>
      </c>
      <c r="H4457" s="1" t="str">
        <f t="shared" si="69"/>
        <v>2081850</v>
      </c>
    </row>
    <row r="4458" spans="1:8" hidden="1" x14ac:dyDescent="0.25">
      <c r="A4458">
        <v>11797619</v>
      </c>
      <c r="B4458" s="1" t="s">
        <v>11852</v>
      </c>
      <c r="C4458" s="1" t="s">
        <v>7</v>
      </c>
      <c r="D4458">
        <v>10</v>
      </c>
      <c r="E4458" s="1" t="s">
        <v>11853</v>
      </c>
      <c r="F4458" s="1" t="s">
        <v>11854</v>
      </c>
      <c r="G4458" s="1">
        <v>2072202</v>
      </c>
      <c r="H4458" s="1" t="str">
        <f t="shared" si="69"/>
        <v>2072202</v>
      </c>
    </row>
    <row r="4459" spans="1:8" hidden="1" x14ac:dyDescent="0.25">
      <c r="A4459">
        <v>11797619</v>
      </c>
      <c r="B4459" s="1" t="s">
        <v>11855</v>
      </c>
      <c r="C4459" s="1" t="s">
        <v>11</v>
      </c>
      <c r="D4459">
        <v>10</v>
      </c>
      <c r="E4459" s="1" t="s">
        <v>11856</v>
      </c>
      <c r="F4459" s="1" t="s">
        <v>11857</v>
      </c>
      <c r="G4459" s="1">
        <v>2087137</v>
      </c>
      <c r="H4459" s="1" t="str">
        <f t="shared" si="69"/>
        <v>2087137</v>
      </c>
    </row>
    <row r="4460" spans="1:8" hidden="1" x14ac:dyDescent="0.25">
      <c r="A4460">
        <v>11797857</v>
      </c>
      <c r="B4460" s="1" t="s">
        <v>11858</v>
      </c>
      <c r="C4460" s="1" t="s">
        <v>7</v>
      </c>
      <c r="D4460">
        <v>10</v>
      </c>
      <c r="E4460" s="1" t="s">
        <v>11859</v>
      </c>
      <c r="F4460" s="1" t="s">
        <v>11860</v>
      </c>
      <c r="G4460" s="1">
        <v>2089790</v>
      </c>
      <c r="H4460" s="1" t="str">
        <f t="shared" si="69"/>
        <v>2089790</v>
      </c>
    </row>
    <row r="4461" spans="1:8" hidden="1" x14ac:dyDescent="0.25">
      <c r="A4461">
        <v>11797857</v>
      </c>
      <c r="B4461" s="1" t="s">
        <v>11861</v>
      </c>
      <c r="C4461" s="1" t="s">
        <v>11</v>
      </c>
      <c r="D4461">
        <v>10</v>
      </c>
      <c r="E4461" s="1" t="s">
        <v>11862</v>
      </c>
      <c r="F4461" s="1" t="s">
        <v>11860</v>
      </c>
      <c r="G4461" s="1">
        <v>2064678</v>
      </c>
      <c r="H4461" s="1" t="str">
        <f t="shared" si="69"/>
        <v>2064678</v>
      </c>
    </row>
    <row r="4462" spans="1:8" hidden="1" x14ac:dyDescent="0.25">
      <c r="A4462">
        <v>11798236</v>
      </c>
      <c r="B4462" s="1" t="s">
        <v>11863</v>
      </c>
      <c r="C4462" s="1" t="s">
        <v>7</v>
      </c>
      <c r="D4462">
        <v>10</v>
      </c>
      <c r="E4462" s="1" t="s">
        <v>11864</v>
      </c>
      <c r="F4462" s="1" t="s">
        <v>11865</v>
      </c>
      <c r="G4462" s="1">
        <v>2064969</v>
      </c>
      <c r="H4462" s="1" t="str">
        <f t="shared" si="69"/>
        <v>2064969</v>
      </c>
    </row>
    <row r="4463" spans="1:8" hidden="1" x14ac:dyDescent="0.25">
      <c r="A4463">
        <v>11798236</v>
      </c>
      <c r="B4463" s="1" t="s">
        <v>11866</v>
      </c>
      <c r="C4463" s="1" t="s">
        <v>11</v>
      </c>
      <c r="D4463">
        <v>10</v>
      </c>
      <c r="E4463" s="1" t="s">
        <v>11867</v>
      </c>
      <c r="F4463" s="1" t="s">
        <v>11868</v>
      </c>
      <c r="G4463" s="1">
        <v>2087748</v>
      </c>
      <c r="H4463" s="1" t="str">
        <f t="shared" si="69"/>
        <v>2087748</v>
      </c>
    </row>
    <row r="4464" spans="1:8" hidden="1" x14ac:dyDescent="0.25">
      <c r="A4464">
        <v>11798442</v>
      </c>
      <c r="B4464" s="1" t="s">
        <v>11869</v>
      </c>
      <c r="C4464" s="1" t="s">
        <v>7</v>
      </c>
      <c r="D4464">
        <v>10</v>
      </c>
      <c r="E4464" s="1" t="s">
        <v>11870</v>
      </c>
      <c r="F4464" s="1" t="s">
        <v>11871</v>
      </c>
      <c r="G4464" s="1">
        <v>2080194</v>
      </c>
      <c r="H4464" s="1" t="str">
        <f t="shared" si="69"/>
        <v>2080194</v>
      </c>
    </row>
    <row r="4465" spans="1:8" hidden="1" x14ac:dyDescent="0.25">
      <c r="A4465">
        <v>11798442</v>
      </c>
      <c r="B4465" s="1" t="s">
        <v>11872</v>
      </c>
      <c r="C4465" s="1" t="s">
        <v>11</v>
      </c>
      <c r="D4465">
        <v>10</v>
      </c>
      <c r="E4465" s="1" t="s">
        <v>11873</v>
      </c>
      <c r="F4465" s="1" t="s">
        <v>11874</v>
      </c>
      <c r="G4465" s="1">
        <v>2066837</v>
      </c>
      <c r="H4465" s="1" t="str">
        <f t="shared" si="69"/>
        <v>2066837</v>
      </c>
    </row>
    <row r="4466" spans="1:8" hidden="1" x14ac:dyDescent="0.25">
      <c r="A4466">
        <v>11798608</v>
      </c>
      <c r="B4466" s="1" t="s">
        <v>11875</v>
      </c>
      <c r="C4466" s="1" t="s">
        <v>7</v>
      </c>
      <c r="D4466">
        <v>10</v>
      </c>
      <c r="E4466" s="1" t="s">
        <v>11876</v>
      </c>
      <c r="F4466" s="1" t="s">
        <v>11877</v>
      </c>
      <c r="G4466" s="1">
        <v>2084980</v>
      </c>
      <c r="H4466" s="1" t="str">
        <f t="shared" si="69"/>
        <v>2084980</v>
      </c>
    </row>
    <row r="4467" spans="1:8" hidden="1" x14ac:dyDescent="0.25">
      <c r="A4467">
        <v>11798608</v>
      </c>
      <c r="B4467" s="1" t="s">
        <v>11878</v>
      </c>
      <c r="C4467" s="1" t="s">
        <v>11</v>
      </c>
      <c r="D4467">
        <v>10</v>
      </c>
      <c r="E4467" s="1" t="s">
        <v>11879</v>
      </c>
      <c r="F4467" s="1" t="s">
        <v>11880</v>
      </c>
      <c r="G4467" s="1">
        <v>2090169</v>
      </c>
      <c r="H4467" s="1" t="str">
        <f t="shared" si="69"/>
        <v>2090169</v>
      </c>
    </row>
    <row r="4468" spans="1:8" hidden="1" x14ac:dyDescent="0.25">
      <c r="A4468">
        <v>11798764</v>
      </c>
      <c r="B4468" s="1" t="s">
        <v>11881</v>
      </c>
      <c r="C4468" s="1" t="s">
        <v>7</v>
      </c>
      <c r="D4468">
        <v>10</v>
      </c>
      <c r="E4468" s="1" t="s">
        <v>11882</v>
      </c>
      <c r="F4468" s="1" t="s">
        <v>11883</v>
      </c>
      <c r="G4468" s="1">
        <v>2064047</v>
      </c>
      <c r="H4468" s="1" t="str">
        <f t="shared" si="69"/>
        <v>2064047</v>
      </c>
    </row>
    <row r="4469" spans="1:8" hidden="1" x14ac:dyDescent="0.25">
      <c r="A4469">
        <v>11798764</v>
      </c>
      <c r="B4469" s="1" t="s">
        <v>11884</v>
      </c>
      <c r="C4469" s="1" t="s">
        <v>11</v>
      </c>
      <c r="D4469">
        <v>10</v>
      </c>
      <c r="E4469" s="1" t="s">
        <v>11885</v>
      </c>
      <c r="F4469" s="1" t="s">
        <v>11886</v>
      </c>
      <c r="G4469" s="1">
        <v>2094124</v>
      </c>
      <c r="H4469" s="1" t="str">
        <f t="shared" si="69"/>
        <v>2094124</v>
      </c>
    </row>
    <row r="4470" spans="1:8" hidden="1" x14ac:dyDescent="0.25">
      <c r="A4470">
        <v>11799291</v>
      </c>
      <c r="B4470" s="1" t="s">
        <v>11887</v>
      </c>
      <c r="C4470" s="1" t="s">
        <v>7</v>
      </c>
      <c r="D4470">
        <v>10</v>
      </c>
      <c r="E4470" s="1" t="s">
        <v>11888</v>
      </c>
      <c r="F4470" s="1" t="s">
        <v>11889</v>
      </c>
      <c r="G4470" s="1">
        <v>2071533</v>
      </c>
      <c r="H4470" s="1" t="str">
        <f t="shared" si="69"/>
        <v>2071533</v>
      </c>
    </row>
    <row r="4471" spans="1:8" hidden="1" x14ac:dyDescent="0.25">
      <c r="A4471">
        <v>11799291</v>
      </c>
      <c r="B4471" s="1" t="s">
        <v>11890</v>
      </c>
      <c r="C4471" s="1" t="s">
        <v>11</v>
      </c>
      <c r="D4471">
        <v>10</v>
      </c>
      <c r="E4471" s="1" t="s">
        <v>11891</v>
      </c>
      <c r="F4471" s="1" t="s">
        <v>11889</v>
      </c>
      <c r="G4471" s="1">
        <v>2075978</v>
      </c>
      <c r="H4471" s="1" t="str">
        <f t="shared" si="69"/>
        <v>2075978</v>
      </c>
    </row>
    <row r="4472" spans="1:8" x14ac:dyDescent="0.25">
      <c r="A4472">
        <v>11799403</v>
      </c>
      <c r="B4472" s="1" t="s">
        <v>11892</v>
      </c>
      <c r="C4472" s="1" t="s">
        <v>7</v>
      </c>
      <c r="D4472">
        <v>10</v>
      </c>
      <c r="E4472" s="1" t="s">
        <v>11893</v>
      </c>
      <c r="F4472" s="1" t="s">
        <v>11894</v>
      </c>
      <c r="G4472" s="1">
        <v>2075979</v>
      </c>
      <c r="H4472" s="1" t="e">
        <f t="shared" si="69"/>
        <v>#N/A</v>
      </c>
    </row>
    <row r="4473" spans="1:8" hidden="1" x14ac:dyDescent="0.25">
      <c r="A4473">
        <v>11799403</v>
      </c>
      <c r="B4473" s="1" t="s">
        <v>11895</v>
      </c>
      <c r="C4473" s="1" t="s">
        <v>11</v>
      </c>
      <c r="D4473">
        <v>10</v>
      </c>
      <c r="E4473" s="1" t="s">
        <v>11896</v>
      </c>
      <c r="F4473" s="1" t="s">
        <v>11897</v>
      </c>
      <c r="G4473" s="1">
        <v>2080554</v>
      </c>
      <c r="H4473" s="1" t="str">
        <f t="shared" si="69"/>
        <v>2080554</v>
      </c>
    </row>
    <row r="4474" spans="1:8" hidden="1" x14ac:dyDescent="0.25">
      <c r="A4474">
        <v>11799495</v>
      </c>
      <c r="B4474" s="1" t="s">
        <v>11898</v>
      </c>
      <c r="C4474" s="1" t="s">
        <v>7</v>
      </c>
      <c r="D4474">
        <v>10</v>
      </c>
      <c r="E4474" s="1" t="s">
        <v>11899</v>
      </c>
      <c r="F4474" s="1" t="s">
        <v>11900</v>
      </c>
      <c r="G4474" s="1">
        <v>2085921</v>
      </c>
      <c r="H4474" s="1" t="str">
        <f t="shared" si="69"/>
        <v>2085921</v>
      </c>
    </row>
    <row r="4475" spans="1:8" hidden="1" x14ac:dyDescent="0.25">
      <c r="A4475">
        <v>11799495</v>
      </c>
      <c r="B4475" s="1" t="s">
        <v>11901</v>
      </c>
      <c r="C4475" s="1" t="s">
        <v>11</v>
      </c>
      <c r="D4475">
        <v>10</v>
      </c>
      <c r="E4475" s="1" t="s">
        <v>11902</v>
      </c>
      <c r="F4475" s="1" t="s">
        <v>11900</v>
      </c>
      <c r="G4475" s="1">
        <v>2090289</v>
      </c>
      <c r="H4475" s="1" t="str">
        <f t="shared" si="69"/>
        <v>2090289</v>
      </c>
    </row>
    <row r="4476" spans="1:8" hidden="1" x14ac:dyDescent="0.25">
      <c r="A4476">
        <v>11799579</v>
      </c>
      <c r="B4476" s="1" t="s">
        <v>11903</v>
      </c>
      <c r="C4476" s="1" t="s">
        <v>7</v>
      </c>
      <c r="D4476">
        <v>10</v>
      </c>
      <c r="E4476" s="1" t="s">
        <v>11904</v>
      </c>
      <c r="F4476" s="1" t="s">
        <v>11905</v>
      </c>
      <c r="G4476" s="1">
        <v>2081816</v>
      </c>
      <c r="H4476" s="1" t="str">
        <f t="shared" si="69"/>
        <v>2081816</v>
      </c>
    </row>
    <row r="4477" spans="1:8" hidden="1" x14ac:dyDescent="0.25">
      <c r="A4477">
        <v>11799579</v>
      </c>
      <c r="B4477" s="1" t="s">
        <v>11906</v>
      </c>
      <c r="C4477" s="1" t="s">
        <v>11</v>
      </c>
      <c r="D4477">
        <v>10</v>
      </c>
      <c r="E4477" s="1" t="s">
        <v>11907</v>
      </c>
      <c r="F4477" s="1" t="s">
        <v>11905</v>
      </c>
      <c r="G4477" s="1">
        <v>2084603</v>
      </c>
      <c r="H4477" s="1" t="str">
        <f t="shared" si="69"/>
        <v>2084603</v>
      </c>
    </row>
    <row r="4478" spans="1:8" hidden="1" x14ac:dyDescent="0.25">
      <c r="A4478">
        <v>11799695</v>
      </c>
      <c r="B4478" s="1" t="s">
        <v>11908</v>
      </c>
      <c r="C4478" s="1" t="s">
        <v>7</v>
      </c>
      <c r="D4478">
        <v>10</v>
      </c>
      <c r="E4478" s="1" t="s">
        <v>11909</v>
      </c>
      <c r="F4478" s="1" t="s">
        <v>11910</v>
      </c>
      <c r="G4478" s="1">
        <v>2069717</v>
      </c>
      <c r="H4478" s="1" t="str">
        <f t="shared" si="69"/>
        <v>2069717</v>
      </c>
    </row>
    <row r="4479" spans="1:8" hidden="1" x14ac:dyDescent="0.25">
      <c r="A4479">
        <v>11799695</v>
      </c>
      <c r="B4479" s="1" t="s">
        <v>11911</v>
      </c>
      <c r="C4479" s="1" t="s">
        <v>11</v>
      </c>
      <c r="D4479">
        <v>10</v>
      </c>
      <c r="E4479" s="1" t="s">
        <v>11912</v>
      </c>
      <c r="F4479" s="1" t="s">
        <v>11913</v>
      </c>
      <c r="G4479" s="1">
        <v>2088560</v>
      </c>
      <c r="H4479" s="1" t="str">
        <f t="shared" si="69"/>
        <v>2088560</v>
      </c>
    </row>
    <row r="4480" spans="1:8" hidden="1" x14ac:dyDescent="0.25">
      <c r="A4480">
        <v>11800079</v>
      </c>
      <c r="B4480" s="1" t="s">
        <v>11914</v>
      </c>
      <c r="C4480" s="1" t="s">
        <v>7</v>
      </c>
      <c r="D4480">
        <v>10</v>
      </c>
      <c r="E4480" s="1" t="s">
        <v>11915</v>
      </c>
      <c r="F4480" s="1" t="s">
        <v>11916</v>
      </c>
      <c r="G4480" s="1">
        <v>2080116</v>
      </c>
      <c r="H4480" s="1" t="str">
        <f t="shared" si="69"/>
        <v>2080116</v>
      </c>
    </row>
    <row r="4481" spans="1:8" hidden="1" x14ac:dyDescent="0.25">
      <c r="A4481">
        <v>11800079</v>
      </c>
      <c r="B4481" s="1" t="s">
        <v>11917</v>
      </c>
      <c r="C4481" s="1" t="s">
        <v>11</v>
      </c>
      <c r="D4481">
        <v>10</v>
      </c>
      <c r="E4481" s="1" t="s">
        <v>11918</v>
      </c>
      <c r="F4481" s="1" t="s">
        <v>11916</v>
      </c>
      <c r="G4481" s="1">
        <v>2079001</v>
      </c>
      <c r="H4481" s="1" t="str">
        <f t="shared" si="69"/>
        <v>2079001</v>
      </c>
    </row>
    <row r="4482" spans="1:8" hidden="1" x14ac:dyDescent="0.25">
      <c r="A4482">
        <v>11800831</v>
      </c>
      <c r="B4482" s="1" t="s">
        <v>11919</v>
      </c>
      <c r="C4482" s="1" t="s">
        <v>7</v>
      </c>
      <c r="D4482">
        <v>10</v>
      </c>
      <c r="E4482" s="1" t="s">
        <v>11920</v>
      </c>
      <c r="F4482" s="1" t="s">
        <v>11921</v>
      </c>
      <c r="G4482" s="1">
        <v>2077463</v>
      </c>
      <c r="H4482" s="1" t="str">
        <f t="shared" ref="H4482:H4545" si="70">VLOOKUP(RIGHT(G4482,7),B:B,1,FALSE)</f>
        <v>2077463</v>
      </c>
    </row>
    <row r="4483" spans="1:8" hidden="1" x14ac:dyDescent="0.25">
      <c r="A4483">
        <v>11800831</v>
      </c>
      <c r="B4483" s="1" t="s">
        <v>11922</v>
      </c>
      <c r="C4483" s="1" t="s">
        <v>11</v>
      </c>
      <c r="D4483">
        <v>10</v>
      </c>
      <c r="E4483" s="1" t="s">
        <v>11923</v>
      </c>
      <c r="F4483" s="1" t="s">
        <v>11921</v>
      </c>
      <c r="G4483" s="1">
        <v>2094631</v>
      </c>
      <c r="H4483" s="1" t="str">
        <f t="shared" si="70"/>
        <v>2094631</v>
      </c>
    </row>
    <row r="4484" spans="1:8" hidden="1" x14ac:dyDescent="0.25">
      <c r="A4484">
        <v>11801064</v>
      </c>
      <c r="B4484" s="1" t="s">
        <v>11924</v>
      </c>
      <c r="C4484" s="1" t="s">
        <v>7</v>
      </c>
      <c r="D4484">
        <v>10</v>
      </c>
      <c r="E4484" s="1" t="s">
        <v>11925</v>
      </c>
      <c r="F4484" s="1" t="s">
        <v>11926</v>
      </c>
      <c r="G4484" s="1">
        <v>2093655</v>
      </c>
      <c r="H4484" s="1" t="str">
        <f t="shared" si="70"/>
        <v>2093655</v>
      </c>
    </row>
    <row r="4485" spans="1:8" x14ac:dyDescent="0.25">
      <c r="A4485">
        <v>11801064</v>
      </c>
      <c r="B4485" s="1" t="s">
        <v>11927</v>
      </c>
      <c r="C4485" s="1" t="s">
        <v>11</v>
      </c>
      <c r="D4485">
        <v>10</v>
      </c>
      <c r="E4485" s="1" t="s">
        <v>11928</v>
      </c>
      <c r="F4485" s="1" t="s">
        <v>11926</v>
      </c>
      <c r="G4485" s="1">
        <v>2078856</v>
      </c>
      <c r="H4485" s="1" t="e">
        <f t="shared" si="70"/>
        <v>#N/A</v>
      </c>
    </row>
    <row r="4486" spans="1:8" hidden="1" x14ac:dyDescent="0.25">
      <c r="A4486">
        <v>11801379</v>
      </c>
      <c r="B4486" s="1" t="s">
        <v>11929</v>
      </c>
      <c r="C4486" s="1" t="s">
        <v>7</v>
      </c>
      <c r="D4486">
        <v>10</v>
      </c>
      <c r="E4486" s="1" t="s">
        <v>11930</v>
      </c>
      <c r="F4486" s="1" t="s">
        <v>11931</v>
      </c>
      <c r="G4486" s="1">
        <v>2073472</v>
      </c>
      <c r="H4486" s="1" t="str">
        <f t="shared" si="70"/>
        <v>2073472</v>
      </c>
    </row>
    <row r="4487" spans="1:8" hidden="1" x14ac:dyDescent="0.25">
      <c r="A4487">
        <v>11801379</v>
      </c>
      <c r="B4487" s="1" t="s">
        <v>11932</v>
      </c>
      <c r="C4487" s="1" t="s">
        <v>11</v>
      </c>
      <c r="D4487">
        <v>10</v>
      </c>
      <c r="E4487" s="1" t="s">
        <v>11933</v>
      </c>
      <c r="F4487" s="1" t="s">
        <v>11931</v>
      </c>
      <c r="G4487" s="1">
        <v>2069659</v>
      </c>
      <c r="H4487" s="1" t="str">
        <f t="shared" si="70"/>
        <v>2069659</v>
      </c>
    </row>
    <row r="4488" spans="1:8" hidden="1" x14ac:dyDescent="0.25">
      <c r="A4488">
        <v>11802513</v>
      </c>
      <c r="B4488" s="1" t="s">
        <v>11934</v>
      </c>
      <c r="C4488" s="1" t="s">
        <v>7</v>
      </c>
      <c r="D4488">
        <v>10</v>
      </c>
      <c r="E4488" s="1" t="s">
        <v>11935</v>
      </c>
      <c r="F4488" s="1" t="s">
        <v>11936</v>
      </c>
      <c r="G4488" s="1">
        <v>2087879</v>
      </c>
      <c r="H4488" s="1" t="str">
        <f t="shared" si="70"/>
        <v>2087879</v>
      </c>
    </row>
    <row r="4489" spans="1:8" hidden="1" x14ac:dyDescent="0.25">
      <c r="A4489">
        <v>11802513</v>
      </c>
      <c r="B4489" s="1" t="s">
        <v>11937</v>
      </c>
      <c r="C4489" s="1" t="s">
        <v>11</v>
      </c>
      <c r="D4489">
        <v>10</v>
      </c>
      <c r="E4489" s="1" t="s">
        <v>11938</v>
      </c>
      <c r="F4489" s="1" t="s">
        <v>11939</v>
      </c>
      <c r="G4489" s="1">
        <v>2091837</v>
      </c>
      <c r="H4489" s="1" t="str">
        <f t="shared" si="70"/>
        <v>2091837</v>
      </c>
    </row>
    <row r="4490" spans="1:8" hidden="1" x14ac:dyDescent="0.25">
      <c r="A4490">
        <v>11802972</v>
      </c>
      <c r="B4490" s="1" t="s">
        <v>11940</v>
      </c>
      <c r="C4490" s="1" t="s">
        <v>7</v>
      </c>
      <c r="D4490">
        <v>10</v>
      </c>
      <c r="E4490" s="1" t="s">
        <v>11941</v>
      </c>
      <c r="F4490" s="1" t="s">
        <v>11942</v>
      </c>
      <c r="G4490" s="1">
        <v>2070285</v>
      </c>
      <c r="H4490" s="1" t="str">
        <f t="shared" si="70"/>
        <v>2070285</v>
      </c>
    </row>
    <row r="4491" spans="1:8" hidden="1" x14ac:dyDescent="0.25">
      <c r="A4491">
        <v>11802972</v>
      </c>
      <c r="B4491" s="1" t="s">
        <v>11943</v>
      </c>
      <c r="C4491" s="1" t="s">
        <v>11</v>
      </c>
      <c r="D4491">
        <v>10</v>
      </c>
      <c r="E4491" s="1" t="s">
        <v>11944</v>
      </c>
      <c r="F4491" s="1" t="s">
        <v>11942</v>
      </c>
      <c r="G4491" s="1">
        <v>2084188</v>
      </c>
      <c r="H4491" s="1" t="str">
        <f t="shared" si="70"/>
        <v>2084188</v>
      </c>
    </row>
    <row r="4492" spans="1:8" hidden="1" x14ac:dyDescent="0.25">
      <c r="A4492">
        <v>11804117</v>
      </c>
      <c r="B4492" s="1" t="s">
        <v>11945</v>
      </c>
      <c r="C4492" s="1" t="s">
        <v>7</v>
      </c>
      <c r="D4492">
        <v>10</v>
      </c>
      <c r="E4492" s="1" t="s">
        <v>11946</v>
      </c>
      <c r="F4492" s="1" t="s">
        <v>11947</v>
      </c>
      <c r="G4492" s="1">
        <v>2079378</v>
      </c>
      <c r="H4492" s="1" t="str">
        <f t="shared" si="70"/>
        <v>2079378</v>
      </c>
    </row>
    <row r="4493" spans="1:8" hidden="1" x14ac:dyDescent="0.25">
      <c r="A4493">
        <v>11804117</v>
      </c>
      <c r="B4493" s="1" t="s">
        <v>11948</v>
      </c>
      <c r="C4493" s="1" t="s">
        <v>11</v>
      </c>
      <c r="D4493">
        <v>10</v>
      </c>
      <c r="E4493" s="1" t="s">
        <v>11949</v>
      </c>
      <c r="F4493" s="1" t="s">
        <v>11947</v>
      </c>
      <c r="G4493" s="1">
        <v>2065060</v>
      </c>
      <c r="H4493" s="1" t="str">
        <f t="shared" si="70"/>
        <v>2065060</v>
      </c>
    </row>
    <row r="4494" spans="1:8" hidden="1" x14ac:dyDescent="0.25">
      <c r="A4494">
        <v>11804710</v>
      </c>
      <c r="B4494" s="1" t="s">
        <v>11950</v>
      </c>
      <c r="C4494" s="1" t="s">
        <v>7</v>
      </c>
      <c r="D4494">
        <v>10</v>
      </c>
      <c r="E4494" s="1" t="s">
        <v>11951</v>
      </c>
      <c r="F4494" s="1" t="s">
        <v>11952</v>
      </c>
      <c r="G4494" s="1">
        <v>2071566</v>
      </c>
      <c r="H4494" s="1" t="str">
        <f t="shared" si="70"/>
        <v>2071566</v>
      </c>
    </row>
    <row r="4495" spans="1:8" hidden="1" x14ac:dyDescent="0.25">
      <c r="A4495">
        <v>11804710</v>
      </c>
      <c r="B4495" s="1" t="s">
        <v>11953</v>
      </c>
      <c r="C4495" s="1" t="s">
        <v>11</v>
      </c>
      <c r="D4495">
        <v>10</v>
      </c>
      <c r="E4495" s="1" t="s">
        <v>11954</v>
      </c>
      <c r="F4495" s="1" t="s">
        <v>11955</v>
      </c>
      <c r="G4495" s="1">
        <v>2081384</v>
      </c>
      <c r="H4495" s="1" t="str">
        <f t="shared" si="70"/>
        <v>2081384</v>
      </c>
    </row>
    <row r="4496" spans="1:8" hidden="1" x14ac:dyDescent="0.25">
      <c r="A4496">
        <v>11804988</v>
      </c>
      <c r="B4496" s="1" t="s">
        <v>11956</v>
      </c>
      <c r="C4496" s="1" t="s">
        <v>7</v>
      </c>
      <c r="D4496">
        <v>10</v>
      </c>
      <c r="E4496" s="1" t="s">
        <v>11957</v>
      </c>
      <c r="F4496" s="1" t="s">
        <v>11958</v>
      </c>
      <c r="G4496" s="1">
        <v>2066302</v>
      </c>
      <c r="H4496" s="1" t="str">
        <f t="shared" si="70"/>
        <v>2066302</v>
      </c>
    </row>
    <row r="4497" spans="1:8" hidden="1" x14ac:dyDescent="0.25">
      <c r="A4497">
        <v>11804988</v>
      </c>
      <c r="B4497" s="1" t="s">
        <v>11959</v>
      </c>
      <c r="C4497" s="1" t="s">
        <v>11</v>
      </c>
      <c r="D4497">
        <v>10</v>
      </c>
      <c r="E4497" s="1" t="s">
        <v>11960</v>
      </c>
      <c r="F4497" s="1" t="s">
        <v>11958</v>
      </c>
      <c r="G4497" s="1">
        <v>2072360</v>
      </c>
      <c r="H4497" s="1" t="str">
        <f t="shared" si="70"/>
        <v>2072360</v>
      </c>
    </row>
    <row r="4498" spans="1:8" hidden="1" x14ac:dyDescent="0.25">
      <c r="A4498">
        <v>11805318</v>
      </c>
      <c r="B4498" s="1" t="s">
        <v>11961</v>
      </c>
      <c r="C4498" s="1" t="s">
        <v>7</v>
      </c>
      <c r="D4498">
        <v>10</v>
      </c>
      <c r="E4498" s="1" t="s">
        <v>11962</v>
      </c>
      <c r="F4498" s="1" t="s">
        <v>11963</v>
      </c>
      <c r="G4498" s="1">
        <v>2078416</v>
      </c>
      <c r="H4498" s="1" t="str">
        <f t="shared" si="70"/>
        <v>2078416</v>
      </c>
    </row>
    <row r="4499" spans="1:8" hidden="1" x14ac:dyDescent="0.25">
      <c r="A4499">
        <v>11805318</v>
      </c>
      <c r="B4499" s="1" t="s">
        <v>11964</v>
      </c>
      <c r="C4499" s="1" t="s">
        <v>11</v>
      </c>
      <c r="D4499">
        <v>10</v>
      </c>
      <c r="E4499" s="1" t="s">
        <v>11965</v>
      </c>
      <c r="F4499" s="1" t="s">
        <v>11966</v>
      </c>
      <c r="G4499" s="1">
        <v>2076617</v>
      </c>
      <c r="H4499" s="1" t="str">
        <f t="shared" si="70"/>
        <v>2076617</v>
      </c>
    </row>
    <row r="4500" spans="1:8" x14ac:dyDescent="0.25">
      <c r="A4500">
        <v>11805752</v>
      </c>
      <c r="B4500" s="1" t="s">
        <v>11967</v>
      </c>
      <c r="C4500" s="1" t="s">
        <v>7</v>
      </c>
      <c r="D4500">
        <v>10</v>
      </c>
      <c r="E4500" s="1" t="s">
        <v>11968</v>
      </c>
      <c r="F4500" s="1" t="s">
        <v>11969</v>
      </c>
      <c r="G4500" s="1">
        <v>2071537</v>
      </c>
      <c r="H4500" s="1" t="e">
        <f t="shared" si="70"/>
        <v>#N/A</v>
      </c>
    </row>
    <row r="4501" spans="1:8" hidden="1" x14ac:dyDescent="0.25">
      <c r="A4501">
        <v>11805752</v>
      </c>
      <c r="B4501" s="1" t="s">
        <v>11970</v>
      </c>
      <c r="C4501" s="1" t="s">
        <v>11</v>
      </c>
      <c r="D4501">
        <v>10</v>
      </c>
      <c r="E4501" s="1" t="s">
        <v>11971</v>
      </c>
      <c r="F4501" s="1" t="s">
        <v>11969</v>
      </c>
      <c r="G4501" s="1">
        <v>2073178</v>
      </c>
      <c r="H4501" s="1" t="str">
        <f t="shared" si="70"/>
        <v>2073178</v>
      </c>
    </row>
    <row r="4502" spans="1:8" hidden="1" x14ac:dyDescent="0.25">
      <c r="A4502">
        <v>11805757</v>
      </c>
      <c r="B4502" s="1" t="s">
        <v>11972</v>
      </c>
      <c r="C4502" s="1" t="s">
        <v>7</v>
      </c>
      <c r="D4502">
        <v>10</v>
      </c>
      <c r="E4502" s="1" t="s">
        <v>11973</v>
      </c>
      <c r="F4502" s="1" t="s">
        <v>11974</v>
      </c>
      <c r="G4502" s="1">
        <v>2090154</v>
      </c>
      <c r="H4502" s="1" t="str">
        <f t="shared" si="70"/>
        <v>2090154</v>
      </c>
    </row>
    <row r="4503" spans="1:8" hidden="1" x14ac:dyDescent="0.25">
      <c r="A4503">
        <v>11805757</v>
      </c>
      <c r="B4503" s="1" t="s">
        <v>11975</v>
      </c>
      <c r="C4503" s="1" t="s">
        <v>11</v>
      </c>
      <c r="D4503">
        <v>10</v>
      </c>
      <c r="E4503" s="1" t="s">
        <v>11976</v>
      </c>
      <c r="F4503" s="1" t="s">
        <v>11974</v>
      </c>
      <c r="G4503" s="1">
        <v>2074443</v>
      </c>
      <c r="H4503" s="1" t="str">
        <f t="shared" si="70"/>
        <v>2074443</v>
      </c>
    </row>
    <row r="4504" spans="1:8" x14ac:dyDescent="0.25">
      <c r="A4504">
        <v>11805765</v>
      </c>
      <c r="B4504" s="1" t="s">
        <v>11977</v>
      </c>
      <c r="C4504" s="1" t="s">
        <v>7</v>
      </c>
      <c r="D4504">
        <v>10</v>
      </c>
      <c r="E4504" s="1" t="s">
        <v>11978</v>
      </c>
      <c r="F4504" s="1" t="s">
        <v>11979</v>
      </c>
      <c r="G4504" s="1">
        <v>2090153</v>
      </c>
      <c r="H4504" s="1" t="e">
        <f t="shared" si="70"/>
        <v>#N/A</v>
      </c>
    </row>
    <row r="4505" spans="1:8" hidden="1" x14ac:dyDescent="0.25">
      <c r="A4505">
        <v>11805765</v>
      </c>
      <c r="B4505" s="1" t="s">
        <v>11980</v>
      </c>
      <c r="C4505" s="1" t="s">
        <v>11</v>
      </c>
      <c r="D4505">
        <v>10</v>
      </c>
      <c r="E4505" s="1" t="s">
        <v>11981</v>
      </c>
      <c r="F4505" s="1" t="s">
        <v>11979</v>
      </c>
      <c r="G4505" s="1">
        <v>2089490</v>
      </c>
      <c r="H4505" s="1" t="str">
        <f t="shared" si="70"/>
        <v>2089490</v>
      </c>
    </row>
    <row r="4506" spans="1:8" hidden="1" x14ac:dyDescent="0.25">
      <c r="A4506">
        <v>11806536</v>
      </c>
      <c r="B4506" s="1" t="s">
        <v>11982</v>
      </c>
      <c r="C4506" s="1" t="s">
        <v>7</v>
      </c>
      <c r="D4506">
        <v>10</v>
      </c>
      <c r="E4506" s="1" t="s">
        <v>11983</v>
      </c>
      <c r="F4506" s="1" t="s">
        <v>11984</v>
      </c>
      <c r="G4506" s="1">
        <v>2076744</v>
      </c>
      <c r="H4506" s="1" t="str">
        <f t="shared" si="70"/>
        <v>2076744</v>
      </c>
    </row>
    <row r="4507" spans="1:8" hidden="1" x14ac:dyDescent="0.25">
      <c r="A4507">
        <v>11806536</v>
      </c>
      <c r="B4507" s="1" t="s">
        <v>11985</v>
      </c>
      <c r="C4507" s="1" t="s">
        <v>11</v>
      </c>
      <c r="D4507">
        <v>10</v>
      </c>
      <c r="E4507" s="1" t="s">
        <v>11986</v>
      </c>
      <c r="F4507" s="1" t="s">
        <v>11984</v>
      </c>
      <c r="G4507" s="1">
        <v>2069880</v>
      </c>
      <c r="H4507" s="1" t="str">
        <f t="shared" si="70"/>
        <v>2069880</v>
      </c>
    </row>
    <row r="4508" spans="1:8" hidden="1" x14ac:dyDescent="0.25">
      <c r="A4508">
        <v>11808692</v>
      </c>
      <c r="B4508" s="1" t="s">
        <v>11987</v>
      </c>
      <c r="C4508" s="1" t="s">
        <v>7</v>
      </c>
      <c r="D4508">
        <v>10</v>
      </c>
      <c r="E4508" s="1" t="s">
        <v>11988</v>
      </c>
      <c r="F4508" s="1" t="s">
        <v>11989</v>
      </c>
      <c r="G4508" s="1">
        <v>2087420</v>
      </c>
      <c r="H4508" s="1" t="str">
        <f t="shared" si="70"/>
        <v>2087420</v>
      </c>
    </row>
    <row r="4509" spans="1:8" hidden="1" x14ac:dyDescent="0.25">
      <c r="A4509">
        <v>11808692</v>
      </c>
      <c r="B4509" s="1" t="s">
        <v>11990</v>
      </c>
      <c r="C4509" s="1" t="s">
        <v>11</v>
      </c>
      <c r="D4509">
        <v>10</v>
      </c>
      <c r="E4509" s="1" t="s">
        <v>11991</v>
      </c>
      <c r="F4509" s="1" t="s">
        <v>11992</v>
      </c>
      <c r="G4509" s="1">
        <v>2084456</v>
      </c>
      <c r="H4509" s="1" t="str">
        <f t="shared" si="70"/>
        <v>2084456</v>
      </c>
    </row>
    <row r="4510" spans="1:8" x14ac:dyDescent="0.25">
      <c r="A4510">
        <v>11809852</v>
      </c>
      <c r="B4510" s="1" t="s">
        <v>11993</v>
      </c>
      <c r="C4510" s="1" t="s">
        <v>7</v>
      </c>
      <c r="D4510">
        <v>10</v>
      </c>
      <c r="E4510" s="1" t="s">
        <v>11994</v>
      </c>
      <c r="F4510" s="1" t="s">
        <v>11995</v>
      </c>
      <c r="G4510" s="1">
        <v>2071762</v>
      </c>
      <c r="H4510" s="1" t="e">
        <f t="shared" si="70"/>
        <v>#N/A</v>
      </c>
    </row>
    <row r="4511" spans="1:8" hidden="1" x14ac:dyDescent="0.25">
      <c r="A4511">
        <v>11809852</v>
      </c>
      <c r="B4511" s="1" t="s">
        <v>11996</v>
      </c>
      <c r="C4511" s="1" t="s">
        <v>11</v>
      </c>
      <c r="D4511">
        <v>10</v>
      </c>
      <c r="E4511" s="1" t="s">
        <v>11997</v>
      </c>
      <c r="F4511" s="1" t="s">
        <v>11995</v>
      </c>
      <c r="G4511" s="1">
        <v>2069040</v>
      </c>
      <c r="H4511" s="1" t="str">
        <f t="shared" si="70"/>
        <v>2069040</v>
      </c>
    </row>
    <row r="4512" spans="1:8" hidden="1" x14ac:dyDescent="0.25">
      <c r="A4512">
        <v>11810752</v>
      </c>
      <c r="B4512" s="1" t="s">
        <v>11998</v>
      </c>
      <c r="C4512" s="1" t="s">
        <v>7</v>
      </c>
      <c r="D4512">
        <v>10</v>
      </c>
      <c r="E4512" s="1" t="s">
        <v>11999</v>
      </c>
      <c r="F4512" s="1" t="s">
        <v>12000</v>
      </c>
      <c r="G4512" s="1">
        <v>2071086</v>
      </c>
      <c r="H4512" s="1" t="str">
        <f t="shared" si="70"/>
        <v>2071086</v>
      </c>
    </row>
    <row r="4513" spans="1:8" hidden="1" x14ac:dyDescent="0.25">
      <c r="A4513">
        <v>11810752</v>
      </c>
      <c r="B4513" s="1" t="s">
        <v>12001</v>
      </c>
      <c r="C4513" s="1" t="s">
        <v>11</v>
      </c>
      <c r="D4513">
        <v>10</v>
      </c>
      <c r="E4513" s="1" t="s">
        <v>12002</v>
      </c>
      <c r="F4513" s="1" t="s">
        <v>12003</v>
      </c>
      <c r="G4513" s="1">
        <v>2091872</v>
      </c>
      <c r="H4513" s="1" t="str">
        <f t="shared" si="70"/>
        <v>2091872</v>
      </c>
    </row>
    <row r="4514" spans="1:8" hidden="1" x14ac:dyDescent="0.25">
      <c r="A4514">
        <v>11811232</v>
      </c>
      <c r="B4514" s="1" t="s">
        <v>12004</v>
      </c>
      <c r="C4514" s="1" t="s">
        <v>7</v>
      </c>
      <c r="D4514">
        <v>10</v>
      </c>
      <c r="E4514" s="1" t="s">
        <v>12005</v>
      </c>
      <c r="F4514" s="1" t="s">
        <v>12006</v>
      </c>
      <c r="G4514" s="1">
        <v>2079120</v>
      </c>
      <c r="H4514" s="1" t="str">
        <f t="shared" si="70"/>
        <v>2079120</v>
      </c>
    </row>
    <row r="4515" spans="1:8" hidden="1" x14ac:dyDescent="0.25">
      <c r="A4515">
        <v>11811232</v>
      </c>
      <c r="B4515" s="1" t="s">
        <v>12007</v>
      </c>
      <c r="C4515" s="1" t="s">
        <v>11</v>
      </c>
      <c r="D4515">
        <v>10</v>
      </c>
      <c r="E4515" s="1" t="s">
        <v>12008</v>
      </c>
      <c r="F4515" s="1" t="s">
        <v>12006</v>
      </c>
      <c r="G4515" s="1">
        <v>2086399</v>
      </c>
      <c r="H4515" s="1" t="str">
        <f t="shared" si="70"/>
        <v>2086399</v>
      </c>
    </row>
    <row r="4516" spans="1:8" hidden="1" x14ac:dyDescent="0.25">
      <c r="A4516">
        <v>11811317</v>
      </c>
      <c r="B4516" s="1" t="s">
        <v>12009</v>
      </c>
      <c r="C4516" s="1" t="s">
        <v>7</v>
      </c>
      <c r="D4516">
        <v>10</v>
      </c>
      <c r="E4516" s="1" t="s">
        <v>12010</v>
      </c>
      <c r="F4516" s="1" t="s">
        <v>12011</v>
      </c>
      <c r="G4516" s="1">
        <v>2065808</v>
      </c>
      <c r="H4516" s="1" t="str">
        <f t="shared" si="70"/>
        <v>2065808</v>
      </c>
    </row>
    <row r="4517" spans="1:8" hidden="1" x14ac:dyDescent="0.25">
      <c r="A4517">
        <v>11811317</v>
      </c>
      <c r="B4517" s="1" t="s">
        <v>12012</v>
      </c>
      <c r="C4517" s="1" t="s">
        <v>11</v>
      </c>
      <c r="D4517">
        <v>10</v>
      </c>
      <c r="E4517" s="1" t="s">
        <v>12013</v>
      </c>
      <c r="F4517" s="1" t="s">
        <v>12014</v>
      </c>
      <c r="G4517" s="1">
        <v>2079666</v>
      </c>
      <c r="H4517" s="1" t="str">
        <f t="shared" si="70"/>
        <v>2079666</v>
      </c>
    </row>
    <row r="4518" spans="1:8" hidden="1" x14ac:dyDescent="0.25">
      <c r="A4518">
        <v>11812336</v>
      </c>
      <c r="B4518" s="1" t="s">
        <v>12015</v>
      </c>
      <c r="C4518" s="1" t="s">
        <v>7</v>
      </c>
      <c r="D4518">
        <v>10</v>
      </c>
      <c r="E4518" s="1" t="s">
        <v>12016</v>
      </c>
      <c r="F4518" s="1" t="s">
        <v>12017</v>
      </c>
      <c r="G4518" s="1">
        <v>2088625</v>
      </c>
      <c r="H4518" s="1" t="str">
        <f t="shared" si="70"/>
        <v>2088625</v>
      </c>
    </row>
    <row r="4519" spans="1:8" x14ac:dyDescent="0.25">
      <c r="A4519">
        <v>11812336</v>
      </c>
      <c r="B4519" s="1" t="s">
        <v>12018</v>
      </c>
      <c r="C4519" s="1" t="s">
        <v>11</v>
      </c>
      <c r="D4519">
        <v>10</v>
      </c>
      <c r="E4519" s="1" t="s">
        <v>12019</v>
      </c>
      <c r="F4519" s="1" t="s">
        <v>12020</v>
      </c>
      <c r="G4519" s="1">
        <v>2087724</v>
      </c>
      <c r="H4519" s="1" t="e">
        <f t="shared" si="70"/>
        <v>#N/A</v>
      </c>
    </row>
    <row r="4520" spans="1:8" hidden="1" x14ac:dyDescent="0.25">
      <c r="A4520">
        <v>11812840</v>
      </c>
      <c r="B4520" s="1" t="s">
        <v>12021</v>
      </c>
      <c r="C4520" s="1" t="s">
        <v>7</v>
      </c>
      <c r="D4520">
        <v>10</v>
      </c>
      <c r="E4520" s="1" t="s">
        <v>12022</v>
      </c>
      <c r="F4520" s="1" t="s">
        <v>12023</v>
      </c>
      <c r="G4520" s="1">
        <v>2066097</v>
      </c>
      <c r="H4520" s="1" t="str">
        <f t="shared" si="70"/>
        <v>2066097</v>
      </c>
    </row>
    <row r="4521" spans="1:8" hidden="1" x14ac:dyDescent="0.25">
      <c r="A4521">
        <v>11812840</v>
      </c>
      <c r="B4521" s="1" t="s">
        <v>12024</v>
      </c>
      <c r="C4521" s="1" t="s">
        <v>11</v>
      </c>
      <c r="D4521">
        <v>10</v>
      </c>
      <c r="E4521" s="1" t="s">
        <v>12025</v>
      </c>
      <c r="F4521" s="1" t="s">
        <v>12026</v>
      </c>
      <c r="G4521" s="1">
        <v>2071990</v>
      </c>
      <c r="H4521" s="1" t="str">
        <f t="shared" si="70"/>
        <v>2071990</v>
      </c>
    </row>
    <row r="4522" spans="1:8" hidden="1" x14ac:dyDescent="0.25">
      <c r="A4522">
        <v>11813442</v>
      </c>
      <c r="B4522" s="1" t="s">
        <v>12027</v>
      </c>
      <c r="C4522" s="1" t="s">
        <v>7</v>
      </c>
      <c r="D4522">
        <v>10</v>
      </c>
      <c r="E4522" s="1" t="s">
        <v>12028</v>
      </c>
      <c r="F4522" s="1" t="s">
        <v>12029</v>
      </c>
      <c r="G4522" s="1">
        <v>2073314</v>
      </c>
      <c r="H4522" s="1" t="str">
        <f t="shared" si="70"/>
        <v>2073314</v>
      </c>
    </row>
    <row r="4523" spans="1:8" hidden="1" x14ac:dyDescent="0.25">
      <c r="A4523">
        <v>11813442</v>
      </c>
      <c r="B4523" s="1" t="s">
        <v>12030</v>
      </c>
      <c r="C4523" s="1" t="s">
        <v>11</v>
      </c>
      <c r="D4523">
        <v>10</v>
      </c>
      <c r="E4523" s="1" t="s">
        <v>12031</v>
      </c>
      <c r="F4523" s="1" t="s">
        <v>12032</v>
      </c>
      <c r="G4523" s="1">
        <v>2083439</v>
      </c>
      <c r="H4523" s="1" t="str">
        <f t="shared" si="70"/>
        <v>2083439</v>
      </c>
    </row>
    <row r="4524" spans="1:8" hidden="1" x14ac:dyDescent="0.25">
      <c r="A4524">
        <v>11814299</v>
      </c>
      <c r="B4524" s="1" t="s">
        <v>12033</v>
      </c>
      <c r="C4524" s="1" t="s">
        <v>7</v>
      </c>
      <c r="D4524">
        <v>10</v>
      </c>
      <c r="E4524" s="1" t="s">
        <v>12034</v>
      </c>
      <c r="F4524" s="1" t="s">
        <v>12035</v>
      </c>
      <c r="G4524" s="1">
        <v>2070235</v>
      </c>
      <c r="H4524" s="1" t="str">
        <f t="shared" si="70"/>
        <v>2070235</v>
      </c>
    </row>
    <row r="4525" spans="1:8" hidden="1" x14ac:dyDescent="0.25">
      <c r="A4525">
        <v>11814299</v>
      </c>
      <c r="B4525" s="1" t="s">
        <v>12036</v>
      </c>
      <c r="C4525" s="1" t="s">
        <v>11</v>
      </c>
      <c r="D4525">
        <v>10</v>
      </c>
      <c r="E4525" s="1" t="s">
        <v>12037</v>
      </c>
      <c r="F4525" s="1" t="s">
        <v>12038</v>
      </c>
      <c r="G4525" s="1">
        <v>2092347</v>
      </c>
      <c r="H4525" s="1" t="str">
        <f t="shared" si="70"/>
        <v>2092347</v>
      </c>
    </row>
    <row r="4526" spans="1:8" hidden="1" x14ac:dyDescent="0.25">
      <c r="A4526">
        <v>11817138</v>
      </c>
      <c r="B4526" s="1" t="s">
        <v>12039</v>
      </c>
      <c r="C4526" s="1" t="s">
        <v>7</v>
      </c>
      <c r="D4526">
        <v>10</v>
      </c>
      <c r="E4526" s="1" t="s">
        <v>12040</v>
      </c>
      <c r="F4526" s="1" t="s">
        <v>12041</v>
      </c>
      <c r="G4526" s="1">
        <v>2064762</v>
      </c>
      <c r="H4526" s="1" t="str">
        <f t="shared" si="70"/>
        <v>2064762</v>
      </c>
    </row>
    <row r="4527" spans="1:8" x14ac:dyDescent="0.25">
      <c r="A4527">
        <v>11817138</v>
      </c>
      <c r="B4527" s="1" t="s">
        <v>12042</v>
      </c>
      <c r="C4527" s="1" t="s">
        <v>11</v>
      </c>
      <c r="D4527">
        <v>10</v>
      </c>
      <c r="E4527" s="1" t="s">
        <v>50</v>
      </c>
      <c r="F4527" s="1" t="s">
        <v>12041</v>
      </c>
      <c r="G4527" s="1">
        <v>2085387</v>
      </c>
      <c r="H4527" s="1" t="e">
        <f t="shared" si="70"/>
        <v>#N/A</v>
      </c>
    </row>
    <row r="4528" spans="1:8" hidden="1" x14ac:dyDescent="0.25">
      <c r="A4528">
        <v>11818004</v>
      </c>
      <c r="B4528" s="1" t="s">
        <v>12043</v>
      </c>
      <c r="C4528" s="1" t="s">
        <v>7</v>
      </c>
      <c r="D4528">
        <v>10</v>
      </c>
      <c r="E4528" s="1" t="s">
        <v>12044</v>
      </c>
      <c r="F4528" s="1" t="s">
        <v>12045</v>
      </c>
      <c r="G4528" s="1">
        <v>2069716</v>
      </c>
      <c r="H4528" s="1" t="str">
        <f t="shared" si="70"/>
        <v>2069716</v>
      </c>
    </row>
    <row r="4529" spans="1:8" hidden="1" x14ac:dyDescent="0.25">
      <c r="A4529">
        <v>11818004</v>
      </c>
      <c r="B4529" s="1" t="s">
        <v>12046</v>
      </c>
      <c r="C4529" s="1" t="s">
        <v>11</v>
      </c>
      <c r="D4529">
        <v>10</v>
      </c>
      <c r="E4529" s="1" t="s">
        <v>12047</v>
      </c>
      <c r="F4529" s="1" t="s">
        <v>12048</v>
      </c>
      <c r="G4529" s="1">
        <v>2068525</v>
      </c>
      <c r="H4529" s="1" t="str">
        <f t="shared" si="70"/>
        <v>2068525</v>
      </c>
    </row>
    <row r="4530" spans="1:8" hidden="1" x14ac:dyDescent="0.25">
      <c r="A4530">
        <v>11818069</v>
      </c>
      <c r="B4530" s="1" t="s">
        <v>12049</v>
      </c>
      <c r="C4530" s="1" t="s">
        <v>7</v>
      </c>
      <c r="D4530">
        <v>10</v>
      </c>
      <c r="E4530" s="1" t="s">
        <v>12050</v>
      </c>
      <c r="F4530" s="1" t="s">
        <v>12051</v>
      </c>
      <c r="G4530" s="1">
        <v>2093561</v>
      </c>
      <c r="H4530" s="1" t="str">
        <f t="shared" si="70"/>
        <v>2093561</v>
      </c>
    </row>
    <row r="4531" spans="1:8" hidden="1" x14ac:dyDescent="0.25">
      <c r="A4531">
        <v>11818069</v>
      </c>
      <c r="B4531" s="1" t="s">
        <v>12052</v>
      </c>
      <c r="C4531" s="1" t="s">
        <v>11</v>
      </c>
      <c r="D4531">
        <v>10</v>
      </c>
      <c r="E4531" s="1" t="s">
        <v>12053</v>
      </c>
      <c r="F4531" s="1" t="s">
        <v>12054</v>
      </c>
      <c r="G4531" s="1">
        <v>2073868</v>
      </c>
      <c r="H4531" s="1" t="str">
        <f t="shared" si="70"/>
        <v>2073868</v>
      </c>
    </row>
    <row r="4532" spans="1:8" hidden="1" x14ac:dyDescent="0.25">
      <c r="A4532">
        <v>11818090</v>
      </c>
      <c r="B4532" s="1" t="s">
        <v>12055</v>
      </c>
      <c r="C4532" s="1" t="s">
        <v>7</v>
      </c>
      <c r="D4532">
        <v>10</v>
      </c>
      <c r="E4532" s="1" t="s">
        <v>12056</v>
      </c>
      <c r="F4532" s="1" t="s">
        <v>12057</v>
      </c>
      <c r="G4532" s="1">
        <v>2092550</v>
      </c>
      <c r="H4532" s="1" t="str">
        <f t="shared" si="70"/>
        <v>2092550</v>
      </c>
    </row>
    <row r="4533" spans="1:8" hidden="1" x14ac:dyDescent="0.25">
      <c r="A4533">
        <v>11818090</v>
      </c>
      <c r="B4533" s="1" t="s">
        <v>12058</v>
      </c>
      <c r="C4533" s="1" t="s">
        <v>11</v>
      </c>
      <c r="D4533">
        <v>10</v>
      </c>
      <c r="E4533" s="1" t="s">
        <v>12059</v>
      </c>
      <c r="F4533" s="1" t="s">
        <v>12060</v>
      </c>
      <c r="G4533" s="1">
        <v>2083799</v>
      </c>
      <c r="H4533" s="1" t="str">
        <f t="shared" si="70"/>
        <v>2083799</v>
      </c>
    </row>
    <row r="4534" spans="1:8" hidden="1" x14ac:dyDescent="0.25">
      <c r="A4534">
        <v>11818364</v>
      </c>
      <c r="B4534" s="1" t="s">
        <v>12061</v>
      </c>
      <c r="C4534" s="1" t="s">
        <v>7</v>
      </c>
      <c r="D4534">
        <v>10</v>
      </c>
      <c r="E4534" s="1" t="s">
        <v>12062</v>
      </c>
      <c r="F4534" s="1" t="s">
        <v>12063</v>
      </c>
      <c r="G4534" s="1">
        <v>2068508</v>
      </c>
      <c r="H4534" s="1" t="str">
        <f t="shared" si="70"/>
        <v>2068508</v>
      </c>
    </row>
    <row r="4535" spans="1:8" hidden="1" x14ac:dyDescent="0.25">
      <c r="A4535">
        <v>11818364</v>
      </c>
      <c r="B4535" s="1" t="s">
        <v>12064</v>
      </c>
      <c r="C4535" s="1" t="s">
        <v>11</v>
      </c>
      <c r="D4535">
        <v>10</v>
      </c>
      <c r="E4535" s="1" t="s">
        <v>12065</v>
      </c>
      <c r="F4535" s="1" t="s">
        <v>12066</v>
      </c>
      <c r="G4535" s="1">
        <v>2089886</v>
      </c>
      <c r="H4535" s="1" t="str">
        <f t="shared" si="70"/>
        <v>2089886</v>
      </c>
    </row>
    <row r="4536" spans="1:8" hidden="1" x14ac:dyDescent="0.25">
      <c r="A4536">
        <v>11818521</v>
      </c>
      <c r="B4536" s="1" t="s">
        <v>12067</v>
      </c>
      <c r="C4536" s="1" t="s">
        <v>7</v>
      </c>
      <c r="D4536">
        <v>10</v>
      </c>
      <c r="E4536" s="1" t="s">
        <v>12068</v>
      </c>
      <c r="F4536" s="1" t="s">
        <v>12069</v>
      </c>
      <c r="G4536" s="1">
        <v>2078762</v>
      </c>
      <c r="H4536" s="1" t="str">
        <f t="shared" si="70"/>
        <v>2078762</v>
      </c>
    </row>
    <row r="4537" spans="1:8" hidden="1" x14ac:dyDescent="0.25">
      <c r="A4537">
        <v>11818521</v>
      </c>
      <c r="B4537" s="1" t="s">
        <v>12070</v>
      </c>
      <c r="C4537" s="1" t="s">
        <v>11</v>
      </c>
      <c r="D4537">
        <v>10</v>
      </c>
      <c r="E4537" s="1" t="s">
        <v>12071</v>
      </c>
      <c r="F4537" s="1" t="s">
        <v>12072</v>
      </c>
      <c r="G4537" s="1">
        <v>2085208</v>
      </c>
      <c r="H4537" s="1" t="str">
        <f t="shared" si="70"/>
        <v>2085208</v>
      </c>
    </row>
    <row r="4538" spans="1:8" hidden="1" x14ac:dyDescent="0.25">
      <c r="A4538">
        <v>11819891</v>
      </c>
      <c r="B4538" s="1" t="s">
        <v>12073</v>
      </c>
      <c r="C4538" s="1" t="s">
        <v>7</v>
      </c>
      <c r="D4538">
        <v>10</v>
      </c>
      <c r="E4538" s="1" t="s">
        <v>12074</v>
      </c>
      <c r="F4538" s="1" t="s">
        <v>12075</v>
      </c>
      <c r="G4538" s="1">
        <v>2078482</v>
      </c>
      <c r="H4538" s="1" t="str">
        <f t="shared" si="70"/>
        <v>2078482</v>
      </c>
    </row>
    <row r="4539" spans="1:8" hidden="1" x14ac:dyDescent="0.25">
      <c r="A4539">
        <v>11819891</v>
      </c>
      <c r="B4539" s="1" t="s">
        <v>12076</v>
      </c>
      <c r="C4539" s="1" t="s">
        <v>11</v>
      </c>
      <c r="D4539">
        <v>10</v>
      </c>
      <c r="E4539" s="1" t="s">
        <v>12077</v>
      </c>
      <c r="F4539" s="1" t="s">
        <v>12075</v>
      </c>
      <c r="G4539" s="1">
        <v>2064037</v>
      </c>
      <c r="H4539" s="1" t="str">
        <f t="shared" si="70"/>
        <v>2064037</v>
      </c>
    </row>
    <row r="4540" spans="1:8" hidden="1" x14ac:dyDescent="0.25">
      <c r="A4540">
        <v>11820560</v>
      </c>
      <c r="B4540" s="1" t="s">
        <v>12078</v>
      </c>
      <c r="C4540" s="1" t="s">
        <v>7</v>
      </c>
      <c r="D4540">
        <v>10</v>
      </c>
      <c r="E4540" s="1" t="s">
        <v>12079</v>
      </c>
      <c r="F4540" s="1" t="s">
        <v>12080</v>
      </c>
      <c r="G4540" s="1">
        <v>2064396</v>
      </c>
      <c r="H4540" s="1" t="str">
        <f t="shared" si="70"/>
        <v>2064396</v>
      </c>
    </row>
    <row r="4541" spans="1:8" hidden="1" x14ac:dyDescent="0.25">
      <c r="A4541">
        <v>11820560</v>
      </c>
      <c r="B4541" s="1" t="s">
        <v>12081</v>
      </c>
      <c r="C4541" s="1" t="s">
        <v>11</v>
      </c>
      <c r="D4541">
        <v>10</v>
      </c>
      <c r="E4541" s="1" t="s">
        <v>12082</v>
      </c>
      <c r="F4541" s="1" t="s">
        <v>12083</v>
      </c>
      <c r="G4541" s="1">
        <v>2086898</v>
      </c>
      <c r="H4541" s="1" t="str">
        <f t="shared" si="70"/>
        <v>2086898</v>
      </c>
    </row>
    <row r="4542" spans="1:8" hidden="1" x14ac:dyDescent="0.25">
      <c r="A4542">
        <v>11820688</v>
      </c>
      <c r="B4542" s="1" t="s">
        <v>12084</v>
      </c>
      <c r="C4542" s="1" t="s">
        <v>7</v>
      </c>
      <c r="D4542">
        <v>10</v>
      </c>
      <c r="E4542" s="1" t="s">
        <v>12085</v>
      </c>
      <c r="F4542" s="1" t="s">
        <v>12086</v>
      </c>
      <c r="G4542" s="1">
        <v>2089516</v>
      </c>
      <c r="H4542" s="1" t="str">
        <f t="shared" si="70"/>
        <v>2089516</v>
      </c>
    </row>
    <row r="4543" spans="1:8" hidden="1" x14ac:dyDescent="0.25">
      <c r="A4543">
        <v>11820688</v>
      </c>
      <c r="B4543" s="1" t="s">
        <v>12087</v>
      </c>
      <c r="C4543" s="1" t="s">
        <v>11</v>
      </c>
      <c r="D4543">
        <v>10</v>
      </c>
      <c r="E4543" s="1" t="s">
        <v>12088</v>
      </c>
      <c r="F4543" s="1" t="s">
        <v>12086</v>
      </c>
      <c r="G4543" s="1">
        <v>2076400</v>
      </c>
      <c r="H4543" s="1" t="str">
        <f t="shared" si="70"/>
        <v>2076400</v>
      </c>
    </row>
    <row r="4544" spans="1:8" hidden="1" x14ac:dyDescent="0.25">
      <c r="A4544">
        <v>11821298</v>
      </c>
      <c r="B4544" s="1" t="s">
        <v>12089</v>
      </c>
      <c r="C4544" s="1" t="s">
        <v>7</v>
      </c>
      <c r="D4544">
        <v>10</v>
      </c>
      <c r="E4544" s="1" t="s">
        <v>12090</v>
      </c>
      <c r="F4544" s="1" t="s">
        <v>12091</v>
      </c>
      <c r="G4544" s="1">
        <v>2078736</v>
      </c>
      <c r="H4544" s="1" t="str">
        <f t="shared" si="70"/>
        <v>2078736</v>
      </c>
    </row>
    <row r="4545" spans="1:8" hidden="1" x14ac:dyDescent="0.25">
      <c r="A4545">
        <v>11821298</v>
      </c>
      <c r="B4545" s="1" t="s">
        <v>12092</v>
      </c>
      <c r="C4545" s="1" t="s">
        <v>11</v>
      </c>
      <c r="D4545">
        <v>10</v>
      </c>
      <c r="E4545" s="1" t="s">
        <v>12093</v>
      </c>
      <c r="F4545" s="1" t="s">
        <v>12091</v>
      </c>
      <c r="G4545" s="1">
        <v>2067270</v>
      </c>
      <c r="H4545" s="1" t="str">
        <f t="shared" si="70"/>
        <v>2067270</v>
      </c>
    </row>
    <row r="4546" spans="1:8" hidden="1" x14ac:dyDescent="0.25">
      <c r="A4546">
        <v>11823089</v>
      </c>
      <c r="B4546" s="1" t="s">
        <v>12094</v>
      </c>
      <c r="C4546" s="1" t="s">
        <v>7</v>
      </c>
      <c r="D4546">
        <v>10</v>
      </c>
      <c r="E4546" s="1" t="s">
        <v>12095</v>
      </c>
      <c r="F4546" s="1" t="s">
        <v>12096</v>
      </c>
      <c r="G4546" s="1">
        <v>2072879</v>
      </c>
      <c r="H4546" s="1" t="str">
        <f t="shared" ref="H4546:H4609" si="71">VLOOKUP(RIGHT(G4546,7),B:B,1,FALSE)</f>
        <v>2072879</v>
      </c>
    </row>
    <row r="4547" spans="1:8" hidden="1" x14ac:dyDescent="0.25">
      <c r="A4547">
        <v>11823089</v>
      </c>
      <c r="B4547" s="1" t="s">
        <v>12097</v>
      </c>
      <c r="C4547" s="1" t="s">
        <v>11</v>
      </c>
      <c r="D4547">
        <v>10</v>
      </c>
      <c r="E4547" s="1" t="s">
        <v>12098</v>
      </c>
      <c r="F4547" s="1" t="s">
        <v>12099</v>
      </c>
      <c r="G4547" s="1">
        <v>2085086</v>
      </c>
      <c r="H4547" s="1" t="str">
        <f t="shared" si="71"/>
        <v>2085086</v>
      </c>
    </row>
    <row r="4548" spans="1:8" hidden="1" x14ac:dyDescent="0.25">
      <c r="A4548">
        <v>11823172</v>
      </c>
      <c r="B4548" s="1" t="s">
        <v>12100</v>
      </c>
      <c r="C4548" s="1" t="s">
        <v>7</v>
      </c>
      <c r="D4548">
        <v>10</v>
      </c>
      <c r="E4548" s="1" t="s">
        <v>12101</v>
      </c>
      <c r="F4548" s="1" t="s">
        <v>12102</v>
      </c>
      <c r="G4548" s="1">
        <v>2086156</v>
      </c>
      <c r="H4548" s="1" t="str">
        <f t="shared" si="71"/>
        <v>2086156</v>
      </c>
    </row>
    <row r="4549" spans="1:8" hidden="1" x14ac:dyDescent="0.25">
      <c r="A4549">
        <v>11823172</v>
      </c>
      <c r="B4549" s="1" t="s">
        <v>12103</v>
      </c>
      <c r="C4549" s="1" t="s">
        <v>11</v>
      </c>
      <c r="D4549">
        <v>10</v>
      </c>
      <c r="E4549" s="1" t="s">
        <v>12104</v>
      </c>
      <c r="F4549" s="1" t="s">
        <v>12102</v>
      </c>
      <c r="G4549" s="1">
        <v>2065606</v>
      </c>
      <c r="H4549" s="1" t="str">
        <f t="shared" si="71"/>
        <v>2065606</v>
      </c>
    </row>
    <row r="4550" spans="1:8" hidden="1" x14ac:dyDescent="0.25">
      <c r="A4550">
        <v>11823453</v>
      </c>
      <c r="B4550" s="1" t="s">
        <v>12105</v>
      </c>
      <c r="C4550" s="1" t="s">
        <v>7</v>
      </c>
      <c r="D4550">
        <v>10</v>
      </c>
      <c r="E4550" s="1" t="s">
        <v>12106</v>
      </c>
      <c r="F4550" s="1" t="s">
        <v>12107</v>
      </c>
      <c r="G4550" s="1">
        <v>2071737</v>
      </c>
      <c r="H4550" s="1" t="str">
        <f t="shared" si="71"/>
        <v>2071737</v>
      </c>
    </row>
    <row r="4551" spans="1:8" hidden="1" x14ac:dyDescent="0.25">
      <c r="A4551">
        <v>11823453</v>
      </c>
      <c r="B4551" s="1" t="s">
        <v>12108</v>
      </c>
      <c r="C4551" s="1" t="s">
        <v>11</v>
      </c>
      <c r="D4551">
        <v>10</v>
      </c>
      <c r="E4551" s="1" t="s">
        <v>12109</v>
      </c>
      <c r="F4551" s="1" t="s">
        <v>12110</v>
      </c>
      <c r="G4551" s="1">
        <v>2079838</v>
      </c>
      <c r="H4551" s="1" t="str">
        <f t="shared" si="71"/>
        <v>2079838</v>
      </c>
    </row>
    <row r="4552" spans="1:8" hidden="1" x14ac:dyDescent="0.25">
      <c r="A4552">
        <v>11824964</v>
      </c>
      <c r="B4552" s="1" t="s">
        <v>12111</v>
      </c>
      <c r="C4552" s="1" t="s">
        <v>7</v>
      </c>
      <c r="D4552">
        <v>10</v>
      </c>
      <c r="E4552" s="1" t="s">
        <v>12112</v>
      </c>
      <c r="F4552" s="1" t="s">
        <v>12113</v>
      </c>
      <c r="G4552" s="1">
        <v>2087720</v>
      </c>
      <c r="H4552" s="1" t="str">
        <f t="shared" si="71"/>
        <v>2087720</v>
      </c>
    </row>
    <row r="4553" spans="1:8" hidden="1" x14ac:dyDescent="0.25">
      <c r="A4553">
        <v>11824964</v>
      </c>
      <c r="B4553" s="1" t="s">
        <v>12114</v>
      </c>
      <c r="C4553" s="1" t="s">
        <v>11</v>
      </c>
      <c r="D4553">
        <v>10</v>
      </c>
      <c r="E4553" s="1" t="s">
        <v>12115</v>
      </c>
      <c r="F4553" s="1" t="s">
        <v>12113</v>
      </c>
      <c r="G4553" s="1">
        <v>2081769</v>
      </c>
      <c r="H4553" s="1" t="str">
        <f t="shared" si="71"/>
        <v>2081769</v>
      </c>
    </row>
    <row r="4554" spans="1:8" hidden="1" x14ac:dyDescent="0.25">
      <c r="A4554">
        <v>11825848</v>
      </c>
      <c r="B4554" s="1" t="s">
        <v>12116</v>
      </c>
      <c r="C4554" s="1" t="s">
        <v>7</v>
      </c>
      <c r="D4554">
        <v>10</v>
      </c>
      <c r="E4554" s="1" t="s">
        <v>12117</v>
      </c>
      <c r="F4554" s="1" t="s">
        <v>12118</v>
      </c>
      <c r="G4554" s="1">
        <v>2078723</v>
      </c>
      <c r="H4554" s="1" t="str">
        <f t="shared" si="71"/>
        <v>2078723</v>
      </c>
    </row>
    <row r="4555" spans="1:8" hidden="1" x14ac:dyDescent="0.25">
      <c r="A4555">
        <v>11825848</v>
      </c>
      <c r="B4555" s="1" t="s">
        <v>12119</v>
      </c>
      <c r="C4555" s="1" t="s">
        <v>11</v>
      </c>
      <c r="D4555">
        <v>10</v>
      </c>
      <c r="E4555" s="1" t="s">
        <v>12120</v>
      </c>
      <c r="F4555" s="1" t="s">
        <v>12118</v>
      </c>
      <c r="G4555" s="1">
        <v>2087103</v>
      </c>
      <c r="H4555" s="1" t="str">
        <f t="shared" si="71"/>
        <v>2087103</v>
      </c>
    </row>
    <row r="4556" spans="1:8" hidden="1" x14ac:dyDescent="0.25">
      <c r="A4556">
        <v>11826052</v>
      </c>
      <c r="B4556" s="1" t="s">
        <v>12121</v>
      </c>
      <c r="C4556" s="1" t="s">
        <v>7</v>
      </c>
      <c r="D4556">
        <v>10</v>
      </c>
      <c r="E4556" s="1" t="s">
        <v>12122</v>
      </c>
      <c r="F4556" s="1" t="s">
        <v>12123</v>
      </c>
      <c r="G4556" s="1">
        <v>2087227</v>
      </c>
      <c r="H4556" s="1" t="str">
        <f t="shared" si="71"/>
        <v>2087227</v>
      </c>
    </row>
    <row r="4557" spans="1:8" hidden="1" x14ac:dyDescent="0.25">
      <c r="A4557">
        <v>11826052</v>
      </c>
      <c r="B4557" s="1" t="s">
        <v>12124</v>
      </c>
      <c r="C4557" s="1" t="s">
        <v>11</v>
      </c>
      <c r="D4557">
        <v>10</v>
      </c>
      <c r="E4557" s="1" t="s">
        <v>12125</v>
      </c>
      <c r="F4557" s="1" t="s">
        <v>12123</v>
      </c>
      <c r="G4557" s="1">
        <v>2078580</v>
      </c>
      <c r="H4557" s="1" t="str">
        <f t="shared" si="71"/>
        <v>2078580</v>
      </c>
    </row>
    <row r="4558" spans="1:8" hidden="1" x14ac:dyDescent="0.25">
      <c r="A4558">
        <v>11827203</v>
      </c>
      <c r="B4558" s="1" t="s">
        <v>12126</v>
      </c>
      <c r="C4558" s="1" t="s">
        <v>7</v>
      </c>
      <c r="D4558">
        <v>10</v>
      </c>
      <c r="E4558" s="1" t="s">
        <v>12127</v>
      </c>
      <c r="F4558" s="1" t="s">
        <v>12128</v>
      </c>
      <c r="G4558" s="1">
        <v>2075676</v>
      </c>
      <c r="H4558" s="1" t="str">
        <f t="shared" si="71"/>
        <v>2075676</v>
      </c>
    </row>
    <row r="4559" spans="1:8" hidden="1" x14ac:dyDescent="0.25">
      <c r="A4559">
        <v>11827203</v>
      </c>
      <c r="B4559" s="1" t="s">
        <v>12129</v>
      </c>
      <c r="C4559" s="1" t="s">
        <v>11</v>
      </c>
      <c r="D4559">
        <v>10</v>
      </c>
      <c r="E4559" s="1" t="s">
        <v>50</v>
      </c>
      <c r="F4559" s="1" t="s">
        <v>12130</v>
      </c>
      <c r="G4559" s="1">
        <v>2066099</v>
      </c>
      <c r="H4559" s="1" t="str">
        <f t="shared" si="71"/>
        <v>2066099</v>
      </c>
    </row>
    <row r="4560" spans="1:8" hidden="1" x14ac:dyDescent="0.25">
      <c r="A4560">
        <v>11828492</v>
      </c>
      <c r="B4560" s="1" t="s">
        <v>12131</v>
      </c>
      <c r="C4560" s="1" t="s">
        <v>7</v>
      </c>
      <c r="D4560">
        <v>10</v>
      </c>
      <c r="E4560" s="1" t="s">
        <v>12132</v>
      </c>
      <c r="F4560" s="1" t="s">
        <v>12133</v>
      </c>
      <c r="G4560" s="1">
        <v>2073122</v>
      </c>
      <c r="H4560" s="1" t="str">
        <f t="shared" si="71"/>
        <v>2073122</v>
      </c>
    </row>
    <row r="4561" spans="1:8" hidden="1" x14ac:dyDescent="0.25">
      <c r="A4561">
        <v>11828492</v>
      </c>
      <c r="B4561" s="1" t="s">
        <v>12134</v>
      </c>
      <c r="C4561" s="1" t="s">
        <v>11</v>
      </c>
      <c r="D4561">
        <v>10</v>
      </c>
      <c r="E4561" s="1" t="s">
        <v>12135</v>
      </c>
      <c r="F4561" s="1" t="s">
        <v>12136</v>
      </c>
      <c r="G4561" s="1">
        <v>2073459</v>
      </c>
      <c r="H4561" s="1" t="str">
        <f t="shared" si="71"/>
        <v>2073459</v>
      </c>
    </row>
    <row r="4562" spans="1:8" hidden="1" x14ac:dyDescent="0.25">
      <c r="A4562">
        <v>11830540</v>
      </c>
      <c r="B4562" s="1" t="s">
        <v>12137</v>
      </c>
      <c r="C4562" s="1" t="s">
        <v>7</v>
      </c>
      <c r="D4562">
        <v>10</v>
      </c>
      <c r="E4562" s="1" t="s">
        <v>12138</v>
      </c>
      <c r="F4562" s="1" t="s">
        <v>12139</v>
      </c>
      <c r="G4562" s="1">
        <v>2083818</v>
      </c>
      <c r="H4562" s="1" t="str">
        <f t="shared" si="71"/>
        <v>2083818</v>
      </c>
    </row>
    <row r="4563" spans="1:8" hidden="1" x14ac:dyDescent="0.25">
      <c r="A4563">
        <v>11830540</v>
      </c>
      <c r="B4563" s="1" t="s">
        <v>12140</v>
      </c>
      <c r="C4563" s="1" t="s">
        <v>11</v>
      </c>
      <c r="D4563">
        <v>10</v>
      </c>
      <c r="E4563" s="1" t="s">
        <v>12141</v>
      </c>
      <c r="F4563" s="1" t="s">
        <v>12142</v>
      </c>
      <c r="G4563" s="1">
        <v>2083874</v>
      </c>
      <c r="H4563" s="1" t="str">
        <f t="shared" si="71"/>
        <v>2083874</v>
      </c>
    </row>
    <row r="4564" spans="1:8" hidden="1" x14ac:dyDescent="0.25">
      <c r="A4564">
        <v>11831811</v>
      </c>
      <c r="B4564" s="1" t="s">
        <v>12143</v>
      </c>
      <c r="C4564" s="1" t="s">
        <v>7</v>
      </c>
      <c r="D4564">
        <v>10</v>
      </c>
      <c r="E4564" s="1" t="s">
        <v>12144</v>
      </c>
      <c r="F4564" s="1" t="s">
        <v>12145</v>
      </c>
      <c r="G4564" s="1">
        <v>2089251</v>
      </c>
      <c r="H4564" s="1" t="str">
        <f t="shared" si="71"/>
        <v>2089251</v>
      </c>
    </row>
    <row r="4565" spans="1:8" hidden="1" x14ac:dyDescent="0.25">
      <c r="A4565">
        <v>11831811</v>
      </c>
      <c r="B4565" s="1" t="s">
        <v>12146</v>
      </c>
      <c r="C4565" s="1" t="s">
        <v>11</v>
      </c>
      <c r="D4565">
        <v>10</v>
      </c>
      <c r="E4565" s="1" t="s">
        <v>12147</v>
      </c>
      <c r="F4565" s="1" t="s">
        <v>12148</v>
      </c>
      <c r="G4565" s="1">
        <v>2079154</v>
      </c>
      <c r="H4565" s="1" t="str">
        <f t="shared" si="71"/>
        <v>2079154</v>
      </c>
    </row>
    <row r="4566" spans="1:8" x14ac:dyDescent="0.25">
      <c r="A4566">
        <v>11832632</v>
      </c>
      <c r="B4566" s="1" t="s">
        <v>12149</v>
      </c>
      <c r="C4566" s="1" t="s">
        <v>7</v>
      </c>
      <c r="D4566">
        <v>10</v>
      </c>
      <c r="E4566" s="1" t="s">
        <v>12150</v>
      </c>
      <c r="F4566" s="1" t="s">
        <v>12151</v>
      </c>
      <c r="G4566" s="1">
        <v>2079155</v>
      </c>
      <c r="H4566" s="1" t="e">
        <f t="shared" si="71"/>
        <v>#N/A</v>
      </c>
    </row>
    <row r="4567" spans="1:8" hidden="1" x14ac:dyDescent="0.25">
      <c r="A4567">
        <v>11832632</v>
      </c>
      <c r="B4567" s="1" t="s">
        <v>12152</v>
      </c>
      <c r="C4567" s="1" t="s">
        <v>11</v>
      </c>
      <c r="D4567">
        <v>10</v>
      </c>
      <c r="E4567" s="1" t="s">
        <v>12153</v>
      </c>
      <c r="F4567" s="1" t="s">
        <v>12151</v>
      </c>
      <c r="G4567" s="1">
        <v>2091107</v>
      </c>
      <c r="H4567" s="1" t="str">
        <f t="shared" si="71"/>
        <v>2091107</v>
      </c>
    </row>
    <row r="4568" spans="1:8" x14ac:dyDescent="0.25">
      <c r="A4568">
        <v>11834713</v>
      </c>
      <c r="B4568" s="1" t="s">
        <v>12154</v>
      </c>
      <c r="C4568" s="1" t="s">
        <v>7</v>
      </c>
      <c r="D4568">
        <v>10</v>
      </c>
      <c r="E4568" s="1" t="s">
        <v>12155</v>
      </c>
      <c r="F4568" s="1" t="s">
        <v>12156</v>
      </c>
      <c r="G4568" s="1">
        <v>2076430</v>
      </c>
      <c r="H4568" s="1" t="e">
        <f t="shared" si="71"/>
        <v>#N/A</v>
      </c>
    </row>
    <row r="4569" spans="1:8" hidden="1" x14ac:dyDescent="0.25">
      <c r="A4569">
        <v>11834713</v>
      </c>
      <c r="B4569" s="1" t="s">
        <v>12157</v>
      </c>
      <c r="C4569" s="1" t="s">
        <v>11</v>
      </c>
      <c r="D4569">
        <v>10</v>
      </c>
      <c r="E4569" s="1" t="s">
        <v>12158</v>
      </c>
      <c r="F4569" s="1" t="s">
        <v>12159</v>
      </c>
      <c r="G4569" s="1">
        <v>2092138</v>
      </c>
      <c r="H4569" s="1" t="str">
        <f t="shared" si="71"/>
        <v>2092138</v>
      </c>
    </row>
    <row r="4570" spans="1:8" hidden="1" x14ac:dyDescent="0.25">
      <c r="A4570">
        <v>11835038</v>
      </c>
      <c r="B4570" s="1" t="s">
        <v>12160</v>
      </c>
      <c r="C4570" s="1" t="s">
        <v>7</v>
      </c>
      <c r="D4570">
        <v>10</v>
      </c>
      <c r="E4570" s="1" t="s">
        <v>12161</v>
      </c>
      <c r="F4570" s="1" t="s">
        <v>12162</v>
      </c>
      <c r="G4570" s="1">
        <v>2070760</v>
      </c>
      <c r="H4570" s="1" t="str">
        <f t="shared" si="71"/>
        <v>2070760</v>
      </c>
    </row>
    <row r="4571" spans="1:8" hidden="1" x14ac:dyDescent="0.25">
      <c r="A4571">
        <v>11835038</v>
      </c>
      <c r="B4571" s="1" t="s">
        <v>12163</v>
      </c>
      <c r="C4571" s="1" t="s">
        <v>11</v>
      </c>
      <c r="D4571">
        <v>10</v>
      </c>
      <c r="E4571" s="1" t="s">
        <v>12164</v>
      </c>
      <c r="F4571" s="1" t="s">
        <v>12165</v>
      </c>
      <c r="G4571" s="1">
        <v>2086922</v>
      </c>
      <c r="H4571" s="1" t="str">
        <f t="shared" si="71"/>
        <v>2086922</v>
      </c>
    </row>
    <row r="4572" spans="1:8" hidden="1" x14ac:dyDescent="0.25">
      <c r="A4572">
        <v>11835902</v>
      </c>
      <c r="B4572" s="1" t="s">
        <v>12166</v>
      </c>
      <c r="C4572" s="1" t="s">
        <v>7</v>
      </c>
      <c r="D4572">
        <v>10</v>
      </c>
      <c r="E4572" s="1" t="s">
        <v>12167</v>
      </c>
      <c r="F4572" s="1" t="s">
        <v>12168</v>
      </c>
      <c r="G4572" s="1">
        <v>2080414</v>
      </c>
      <c r="H4572" s="1" t="str">
        <f t="shared" si="71"/>
        <v>2080414</v>
      </c>
    </row>
    <row r="4573" spans="1:8" x14ac:dyDescent="0.25">
      <c r="A4573">
        <v>11835902</v>
      </c>
      <c r="B4573" s="1" t="s">
        <v>12169</v>
      </c>
      <c r="C4573" s="1" t="s">
        <v>11</v>
      </c>
      <c r="D4573">
        <v>10</v>
      </c>
      <c r="E4573" s="1" t="s">
        <v>12170</v>
      </c>
      <c r="F4573" s="1" t="s">
        <v>12171</v>
      </c>
      <c r="G4573" s="1">
        <v>2080415</v>
      </c>
      <c r="H4573" s="1" t="e">
        <f t="shared" si="71"/>
        <v>#N/A</v>
      </c>
    </row>
    <row r="4574" spans="1:8" hidden="1" x14ac:dyDescent="0.25">
      <c r="A4574">
        <v>11836389</v>
      </c>
      <c r="B4574" s="1" t="s">
        <v>12172</v>
      </c>
      <c r="C4574" s="1" t="s">
        <v>7</v>
      </c>
      <c r="D4574">
        <v>10</v>
      </c>
      <c r="E4574" s="1" t="s">
        <v>12173</v>
      </c>
      <c r="F4574" s="1" t="s">
        <v>12174</v>
      </c>
      <c r="G4574" s="1">
        <v>2070871</v>
      </c>
      <c r="H4574" s="1" t="str">
        <f t="shared" si="71"/>
        <v>2070871</v>
      </c>
    </row>
    <row r="4575" spans="1:8" x14ac:dyDescent="0.25">
      <c r="A4575">
        <v>11836389</v>
      </c>
      <c r="B4575" s="1" t="s">
        <v>12175</v>
      </c>
      <c r="C4575" s="1" t="s">
        <v>11</v>
      </c>
      <c r="D4575">
        <v>10</v>
      </c>
      <c r="E4575" s="1" t="s">
        <v>12176</v>
      </c>
      <c r="F4575" s="1" t="s">
        <v>12177</v>
      </c>
      <c r="G4575" s="1">
        <v>2070878</v>
      </c>
      <c r="H4575" s="1" t="e">
        <f t="shared" si="71"/>
        <v>#N/A</v>
      </c>
    </row>
    <row r="4576" spans="1:8" hidden="1" x14ac:dyDescent="0.25">
      <c r="A4576">
        <v>11837685</v>
      </c>
      <c r="B4576" s="1" t="s">
        <v>12178</v>
      </c>
      <c r="C4576" s="1" t="s">
        <v>7</v>
      </c>
      <c r="D4576">
        <v>10</v>
      </c>
      <c r="E4576" s="1" t="s">
        <v>12179</v>
      </c>
      <c r="F4576" s="1" t="s">
        <v>12180</v>
      </c>
      <c r="G4576" s="1">
        <v>2077282</v>
      </c>
      <c r="H4576" s="1" t="str">
        <f t="shared" si="71"/>
        <v>2077282</v>
      </c>
    </row>
    <row r="4577" spans="1:8" hidden="1" x14ac:dyDescent="0.25">
      <c r="A4577">
        <v>11837685</v>
      </c>
      <c r="B4577" s="1" t="s">
        <v>12181</v>
      </c>
      <c r="C4577" s="1" t="s">
        <v>11</v>
      </c>
      <c r="D4577">
        <v>10</v>
      </c>
      <c r="E4577" s="1" t="s">
        <v>12182</v>
      </c>
      <c r="F4577" s="1" t="s">
        <v>12180</v>
      </c>
      <c r="G4577" s="1">
        <v>2071082</v>
      </c>
      <c r="H4577" s="1" t="str">
        <f t="shared" si="71"/>
        <v>2071082</v>
      </c>
    </row>
    <row r="4578" spans="1:8" hidden="1" x14ac:dyDescent="0.25">
      <c r="A4578">
        <v>11838567</v>
      </c>
      <c r="B4578" s="1" t="s">
        <v>12183</v>
      </c>
      <c r="C4578" s="1" t="s">
        <v>7</v>
      </c>
      <c r="D4578">
        <v>10</v>
      </c>
      <c r="E4578" s="1" t="s">
        <v>12184</v>
      </c>
      <c r="F4578" s="1" t="s">
        <v>12185</v>
      </c>
      <c r="G4578" s="1">
        <v>2064295</v>
      </c>
      <c r="H4578" s="1" t="str">
        <f t="shared" si="71"/>
        <v>2064295</v>
      </c>
    </row>
    <row r="4579" spans="1:8" hidden="1" x14ac:dyDescent="0.25">
      <c r="A4579">
        <v>11838567</v>
      </c>
      <c r="B4579" s="1" t="s">
        <v>12186</v>
      </c>
      <c r="C4579" s="1" t="s">
        <v>11</v>
      </c>
      <c r="D4579">
        <v>10</v>
      </c>
      <c r="E4579" s="1" t="s">
        <v>12187</v>
      </c>
      <c r="F4579" s="1" t="s">
        <v>12185</v>
      </c>
      <c r="G4579" s="1">
        <v>2071040</v>
      </c>
      <c r="H4579" s="1" t="str">
        <f t="shared" si="71"/>
        <v>2071040</v>
      </c>
    </row>
    <row r="4580" spans="1:8" hidden="1" x14ac:dyDescent="0.25">
      <c r="A4580">
        <v>11840419</v>
      </c>
      <c r="B4580" s="1" t="s">
        <v>12188</v>
      </c>
      <c r="C4580" s="1" t="s">
        <v>7</v>
      </c>
      <c r="D4580">
        <v>10</v>
      </c>
      <c r="E4580" s="1" t="s">
        <v>12189</v>
      </c>
      <c r="F4580" s="1" t="s">
        <v>12190</v>
      </c>
      <c r="G4580" s="1">
        <v>2071056</v>
      </c>
      <c r="H4580" s="1" t="str">
        <f t="shared" si="71"/>
        <v>2071056</v>
      </c>
    </row>
    <row r="4581" spans="1:8" hidden="1" x14ac:dyDescent="0.25">
      <c r="A4581">
        <v>11840419</v>
      </c>
      <c r="B4581" s="1" t="s">
        <v>12191</v>
      </c>
      <c r="C4581" s="1" t="s">
        <v>11</v>
      </c>
      <c r="D4581">
        <v>10</v>
      </c>
      <c r="E4581" s="1" t="s">
        <v>12192</v>
      </c>
      <c r="F4581" s="1" t="s">
        <v>12193</v>
      </c>
      <c r="G4581" s="1">
        <v>2090257</v>
      </c>
      <c r="H4581" s="1" t="str">
        <f t="shared" si="71"/>
        <v>2090257</v>
      </c>
    </row>
    <row r="4582" spans="1:8" x14ac:dyDescent="0.25">
      <c r="A4582">
        <v>11841013</v>
      </c>
      <c r="B4582" s="1" t="s">
        <v>12194</v>
      </c>
      <c r="C4582" s="1" t="s">
        <v>7</v>
      </c>
      <c r="D4582">
        <v>10</v>
      </c>
      <c r="E4582" s="1" t="s">
        <v>12195</v>
      </c>
      <c r="F4582" s="1" t="s">
        <v>12196</v>
      </c>
      <c r="G4582" s="1">
        <v>2090258</v>
      </c>
      <c r="H4582" s="1" t="e">
        <f t="shared" si="71"/>
        <v>#N/A</v>
      </c>
    </row>
    <row r="4583" spans="1:8" x14ac:dyDescent="0.25">
      <c r="A4583">
        <v>11841013</v>
      </c>
      <c r="B4583" s="1" t="s">
        <v>12197</v>
      </c>
      <c r="C4583" s="1" t="s">
        <v>11</v>
      </c>
      <c r="D4583">
        <v>10</v>
      </c>
      <c r="E4583" s="1" t="s">
        <v>12198</v>
      </c>
      <c r="F4583" s="1" t="s">
        <v>12196</v>
      </c>
      <c r="G4583" s="1">
        <v>2091114</v>
      </c>
      <c r="H4583" s="1" t="e">
        <f t="shared" si="71"/>
        <v>#N/A</v>
      </c>
    </row>
    <row r="4584" spans="1:8" hidden="1" x14ac:dyDescent="0.25">
      <c r="A4584">
        <v>11841342</v>
      </c>
      <c r="B4584" s="1" t="s">
        <v>12199</v>
      </c>
      <c r="C4584" s="1" t="s">
        <v>7</v>
      </c>
      <c r="D4584">
        <v>10</v>
      </c>
      <c r="E4584" s="1" t="s">
        <v>12200</v>
      </c>
      <c r="F4584" s="1" t="s">
        <v>12201</v>
      </c>
      <c r="G4584" s="1">
        <v>2065528</v>
      </c>
      <c r="H4584" s="1" t="str">
        <f t="shared" si="71"/>
        <v>2065528</v>
      </c>
    </row>
    <row r="4585" spans="1:8" x14ac:dyDescent="0.25">
      <c r="A4585">
        <v>11841342</v>
      </c>
      <c r="B4585" s="1" t="s">
        <v>12202</v>
      </c>
      <c r="C4585" s="1" t="s">
        <v>11</v>
      </c>
      <c r="D4585">
        <v>10</v>
      </c>
      <c r="E4585" s="1" t="s">
        <v>12203</v>
      </c>
      <c r="F4585" s="1" t="s">
        <v>12204</v>
      </c>
      <c r="G4585" s="1">
        <v>2085959</v>
      </c>
      <c r="H4585" s="1" t="e">
        <f t="shared" si="71"/>
        <v>#N/A</v>
      </c>
    </row>
    <row r="4586" spans="1:8" hidden="1" x14ac:dyDescent="0.25">
      <c r="A4586">
        <v>11841663</v>
      </c>
      <c r="B4586" s="1" t="s">
        <v>12205</v>
      </c>
      <c r="C4586" s="1" t="s">
        <v>7</v>
      </c>
      <c r="D4586">
        <v>10</v>
      </c>
      <c r="E4586" s="1" t="s">
        <v>12206</v>
      </c>
      <c r="F4586" s="1" t="s">
        <v>12207</v>
      </c>
      <c r="G4586" s="1">
        <v>2079610</v>
      </c>
      <c r="H4586" s="1" t="str">
        <f t="shared" si="71"/>
        <v>2079610</v>
      </c>
    </row>
    <row r="4587" spans="1:8" hidden="1" x14ac:dyDescent="0.25">
      <c r="A4587">
        <v>11841663</v>
      </c>
      <c r="B4587" s="1" t="s">
        <v>12208</v>
      </c>
      <c r="C4587" s="1" t="s">
        <v>11</v>
      </c>
      <c r="D4587">
        <v>10</v>
      </c>
      <c r="E4587" s="1" t="s">
        <v>12209</v>
      </c>
      <c r="F4587" s="1" t="s">
        <v>12207</v>
      </c>
      <c r="G4587" s="1">
        <v>2080366</v>
      </c>
      <c r="H4587" s="1" t="str">
        <f t="shared" si="71"/>
        <v>2080366</v>
      </c>
    </row>
    <row r="4588" spans="1:8" hidden="1" x14ac:dyDescent="0.25">
      <c r="A4588">
        <v>11842349</v>
      </c>
      <c r="B4588" s="1" t="s">
        <v>12210</v>
      </c>
      <c r="C4588" s="1" t="s">
        <v>7</v>
      </c>
      <c r="D4588">
        <v>10</v>
      </c>
      <c r="E4588" s="1" t="s">
        <v>12211</v>
      </c>
      <c r="F4588" s="1" t="s">
        <v>12212</v>
      </c>
      <c r="G4588" s="1">
        <v>2090104</v>
      </c>
      <c r="H4588" s="1" t="str">
        <f t="shared" si="71"/>
        <v>2090104</v>
      </c>
    </row>
    <row r="4589" spans="1:8" hidden="1" x14ac:dyDescent="0.25">
      <c r="A4589">
        <v>11842349</v>
      </c>
      <c r="B4589" s="1" t="s">
        <v>12213</v>
      </c>
      <c r="C4589" s="1" t="s">
        <v>11</v>
      </c>
      <c r="D4589">
        <v>10</v>
      </c>
      <c r="E4589" s="1" t="s">
        <v>12214</v>
      </c>
      <c r="F4589" s="1" t="s">
        <v>12212</v>
      </c>
      <c r="G4589" s="1">
        <v>2087443</v>
      </c>
      <c r="H4589" s="1" t="str">
        <f t="shared" si="71"/>
        <v>2087443</v>
      </c>
    </row>
    <row r="4590" spans="1:8" hidden="1" x14ac:dyDescent="0.25">
      <c r="A4590">
        <v>11842387</v>
      </c>
      <c r="B4590" s="1" t="s">
        <v>12215</v>
      </c>
      <c r="C4590" s="1" t="s">
        <v>7</v>
      </c>
      <c r="D4590">
        <v>10</v>
      </c>
      <c r="E4590" s="1" t="s">
        <v>12216</v>
      </c>
      <c r="F4590" s="1" t="s">
        <v>12217</v>
      </c>
      <c r="G4590" s="1">
        <v>2069744</v>
      </c>
      <c r="H4590" s="1" t="str">
        <f t="shared" si="71"/>
        <v>2069744</v>
      </c>
    </row>
    <row r="4591" spans="1:8" hidden="1" x14ac:dyDescent="0.25">
      <c r="A4591">
        <v>11842387</v>
      </c>
      <c r="B4591" s="1" t="s">
        <v>12218</v>
      </c>
      <c r="C4591" s="1" t="s">
        <v>11</v>
      </c>
      <c r="D4591">
        <v>10</v>
      </c>
      <c r="E4591" s="1" t="s">
        <v>12219</v>
      </c>
      <c r="F4591" s="1" t="s">
        <v>12217</v>
      </c>
      <c r="G4591" s="1">
        <v>2072419</v>
      </c>
      <c r="H4591" s="1" t="str">
        <f t="shared" si="71"/>
        <v>2072419</v>
      </c>
    </row>
    <row r="4592" spans="1:8" hidden="1" x14ac:dyDescent="0.25">
      <c r="A4592">
        <v>11843157</v>
      </c>
      <c r="B4592" s="1" t="s">
        <v>12220</v>
      </c>
      <c r="C4592" s="1" t="s">
        <v>7</v>
      </c>
      <c r="D4592">
        <v>10</v>
      </c>
      <c r="E4592" s="1" t="s">
        <v>12221</v>
      </c>
      <c r="F4592" s="1" t="s">
        <v>12222</v>
      </c>
      <c r="G4592" s="1">
        <v>2089268</v>
      </c>
      <c r="H4592" s="1" t="str">
        <f t="shared" si="71"/>
        <v>2089268</v>
      </c>
    </row>
    <row r="4593" spans="1:8" x14ac:dyDescent="0.25">
      <c r="A4593">
        <v>11843157</v>
      </c>
      <c r="B4593" s="1" t="s">
        <v>12223</v>
      </c>
      <c r="C4593" s="1" t="s">
        <v>11</v>
      </c>
      <c r="D4593">
        <v>10</v>
      </c>
      <c r="E4593" s="1" t="s">
        <v>12224</v>
      </c>
      <c r="F4593" s="1" t="s">
        <v>12225</v>
      </c>
      <c r="G4593" s="1">
        <v>2089269</v>
      </c>
      <c r="H4593" s="1" t="e">
        <f t="shared" si="71"/>
        <v>#N/A</v>
      </c>
    </row>
    <row r="4594" spans="1:8" hidden="1" x14ac:dyDescent="0.25">
      <c r="A4594">
        <v>11843326</v>
      </c>
      <c r="B4594" s="1" t="s">
        <v>12226</v>
      </c>
      <c r="C4594" s="1" t="s">
        <v>7</v>
      </c>
      <c r="D4594">
        <v>10</v>
      </c>
      <c r="E4594" s="1" t="s">
        <v>12227</v>
      </c>
      <c r="F4594" s="1" t="s">
        <v>12228</v>
      </c>
      <c r="G4594" s="1">
        <v>2094138</v>
      </c>
      <c r="H4594" s="1" t="str">
        <f t="shared" si="71"/>
        <v>2094138</v>
      </c>
    </row>
    <row r="4595" spans="1:8" hidden="1" x14ac:dyDescent="0.25">
      <c r="A4595">
        <v>11843326</v>
      </c>
      <c r="B4595" s="1" t="s">
        <v>12229</v>
      </c>
      <c r="C4595" s="1" t="s">
        <v>11</v>
      </c>
      <c r="D4595">
        <v>10</v>
      </c>
      <c r="E4595" s="1" t="s">
        <v>12230</v>
      </c>
      <c r="F4595" s="1" t="s">
        <v>12228</v>
      </c>
      <c r="G4595" s="1">
        <v>2077181</v>
      </c>
      <c r="H4595" s="1" t="str">
        <f t="shared" si="71"/>
        <v>2077181</v>
      </c>
    </row>
    <row r="4596" spans="1:8" hidden="1" x14ac:dyDescent="0.25">
      <c r="A4596">
        <v>11844608</v>
      </c>
      <c r="B4596" s="1" t="s">
        <v>12231</v>
      </c>
      <c r="C4596" s="1" t="s">
        <v>7</v>
      </c>
      <c r="D4596">
        <v>10</v>
      </c>
      <c r="E4596" s="1" t="s">
        <v>12232</v>
      </c>
      <c r="F4596" s="1" t="s">
        <v>12233</v>
      </c>
      <c r="G4596" s="1">
        <v>2080957</v>
      </c>
      <c r="H4596" s="1" t="str">
        <f t="shared" si="71"/>
        <v>2080957</v>
      </c>
    </row>
    <row r="4597" spans="1:8" x14ac:dyDescent="0.25">
      <c r="A4597">
        <v>11844608</v>
      </c>
      <c r="B4597" s="1" t="s">
        <v>12234</v>
      </c>
      <c r="C4597" s="1" t="s">
        <v>11</v>
      </c>
      <c r="D4597">
        <v>10</v>
      </c>
      <c r="E4597" s="1" t="s">
        <v>12235</v>
      </c>
      <c r="F4597" s="1" t="s">
        <v>12233</v>
      </c>
      <c r="G4597" s="1">
        <v>2080958</v>
      </c>
      <c r="H4597" s="1" t="e">
        <f t="shared" si="71"/>
        <v>#N/A</v>
      </c>
    </row>
    <row r="4598" spans="1:8" hidden="1" x14ac:dyDescent="0.25">
      <c r="A4598">
        <v>11846470</v>
      </c>
      <c r="B4598" s="1" t="s">
        <v>12236</v>
      </c>
      <c r="C4598" s="1" t="s">
        <v>7</v>
      </c>
      <c r="D4598">
        <v>10</v>
      </c>
      <c r="E4598" s="1" t="s">
        <v>12237</v>
      </c>
      <c r="F4598" s="1" t="s">
        <v>12238</v>
      </c>
      <c r="G4598" s="1">
        <v>2070889</v>
      </c>
      <c r="H4598" s="1" t="str">
        <f t="shared" si="71"/>
        <v>2070889</v>
      </c>
    </row>
    <row r="4599" spans="1:8" hidden="1" x14ac:dyDescent="0.25">
      <c r="A4599">
        <v>11846470</v>
      </c>
      <c r="B4599" s="1" t="s">
        <v>12239</v>
      </c>
      <c r="C4599" s="1" t="s">
        <v>11</v>
      </c>
      <c r="D4599">
        <v>10</v>
      </c>
      <c r="E4599" s="1" t="s">
        <v>12240</v>
      </c>
      <c r="F4599" s="1" t="s">
        <v>12238</v>
      </c>
      <c r="G4599" s="1">
        <v>2065745</v>
      </c>
      <c r="H4599" s="1" t="str">
        <f t="shared" si="71"/>
        <v>2065745</v>
      </c>
    </row>
    <row r="4600" spans="1:8" hidden="1" x14ac:dyDescent="0.25">
      <c r="A4600">
        <v>11847501</v>
      </c>
      <c r="B4600" s="1" t="s">
        <v>12241</v>
      </c>
      <c r="C4600" s="1" t="s">
        <v>7</v>
      </c>
      <c r="D4600">
        <v>10</v>
      </c>
      <c r="E4600" s="1" t="s">
        <v>12242</v>
      </c>
      <c r="F4600" s="1" t="s">
        <v>12243</v>
      </c>
      <c r="G4600" s="1">
        <v>2080845</v>
      </c>
      <c r="H4600" s="1" t="str">
        <f t="shared" si="71"/>
        <v>2080845</v>
      </c>
    </row>
    <row r="4601" spans="1:8" hidden="1" x14ac:dyDescent="0.25">
      <c r="A4601">
        <v>11847501</v>
      </c>
      <c r="B4601" s="1" t="s">
        <v>12244</v>
      </c>
      <c r="C4601" s="1" t="s">
        <v>11</v>
      </c>
      <c r="D4601">
        <v>10</v>
      </c>
      <c r="E4601" s="1" t="s">
        <v>50</v>
      </c>
      <c r="F4601" s="1" t="s">
        <v>12243</v>
      </c>
      <c r="G4601" s="1">
        <v>2086086</v>
      </c>
      <c r="H4601" s="1" t="str">
        <f t="shared" si="71"/>
        <v>2086086</v>
      </c>
    </row>
    <row r="4602" spans="1:8" hidden="1" x14ac:dyDescent="0.25">
      <c r="A4602">
        <v>11847936</v>
      </c>
      <c r="B4602" s="1" t="s">
        <v>12245</v>
      </c>
      <c r="C4602" s="1" t="s">
        <v>7</v>
      </c>
      <c r="D4602">
        <v>10</v>
      </c>
      <c r="E4602" s="1" t="s">
        <v>12246</v>
      </c>
      <c r="F4602" s="1" t="s">
        <v>12247</v>
      </c>
      <c r="G4602" s="1">
        <v>2079470</v>
      </c>
      <c r="H4602" s="1" t="str">
        <f t="shared" si="71"/>
        <v>2079470</v>
      </c>
    </row>
    <row r="4603" spans="1:8" hidden="1" x14ac:dyDescent="0.25">
      <c r="A4603">
        <v>11847936</v>
      </c>
      <c r="B4603" s="1" t="s">
        <v>12248</v>
      </c>
      <c r="C4603" s="1" t="s">
        <v>11</v>
      </c>
      <c r="D4603">
        <v>10</v>
      </c>
      <c r="E4603" s="1" t="s">
        <v>12249</v>
      </c>
      <c r="F4603" s="1" t="s">
        <v>12250</v>
      </c>
      <c r="G4603" s="1">
        <v>2082546</v>
      </c>
      <c r="H4603" s="1" t="str">
        <f t="shared" si="71"/>
        <v>2082546</v>
      </c>
    </row>
    <row r="4604" spans="1:8" hidden="1" x14ac:dyDescent="0.25">
      <c r="A4604">
        <v>11848444</v>
      </c>
      <c r="B4604" s="1" t="s">
        <v>12251</v>
      </c>
      <c r="C4604" s="1" t="s">
        <v>7</v>
      </c>
      <c r="D4604">
        <v>10</v>
      </c>
      <c r="E4604" s="1" t="s">
        <v>12252</v>
      </c>
      <c r="F4604" s="1" t="s">
        <v>12253</v>
      </c>
      <c r="G4604" s="1">
        <v>2080715</v>
      </c>
      <c r="H4604" s="1" t="str">
        <f t="shared" si="71"/>
        <v>2080715</v>
      </c>
    </row>
    <row r="4605" spans="1:8" hidden="1" x14ac:dyDescent="0.25">
      <c r="A4605">
        <v>11848444</v>
      </c>
      <c r="B4605" s="1" t="s">
        <v>12254</v>
      </c>
      <c r="C4605" s="1" t="s">
        <v>11</v>
      </c>
      <c r="D4605">
        <v>10</v>
      </c>
      <c r="E4605" s="1" t="s">
        <v>12255</v>
      </c>
      <c r="F4605" s="1" t="s">
        <v>12253</v>
      </c>
      <c r="G4605" s="1">
        <v>2094353</v>
      </c>
      <c r="H4605" s="1" t="str">
        <f t="shared" si="71"/>
        <v>2094353</v>
      </c>
    </row>
    <row r="4606" spans="1:8" hidden="1" x14ac:dyDescent="0.25">
      <c r="A4606">
        <v>11849796</v>
      </c>
      <c r="B4606" s="1" t="s">
        <v>12256</v>
      </c>
      <c r="C4606" s="1" t="s">
        <v>7</v>
      </c>
      <c r="D4606">
        <v>10</v>
      </c>
      <c r="E4606" s="1" t="s">
        <v>12257</v>
      </c>
      <c r="F4606" s="1" t="s">
        <v>12258</v>
      </c>
      <c r="G4606" s="1">
        <v>2075049</v>
      </c>
      <c r="H4606" s="1" t="str">
        <f t="shared" si="71"/>
        <v>2075049</v>
      </c>
    </row>
    <row r="4607" spans="1:8" hidden="1" x14ac:dyDescent="0.25">
      <c r="A4607">
        <v>11849796</v>
      </c>
      <c r="B4607" s="1" t="s">
        <v>12259</v>
      </c>
      <c r="C4607" s="1" t="s">
        <v>11</v>
      </c>
      <c r="D4607">
        <v>10</v>
      </c>
      <c r="E4607" s="1" t="s">
        <v>12260</v>
      </c>
      <c r="F4607" s="1" t="s">
        <v>12258</v>
      </c>
      <c r="G4607" s="1">
        <v>2064578</v>
      </c>
      <c r="H4607" s="1" t="str">
        <f t="shared" si="71"/>
        <v>2064578</v>
      </c>
    </row>
    <row r="4608" spans="1:8" hidden="1" x14ac:dyDescent="0.25">
      <c r="A4608">
        <v>11850286</v>
      </c>
      <c r="B4608" s="1" t="s">
        <v>12261</v>
      </c>
      <c r="C4608" s="1" t="s">
        <v>7</v>
      </c>
      <c r="D4608">
        <v>10</v>
      </c>
      <c r="E4608" s="1" t="s">
        <v>12262</v>
      </c>
      <c r="F4608" s="1" t="s">
        <v>12263</v>
      </c>
      <c r="G4608" s="1">
        <v>2082386</v>
      </c>
      <c r="H4608" s="1" t="str">
        <f t="shared" si="71"/>
        <v>2082386</v>
      </c>
    </row>
    <row r="4609" spans="1:8" hidden="1" x14ac:dyDescent="0.25">
      <c r="A4609">
        <v>11850286</v>
      </c>
      <c r="B4609" s="1" t="s">
        <v>12264</v>
      </c>
      <c r="C4609" s="1" t="s">
        <v>11</v>
      </c>
      <c r="D4609">
        <v>10</v>
      </c>
      <c r="E4609" s="1" t="s">
        <v>12265</v>
      </c>
      <c r="F4609" s="1" t="s">
        <v>12266</v>
      </c>
      <c r="G4609" s="1">
        <v>2089013</v>
      </c>
      <c r="H4609" s="1" t="str">
        <f t="shared" si="71"/>
        <v>2089013</v>
      </c>
    </row>
    <row r="4610" spans="1:8" hidden="1" x14ac:dyDescent="0.25">
      <c r="A4610">
        <v>11852071</v>
      </c>
      <c r="B4610" s="1" t="s">
        <v>12267</v>
      </c>
      <c r="C4610" s="1" t="s">
        <v>7</v>
      </c>
      <c r="D4610">
        <v>10</v>
      </c>
      <c r="E4610" s="1" t="s">
        <v>12268</v>
      </c>
      <c r="F4610" s="1" t="s">
        <v>12269</v>
      </c>
      <c r="G4610" s="1">
        <v>2072155</v>
      </c>
      <c r="H4610" s="1" t="str">
        <f t="shared" ref="H4610:H4673" si="72">VLOOKUP(RIGHT(G4610,7),B:B,1,FALSE)</f>
        <v>2072155</v>
      </c>
    </row>
    <row r="4611" spans="1:8" hidden="1" x14ac:dyDescent="0.25">
      <c r="A4611">
        <v>11852071</v>
      </c>
      <c r="B4611" s="1" t="s">
        <v>12270</v>
      </c>
      <c r="C4611" s="1" t="s">
        <v>11</v>
      </c>
      <c r="D4611">
        <v>10</v>
      </c>
      <c r="E4611" s="1" t="s">
        <v>12271</v>
      </c>
      <c r="F4611" s="1" t="s">
        <v>12269</v>
      </c>
      <c r="G4611" s="1">
        <v>2084270</v>
      </c>
      <c r="H4611" s="1" t="str">
        <f t="shared" si="72"/>
        <v>2084270</v>
      </c>
    </row>
    <row r="4612" spans="1:8" hidden="1" x14ac:dyDescent="0.25">
      <c r="A4612">
        <v>11854522</v>
      </c>
      <c r="B4612" s="1" t="s">
        <v>12272</v>
      </c>
      <c r="C4612" s="1" t="s">
        <v>7</v>
      </c>
      <c r="D4612">
        <v>10</v>
      </c>
      <c r="E4612" s="1" t="s">
        <v>12273</v>
      </c>
      <c r="F4612" s="1" t="s">
        <v>12274</v>
      </c>
      <c r="G4612" s="1">
        <v>2075774</v>
      </c>
      <c r="H4612" s="1" t="str">
        <f t="shared" si="72"/>
        <v>2075774</v>
      </c>
    </row>
    <row r="4613" spans="1:8" hidden="1" x14ac:dyDescent="0.25">
      <c r="A4613">
        <v>11854522</v>
      </c>
      <c r="B4613" s="1" t="s">
        <v>12275</v>
      </c>
      <c r="C4613" s="1" t="s">
        <v>11</v>
      </c>
      <c r="D4613">
        <v>10</v>
      </c>
      <c r="E4613" s="1" t="s">
        <v>12276</v>
      </c>
      <c r="F4613" s="1" t="s">
        <v>12274</v>
      </c>
      <c r="G4613" s="1">
        <v>2083156</v>
      </c>
      <c r="H4613" s="1" t="str">
        <f t="shared" si="72"/>
        <v>2083156</v>
      </c>
    </row>
    <row r="4614" spans="1:8" hidden="1" x14ac:dyDescent="0.25">
      <c r="A4614">
        <v>11855999</v>
      </c>
      <c r="B4614" s="1" t="s">
        <v>12277</v>
      </c>
      <c r="C4614" s="1" t="s">
        <v>7</v>
      </c>
      <c r="D4614">
        <v>10</v>
      </c>
      <c r="E4614" s="1" t="s">
        <v>12278</v>
      </c>
      <c r="F4614" s="1" t="s">
        <v>12279</v>
      </c>
      <c r="G4614" s="1">
        <v>2073381</v>
      </c>
      <c r="H4614" s="1" t="str">
        <f t="shared" si="72"/>
        <v>2073381</v>
      </c>
    </row>
    <row r="4615" spans="1:8" hidden="1" x14ac:dyDescent="0.25">
      <c r="A4615">
        <v>11855999</v>
      </c>
      <c r="B4615" s="1" t="s">
        <v>12280</v>
      </c>
      <c r="C4615" s="1" t="s">
        <v>11</v>
      </c>
      <c r="D4615">
        <v>10</v>
      </c>
      <c r="E4615" s="1" t="s">
        <v>12281</v>
      </c>
      <c r="F4615" s="1" t="s">
        <v>12279</v>
      </c>
      <c r="G4615" s="1">
        <v>2082707</v>
      </c>
      <c r="H4615" s="1" t="str">
        <f t="shared" si="72"/>
        <v>2082707</v>
      </c>
    </row>
    <row r="4616" spans="1:8" hidden="1" x14ac:dyDescent="0.25">
      <c r="A4616">
        <v>11858763</v>
      </c>
      <c r="B4616" s="1" t="s">
        <v>12282</v>
      </c>
      <c r="C4616" s="1" t="s">
        <v>7</v>
      </c>
      <c r="D4616">
        <v>10</v>
      </c>
      <c r="E4616" s="1" t="s">
        <v>12283</v>
      </c>
      <c r="F4616" s="1" t="s">
        <v>12284</v>
      </c>
      <c r="G4616" s="1">
        <v>2074453</v>
      </c>
      <c r="H4616" s="1" t="str">
        <f t="shared" si="72"/>
        <v>2074453</v>
      </c>
    </row>
    <row r="4617" spans="1:8" hidden="1" x14ac:dyDescent="0.25">
      <c r="A4617">
        <v>11858763</v>
      </c>
      <c r="B4617" s="1" t="s">
        <v>12285</v>
      </c>
      <c r="C4617" s="1" t="s">
        <v>11</v>
      </c>
      <c r="D4617">
        <v>10</v>
      </c>
      <c r="E4617" s="1" t="s">
        <v>50</v>
      </c>
      <c r="F4617" s="1" t="s">
        <v>50</v>
      </c>
      <c r="G4617" s="1">
        <v>2069168</v>
      </c>
      <c r="H4617" s="1" t="str">
        <f t="shared" si="72"/>
        <v>2069168</v>
      </c>
    </row>
    <row r="4618" spans="1:8" hidden="1" x14ac:dyDescent="0.25">
      <c r="A4618">
        <v>11861477</v>
      </c>
      <c r="B4618" s="1" t="s">
        <v>12286</v>
      </c>
      <c r="C4618" s="1" t="s">
        <v>7</v>
      </c>
      <c r="D4618">
        <v>10</v>
      </c>
      <c r="E4618" s="1" t="s">
        <v>12287</v>
      </c>
      <c r="F4618" s="1" t="s">
        <v>12288</v>
      </c>
      <c r="G4618" s="1">
        <v>2086989</v>
      </c>
      <c r="H4618" s="1" t="str">
        <f t="shared" si="72"/>
        <v>2086989</v>
      </c>
    </row>
    <row r="4619" spans="1:8" hidden="1" x14ac:dyDescent="0.25">
      <c r="A4619">
        <v>11861477</v>
      </c>
      <c r="B4619" s="1" t="s">
        <v>12289</v>
      </c>
      <c r="C4619" s="1" t="s">
        <v>11</v>
      </c>
      <c r="D4619">
        <v>10</v>
      </c>
      <c r="E4619" s="1" t="s">
        <v>12290</v>
      </c>
      <c r="F4619" s="1" t="s">
        <v>12291</v>
      </c>
      <c r="G4619" s="1">
        <v>2075687</v>
      </c>
      <c r="H4619" s="1" t="str">
        <f t="shared" si="72"/>
        <v>2075687</v>
      </c>
    </row>
    <row r="4620" spans="1:8" hidden="1" x14ac:dyDescent="0.25">
      <c r="A4620">
        <v>11864561</v>
      </c>
      <c r="B4620" s="1" t="s">
        <v>12292</v>
      </c>
      <c r="C4620" s="1" t="s">
        <v>7</v>
      </c>
      <c r="D4620">
        <v>10</v>
      </c>
      <c r="E4620" s="1" t="s">
        <v>12293</v>
      </c>
      <c r="F4620" s="1" t="s">
        <v>12294</v>
      </c>
      <c r="G4620" s="1">
        <v>2066848</v>
      </c>
      <c r="H4620" s="1" t="str">
        <f t="shared" si="72"/>
        <v>2066848</v>
      </c>
    </row>
    <row r="4621" spans="1:8" hidden="1" x14ac:dyDescent="0.25">
      <c r="A4621">
        <v>11864561</v>
      </c>
      <c r="B4621" s="1" t="s">
        <v>12295</v>
      </c>
      <c r="C4621" s="1" t="s">
        <v>11</v>
      </c>
      <c r="D4621">
        <v>10</v>
      </c>
      <c r="E4621" s="1" t="s">
        <v>12296</v>
      </c>
      <c r="F4621" s="1" t="s">
        <v>12294</v>
      </c>
      <c r="G4621" s="1">
        <v>2079123</v>
      </c>
      <c r="H4621" s="1" t="str">
        <f t="shared" si="72"/>
        <v>2079123</v>
      </c>
    </row>
    <row r="4622" spans="1:8" hidden="1" x14ac:dyDescent="0.25">
      <c r="A4622">
        <v>11865033</v>
      </c>
      <c r="B4622" s="1" t="s">
        <v>12297</v>
      </c>
      <c r="C4622" s="1" t="s">
        <v>7</v>
      </c>
      <c r="D4622">
        <v>10</v>
      </c>
      <c r="E4622" s="1" t="s">
        <v>12298</v>
      </c>
      <c r="F4622" s="1" t="s">
        <v>12299</v>
      </c>
      <c r="G4622" s="1">
        <v>2082859</v>
      </c>
      <c r="H4622" s="1" t="str">
        <f t="shared" si="72"/>
        <v>2082859</v>
      </c>
    </row>
    <row r="4623" spans="1:8" hidden="1" x14ac:dyDescent="0.25">
      <c r="A4623">
        <v>11865033</v>
      </c>
      <c r="B4623" s="1" t="s">
        <v>12300</v>
      </c>
      <c r="C4623" s="1" t="s">
        <v>11</v>
      </c>
      <c r="D4623">
        <v>10</v>
      </c>
      <c r="E4623" s="1" t="s">
        <v>50</v>
      </c>
      <c r="F4623" s="1" t="s">
        <v>12301</v>
      </c>
      <c r="G4623" s="1">
        <v>2072282</v>
      </c>
      <c r="H4623" s="1" t="str">
        <f t="shared" si="72"/>
        <v>2072282</v>
      </c>
    </row>
    <row r="4624" spans="1:8" hidden="1" x14ac:dyDescent="0.25">
      <c r="A4624">
        <v>11867789</v>
      </c>
      <c r="B4624" s="1" t="s">
        <v>12302</v>
      </c>
      <c r="C4624" s="1" t="s">
        <v>7</v>
      </c>
      <c r="D4624">
        <v>10</v>
      </c>
      <c r="E4624" s="1" t="s">
        <v>50</v>
      </c>
      <c r="F4624" s="1" t="s">
        <v>50</v>
      </c>
      <c r="G4624" s="1">
        <v>2084241</v>
      </c>
      <c r="H4624" s="1" t="str">
        <f t="shared" si="72"/>
        <v>2084241</v>
      </c>
    </row>
    <row r="4625" spans="1:8" hidden="1" x14ac:dyDescent="0.25">
      <c r="A4625">
        <v>11867789</v>
      </c>
      <c r="B4625" s="1" t="s">
        <v>12303</v>
      </c>
      <c r="C4625" s="1" t="s">
        <v>11</v>
      </c>
      <c r="D4625">
        <v>10</v>
      </c>
      <c r="E4625" s="1" t="s">
        <v>12304</v>
      </c>
      <c r="F4625" s="1" t="s">
        <v>12305</v>
      </c>
      <c r="G4625" s="1">
        <v>2080920</v>
      </c>
      <c r="H4625" s="1" t="str">
        <f t="shared" si="72"/>
        <v>2080920</v>
      </c>
    </row>
    <row r="4626" spans="1:8" hidden="1" x14ac:dyDescent="0.25">
      <c r="A4626">
        <v>11868290</v>
      </c>
      <c r="B4626" s="1" t="s">
        <v>12306</v>
      </c>
      <c r="C4626" s="1" t="s">
        <v>7</v>
      </c>
      <c r="D4626">
        <v>10</v>
      </c>
      <c r="E4626" s="1" t="s">
        <v>12307</v>
      </c>
      <c r="F4626" s="1" t="s">
        <v>12308</v>
      </c>
      <c r="G4626" s="1">
        <v>2077516</v>
      </c>
      <c r="H4626" s="1" t="str">
        <f t="shared" si="72"/>
        <v>2077516</v>
      </c>
    </row>
    <row r="4627" spans="1:8" hidden="1" x14ac:dyDescent="0.25">
      <c r="A4627">
        <v>11868290</v>
      </c>
      <c r="B4627" s="1" t="s">
        <v>12309</v>
      </c>
      <c r="C4627" s="1" t="s">
        <v>11</v>
      </c>
      <c r="D4627">
        <v>10</v>
      </c>
      <c r="E4627" s="1" t="s">
        <v>12310</v>
      </c>
      <c r="F4627" s="1" t="s">
        <v>12308</v>
      </c>
      <c r="G4627" s="1">
        <v>2069439</v>
      </c>
      <c r="H4627" s="1" t="str">
        <f t="shared" si="72"/>
        <v>2069439</v>
      </c>
    </row>
    <row r="4628" spans="1:8" hidden="1" x14ac:dyDescent="0.25">
      <c r="A4628">
        <v>11868573</v>
      </c>
      <c r="B4628" s="1" t="s">
        <v>12311</v>
      </c>
      <c r="C4628" s="1" t="s">
        <v>7</v>
      </c>
      <c r="D4628">
        <v>10</v>
      </c>
      <c r="E4628" s="1" t="s">
        <v>12312</v>
      </c>
      <c r="F4628" s="1" t="s">
        <v>12313</v>
      </c>
      <c r="G4628" s="1">
        <v>2083555</v>
      </c>
      <c r="H4628" s="1" t="str">
        <f t="shared" si="72"/>
        <v>2083555</v>
      </c>
    </row>
    <row r="4629" spans="1:8" hidden="1" x14ac:dyDescent="0.25">
      <c r="A4629">
        <v>11868573</v>
      </c>
      <c r="B4629" s="1" t="s">
        <v>12314</v>
      </c>
      <c r="C4629" s="1" t="s">
        <v>11</v>
      </c>
      <c r="D4629">
        <v>10</v>
      </c>
      <c r="E4629" s="1" t="s">
        <v>12315</v>
      </c>
      <c r="F4629" s="1" t="s">
        <v>12313</v>
      </c>
      <c r="G4629" s="1">
        <v>2069255</v>
      </c>
      <c r="H4629" s="1" t="str">
        <f t="shared" si="72"/>
        <v>2069255</v>
      </c>
    </row>
    <row r="4630" spans="1:8" x14ac:dyDescent="0.25">
      <c r="A4630">
        <v>11869351</v>
      </c>
      <c r="B4630" s="1" t="s">
        <v>12316</v>
      </c>
      <c r="C4630" s="1" t="s">
        <v>7</v>
      </c>
      <c r="D4630">
        <v>10</v>
      </c>
      <c r="E4630" s="1" t="s">
        <v>12317</v>
      </c>
      <c r="F4630" s="1" t="s">
        <v>12318</v>
      </c>
      <c r="G4630" s="1">
        <v>2080621</v>
      </c>
      <c r="H4630" s="1" t="e">
        <f t="shared" si="72"/>
        <v>#N/A</v>
      </c>
    </row>
    <row r="4631" spans="1:8" hidden="1" x14ac:dyDescent="0.25">
      <c r="A4631">
        <v>11869351</v>
      </c>
      <c r="B4631" s="1" t="s">
        <v>12319</v>
      </c>
      <c r="C4631" s="1" t="s">
        <v>11</v>
      </c>
      <c r="D4631">
        <v>10</v>
      </c>
      <c r="E4631" s="1" t="s">
        <v>12320</v>
      </c>
      <c r="F4631" s="1" t="s">
        <v>12318</v>
      </c>
      <c r="G4631" s="1">
        <v>729848</v>
      </c>
      <c r="H4631" s="1" t="str">
        <f t="shared" si="72"/>
        <v>729848</v>
      </c>
    </row>
    <row r="4632" spans="1:8" hidden="1" x14ac:dyDescent="0.25">
      <c r="A4632">
        <v>11869364</v>
      </c>
      <c r="B4632" s="1" t="s">
        <v>12321</v>
      </c>
      <c r="C4632" s="1" t="s">
        <v>7</v>
      </c>
      <c r="D4632">
        <v>10</v>
      </c>
      <c r="E4632" s="1" t="s">
        <v>12322</v>
      </c>
      <c r="F4632" s="1" t="s">
        <v>12323</v>
      </c>
      <c r="G4632" s="1">
        <v>2064612</v>
      </c>
      <c r="H4632" s="1" t="str">
        <f t="shared" si="72"/>
        <v>2064612</v>
      </c>
    </row>
    <row r="4633" spans="1:8" hidden="1" x14ac:dyDescent="0.25">
      <c r="A4633">
        <v>11869364</v>
      </c>
      <c r="B4633" s="1" t="s">
        <v>12324</v>
      </c>
      <c r="C4633" s="1" t="s">
        <v>11</v>
      </c>
      <c r="D4633">
        <v>10</v>
      </c>
      <c r="E4633" s="1" t="s">
        <v>12325</v>
      </c>
      <c r="F4633" s="1" t="s">
        <v>12323</v>
      </c>
      <c r="G4633" s="1">
        <v>2067045</v>
      </c>
      <c r="H4633" s="1" t="str">
        <f t="shared" si="72"/>
        <v>2067045</v>
      </c>
    </row>
    <row r="4634" spans="1:8" hidden="1" x14ac:dyDescent="0.25">
      <c r="A4634">
        <v>11869396</v>
      </c>
      <c r="B4634" s="1" t="s">
        <v>12326</v>
      </c>
      <c r="C4634" s="1" t="s">
        <v>7</v>
      </c>
      <c r="D4634">
        <v>10</v>
      </c>
      <c r="E4634" s="1" t="s">
        <v>12327</v>
      </c>
      <c r="F4634" s="1" t="s">
        <v>12328</v>
      </c>
      <c r="G4634" s="1">
        <v>2088498</v>
      </c>
      <c r="H4634" s="1" t="str">
        <f t="shared" si="72"/>
        <v>2088498</v>
      </c>
    </row>
    <row r="4635" spans="1:8" hidden="1" x14ac:dyDescent="0.25">
      <c r="A4635">
        <v>11869396</v>
      </c>
      <c r="B4635" s="1" t="s">
        <v>12329</v>
      </c>
      <c r="C4635" s="1" t="s">
        <v>11</v>
      </c>
      <c r="D4635">
        <v>10</v>
      </c>
      <c r="E4635" s="1" t="s">
        <v>12330</v>
      </c>
      <c r="F4635" s="1" t="s">
        <v>12328</v>
      </c>
      <c r="G4635" s="1">
        <v>2068801</v>
      </c>
      <c r="H4635" s="1" t="str">
        <f t="shared" si="72"/>
        <v>2068801</v>
      </c>
    </row>
    <row r="4636" spans="1:8" hidden="1" x14ac:dyDescent="0.25">
      <c r="A4636">
        <v>11869784</v>
      </c>
      <c r="B4636" s="1" t="s">
        <v>12331</v>
      </c>
      <c r="C4636" s="1" t="s">
        <v>7</v>
      </c>
      <c r="D4636">
        <v>10</v>
      </c>
      <c r="E4636" s="1" t="s">
        <v>12332</v>
      </c>
      <c r="F4636" s="1" t="s">
        <v>12333</v>
      </c>
      <c r="G4636" s="1">
        <v>2074392</v>
      </c>
      <c r="H4636" s="1" t="str">
        <f t="shared" si="72"/>
        <v>2074392</v>
      </c>
    </row>
    <row r="4637" spans="1:8" hidden="1" x14ac:dyDescent="0.25">
      <c r="A4637">
        <v>11869784</v>
      </c>
      <c r="B4637" s="1" t="s">
        <v>12334</v>
      </c>
      <c r="C4637" s="1" t="s">
        <v>11</v>
      </c>
      <c r="D4637">
        <v>10</v>
      </c>
      <c r="E4637" s="1" t="s">
        <v>12335</v>
      </c>
      <c r="F4637" s="1" t="s">
        <v>12336</v>
      </c>
      <c r="G4637" s="1">
        <v>2089816</v>
      </c>
      <c r="H4637" s="1" t="str">
        <f t="shared" si="72"/>
        <v>2089816</v>
      </c>
    </row>
    <row r="4638" spans="1:8" x14ac:dyDescent="0.25">
      <c r="A4638">
        <v>11870451</v>
      </c>
      <c r="B4638" s="1" t="s">
        <v>12337</v>
      </c>
      <c r="C4638" s="1" t="s">
        <v>7</v>
      </c>
      <c r="D4638">
        <v>10</v>
      </c>
      <c r="E4638" s="1" t="s">
        <v>12338</v>
      </c>
      <c r="F4638" s="1" t="s">
        <v>12339</v>
      </c>
      <c r="G4638" s="1">
        <v>2089817</v>
      </c>
      <c r="H4638" s="1" t="e">
        <f t="shared" si="72"/>
        <v>#N/A</v>
      </c>
    </row>
    <row r="4639" spans="1:8" hidden="1" x14ac:dyDescent="0.25">
      <c r="A4639">
        <v>11870451</v>
      </c>
      <c r="B4639" s="1" t="s">
        <v>12340</v>
      </c>
      <c r="C4639" s="1" t="s">
        <v>11</v>
      </c>
      <c r="D4639">
        <v>10</v>
      </c>
      <c r="E4639" s="1" t="s">
        <v>12341</v>
      </c>
      <c r="F4639" s="1" t="s">
        <v>12339</v>
      </c>
      <c r="G4639" s="1">
        <v>2074891</v>
      </c>
      <c r="H4639" s="1" t="str">
        <f t="shared" si="72"/>
        <v>2074891</v>
      </c>
    </row>
    <row r="4640" spans="1:8" hidden="1" x14ac:dyDescent="0.25">
      <c r="A4640">
        <v>11871980</v>
      </c>
      <c r="B4640" s="1" t="s">
        <v>12342</v>
      </c>
      <c r="C4640" s="1" t="s">
        <v>7</v>
      </c>
      <c r="D4640">
        <v>10</v>
      </c>
      <c r="E4640" s="1" t="s">
        <v>50</v>
      </c>
      <c r="F4640" s="1" t="s">
        <v>50</v>
      </c>
      <c r="G4640" s="1">
        <v>2085890</v>
      </c>
      <c r="H4640" s="1" t="str">
        <f t="shared" si="72"/>
        <v>2085890</v>
      </c>
    </row>
    <row r="4641" spans="1:8" x14ac:dyDescent="0.25">
      <c r="A4641">
        <v>11871980</v>
      </c>
      <c r="B4641" s="1" t="s">
        <v>12343</v>
      </c>
      <c r="C4641" s="1" t="s">
        <v>11</v>
      </c>
      <c r="D4641">
        <v>10</v>
      </c>
      <c r="E4641" s="1" t="s">
        <v>12344</v>
      </c>
      <c r="F4641" s="1" t="s">
        <v>12345</v>
      </c>
      <c r="G4641" s="1">
        <v>2071740</v>
      </c>
      <c r="H4641" s="1" t="e">
        <f t="shared" si="72"/>
        <v>#N/A</v>
      </c>
    </row>
    <row r="4642" spans="1:8" x14ac:dyDescent="0.25">
      <c r="A4642">
        <v>11872172</v>
      </c>
      <c r="B4642" s="1" t="s">
        <v>12346</v>
      </c>
      <c r="C4642" s="1" t="s">
        <v>7</v>
      </c>
      <c r="D4642">
        <v>10</v>
      </c>
      <c r="E4642" s="1" t="s">
        <v>12347</v>
      </c>
      <c r="F4642" s="1" t="s">
        <v>12348</v>
      </c>
      <c r="G4642" s="1">
        <v>2086468</v>
      </c>
      <c r="H4642" s="1" t="e">
        <f t="shared" si="72"/>
        <v>#N/A</v>
      </c>
    </row>
    <row r="4643" spans="1:8" hidden="1" x14ac:dyDescent="0.25">
      <c r="A4643">
        <v>11872172</v>
      </c>
      <c r="B4643" s="1" t="s">
        <v>12349</v>
      </c>
      <c r="C4643" s="1" t="s">
        <v>11</v>
      </c>
      <c r="D4643">
        <v>10</v>
      </c>
      <c r="E4643" s="1" t="s">
        <v>12350</v>
      </c>
      <c r="F4643" s="1" t="s">
        <v>12348</v>
      </c>
      <c r="G4643" s="1">
        <v>2086645</v>
      </c>
      <c r="H4643" s="1" t="str">
        <f t="shared" si="72"/>
        <v>2086645</v>
      </c>
    </row>
    <row r="4644" spans="1:8" hidden="1" x14ac:dyDescent="0.25">
      <c r="A4644">
        <v>11874153</v>
      </c>
      <c r="B4644" s="1" t="s">
        <v>12351</v>
      </c>
      <c r="C4644" s="1" t="s">
        <v>7</v>
      </c>
      <c r="D4644">
        <v>10</v>
      </c>
      <c r="E4644" s="1" t="s">
        <v>12352</v>
      </c>
      <c r="F4644" s="1" t="s">
        <v>12353</v>
      </c>
      <c r="G4644" s="1">
        <v>2066129</v>
      </c>
      <c r="H4644" s="1" t="str">
        <f t="shared" si="72"/>
        <v>2066129</v>
      </c>
    </row>
    <row r="4645" spans="1:8" hidden="1" x14ac:dyDescent="0.25">
      <c r="A4645">
        <v>11874153</v>
      </c>
      <c r="B4645" s="1" t="s">
        <v>12354</v>
      </c>
      <c r="C4645" s="1" t="s">
        <v>11</v>
      </c>
      <c r="D4645">
        <v>10</v>
      </c>
      <c r="E4645" s="1" t="s">
        <v>12355</v>
      </c>
      <c r="F4645" s="1" t="s">
        <v>12353</v>
      </c>
      <c r="G4645" s="1">
        <v>2080193</v>
      </c>
      <c r="H4645" s="1" t="str">
        <f t="shared" si="72"/>
        <v>2080193</v>
      </c>
    </row>
    <row r="4646" spans="1:8" hidden="1" x14ac:dyDescent="0.25">
      <c r="A4646">
        <v>11874656</v>
      </c>
      <c r="B4646" s="1" t="s">
        <v>12356</v>
      </c>
      <c r="C4646" s="1" t="s">
        <v>7</v>
      </c>
      <c r="D4646">
        <v>10</v>
      </c>
      <c r="E4646" s="1" t="s">
        <v>12357</v>
      </c>
      <c r="F4646" s="1" t="s">
        <v>12358</v>
      </c>
      <c r="G4646" s="1">
        <v>2094899</v>
      </c>
      <c r="H4646" s="1" t="str">
        <f t="shared" si="72"/>
        <v>2094899</v>
      </c>
    </row>
    <row r="4647" spans="1:8" hidden="1" x14ac:dyDescent="0.25">
      <c r="A4647">
        <v>11874656</v>
      </c>
      <c r="B4647" s="1" t="s">
        <v>12359</v>
      </c>
      <c r="C4647" s="1" t="s">
        <v>11</v>
      </c>
      <c r="D4647">
        <v>10</v>
      </c>
      <c r="E4647" s="1" t="s">
        <v>12360</v>
      </c>
      <c r="F4647" s="1" t="s">
        <v>12358</v>
      </c>
      <c r="G4647" s="1">
        <v>2070120</v>
      </c>
      <c r="H4647" s="1" t="str">
        <f t="shared" si="72"/>
        <v>2070120</v>
      </c>
    </row>
    <row r="4648" spans="1:8" hidden="1" x14ac:dyDescent="0.25">
      <c r="A4648">
        <v>11874799</v>
      </c>
      <c r="B4648" s="1" t="s">
        <v>12361</v>
      </c>
      <c r="C4648" s="1" t="s">
        <v>7</v>
      </c>
      <c r="D4648">
        <v>10</v>
      </c>
      <c r="E4648" s="1" t="s">
        <v>12362</v>
      </c>
      <c r="F4648" s="1" t="s">
        <v>12363</v>
      </c>
      <c r="G4648" s="1">
        <v>2094187</v>
      </c>
      <c r="H4648" s="1" t="str">
        <f t="shared" si="72"/>
        <v>2094187</v>
      </c>
    </row>
    <row r="4649" spans="1:8" hidden="1" x14ac:dyDescent="0.25">
      <c r="A4649">
        <v>11874799</v>
      </c>
      <c r="B4649" s="1" t="s">
        <v>12364</v>
      </c>
      <c r="C4649" s="1" t="s">
        <v>11</v>
      </c>
      <c r="D4649">
        <v>10</v>
      </c>
      <c r="E4649" s="1" t="s">
        <v>12365</v>
      </c>
      <c r="F4649" s="1" t="s">
        <v>12366</v>
      </c>
      <c r="G4649" s="1">
        <v>2064440</v>
      </c>
      <c r="H4649" s="1" t="str">
        <f t="shared" si="72"/>
        <v>2064440</v>
      </c>
    </row>
    <row r="4650" spans="1:8" x14ac:dyDescent="0.25">
      <c r="A4650">
        <v>11875569</v>
      </c>
      <c r="B4650" s="1" t="s">
        <v>12367</v>
      </c>
      <c r="C4650" s="1" t="s">
        <v>7</v>
      </c>
      <c r="D4650">
        <v>10</v>
      </c>
      <c r="E4650" s="1" t="s">
        <v>12368</v>
      </c>
      <c r="F4650" s="1" t="s">
        <v>12369</v>
      </c>
      <c r="G4650" s="1">
        <v>2064441</v>
      </c>
      <c r="H4650" s="1" t="e">
        <f t="shared" si="72"/>
        <v>#N/A</v>
      </c>
    </row>
    <row r="4651" spans="1:8" hidden="1" x14ac:dyDescent="0.25">
      <c r="A4651">
        <v>11875569</v>
      </c>
      <c r="B4651" s="1" t="s">
        <v>12370</v>
      </c>
      <c r="C4651" s="1" t="s">
        <v>11</v>
      </c>
      <c r="D4651">
        <v>10</v>
      </c>
      <c r="E4651" s="1" t="s">
        <v>12371</v>
      </c>
      <c r="F4651" s="1" t="s">
        <v>12369</v>
      </c>
      <c r="G4651" s="1">
        <v>2084160</v>
      </c>
      <c r="H4651" s="1" t="str">
        <f t="shared" si="72"/>
        <v>2084160</v>
      </c>
    </row>
    <row r="4652" spans="1:8" hidden="1" x14ac:dyDescent="0.25">
      <c r="A4652">
        <v>11876519</v>
      </c>
      <c r="B4652" s="1" t="s">
        <v>12372</v>
      </c>
      <c r="C4652" s="1" t="s">
        <v>7</v>
      </c>
      <c r="D4652">
        <v>10</v>
      </c>
      <c r="E4652" s="1" t="s">
        <v>12373</v>
      </c>
      <c r="F4652" s="1" t="s">
        <v>12374</v>
      </c>
      <c r="G4652" s="1">
        <v>2071358</v>
      </c>
      <c r="H4652" s="1" t="str">
        <f t="shared" si="72"/>
        <v>2071358</v>
      </c>
    </row>
    <row r="4653" spans="1:8" hidden="1" x14ac:dyDescent="0.25">
      <c r="A4653">
        <v>11876519</v>
      </c>
      <c r="B4653" s="1" t="s">
        <v>12375</v>
      </c>
      <c r="C4653" s="1" t="s">
        <v>11</v>
      </c>
      <c r="D4653">
        <v>10</v>
      </c>
      <c r="E4653" s="1" t="s">
        <v>12376</v>
      </c>
      <c r="F4653" s="1" t="s">
        <v>12377</v>
      </c>
      <c r="G4653" s="1">
        <v>2071382</v>
      </c>
      <c r="H4653" s="1" t="str">
        <f t="shared" si="72"/>
        <v>2071382</v>
      </c>
    </row>
    <row r="4654" spans="1:8" hidden="1" x14ac:dyDescent="0.25">
      <c r="A4654">
        <v>11878261</v>
      </c>
      <c r="B4654" s="1" t="s">
        <v>12378</v>
      </c>
      <c r="C4654" s="1" t="s">
        <v>7</v>
      </c>
      <c r="D4654">
        <v>10</v>
      </c>
      <c r="E4654" s="1" t="s">
        <v>12379</v>
      </c>
      <c r="F4654" s="1" t="s">
        <v>12380</v>
      </c>
      <c r="G4654" s="1">
        <v>2066324</v>
      </c>
      <c r="H4654" s="1" t="str">
        <f t="shared" si="72"/>
        <v>2066324</v>
      </c>
    </row>
    <row r="4655" spans="1:8" hidden="1" x14ac:dyDescent="0.25">
      <c r="A4655">
        <v>11878261</v>
      </c>
      <c r="B4655" s="1" t="s">
        <v>12381</v>
      </c>
      <c r="C4655" s="1" t="s">
        <v>11</v>
      </c>
      <c r="D4655">
        <v>10</v>
      </c>
      <c r="E4655" s="1" t="s">
        <v>12382</v>
      </c>
      <c r="F4655" s="1" t="s">
        <v>12380</v>
      </c>
      <c r="G4655" s="1">
        <v>2083952</v>
      </c>
      <c r="H4655" s="1" t="str">
        <f t="shared" si="72"/>
        <v>2083952</v>
      </c>
    </row>
    <row r="4656" spans="1:8" hidden="1" x14ac:dyDescent="0.25">
      <c r="A4656">
        <v>11878634</v>
      </c>
      <c r="B4656" s="1" t="s">
        <v>12383</v>
      </c>
      <c r="C4656" s="1" t="s">
        <v>7</v>
      </c>
      <c r="D4656">
        <v>10</v>
      </c>
      <c r="E4656" s="1" t="s">
        <v>12384</v>
      </c>
      <c r="F4656" s="1" t="s">
        <v>12385</v>
      </c>
      <c r="G4656" s="1">
        <v>2091195</v>
      </c>
      <c r="H4656" s="1" t="str">
        <f t="shared" si="72"/>
        <v>2091195</v>
      </c>
    </row>
    <row r="4657" spans="1:8" hidden="1" x14ac:dyDescent="0.25">
      <c r="A4657">
        <v>11878634</v>
      </c>
      <c r="B4657" s="1" t="s">
        <v>12386</v>
      </c>
      <c r="C4657" s="1" t="s">
        <v>11</v>
      </c>
      <c r="D4657">
        <v>10</v>
      </c>
      <c r="E4657" s="1" t="s">
        <v>12387</v>
      </c>
      <c r="F4657" s="1" t="s">
        <v>12388</v>
      </c>
      <c r="G4657" s="1">
        <v>2064436</v>
      </c>
      <c r="H4657" s="1" t="str">
        <f t="shared" si="72"/>
        <v>2064436</v>
      </c>
    </row>
    <row r="4658" spans="1:8" hidden="1" x14ac:dyDescent="0.25">
      <c r="A4658">
        <v>11879926</v>
      </c>
      <c r="B4658" s="1" t="s">
        <v>12389</v>
      </c>
      <c r="C4658" s="1" t="s">
        <v>7</v>
      </c>
      <c r="D4658">
        <v>10</v>
      </c>
      <c r="E4658" s="1" t="s">
        <v>12390</v>
      </c>
      <c r="F4658" s="1" t="s">
        <v>12391</v>
      </c>
      <c r="G4658" s="1">
        <v>2073406</v>
      </c>
      <c r="H4658" s="1" t="str">
        <f t="shared" si="72"/>
        <v>2073406</v>
      </c>
    </row>
    <row r="4659" spans="1:8" hidden="1" x14ac:dyDescent="0.25">
      <c r="A4659">
        <v>11879926</v>
      </c>
      <c r="B4659" s="1" t="s">
        <v>12392</v>
      </c>
      <c r="C4659" s="1" t="s">
        <v>11</v>
      </c>
      <c r="D4659">
        <v>10</v>
      </c>
      <c r="E4659" s="1" t="s">
        <v>12393</v>
      </c>
      <c r="F4659" s="1" t="s">
        <v>12391</v>
      </c>
      <c r="G4659" s="1">
        <v>2072117</v>
      </c>
      <c r="H4659" s="1" t="str">
        <f t="shared" si="72"/>
        <v>2072117</v>
      </c>
    </row>
    <row r="4660" spans="1:8" hidden="1" x14ac:dyDescent="0.25">
      <c r="A4660">
        <v>11879994</v>
      </c>
      <c r="B4660" s="1" t="s">
        <v>12394</v>
      </c>
      <c r="C4660" s="1" t="s">
        <v>7</v>
      </c>
      <c r="D4660">
        <v>10</v>
      </c>
      <c r="E4660" s="1" t="s">
        <v>12395</v>
      </c>
      <c r="F4660" s="1" t="s">
        <v>12396</v>
      </c>
      <c r="G4660" s="1">
        <v>2091055</v>
      </c>
      <c r="H4660" s="1" t="str">
        <f t="shared" si="72"/>
        <v>2091055</v>
      </c>
    </row>
    <row r="4661" spans="1:8" hidden="1" x14ac:dyDescent="0.25">
      <c r="A4661">
        <v>11879994</v>
      </c>
      <c r="B4661" s="1" t="s">
        <v>12397</v>
      </c>
      <c r="C4661" s="1" t="s">
        <v>11</v>
      </c>
      <c r="D4661">
        <v>10</v>
      </c>
      <c r="E4661" s="1" t="s">
        <v>12398</v>
      </c>
      <c r="F4661" s="1" t="s">
        <v>12396</v>
      </c>
      <c r="G4661" s="1">
        <v>2064785</v>
      </c>
      <c r="H4661" s="1" t="str">
        <f t="shared" si="72"/>
        <v>2064785</v>
      </c>
    </row>
    <row r="4662" spans="1:8" hidden="1" x14ac:dyDescent="0.25">
      <c r="A4662">
        <v>11881257</v>
      </c>
      <c r="B4662" s="1" t="s">
        <v>12399</v>
      </c>
      <c r="C4662" s="1" t="s">
        <v>7</v>
      </c>
      <c r="D4662">
        <v>10</v>
      </c>
      <c r="E4662" s="1" t="s">
        <v>12400</v>
      </c>
      <c r="F4662" s="1" t="s">
        <v>12401</v>
      </c>
      <c r="G4662" s="1">
        <v>2064786</v>
      </c>
      <c r="H4662" s="1" t="str">
        <f t="shared" si="72"/>
        <v>2064786</v>
      </c>
    </row>
    <row r="4663" spans="1:8" hidden="1" x14ac:dyDescent="0.25">
      <c r="A4663">
        <v>11881257</v>
      </c>
      <c r="B4663" s="1" t="s">
        <v>12402</v>
      </c>
      <c r="C4663" s="1" t="s">
        <v>11</v>
      </c>
      <c r="D4663">
        <v>10</v>
      </c>
      <c r="E4663" s="1" t="s">
        <v>12403</v>
      </c>
      <c r="F4663" s="1" t="s">
        <v>12404</v>
      </c>
      <c r="G4663" s="1">
        <v>2069263</v>
      </c>
      <c r="H4663" s="1" t="str">
        <f t="shared" si="72"/>
        <v>2069263</v>
      </c>
    </row>
    <row r="4664" spans="1:8" x14ac:dyDescent="0.25">
      <c r="A4664">
        <v>11881325</v>
      </c>
      <c r="B4664" s="1" t="s">
        <v>12405</v>
      </c>
      <c r="C4664" s="1" t="s">
        <v>7</v>
      </c>
      <c r="D4664">
        <v>10</v>
      </c>
      <c r="E4664" s="1" t="s">
        <v>12406</v>
      </c>
      <c r="F4664" s="1" t="s">
        <v>12407</v>
      </c>
      <c r="G4664" s="1">
        <v>2069264</v>
      </c>
      <c r="H4664" s="1" t="e">
        <f t="shared" si="72"/>
        <v>#N/A</v>
      </c>
    </row>
    <row r="4665" spans="1:8" hidden="1" x14ac:dyDescent="0.25">
      <c r="A4665">
        <v>11881325</v>
      </c>
      <c r="B4665" s="1" t="s">
        <v>12408</v>
      </c>
      <c r="C4665" s="1" t="s">
        <v>11</v>
      </c>
      <c r="D4665">
        <v>10</v>
      </c>
      <c r="E4665" s="1" t="s">
        <v>12409</v>
      </c>
      <c r="F4665" s="1" t="s">
        <v>12407</v>
      </c>
      <c r="G4665" s="1">
        <v>2069314</v>
      </c>
      <c r="H4665" s="1" t="str">
        <f t="shared" si="72"/>
        <v>2069314</v>
      </c>
    </row>
    <row r="4666" spans="1:8" hidden="1" x14ac:dyDescent="0.25">
      <c r="A4666">
        <v>11881453</v>
      </c>
      <c r="B4666" s="1" t="s">
        <v>12410</v>
      </c>
      <c r="C4666" s="1" t="s">
        <v>7</v>
      </c>
      <c r="D4666">
        <v>10</v>
      </c>
      <c r="E4666" s="1" t="s">
        <v>12411</v>
      </c>
      <c r="F4666" s="1" t="s">
        <v>12412</v>
      </c>
      <c r="G4666" s="1">
        <v>2074271</v>
      </c>
      <c r="H4666" s="1" t="str">
        <f t="shared" si="72"/>
        <v>2074271</v>
      </c>
    </row>
    <row r="4667" spans="1:8" hidden="1" x14ac:dyDescent="0.25">
      <c r="A4667">
        <v>11881453</v>
      </c>
      <c r="B4667" s="1" t="s">
        <v>12413</v>
      </c>
      <c r="C4667" s="1" t="s">
        <v>11</v>
      </c>
      <c r="D4667">
        <v>10</v>
      </c>
      <c r="E4667" s="1" t="s">
        <v>12414</v>
      </c>
      <c r="F4667" s="1" t="s">
        <v>12415</v>
      </c>
      <c r="G4667" s="1">
        <v>2095790</v>
      </c>
      <c r="H4667" s="1" t="str">
        <f t="shared" si="72"/>
        <v>2095790</v>
      </c>
    </row>
    <row r="4668" spans="1:8" hidden="1" x14ac:dyDescent="0.25">
      <c r="A4668">
        <v>11881923</v>
      </c>
      <c r="B4668" s="1" t="s">
        <v>12416</v>
      </c>
      <c r="C4668" s="1" t="s">
        <v>7</v>
      </c>
      <c r="D4668">
        <v>10</v>
      </c>
      <c r="E4668" s="1" t="s">
        <v>12417</v>
      </c>
      <c r="F4668" s="1" t="s">
        <v>12418</v>
      </c>
      <c r="G4668" s="1">
        <v>2078879</v>
      </c>
      <c r="H4668" s="1" t="str">
        <f t="shared" si="72"/>
        <v>2078879</v>
      </c>
    </row>
    <row r="4669" spans="1:8" hidden="1" x14ac:dyDescent="0.25">
      <c r="A4669">
        <v>11881923</v>
      </c>
      <c r="B4669" s="1" t="s">
        <v>12419</v>
      </c>
      <c r="C4669" s="1" t="s">
        <v>11</v>
      </c>
      <c r="D4669">
        <v>10</v>
      </c>
      <c r="E4669" s="1" t="s">
        <v>12420</v>
      </c>
      <c r="F4669" s="1" t="s">
        <v>12418</v>
      </c>
      <c r="G4669" s="1">
        <v>2075908</v>
      </c>
      <c r="H4669" s="1" t="str">
        <f t="shared" si="72"/>
        <v>2075908</v>
      </c>
    </row>
    <row r="4670" spans="1:8" hidden="1" x14ac:dyDescent="0.25">
      <c r="A4670">
        <v>11881932</v>
      </c>
      <c r="B4670" s="1" t="s">
        <v>12421</v>
      </c>
      <c r="C4670" s="1" t="s">
        <v>7</v>
      </c>
      <c r="D4670">
        <v>10</v>
      </c>
      <c r="E4670" s="1" t="s">
        <v>12422</v>
      </c>
      <c r="F4670" s="1" t="s">
        <v>12423</v>
      </c>
      <c r="G4670" s="1">
        <v>2079605</v>
      </c>
      <c r="H4670" s="1" t="str">
        <f t="shared" si="72"/>
        <v>2079605</v>
      </c>
    </row>
    <row r="4671" spans="1:8" hidden="1" x14ac:dyDescent="0.25">
      <c r="A4671">
        <v>11881932</v>
      </c>
      <c r="B4671" s="1" t="s">
        <v>12424</v>
      </c>
      <c r="C4671" s="1" t="s">
        <v>11</v>
      </c>
      <c r="D4671">
        <v>10</v>
      </c>
      <c r="E4671" s="1" t="s">
        <v>12425</v>
      </c>
      <c r="F4671" s="1" t="s">
        <v>12426</v>
      </c>
      <c r="G4671" s="1">
        <v>2070224</v>
      </c>
      <c r="H4671" s="1" t="str">
        <f t="shared" si="72"/>
        <v>2070224</v>
      </c>
    </row>
    <row r="4672" spans="1:8" hidden="1" x14ac:dyDescent="0.25">
      <c r="A4672">
        <v>11881999</v>
      </c>
      <c r="B4672" s="1" t="s">
        <v>12427</v>
      </c>
      <c r="C4672" s="1" t="s">
        <v>7</v>
      </c>
      <c r="D4672">
        <v>10</v>
      </c>
      <c r="E4672" s="1" t="s">
        <v>12428</v>
      </c>
      <c r="F4672" s="1" t="s">
        <v>12429</v>
      </c>
      <c r="G4672" s="1">
        <v>2077343</v>
      </c>
      <c r="H4672" s="1" t="str">
        <f t="shared" si="72"/>
        <v>2077343</v>
      </c>
    </row>
    <row r="4673" spans="1:8" x14ac:dyDescent="0.25">
      <c r="A4673">
        <v>11881999</v>
      </c>
      <c r="B4673" s="1" t="s">
        <v>12430</v>
      </c>
      <c r="C4673" s="1" t="s">
        <v>11</v>
      </c>
      <c r="D4673">
        <v>10</v>
      </c>
      <c r="E4673" s="1" t="s">
        <v>12431</v>
      </c>
      <c r="F4673" s="1" t="s">
        <v>12432</v>
      </c>
      <c r="G4673" s="1">
        <v>2077344</v>
      </c>
      <c r="H4673" s="1" t="e">
        <f t="shared" si="72"/>
        <v>#N/A</v>
      </c>
    </row>
    <row r="4674" spans="1:8" hidden="1" x14ac:dyDescent="0.25">
      <c r="A4674">
        <v>11882578</v>
      </c>
      <c r="B4674" s="1" t="s">
        <v>12433</v>
      </c>
      <c r="C4674" s="1" t="s">
        <v>7</v>
      </c>
      <c r="D4674">
        <v>10</v>
      </c>
      <c r="E4674" s="1" t="s">
        <v>50</v>
      </c>
      <c r="F4674" s="1" t="s">
        <v>50</v>
      </c>
      <c r="G4674" s="1">
        <v>2095461</v>
      </c>
      <c r="H4674" s="1" t="str">
        <f t="shared" ref="H4674:H4737" si="73">VLOOKUP(RIGHT(G4674,7),B:B,1,FALSE)</f>
        <v>2095461</v>
      </c>
    </row>
    <row r="4675" spans="1:8" hidden="1" x14ac:dyDescent="0.25">
      <c r="A4675">
        <v>11882578</v>
      </c>
      <c r="B4675" s="1" t="s">
        <v>12434</v>
      </c>
      <c r="C4675" s="1" t="s">
        <v>11</v>
      </c>
      <c r="D4675">
        <v>10</v>
      </c>
      <c r="E4675" s="1" t="s">
        <v>50</v>
      </c>
      <c r="F4675" s="1" t="s">
        <v>50</v>
      </c>
      <c r="G4675" s="1">
        <v>2075971</v>
      </c>
      <c r="H4675" s="1" t="str">
        <f t="shared" si="73"/>
        <v>2075971</v>
      </c>
    </row>
    <row r="4676" spans="1:8" x14ac:dyDescent="0.25">
      <c r="A4676">
        <v>11882687</v>
      </c>
      <c r="B4676" s="1" t="s">
        <v>12435</v>
      </c>
      <c r="C4676" s="1" t="s">
        <v>7</v>
      </c>
      <c r="D4676">
        <v>10</v>
      </c>
      <c r="E4676" s="1" t="s">
        <v>12436</v>
      </c>
      <c r="F4676" s="1" t="s">
        <v>12437</v>
      </c>
      <c r="G4676" s="1">
        <v>2069325</v>
      </c>
      <c r="H4676" s="1" t="e">
        <f t="shared" si="73"/>
        <v>#N/A</v>
      </c>
    </row>
    <row r="4677" spans="1:8" hidden="1" x14ac:dyDescent="0.25">
      <c r="A4677">
        <v>11882687</v>
      </c>
      <c r="B4677" s="1" t="s">
        <v>12438</v>
      </c>
      <c r="C4677" s="1" t="s">
        <v>11</v>
      </c>
      <c r="D4677">
        <v>10</v>
      </c>
      <c r="E4677" s="1" t="s">
        <v>12439</v>
      </c>
      <c r="F4677" s="1" t="s">
        <v>12437</v>
      </c>
      <c r="G4677" s="1">
        <v>2085821</v>
      </c>
      <c r="H4677" s="1" t="str">
        <f t="shared" si="73"/>
        <v>2085821</v>
      </c>
    </row>
    <row r="4678" spans="1:8" hidden="1" x14ac:dyDescent="0.25">
      <c r="A4678">
        <v>11883427</v>
      </c>
      <c r="B4678" s="1" t="s">
        <v>12440</v>
      </c>
      <c r="C4678" s="1" t="s">
        <v>7</v>
      </c>
      <c r="D4678">
        <v>10</v>
      </c>
      <c r="E4678" s="1" t="s">
        <v>12441</v>
      </c>
      <c r="F4678" s="1" t="s">
        <v>12442</v>
      </c>
      <c r="G4678" s="1">
        <v>2076699</v>
      </c>
      <c r="H4678" s="1" t="str">
        <f t="shared" si="73"/>
        <v>2076699</v>
      </c>
    </row>
    <row r="4679" spans="1:8" hidden="1" x14ac:dyDescent="0.25">
      <c r="A4679">
        <v>11883427</v>
      </c>
      <c r="B4679" s="1" t="s">
        <v>12443</v>
      </c>
      <c r="C4679" s="1" t="s">
        <v>11</v>
      </c>
      <c r="D4679">
        <v>10</v>
      </c>
      <c r="E4679" s="1" t="s">
        <v>12444</v>
      </c>
      <c r="F4679" s="1" t="s">
        <v>12442</v>
      </c>
      <c r="G4679" s="1">
        <v>2064803</v>
      </c>
      <c r="H4679" s="1" t="str">
        <f t="shared" si="73"/>
        <v>2064803</v>
      </c>
    </row>
    <row r="4680" spans="1:8" hidden="1" x14ac:dyDescent="0.25">
      <c r="A4680">
        <v>11883499</v>
      </c>
      <c r="B4680" s="1" t="s">
        <v>12445</v>
      </c>
      <c r="C4680" s="1" t="s">
        <v>7</v>
      </c>
      <c r="D4680">
        <v>10</v>
      </c>
      <c r="E4680" s="1" t="s">
        <v>12446</v>
      </c>
      <c r="F4680" s="1" t="s">
        <v>12447</v>
      </c>
      <c r="G4680" s="1">
        <v>2071036</v>
      </c>
      <c r="H4680" s="1" t="str">
        <f t="shared" si="73"/>
        <v>2071036</v>
      </c>
    </row>
    <row r="4681" spans="1:8" hidden="1" x14ac:dyDescent="0.25">
      <c r="A4681">
        <v>11883499</v>
      </c>
      <c r="B4681" s="1" t="s">
        <v>12448</v>
      </c>
      <c r="C4681" s="1" t="s">
        <v>11</v>
      </c>
      <c r="D4681">
        <v>10</v>
      </c>
      <c r="E4681" s="1" t="s">
        <v>12449</v>
      </c>
      <c r="F4681" s="1" t="s">
        <v>12447</v>
      </c>
      <c r="G4681" s="1">
        <v>2065082</v>
      </c>
      <c r="H4681" s="1" t="str">
        <f t="shared" si="73"/>
        <v>2065082</v>
      </c>
    </row>
    <row r="4682" spans="1:8" hidden="1" x14ac:dyDescent="0.25">
      <c r="A4682">
        <v>11883622</v>
      </c>
      <c r="B4682" s="1" t="s">
        <v>12450</v>
      </c>
      <c r="C4682" s="1" t="s">
        <v>7</v>
      </c>
      <c r="D4682">
        <v>10</v>
      </c>
      <c r="E4682" s="1" t="s">
        <v>12451</v>
      </c>
      <c r="F4682" s="1" t="s">
        <v>12452</v>
      </c>
      <c r="G4682" s="1">
        <v>2065635</v>
      </c>
      <c r="H4682" s="1" t="str">
        <f t="shared" si="73"/>
        <v>2065635</v>
      </c>
    </row>
    <row r="4683" spans="1:8" hidden="1" x14ac:dyDescent="0.25">
      <c r="A4683">
        <v>11883622</v>
      </c>
      <c r="B4683" s="1" t="s">
        <v>12453</v>
      </c>
      <c r="C4683" s="1" t="s">
        <v>11</v>
      </c>
      <c r="D4683">
        <v>10</v>
      </c>
      <c r="E4683" s="1" t="s">
        <v>12454</v>
      </c>
      <c r="F4683" s="1" t="s">
        <v>12452</v>
      </c>
      <c r="G4683" s="1">
        <v>2070557</v>
      </c>
      <c r="H4683" s="1" t="str">
        <f t="shared" si="73"/>
        <v>2070557</v>
      </c>
    </row>
    <row r="4684" spans="1:8" hidden="1" x14ac:dyDescent="0.25">
      <c r="A4684">
        <v>11884472</v>
      </c>
      <c r="B4684" s="1" t="s">
        <v>12455</v>
      </c>
      <c r="C4684" s="1" t="s">
        <v>7</v>
      </c>
      <c r="D4684">
        <v>10</v>
      </c>
      <c r="E4684" s="1" t="s">
        <v>12456</v>
      </c>
      <c r="F4684" s="1" t="s">
        <v>12457</v>
      </c>
      <c r="G4684" s="1">
        <v>2072621</v>
      </c>
      <c r="H4684" s="1" t="str">
        <f t="shared" si="73"/>
        <v>2072621</v>
      </c>
    </row>
    <row r="4685" spans="1:8" x14ac:dyDescent="0.25">
      <c r="A4685">
        <v>11884472</v>
      </c>
      <c r="B4685" s="1" t="s">
        <v>12458</v>
      </c>
      <c r="C4685" s="1" t="s">
        <v>11</v>
      </c>
      <c r="D4685">
        <v>10</v>
      </c>
      <c r="E4685" s="1" t="s">
        <v>12459</v>
      </c>
      <c r="F4685" s="1" t="s">
        <v>12460</v>
      </c>
      <c r="G4685" s="1">
        <v>2072624</v>
      </c>
      <c r="H4685" s="1" t="e">
        <f t="shared" si="73"/>
        <v>#N/A</v>
      </c>
    </row>
    <row r="4686" spans="1:8" hidden="1" x14ac:dyDescent="0.25">
      <c r="A4686">
        <v>11884607</v>
      </c>
      <c r="B4686" s="1" t="s">
        <v>12461</v>
      </c>
      <c r="C4686" s="1" t="s">
        <v>7</v>
      </c>
      <c r="D4686">
        <v>10</v>
      </c>
      <c r="E4686" s="1" t="s">
        <v>12462</v>
      </c>
      <c r="F4686" s="1" t="s">
        <v>12463</v>
      </c>
      <c r="G4686" s="1">
        <v>2090271</v>
      </c>
      <c r="H4686" s="1" t="str">
        <f t="shared" si="73"/>
        <v>2090271</v>
      </c>
    </row>
    <row r="4687" spans="1:8" hidden="1" x14ac:dyDescent="0.25">
      <c r="A4687">
        <v>11884607</v>
      </c>
      <c r="B4687" s="1" t="s">
        <v>12464</v>
      </c>
      <c r="C4687" s="1" t="s">
        <v>11</v>
      </c>
      <c r="D4687">
        <v>10</v>
      </c>
      <c r="E4687" s="1" t="s">
        <v>12465</v>
      </c>
      <c r="F4687" s="1" t="s">
        <v>12466</v>
      </c>
      <c r="G4687" s="1">
        <v>2094382</v>
      </c>
      <c r="H4687" s="1" t="str">
        <f t="shared" si="73"/>
        <v>2094382</v>
      </c>
    </row>
    <row r="4688" spans="1:8" hidden="1" x14ac:dyDescent="0.25">
      <c r="A4688">
        <v>11884787</v>
      </c>
      <c r="B4688" s="1" t="s">
        <v>12467</v>
      </c>
      <c r="C4688" s="1" t="s">
        <v>7</v>
      </c>
      <c r="D4688">
        <v>10</v>
      </c>
      <c r="E4688" s="1" t="s">
        <v>12468</v>
      </c>
      <c r="F4688" s="1" t="s">
        <v>12469</v>
      </c>
      <c r="G4688" s="1">
        <v>2071391</v>
      </c>
      <c r="H4688" s="1" t="str">
        <f t="shared" si="73"/>
        <v>2071391</v>
      </c>
    </row>
    <row r="4689" spans="1:8" hidden="1" x14ac:dyDescent="0.25">
      <c r="A4689">
        <v>11884787</v>
      </c>
      <c r="B4689" s="1" t="s">
        <v>12470</v>
      </c>
      <c r="C4689" s="1" t="s">
        <v>11</v>
      </c>
      <c r="D4689">
        <v>10</v>
      </c>
      <c r="E4689" s="1" t="s">
        <v>12471</v>
      </c>
      <c r="F4689" s="1" t="s">
        <v>12469</v>
      </c>
      <c r="G4689" s="1">
        <v>2075130</v>
      </c>
      <c r="H4689" s="1" t="str">
        <f t="shared" si="73"/>
        <v>2075130</v>
      </c>
    </row>
    <row r="4690" spans="1:8" hidden="1" x14ac:dyDescent="0.25">
      <c r="A4690">
        <v>11885065</v>
      </c>
      <c r="B4690" s="1" t="s">
        <v>12472</v>
      </c>
      <c r="C4690" s="1" t="s">
        <v>7</v>
      </c>
      <c r="D4690">
        <v>10</v>
      </c>
      <c r="E4690" s="1" t="s">
        <v>12473</v>
      </c>
      <c r="F4690" s="1" t="s">
        <v>12474</v>
      </c>
      <c r="G4690" s="1">
        <v>2086278</v>
      </c>
      <c r="H4690" s="1" t="str">
        <f t="shared" si="73"/>
        <v>2086278</v>
      </c>
    </row>
    <row r="4691" spans="1:8" hidden="1" x14ac:dyDescent="0.25">
      <c r="A4691">
        <v>11885065</v>
      </c>
      <c r="B4691" s="1" t="s">
        <v>12475</v>
      </c>
      <c r="C4691" s="1" t="s">
        <v>11</v>
      </c>
      <c r="D4691">
        <v>10</v>
      </c>
      <c r="E4691" s="1" t="s">
        <v>12476</v>
      </c>
      <c r="F4691" s="1" t="s">
        <v>12477</v>
      </c>
      <c r="G4691" s="1">
        <v>2093047</v>
      </c>
      <c r="H4691" s="1" t="str">
        <f t="shared" si="73"/>
        <v>2093047</v>
      </c>
    </row>
    <row r="4692" spans="1:8" hidden="1" x14ac:dyDescent="0.25">
      <c r="A4692">
        <v>11885472</v>
      </c>
      <c r="B4692" s="1" t="s">
        <v>12478</v>
      </c>
      <c r="C4692" s="1" t="s">
        <v>7</v>
      </c>
      <c r="D4692">
        <v>10</v>
      </c>
      <c r="E4692" s="1" t="s">
        <v>12479</v>
      </c>
      <c r="F4692" s="1" t="s">
        <v>12480</v>
      </c>
      <c r="G4692" s="1">
        <v>2093126</v>
      </c>
      <c r="H4692" s="1" t="str">
        <f t="shared" si="73"/>
        <v>2093126</v>
      </c>
    </row>
    <row r="4693" spans="1:8" hidden="1" x14ac:dyDescent="0.25">
      <c r="A4693">
        <v>11885472</v>
      </c>
      <c r="B4693" s="1" t="s">
        <v>12481</v>
      </c>
      <c r="C4693" s="1" t="s">
        <v>11</v>
      </c>
      <c r="D4693">
        <v>10</v>
      </c>
      <c r="E4693" s="1" t="s">
        <v>12482</v>
      </c>
      <c r="F4693" s="1" t="s">
        <v>12480</v>
      </c>
      <c r="G4693" s="1">
        <v>2073709</v>
      </c>
      <c r="H4693" s="1" t="str">
        <f t="shared" si="73"/>
        <v>2073709</v>
      </c>
    </row>
    <row r="4694" spans="1:8" hidden="1" x14ac:dyDescent="0.25">
      <c r="A4694">
        <v>11885582</v>
      </c>
      <c r="B4694" s="1" t="s">
        <v>12483</v>
      </c>
      <c r="C4694" s="1" t="s">
        <v>7</v>
      </c>
      <c r="D4694">
        <v>10</v>
      </c>
      <c r="E4694" s="1" t="s">
        <v>12484</v>
      </c>
      <c r="F4694" s="1" t="s">
        <v>12485</v>
      </c>
      <c r="G4694" s="1">
        <v>2071142</v>
      </c>
      <c r="H4694" s="1" t="str">
        <f t="shared" si="73"/>
        <v>2071142</v>
      </c>
    </row>
    <row r="4695" spans="1:8" hidden="1" x14ac:dyDescent="0.25">
      <c r="A4695">
        <v>11885582</v>
      </c>
      <c r="B4695" s="1" t="s">
        <v>12486</v>
      </c>
      <c r="C4695" s="1" t="s">
        <v>11</v>
      </c>
      <c r="D4695">
        <v>10</v>
      </c>
      <c r="E4695" s="1" t="s">
        <v>12487</v>
      </c>
      <c r="F4695" s="1" t="s">
        <v>12488</v>
      </c>
      <c r="G4695" s="1">
        <v>2069768</v>
      </c>
      <c r="H4695" s="1" t="str">
        <f t="shared" si="73"/>
        <v>2069768</v>
      </c>
    </row>
    <row r="4696" spans="1:8" hidden="1" x14ac:dyDescent="0.25">
      <c r="A4696">
        <v>11885893</v>
      </c>
      <c r="B4696" s="1" t="s">
        <v>12489</v>
      </c>
      <c r="C4696" s="1" t="s">
        <v>7</v>
      </c>
      <c r="D4696">
        <v>10</v>
      </c>
      <c r="E4696" s="1" t="s">
        <v>12490</v>
      </c>
      <c r="F4696" s="1" t="s">
        <v>12491</v>
      </c>
      <c r="G4696" s="1">
        <v>2087999</v>
      </c>
      <c r="H4696" s="1" t="str">
        <f t="shared" si="73"/>
        <v>2087999</v>
      </c>
    </row>
    <row r="4697" spans="1:8" hidden="1" x14ac:dyDescent="0.25">
      <c r="A4697">
        <v>11885893</v>
      </c>
      <c r="B4697" s="1" t="s">
        <v>12492</v>
      </c>
      <c r="C4697" s="1" t="s">
        <v>11</v>
      </c>
      <c r="D4697">
        <v>10</v>
      </c>
      <c r="E4697" s="1" t="s">
        <v>12493</v>
      </c>
      <c r="F4697" s="1" t="s">
        <v>12494</v>
      </c>
      <c r="G4697" s="1">
        <v>2084602</v>
      </c>
      <c r="H4697" s="1" t="str">
        <f t="shared" si="73"/>
        <v>2084602</v>
      </c>
    </row>
    <row r="4698" spans="1:8" hidden="1" x14ac:dyDescent="0.25">
      <c r="A4698">
        <v>11885955</v>
      </c>
      <c r="B4698" s="1" t="s">
        <v>12495</v>
      </c>
      <c r="C4698" s="1" t="s">
        <v>7</v>
      </c>
      <c r="D4698">
        <v>10</v>
      </c>
      <c r="E4698" s="1" t="s">
        <v>12496</v>
      </c>
      <c r="F4698" s="1" t="s">
        <v>12497</v>
      </c>
      <c r="G4698" s="1">
        <v>2087858</v>
      </c>
      <c r="H4698" s="1" t="str">
        <f t="shared" si="73"/>
        <v>2087858</v>
      </c>
    </row>
    <row r="4699" spans="1:8" hidden="1" x14ac:dyDescent="0.25">
      <c r="A4699">
        <v>11885955</v>
      </c>
      <c r="B4699" s="1" t="s">
        <v>12498</v>
      </c>
      <c r="C4699" s="1" t="s">
        <v>11</v>
      </c>
      <c r="D4699">
        <v>10</v>
      </c>
      <c r="E4699" s="1" t="s">
        <v>12496</v>
      </c>
      <c r="F4699" s="1" t="s">
        <v>12499</v>
      </c>
      <c r="G4699" s="1">
        <v>2086988</v>
      </c>
      <c r="H4699" s="1" t="str">
        <f t="shared" si="73"/>
        <v>2086988</v>
      </c>
    </row>
    <row r="4700" spans="1:8" hidden="1" x14ac:dyDescent="0.25">
      <c r="A4700">
        <v>11887421</v>
      </c>
      <c r="B4700" s="1" t="s">
        <v>12500</v>
      </c>
      <c r="C4700" s="1" t="s">
        <v>7</v>
      </c>
      <c r="D4700">
        <v>10</v>
      </c>
      <c r="E4700" s="1" t="s">
        <v>12501</v>
      </c>
      <c r="F4700" s="1" t="s">
        <v>12502</v>
      </c>
      <c r="G4700" s="1">
        <v>2080032</v>
      </c>
      <c r="H4700" s="1" t="str">
        <f t="shared" si="73"/>
        <v>2080032</v>
      </c>
    </row>
    <row r="4701" spans="1:8" hidden="1" x14ac:dyDescent="0.25">
      <c r="A4701">
        <v>11887421</v>
      </c>
      <c r="B4701" s="1" t="s">
        <v>12503</v>
      </c>
      <c r="C4701" s="1" t="s">
        <v>11</v>
      </c>
      <c r="D4701">
        <v>10</v>
      </c>
      <c r="E4701" s="1" t="s">
        <v>12504</v>
      </c>
      <c r="F4701" s="1" t="s">
        <v>12505</v>
      </c>
      <c r="G4701" s="1">
        <v>2071735</v>
      </c>
      <c r="H4701" s="1" t="str">
        <f t="shared" si="73"/>
        <v>2071735</v>
      </c>
    </row>
    <row r="4702" spans="1:8" hidden="1" x14ac:dyDescent="0.25">
      <c r="A4702">
        <v>11887700</v>
      </c>
      <c r="B4702" s="1" t="s">
        <v>12506</v>
      </c>
      <c r="C4702" s="1" t="s">
        <v>7</v>
      </c>
      <c r="D4702">
        <v>10</v>
      </c>
      <c r="E4702" s="1" t="s">
        <v>12507</v>
      </c>
      <c r="F4702" s="1" t="s">
        <v>12508</v>
      </c>
      <c r="G4702" s="1">
        <v>2075726</v>
      </c>
      <c r="H4702" s="1" t="str">
        <f t="shared" si="73"/>
        <v>2075726</v>
      </c>
    </row>
    <row r="4703" spans="1:8" hidden="1" x14ac:dyDescent="0.25">
      <c r="A4703">
        <v>11887700</v>
      </c>
      <c r="B4703" s="1" t="s">
        <v>12509</v>
      </c>
      <c r="C4703" s="1" t="s">
        <v>11</v>
      </c>
      <c r="D4703">
        <v>10</v>
      </c>
      <c r="E4703" s="1" t="s">
        <v>12510</v>
      </c>
      <c r="F4703" s="1" t="s">
        <v>12511</v>
      </c>
      <c r="G4703" s="1">
        <v>2079627</v>
      </c>
      <c r="H4703" s="1" t="str">
        <f t="shared" si="73"/>
        <v>2079627</v>
      </c>
    </row>
    <row r="4704" spans="1:8" hidden="1" x14ac:dyDescent="0.25">
      <c r="A4704">
        <v>11887728</v>
      </c>
      <c r="B4704" s="1" t="s">
        <v>12512</v>
      </c>
      <c r="C4704" s="1" t="s">
        <v>7</v>
      </c>
      <c r="D4704">
        <v>10</v>
      </c>
      <c r="E4704" s="1" t="s">
        <v>12513</v>
      </c>
      <c r="F4704" s="1" t="s">
        <v>12514</v>
      </c>
      <c r="G4704" s="1">
        <v>2067933</v>
      </c>
      <c r="H4704" s="1" t="str">
        <f t="shared" si="73"/>
        <v>2067933</v>
      </c>
    </row>
    <row r="4705" spans="1:8" hidden="1" x14ac:dyDescent="0.25">
      <c r="A4705">
        <v>11887728</v>
      </c>
      <c r="B4705" s="1" t="s">
        <v>12515</v>
      </c>
      <c r="C4705" s="1" t="s">
        <v>11</v>
      </c>
      <c r="D4705">
        <v>10</v>
      </c>
      <c r="E4705" s="1" t="s">
        <v>12516</v>
      </c>
      <c r="F4705" s="1" t="s">
        <v>12517</v>
      </c>
      <c r="G4705" s="1">
        <v>2078111</v>
      </c>
      <c r="H4705" s="1" t="str">
        <f t="shared" si="73"/>
        <v>2078111</v>
      </c>
    </row>
    <row r="4706" spans="1:8" hidden="1" x14ac:dyDescent="0.25">
      <c r="A4706">
        <v>11887924</v>
      </c>
      <c r="B4706" s="1" t="s">
        <v>12518</v>
      </c>
      <c r="C4706" s="1" t="s">
        <v>7</v>
      </c>
      <c r="D4706">
        <v>10</v>
      </c>
      <c r="E4706" s="1" t="s">
        <v>12519</v>
      </c>
      <c r="F4706" s="1" t="s">
        <v>12520</v>
      </c>
      <c r="G4706" s="1">
        <v>2083303</v>
      </c>
      <c r="H4706" s="1" t="str">
        <f t="shared" si="73"/>
        <v>2083303</v>
      </c>
    </row>
    <row r="4707" spans="1:8" hidden="1" x14ac:dyDescent="0.25">
      <c r="A4707">
        <v>11887924</v>
      </c>
      <c r="B4707" s="1" t="s">
        <v>12521</v>
      </c>
      <c r="C4707" s="1" t="s">
        <v>11</v>
      </c>
      <c r="D4707">
        <v>10</v>
      </c>
      <c r="E4707" s="1" t="s">
        <v>12522</v>
      </c>
      <c r="F4707" s="1" t="s">
        <v>12523</v>
      </c>
      <c r="G4707" s="1">
        <v>2081968</v>
      </c>
      <c r="H4707" s="1" t="str">
        <f t="shared" si="73"/>
        <v>2081968</v>
      </c>
    </row>
    <row r="4708" spans="1:8" hidden="1" x14ac:dyDescent="0.25">
      <c r="A4708">
        <v>11888174</v>
      </c>
      <c r="B4708" s="1" t="s">
        <v>12524</v>
      </c>
      <c r="C4708" s="1" t="s">
        <v>7</v>
      </c>
      <c r="D4708">
        <v>10</v>
      </c>
      <c r="E4708" s="1" t="s">
        <v>12525</v>
      </c>
      <c r="F4708" s="1" t="s">
        <v>12526</v>
      </c>
      <c r="G4708" s="1">
        <v>2076765</v>
      </c>
      <c r="H4708" s="1" t="str">
        <f t="shared" si="73"/>
        <v>2076765</v>
      </c>
    </row>
    <row r="4709" spans="1:8" hidden="1" x14ac:dyDescent="0.25">
      <c r="A4709">
        <v>11888174</v>
      </c>
      <c r="B4709" s="1" t="s">
        <v>12527</v>
      </c>
      <c r="C4709" s="1" t="s">
        <v>11</v>
      </c>
      <c r="D4709">
        <v>10</v>
      </c>
      <c r="E4709" s="1" t="s">
        <v>12528</v>
      </c>
      <c r="F4709" s="1" t="s">
        <v>12526</v>
      </c>
      <c r="G4709" s="1">
        <v>2088864</v>
      </c>
      <c r="H4709" s="1" t="str">
        <f t="shared" si="73"/>
        <v>2088864</v>
      </c>
    </row>
    <row r="4710" spans="1:8" hidden="1" x14ac:dyDescent="0.25">
      <c r="A4710">
        <v>11889666</v>
      </c>
      <c r="B4710" s="1" t="s">
        <v>12529</v>
      </c>
      <c r="C4710" s="1" t="s">
        <v>7</v>
      </c>
      <c r="D4710">
        <v>10</v>
      </c>
      <c r="E4710" s="1" t="s">
        <v>12530</v>
      </c>
      <c r="F4710" s="1" t="s">
        <v>12531</v>
      </c>
      <c r="G4710" s="1">
        <v>2081218</v>
      </c>
      <c r="H4710" s="1" t="str">
        <f t="shared" si="73"/>
        <v>2081218</v>
      </c>
    </row>
    <row r="4711" spans="1:8" hidden="1" x14ac:dyDescent="0.25">
      <c r="A4711">
        <v>11889666</v>
      </c>
      <c r="B4711" s="1" t="s">
        <v>12532</v>
      </c>
      <c r="C4711" s="1" t="s">
        <v>11</v>
      </c>
      <c r="D4711">
        <v>10</v>
      </c>
      <c r="E4711" s="1" t="s">
        <v>12533</v>
      </c>
      <c r="F4711" s="1" t="s">
        <v>12534</v>
      </c>
      <c r="G4711" s="1">
        <v>2084599</v>
      </c>
      <c r="H4711" s="1" t="str">
        <f t="shared" si="73"/>
        <v>2084599</v>
      </c>
    </row>
    <row r="4712" spans="1:8" hidden="1" x14ac:dyDescent="0.25">
      <c r="A4712">
        <v>11890092</v>
      </c>
      <c r="B4712" s="1" t="s">
        <v>12535</v>
      </c>
      <c r="C4712" s="1" t="s">
        <v>7</v>
      </c>
      <c r="D4712">
        <v>10</v>
      </c>
      <c r="E4712" s="1" t="s">
        <v>12536</v>
      </c>
      <c r="F4712" s="1" t="s">
        <v>12537</v>
      </c>
      <c r="G4712" s="1">
        <v>2083408</v>
      </c>
      <c r="H4712" s="1" t="str">
        <f t="shared" si="73"/>
        <v>2083408</v>
      </c>
    </row>
    <row r="4713" spans="1:8" hidden="1" x14ac:dyDescent="0.25">
      <c r="A4713">
        <v>11890092</v>
      </c>
      <c r="B4713" s="1" t="s">
        <v>12538</v>
      </c>
      <c r="C4713" s="1" t="s">
        <v>11</v>
      </c>
      <c r="D4713">
        <v>10</v>
      </c>
      <c r="E4713" s="1" t="s">
        <v>12539</v>
      </c>
      <c r="F4713" s="1" t="s">
        <v>12540</v>
      </c>
      <c r="G4713" s="1">
        <v>2070770</v>
      </c>
      <c r="H4713" s="1" t="str">
        <f t="shared" si="73"/>
        <v>2070770</v>
      </c>
    </row>
    <row r="4714" spans="1:8" x14ac:dyDescent="0.25">
      <c r="A4714">
        <v>11891406</v>
      </c>
      <c r="B4714" s="1" t="s">
        <v>12541</v>
      </c>
      <c r="C4714" s="1" t="s">
        <v>7</v>
      </c>
      <c r="D4714">
        <v>10</v>
      </c>
      <c r="E4714" s="1" t="s">
        <v>12542</v>
      </c>
      <c r="F4714" s="1" t="s">
        <v>12543</v>
      </c>
      <c r="G4714" s="1">
        <v>2090129</v>
      </c>
      <c r="H4714" s="1" t="e">
        <f t="shared" si="73"/>
        <v>#N/A</v>
      </c>
    </row>
    <row r="4715" spans="1:8" x14ac:dyDescent="0.25">
      <c r="A4715">
        <v>11891406</v>
      </c>
      <c r="B4715" s="1" t="s">
        <v>12544</v>
      </c>
      <c r="C4715" s="1" t="s">
        <v>11</v>
      </c>
      <c r="D4715">
        <v>10</v>
      </c>
      <c r="E4715" s="1" t="s">
        <v>12545</v>
      </c>
      <c r="F4715" s="1" t="s">
        <v>12546</v>
      </c>
      <c r="G4715" s="1">
        <v>2087578</v>
      </c>
      <c r="H4715" s="1" t="e">
        <f t="shared" si="73"/>
        <v>#N/A</v>
      </c>
    </row>
    <row r="4716" spans="1:8" hidden="1" x14ac:dyDescent="0.25">
      <c r="A4716">
        <v>11894195</v>
      </c>
      <c r="B4716" s="1" t="s">
        <v>12547</v>
      </c>
      <c r="C4716" s="1" t="s">
        <v>7</v>
      </c>
      <c r="D4716">
        <v>10</v>
      </c>
      <c r="E4716" s="1" t="s">
        <v>12548</v>
      </c>
      <c r="F4716" s="1" t="s">
        <v>12549</v>
      </c>
      <c r="G4716" s="1">
        <v>2090959</v>
      </c>
      <c r="H4716" s="1" t="str">
        <f t="shared" si="73"/>
        <v>2090959</v>
      </c>
    </row>
    <row r="4717" spans="1:8" hidden="1" x14ac:dyDescent="0.25">
      <c r="A4717">
        <v>11894195</v>
      </c>
      <c r="B4717" s="1" t="s">
        <v>12550</v>
      </c>
      <c r="C4717" s="1" t="s">
        <v>11</v>
      </c>
      <c r="D4717">
        <v>10</v>
      </c>
      <c r="E4717" s="1" t="s">
        <v>12551</v>
      </c>
      <c r="F4717" s="1" t="s">
        <v>12552</v>
      </c>
      <c r="G4717" s="1">
        <v>2084242</v>
      </c>
      <c r="H4717" s="1" t="str">
        <f t="shared" si="73"/>
        <v>2084242</v>
      </c>
    </row>
    <row r="4718" spans="1:8" hidden="1" x14ac:dyDescent="0.25">
      <c r="A4718">
        <v>11895653</v>
      </c>
      <c r="B4718" s="1" t="s">
        <v>12553</v>
      </c>
      <c r="C4718" s="1" t="s">
        <v>7</v>
      </c>
      <c r="D4718">
        <v>10</v>
      </c>
      <c r="E4718" s="1" t="s">
        <v>12554</v>
      </c>
      <c r="F4718" s="1" t="s">
        <v>12555</v>
      </c>
      <c r="G4718" s="1">
        <v>2065880</v>
      </c>
      <c r="H4718" s="1" t="str">
        <f t="shared" si="73"/>
        <v>2065880</v>
      </c>
    </row>
    <row r="4719" spans="1:8" hidden="1" x14ac:dyDescent="0.25">
      <c r="A4719">
        <v>11895653</v>
      </c>
      <c r="B4719" s="1" t="s">
        <v>12556</v>
      </c>
      <c r="C4719" s="1" t="s">
        <v>11</v>
      </c>
      <c r="D4719">
        <v>10</v>
      </c>
      <c r="E4719" s="1" t="s">
        <v>12557</v>
      </c>
      <c r="F4719" s="1" t="s">
        <v>12558</v>
      </c>
      <c r="G4719" s="1">
        <v>2079997</v>
      </c>
      <c r="H4719" s="1" t="str">
        <f t="shared" si="73"/>
        <v>2079997</v>
      </c>
    </row>
    <row r="4720" spans="1:8" hidden="1" x14ac:dyDescent="0.25">
      <c r="A4720">
        <v>11896194</v>
      </c>
      <c r="B4720" s="1" t="s">
        <v>12559</v>
      </c>
      <c r="C4720" s="1" t="s">
        <v>7</v>
      </c>
      <c r="D4720">
        <v>10</v>
      </c>
      <c r="E4720" s="1" t="s">
        <v>12560</v>
      </c>
      <c r="F4720" s="1" t="s">
        <v>12561</v>
      </c>
      <c r="G4720" s="1">
        <v>2088834</v>
      </c>
      <c r="H4720" s="1" t="str">
        <f t="shared" si="73"/>
        <v>2088834</v>
      </c>
    </row>
    <row r="4721" spans="1:8" hidden="1" x14ac:dyDescent="0.25">
      <c r="A4721">
        <v>11896194</v>
      </c>
      <c r="B4721" s="1" t="s">
        <v>12562</v>
      </c>
      <c r="C4721" s="1" t="s">
        <v>11</v>
      </c>
      <c r="D4721">
        <v>10</v>
      </c>
      <c r="E4721" s="1" t="s">
        <v>50</v>
      </c>
      <c r="F4721" s="1" t="s">
        <v>12561</v>
      </c>
      <c r="G4721" s="1">
        <v>2087834</v>
      </c>
      <c r="H4721" s="1" t="str">
        <f t="shared" si="73"/>
        <v>2087834</v>
      </c>
    </row>
    <row r="4722" spans="1:8" x14ac:dyDescent="0.25">
      <c r="A4722">
        <v>11896618</v>
      </c>
      <c r="B4722" s="1" t="s">
        <v>12563</v>
      </c>
      <c r="C4722" s="1" t="s">
        <v>7</v>
      </c>
      <c r="D4722">
        <v>10</v>
      </c>
      <c r="E4722" s="1" t="s">
        <v>12564</v>
      </c>
      <c r="F4722" s="1" t="s">
        <v>12565</v>
      </c>
      <c r="G4722" s="1">
        <v>2069413</v>
      </c>
      <c r="H4722" s="1" t="e">
        <f t="shared" si="73"/>
        <v>#N/A</v>
      </c>
    </row>
    <row r="4723" spans="1:8" hidden="1" x14ac:dyDescent="0.25">
      <c r="A4723">
        <v>11896618</v>
      </c>
      <c r="B4723" s="1" t="s">
        <v>12566</v>
      </c>
      <c r="C4723" s="1" t="s">
        <v>11</v>
      </c>
      <c r="D4723">
        <v>10</v>
      </c>
      <c r="E4723" s="1" t="s">
        <v>12567</v>
      </c>
      <c r="F4723" s="1" t="s">
        <v>12565</v>
      </c>
      <c r="G4723" s="1">
        <v>2076412</v>
      </c>
      <c r="H4723" s="1" t="str">
        <f t="shared" si="73"/>
        <v>2076412</v>
      </c>
    </row>
    <row r="4724" spans="1:8" hidden="1" x14ac:dyDescent="0.25">
      <c r="A4724">
        <v>11898086</v>
      </c>
      <c r="B4724" s="1" t="s">
        <v>12568</v>
      </c>
      <c r="C4724" s="1" t="s">
        <v>7</v>
      </c>
      <c r="D4724">
        <v>10</v>
      </c>
      <c r="E4724" s="1" t="s">
        <v>12569</v>
      </c>
      <c r="F4724" s="1" t="s">
        <v>12570</v>
      </c>
      <c r="G4724" s="1">
        <v>2067802</v>
      </c>
      <c r="H4724" s="1" t="str">
        <f t="shared" si="73"/>
        <v>2067802</v>
      </c>
    </row>
    <row r="4725" spans="1:8" hidden="1" x14ac:dyDescent="0.25">
      <c r="A4725">
        <v>11898086</v>
      </c>
      <c r="B4725" s="1" t="s">
        <v>12571</v>
      </c>
      <c r="C4725" s="1" t="s">
        <v>11</v>
      </c>
      <c r="D4725">
        <v>10</v>
      </c>
      <c r="E4725" s="1" t="s">
        <v>12572</v>
      </c>
      <c r="F4725" s="1" t="s">
        <v>12573</v>
      </c>
      <c r="G4725" s="1">
        <v>2071070</v>
      </c>
      <c r="H4725" s="1" t="str">
        <f t="shared" si="73"/>
        <v>2071070</v>
      </c>
    </row>
    <row r="4726" spans="1:8" hidden="1" x14ac:dyDescent="0.25">
      <c r="A4726">
        <v>11898523</v>
      </c>
      <c r="B4726" s="1" t="s">
        <v>12574</v>
      </c>
      <c r="C4726" s="1" t="s">
        <v>7</v>
      </c>
      <c r="D4726">
        <v>10</v>
      </c>
      <c r="E4726" s="1" t="s">
        <v>12575</v>
      </c>
      <c r="F4726" s="1" t="s">
        <v>12576</v>
      </c>
      <c r="G4726" s="1">
        <v>2066272</v>
      </c>
      <c r="H4726" s="1" t="str">
        <f t="shared" si="73"/>
        <v>2066272</v>
      </c>
    </row>
    <row r="4727" spans="1:8" hidden="1" x14ac:dyDescent="0.25">
      <c r="A4727">
        <v>11898523</v>
      </c>
      <c r="B4727" s="1" t="s">
        <v>12577</v>
      </c>
      <c r="C4727" s="1" t="s">
        <v>11</v>
      </c>
      <c r="D4727">
        <v>10</v>
      </c>
      <c r="E4727" s="1" t="s">
        <v>12578</v>
      </c>
      <c r="F4727" s="1" t="s">
        <v>12576</v>
      </c>
      <c r="G4727" s="1">
        <v>2067789</v>
      </c>
      <c r="H4727" s="1" t="str">
        <f t="shared" si="73"/>
        <v>2067789</v>
      </c>
    </row>
    <row r="4728" spans="1:8" hidden="1" x14ac:dyDescent="0.25">
      <c r="A4728">
        <v>11898925</v>
      </c>
      <c r="B4728" s="1" t="s">
        <v>12579</v>
      </c>
      <c r="C4728" s="1" t="s">
        <v>7</v>
      </c>
      <c r="D4728">
        <v>10</v>
      </c>
      <c r="E4728" s="1" t="s">
        <v>12580</v>
      </c>
      <c r="F4728" s="1" t="s">
        <v>12581</v>
      </c>
      <c r="G4728" s="1">
        <v>2095643</v>
      </c>
      <c r="H4728" s="1" t="str">
        <f t="shared" si="73"/>
        <v>2095643</v>
      </c>
    </row>
    <row r="4729" spans="1:8" x14ac:dyDescent="0.25">
      <c r="A4729">
        <v>11898925</v>
      </c>
      <c r="B4729" s="1" t="s">
        <v>12582</v>
      </c>
      <c r="C4729" s="1" t="s">
        <v>11</v>
      </c>
      <c r="D4729">
        <v>10</v>
      </c>
      <c r="E4729" s="1" t="s">
        <v>12583</v>
      </c>
      <c r="F4729" s="1" t="s">
        <v>12581</v>
      </c>
      <c r="G4729" s="1">
        <v>2095644</v>
      </c>
      <c r="H4729" s="1" t="e">
        <f t="shared" si="73"/>
        <v>#N/A</v>
      </c>
    </row>
    <row r="4730" spans="1:8" hidden="1" x14ac:dyDescent="0.25">
      <c r="A4730">
        <v>11902790</v>
      </c>
      <c r="B4730" s="1" t="s">
        <v>12584</v>
      </c>
      <c r="C4730" s="1" t="s">
        <v>7</v>
      </c>
      <c r="D4730">
        <v>10</v>
      </c>
      <c r="E4730" s="1" t="s">
        <v>12585</v>
      </c>
      <c r="F4730" s="1" t="s">
        <v>12586</v>
      </c>
      <c r="G4730" s="1">
        <v>2072386</v>
      </c>
      <c r="H4730" s="1" t="str">
        <f t="shared" si="73"/>
        <v>2072386</v>
      </c>
    </row>
    <row r="4731" spans="1:8" hidden="1" x14ac:dyDescent="0.25">
      <c r="A4731">
        <v>11902790</v>
      </c>
      <c r="B4731" s="1" t="s">
        <v>12587</v>
      </c>
      <c r="C4731" s="1" t="s">
        <v>11</v>
      </c>
      <c r="D4731">
        <v>10</v>
      </c>
      <c r="E4731" s="1" t="s">
        <v>12588</v>
      </c>
      <c r="F4731" s="1" t="s">
        <v>12586</v>
      </c>
      <c r="G4731" s="1">
        <v>2077145</v>
      </c>
      <c r="H4731" s="1" t="str">
        <f t="shared" si="73"/>
        <v>2077145</v>
      </c>
    </row>
    <row r="4732" spans="1:8" hidden="1" x14ac:dyDescent="0.25">
      <c r="A4732">
        <v>11903935</v>
      </c>
      <c r="B4732" s="1" t="s">
        <v>12589</v>
      </c>
      <c r="C4732" s="1" t="s">
        <v>7</v>
      </c>
      <c r="D4732">
        <v>10</v>
      </c>
      <c r="E4732" s="1" t="s">
        <v>12590</v>
      </c>
      <c r="F4732" s="1" t="s">
        <v>12591</v>
      </c>
      <c r="G4732" s="1">
        <v>2065712</v>
      </c>
      <c r="H4732" s="1" t="str">
        <f t="shared" si="73"/>
        <v>2065712</v>
      </c>
    </row>
    <row r="4733" spans="1:8" hidden="1" x14ac:dyDescent="0.25">
      <c r="A4733">
        <v>11903935</v>
      </c>
      <c r="B4733" s="1" t="s">
        <v>12592</v>
      </c>
      <c r="C4733" s="1" t="s">
        <v>11</v>
      </c>
      <c r="D4733">
        <v>10</v>
      </c>
      <c r="E4733" s="1" t="s">
        <v>12593</v>
      </c>
      <c r="F4733" s="1" t="s">
        <v>12594</v>
      </c>
      <c r="G4733" s="1">
        <v>2079780</v>
      </c>
      <c r="H4733" s="1" t="str">
        <f t="shared" si="73"/>
        <v>2079780</v>
      </c>
    </row>
    <row r="4734" spans="1:8" hidden="1" x14ac:dyDescent="0.25">
      <c r="A4734">
        <v>11904076</v>
      </c>
      <c r="B4734" s="1" t="s">
        <v>12595</v>
      </c>
      <c r="C4734" s="1" t="s">
        <v>7</v>
      </c>
      <c r="D4734">
        <v>10</v>
      </c>
      <c r="E4734" s="1" t="s">
        <v>12596</v>
      </c>
      <c r="F4734" s="1" t="s">
        <v>12597</v>
      </c>
      <c r="G4734" s="1">
        <v>2073061</v>
      </c>
      <c r="H4734" s="1" t="str">
        <f t="shared" si="73"/>
        <v>2073061</v>
      </c>
    </row>
    <row r="4735" spans="1:8" hidden="1" x14ac:dyDescent="0.25">
      <c r="A4735">
        <v>11904076</v>
      </c>
      <c r="B4735" s="1" t="s">
        <v>12598</v>
      </c>
      <c r="C4735" s="1" t="s">
        <v>11</v>
      </c>
      <c r="D4735">
        <v>10</v>
      </c>
      <c r="E4735" s="1" t="s">
        <v>12599</v>
      </c>
      <c r="F4735" s="1" t="s">
        <v>12597</v>
      </c>
      <c r="G4735" s="1">
        <v>2083399</v>
      </c>
      <c r="H4735" s="1" t="str">
        <f t="shared" si="73"/>
        <v>2083399</v>
      </c>
    </row>
    <row r="4736" spans="1:8" hidden="1" x14ac:dyDescent="0.25">
      <c r="A4736">
        <v>11905591</v>
      </c>
      <c r="B4736" s="1" t="s">
        <v>12600</v>
      </c>
      <c r="C4736" s="1" t="s">
        <v>7</v>
      </c>
      <c r="D4736">
        <v>10</v>
      </c>
      <c r="E4736" s="1" t="s">
        <v>12601</v>
      </c>
      <c r="F4736" s="1" t="s">
        <v>12602</v>
      </c>
      <c r="G4736" s="1">
        <v>2086788</v>
      </c>
      <c r="H4736" s="1" t="str">
        <f t="shared" si="73"/>
        <v>2086788</v>
      </c>
    </row>
    <row r="4737" spans="1:8" hidden="1" x14ac:dyDescent="0.25">
      <c r="A4737">
        <v>11905591</v>
      </c>
      <c r="B4737" s="1" t="s">
        <v>12603</v>
      </c>
      <c r="C4737" s="1" t="s">
        <v>11</v>
      </c>
      <c r="D4737">
        <v>10</v>
      </c>
      <c r="E4737" s="1" t="s">
        <v>12604</v>
      </c>
      <c r="F4737" s="1" t="s">
        <v>12605</v>
      </c>
      <c r="G4737" s="1">
        <v>2084934</v>
      </c>
      <c r="H4737" s="1" t="str">
        <f t="shared" si="73"/>
        <v>2084934</v>
      </c>
    </row>
    <row r="4738" spans="1:8" hidden="1" x14ac:dyDescent="0.25">
      <c r="A4738">
        <v>11905724</v>
      </c>
      <c r="B4738" s="1" t="s">
        <v>12606</v>
      </c>
      <c r="C4738" s="1" t="s">
        <v>7</v>
      </c>
      <c r="D4738">
        <v>10</v>
      </c>
      <c r="E4738" s="1" t="s">
        <v>12607</v>
      </c>
      <c r="F4738" s="1" t="s">
        <v>12608</v>
      </c>
      <c r="G4738" s="1">
        <v>2073045</v>
      </c>
      <c r="H4738" s="1" t="str">
        <f t="shared" ref="H4738:H4801" si="74">VLOOKUP(RIGHT(G4738,7),B:B,1,FALSE)</f>
        <v>2073045</v>
      </c>
    </row>
    <row r="4739" spans="1:8" hidden="1" x14ac:dyDescent="0.25">
      <c r="A4739">
        <v>11905724</v>
      </c>
      <c r="B4739" s="1" t="s">
        <v>12609</v>
      </c>
      <c r="C4739" s="1" t="s">
        <v>11</v>
      </c>
      <c r="D4739">
        <v>10</v>
      </c>
      <c r="E4739" s="1" t="s">
        <v>12610</v>
      </c>
      <c r="F4739" s="1" t="s">
        <v>12608</v>
      </c>
      <c r="G4739" s="1">
        <v>2067359</v>
      </c>
      <c r="H4739" s="1" t="str">
        <f t="shared" si="74"/>
        <v>2067359</v>
      </c>
    </row>
    <row r="4740" spans="1:8" hidden="1" x14ac:dyDescent="0.25">
      <c r="A4740">
        <v>11905894</v>
      </c>
      <c r="B4740" s="1" t="s">
        <v>12611</v>
      </c>
      <c r="C4740" s="1" t="s">
        <v>7</v>
      </c>
      <c r="D4740">
        <v>10</v>
      </c>
      <c r="E4740" s="1" t="s">
        <v>12612</v>
      </c>
      <c r="F4740" s="1" t="s">
        <v>12613</v>
      </c>
      <c r="G4740" s="1">
        <v>2088515</v>
      </c>
      <c r="H4740" s="1" t="str">
        <f t="shared" si="74"/>
        <v>2088515</v>
      </c>
    </row>
    <row r="4741" spans="1:8" hidden="1" x14ac:dyDescent="0.25">
      <c r="A4741">
        <v>11905894</v>
      </c>
      <c r="B4741" s="1" t="s">
        <v>12614</v>
      </c>
      <c r="C4741" s="1" t="s">
        <v>11</v>
      </c>
      <c r="D4741">
        <v>10</v>
      </c>
      <c r="E4741" s="1" t="s">
        <v>12615</v>
      </c>
      <c r="F4741" s="1" t="s">
        <v>12613</v>
      </c>
      <c r="G4741" s="1">
        <v>2084227</v>
      </c>
      <c r="H4741" s="1" t="str">
        <f t="shared" si="74"/>
        <v>2084227</v>
      </c>
    </row>
    <row r="4742" spans="1:8" hidden="1" x14ac:dyDescent="0.25">
      <c r="A4742">
        <v>11906362</v>
      </c>
      <c r="B4742" s="1" t="s">
        <v>12616</v>
      </c>
      <c r="C4742" s="1" t="s">
        <v>7</v>
      </c>
      <c r="D4742">
        <v>10</v>
      </c>
      <c r="E4742" s="1" t="s">
        <v>12617</v>
      </c>
      <c r="F4742" s="1" t="s">
        <v>12618</v>
      </c>
      <c r="G4742" s="1">
        <v>2076915</v>
      </c>
      <c r="H4742" s="1" t="str">
        <f t="shared" si="74"/>
        <v>2076915</v>
      </c>
    </row>
    <row r="4743" spans="1:8" hidden="1" x14ac:dyDescent="0.25">
      <c r="A4743">
        <v>11906362</v>
      </c>
      <c r="B4743" s="1" t="s">
        <v>12619</v>
      </c>
      <c r="C4743" s="1" t="s">
        <v>11</v>
      </c>
      <c r="D4743">
        <v>10</v>
      </c>
      <c r="E4743" s="1" t="s">
        <v>12620</v>
      </c>
      <c r="F4743" s="1" t="s">
        <v>12618</v>
      </c>
      <c r="G4743" s="1">
        <v>2073056</v>
      </c>
      <c r="H4743" s="1" t="str">
        <f t="shared" si="74"/>
        <v>2073056</v>
      </c>
    </row>
    <row r="4744" spans="1:8" hidden="1" x14ac:dyDescent="0.25">
      <c r="A4744">
        <v>11908384</v>
      </c>
      <c r="B4744" s="1" t="s">
        <v>12621</v>
      </c>
      <c r="C4744" s="1" t="s">
        <v>7</v>
      </c>
      <c r="D4744">
        <v>10</v>
      </c>
      <c r="E4744" s="1" t="s">
        <v>12622</v>
      </c>
      <c r="F4744" s="1" t="s">
        <v>12623</v>
      </c>
      <c r="G4744" s="1">
        <v>2082264</v>
      </c>
      <c r="H4744" s="1" t="str">
        <f t="shared" si="74"/>
        <v>2082264</v>
      </c>
    </row>
    <row r="4745" spans="1:8" hidden="1" x14ac:dyDescent="0.25">
      <c r="A4745">
        <v>11908384</v>
      </c>
      <c r="B4745" s="1" t="s">
        <v>12624</v>
      </c>
      <c r="C4745" s="1" t="s">
        <v>11</v>
      </c>
      <c r="D4745">
        <v>10</v>
      </c>
      <c r="E4745" s="1" t="s">
        <v>12625</v>
      </c>
      <c r="F4745" s="1" t="s">
        <v>12626</v>
      </c>
      <c r="G4745" s="1">
        <v>2070969</v>
      </c>
      <c r="H4745" s="1" t="str">
        <f t="shared" si="74"/>
        <v>2070969</v>
      </c>
    </row>
    <row r="4746" spans="1:8" hidden="1" x14ac:dyDescent="0.25">
      <c r="A4746">
        <v>11909024</v>
      </c>
      <c r="B4746" s="1" t="s">
        <v>12627</v>
      </c>
      <c r="C4746" s="1" t="s">
        <v>7</v>
      </c>
      <c r="D4746">
        <v>10</v>
      </c>
      <c r="E4746" s="1" t="s">
        <v>12628</v>
      </c>
      <c r="F4746" s="1" t="s">
        <v>12629</v>
      </c>
      <c r="G4746" s="1">
        <v>2066617</v>
      </c>
      <c r="H4746" s="1" t="str">
        <f t="shared" si="74"/>
        <v>2066617</v>
      </c>
    </row>
    <row r="4747" spans="1:8" x14ac:dyDescent="0.25">
      <c r="A4747">
        <v>11909024</v>
      </c>
      <c r="B4747" s="1" t="s">
        <v>12630</v>
      </c>
      <c r="C4747" s="1" t="s">
        <v>11</v>
      </c>
      <c r="D4747">
        <v>10</v>
      </c>
      <c r="E4747" s="1" t="s">
        <v>12631</v>
      </c>
      <c r="F4747" s="1" t="s">
        <v>12629</v>
      </c>
      <c r="G4747" s="1">
        <v>2066621</v>
      </c>
      <c r="H4747" s="1" t="e">
        <f t="shared" si="74"/>
        <v>#N/A</v>
      </c>
    </row>
    <row r="4748" spans="1:8" hidden="1" x14ac:dyDescent="0.25">
      <c r="A4748">
        <v>11909550</v>
      </c>
      <c r="B4748" s="1" t="s">
        <v>12632</v>
      </c>
      <c r="C4748" s="1" t="s">
        <v>7</v>
      </c>
      <c r="D4748">
        <v>10</v>
      </c>
      <c r="E4748" s="1" t="s">
        <v>12633</v>
      </c>
      <c r="F4748" s="1" t="s">
        <v>12634</v>
      </c>
      <c r="G4748" s="1">
        <v>2079350</v>
      </c>
      <c r="H4748" s="1" t="str">
        <f t="shared" si="74"/>
        <v>2079350</v>
      </c>
    </row>
    <row r="4749" spans="1:8" x14ac:dyDescent="0.25">
      <c r="A4749">
        <v>11909550</v>
      </c>
      <c r="B4749" s="1" t="s">
        <v>12635</v>
      </c>
      <c r="C4749" s="1" t="s">
        <v>11</v>
      </c>
      <c r="D4749">
        <v>10</v>
      </c>
      <c r="E4749" s="1" t="s">
        <v>12636</v>
      </c>
      <c r="F4749" s="1" t="s">
        <v>12634</v>
      </c>
      <c r="G4749" s="1">
        <v>2079351</v>
      </c>
      <c r="H4749" s="1" t="e">
        <f t="shared" si="74"/>
        <v>#N/A</v>
      </c>
    </row>
    <row r="4750" spans="1:8" hidden="1" x14ac:dyDescent="0.25">
      <c r="A4750">
        <v>11910168</v>
      </c>
      <c r="B4750" s="1" t="s">
        <v>12637</v>
      </c>
      <c r="C4750" s="1" t="s">
        <v>7</v>
      </c>
      <c r="D4750">
        <v>10</v>
      </c>
      <c r="E4750" s="1" t="s">
        <v>50</v>
      </c>
      <c r="F4750" s="1" t="s">
        <v>50</v>
      </c>
      <c r="G4750" s="1">
        <v>2070988</v>
      </c>
      <c r="H4750" s="1" t="str">
        <f t="shared" si="74"/>
        <v>2070988</v>
      </c>
    </row>
    <row r="4751" spans="1:8" hidden="1" x14ac:dyDescent="0.25">
      <c r="A4751">
        <v>11910168</v>
      </c>
      <c r="B4751" s="1" t="s">
        <v>12638</v>
      </c>
      <c r="C4751" s="1" t="s">
        <v>11</v>
      </c>
      <c r="D4751">
        <v>10</v>
      </c>
      <c r="E4751" s="1" t="s">
        <v>12639</v>
      </c>
      <c r="F4751" s="1" t="s">
        <v>12640</v>
      </c>
      <c r="G4751" s="1">
        <v>2070901</v>
      </c>
      <c r="H4751" s="1" t="str">
        <f t="shared" si="74"/>
        <v>2070901</v>
      </c>
    </row>
    <row r="4752" spans="1:8" hidden="1" x14ac:dyDescent="0.25">
      <c r="A4752">
        <v>11910479</v>
      </c>
      <c r="B4752" s="1" t="s">
        <v>12641</v>
      </c>
      <c r="C4752" s="1" t="s">
        <v>7</v>
      </c>
      <c r="D4752">
        <v>10</v>
      </c>
      <c r="E4752" s="1" t="s">
        <v>12642</v>
      </c>
      <c r="F4752" s="1" t="s">
        <v>12643</v>
      </c>
      <c r="G4752" s="1">
        <v>2079781</v>
      </c>
      <c r="H4752" s="1" t="str">
        <f t="shared" si="74"/>
        <v>2079781</v>
      </c>
    </row>
    <row r="4753" spans="1:8" hidden="1" x14ac:dyDescent="0.25">
      <c r="A4753">
        <v>11910479</v>
      </c>
      <c r="B4753" s="1" t="s">
        <v>12644</v>
      </c>
      <c r="C4753" s="1" t="s">
        <v>11</v>
      </c>
      <c r="D4753">
        <v>10</v>
      </c>
      <c r="E4753" s="1" t="s">
        <v>12645</v>
      </c>
      <c r="F4753" s="1" t="s">
        <v>12643</v>
      </c>
      <c r="G4753" s="1">
        <v>2083381</v>
      </c>
      <c r="H4753" s="1" t="str">
        <f t="shared" si="74"/>
        <v>2083381</v>
      </c>
    </row>
    <row r="4754" spans="1:8" x14ac:dyDescent="0.25">
      <c r="A4754">
        <v>11910535</v>
      </c>
      <c r="B4754" s="1" t="s">
        <v>12646</v>
      </c>
      <c r="C4754" s="1" t="s">
        <v>7</v>
      </c>
      <c r="D4754">
        <v>10</v>
      </c>
      <c r="E4754" s="1" t="s">
        <v>12647</v>
      </c>
      <c r="F4754" s="1" t="s">
        <v>12648</v>
      </c>
      <c r="G4754" s="1">
        <v>2083383</v>
      </c>
      <c r="H4754" s="1" t="e">
        <f t="shared" si="74"/>
        <v>#N/A</v>
      </c>
    </row>
    <row r="4755" spans="1:8" hidden="1" x14ac:dyDescent="0.25">
      <c r="A4755">
        <v>11910535</v>
      </c>
      <c r="B4755" s="1" t="s">
        <v>12649</v>
      </c>
      <c r="C4755" s="1" t="s">
        <v>11</v>
      </c>
      <c r="D4755">
        <v>10</v>
      </c>
      <c r="E4755" s="1" t="s">
        <v>12650</v>
      </c>
      <c r="F4755" s="1" t="s">
        <v>12651</v>
      </c>
      <c r="G4755" s="1">
        <v>2066826</v>
      </c>
      <c r="H4755" s="1" t="str">
        <f t="shared" si="74"/>
        <v>2066826</v>
      </c>
    </row>
    <row r="4756" spans="1:8" hidden="1" x14ac:dyDescent="0.25">
      <c r="A4756">
        <v>11910672</v>
      </c>
      <c r="B4756" s="1" t="s">
        <v>12652</v>
      </c>
      <c r="C4756" s="1" t="s">
        <v>7</v>
      </c>
      <c r="D4756">
        <v>10</v>
      </c>
      <c r="E4756" s="1" t="s">
        <v>12653</v>
      </c>
      <c r="F4756" s="1" t="s">
        <v>12654</v>
      </c>
      <c r="G4756" s="1">
        <v>2075184</v>
      </c>
      <c r="H4756" s="1" t="str">
        <f t="shared" si="74"/>
        <v>2075184</v>
      </c>
    </row>
    <row r="4757" spans="1:8" hidden="1" x14ac:dyDescent="0.25">
      <c r="A4757">
        <v>11910672</v>
      </c>
      <c r="B4757" s="1" t="s">
        <v>12655</v>
      </c>
      <c r="C4757" s="1" t="s">
        <v>11</v>
      </c>
      <c r="D4757">
        <v>10</v>
      </c>
      <c r="E4757" s="1" t="s">
        <v>12656</v>
      </c>
      <c r="F4757" s="1" t="s">
        <v>12654</v>
      </c>
      <c r="G4757" s="1">
        <v>2089383</v>
      </c>
      <c r="H4757" s="1" t="str">
        <f t="shared" si="74"/>
        <v>2089383</v>
      </c>
    </row>
    <row r="4758" spans="1:8" x14ac:dyDescent="0.25">
      <c r="A4758">
        <v>11910683</v>
      </c>
      <c r="B4758" s="1" t="s">
        <v>12657</v>
      </c>
      <c r="C4758" s="1" t="s">
        <v>7</v>
      </c>
      <c r="D4758">
        <v>10</v>
      </c>
      <c r="E4758" s="1" t="s">
        <v>12658</v>
      </c>
      <c r="F4758" s="1" t="s">
        <v>12659</v>
      </c>
      <c r="G4758" s="1">
        <v>2089384</v>
      </c>
      <c r="H4758" s="1" t="e">
        <f t="shared" si="74"/>
        <v>#N/A</v>
      </c>
    </row>
    <row r="4759" spans="1:8" hidden="1" x14ac:dyDescent="0.25">
      <c r="A4759">
        <v>11910683</v>
      </c>
      <c r="B4759" s="1" t="s">
        <v>12660</v>
      </c>
      <c r="C4759" s="1" t="s">
        <v>11</v>
      </c>
      <c r="D4759">
        <v>10</v>
      </c>
      <c r="E4759" s="1" t="s">
        <v>12661</v>
      </c>
      <c r="F4759" s="1" t="s">
        <v>12662</v>
      </c>
      <c r="G4759" s="1">
        <v>2067432</v>
      </c>
      <c r="H4759" s="1" t="str">
        <f t="shared" si="74"/>
        <v>2067432</v>
      </c>
    </row>
    <row r="4760" spans="1:8" hidden="1" x14ac:dyDescent="0.25">
      <c r="A4760">
        <v>11911042</v>
      </c>
      <c r="B4760" s="1" t="s">
        <v>12663</v>
      </c>
      <c r="C4760" s="1" t="s">
        <v>7</v>
      </c>
      <c r="D4760">
        <v>10</v>
      </c>
      <c r="E4760" s="1" t="s">
        <v>12664</v>
      </c>
      <c r="F4760" s="1" t="s">
        <v>12665</v>
      </c>
      <c r="G4760" s="1">
        <v>2068668</v>
      </c>
      <c r="H4760" s="1" t="str">
        <f t="shared" si="74"/>
        <v>2068668</v>
      </c>
    </row>
    <row r="4761" spans="1:8" hidden="1" x14ac:dyDescent="0.25">
      <c r="A4761">
        <v>11911042</v>
      </c>
      <c r="B4761" s="1" t="s">
        <v>12666</v>
      </c>
      <c r="C4761" s="1" t="s">
        <v>11</v>
      </c>
      <c r="D4761">
        <v>10</v>
      </c>
      <c r="E4761" s="1" t="s">
        <v>12667</v>
      </c>
      <c r="F4761" s="1" t="s">
        <v>12665</v>
      </c>
      <c r="G4761" s="1">
        <v>2078164</v>
      </c>
      <c r="H4761" s="1" t="str">
        <f t="shared" si="74"/>
        <v>2078164</v>
      </c>
    </row>
    <row r="4762" spans="1:8" hidden="1" x14ac:dyDescent="0.25">
      <c r="A4762">
        <v>11913191</v>
      </c>
      <c r="B4762" s="1" t="s">
        <v>12668</v>
      </c>
      <c r="C4762" s="1" t="s">
        <v>7</v>
      </c>
      <c r="D4762">
        <v>10</v>
      </c>
      <c r="E4762" s="1" t="s">
        <v>12669</v>
      </c>
      <c r="F4762" s="1" t="s">
        <v>12670</v>
      </c>
      <c r="G4762" s="1">
        <v>2082629</v>
      </c>
      <c r="H4762" s="1" t="str">
        <f t="shared" si="74"/>
        <v>2082629</v>
      </c>
    </row>
    <row r="4763" spans="1:8" hidden="1" x14ac:dyDescent="0.25">
      <c r="A4763">
        <v>11913191</v>
      </c>
      <c r="B4763" s="1" t="s">
        <v>12671</v>
      </c>
      <c r="C4763" s="1" t="s">
        <v>11</v>
      </c>
      <c r="D4763">
        <v>10</v>
      </c>
      <c r="E4763" s="1" t="s">
        <v>12672</v>
      </c>
      <c r="F4763" s="1" t="s">
        <v>12673</v>
      </c>
      <c r="G4763" s="1">
        <v>2078445</v>
      </c>
      <c r="H4763" s="1" t="str">
        <f t="shared" si="74"/>
        <v>2078445</v>
      </c>
    </row>
    <row r="4764" spans="1:8" hidden="1" x14ac:dyDescent="0.25">
      <c r="A4764">
        <v>11915969</v>
      </c>
      <c r="B4764" s="1" t="s">
        <v>12674</v>
      </c>
      <c r="C4764" s="1" t="s">
        <v>7</v>
      </c>
      <c r="D4764">
        <v>10</v>
      </c>
      <c r="E4764" s="1" t="s">
        <v>12675</v>
      </c>
      <c r="F4764" s="1" t="s">
        <v>12676</v>
      </c>
      <c r="G4764" s="1">
        <v>2085464</v>
      </c>
      <c r="H4764" s="1" t="str">
        <f t="shared" si="74"/>
        <v>2085464</v>
      </c>
    </row>
    <row r="4765" spans="1:8" hidden="1" x14ac:dyDescent="0.25">
      <c r="A4765">
        <v>11915969</v>
      </c>
      <c r="B4765" s="1" t="s">
        <v>12677</v>
      </c>
      <c r="C4765" s="1" t="s">
        <v>11</v>
      </c>
      <c r="D4765">
        <v>10</v>
      </c>
      <c r="E4765" s="1" t="s">
        <v>12678</v>
      </c>
      <c r="F4765" s="1" t="s">
        <v>12676</v>
      </c>
      <c r="G4765" s="1">
        <v>2088879</v>
      </c>
      <c r="H4765" s="1" t="str">
        <f t="shared" si="74"/>
        <v>2088879</v>
      </c>
    </row>
    <row r="4766" spans="1:8" hidden="1" x14ac:dyDescent="0.25">
      <c r="A4766">
        <v>11916257</v>
      </c>
      <c r="B4766" s="1" t="s">
        <v>12679</v>
      </c>
      <c r="C4766" s="1" t="s">
        <v>7</v>
      </c>
      <c r="D4766">
        <v>10</v>
      </c>
      <c r="E4766" s="1" t="s">
        <v>12680</v>
      </c>
      <c r="F4766" s="1" t="s">
        <v>12681</v>
      </c>
      <c r="G4766" s="1">
        <v>2090204</v>
      </c>
      <c r="H4766" s="1" t="str">
        <f t="shared" si="74"/>
        <v>2090204</v>
      </c>
    </row>
    <row r="4767" spans="1:8" hidden="1" x14ac:dyDescent="0.25">
      <c r="A4767">
        <v>11916257</v>
      </c>
      <c r="B4767" s="1" t="s">
        <v>12682</v>
      </c>
      <c r="C4767" s="1" t="s">
        <v>11</v>
      </c>
      <c r="D4767">
        <v>10</v>
      </c>
      <c r="E4767" s="1" t="s">
        <v>12683</v>
      </c>
      <c r="F4767" s="1" t="s">
        <v>12681</v>
      </c>
      <c r="G4767" s="1">
        <v>2069738</v>
      </c>
      <c r="H4767" s="1" t="str">
        <f t="shared" si="74"/>
        <v>2069738</v>
      </c>
    </row>
    <row r="4768" spans="1:8" hidden="1" x14ac:dyDescent="0.25">
      <c r="A4768">
        <v>11917578</v>
      </c>
      <c r="B4768" s="1" t="s">
        <v>12684</v>
      </c>
      <c r="C4768" s="1" t="s">
        <v>7</v>
      </c>
      <c r="D4768">
        <v>10</v>
      </c>
      <c r="E4768" s="1" t="s">
        <v>12685</v>
      </c>
      <c r="F4768" s="1" t="s">
        <v>12686</v>
      </c>
      <c r="G4768" s="1">
        <v>2078849</v>
      </c>
      <c r="H4768" s="1" t="str">
        <f t="shared" si="74"/>
        <v>2078849</v>
      </c>
    </row>
    <row r="4769" spans="1:8" hidden="1" x14ac:dyDescent="0.25">
      <c r="A4769">
        <v>11917578</v>
      </c>
      <c r="B4769" s="1" t="s">
        <v>12687</v>
      </c>
      <c r="C4769" s="1" t="s">
        <v>11</v>
      </c>
      <c r="D4769">
        <v>10</v>
      </c>
      <c r="E4769" s="1" t="s">
        <v>12688</v>
      </c>
      <c r="F4769" s="1" t="s">
        <v>12686</v>
      </c>
      <c r="G4769" s="1">
        <v>2083559</v>
      </c>
      <c r="H4769" s="1" t="str">
        <f t="shared" si="74"/>
        <v>2083559</v>
      </c>
    </row>
    <row r="4770" spans="1:8" hidden="1" x14ac:dyDescent="0.25">
      <c r="A4770">
        <v>11918242</v>
      </c>
      <c r="B4770" s="1" t="s">
        <v>12689</v>
      </c>
      <c r="C4770" s="1" t="s">
        <v>7</v>
      </c>
      <c r="D4770">
        <v>10</v>
      </c>
      <c r="E4770" s="1" t="s">
        <v>12690</v>
      </c>
      <c r="F4770" s="1" t="s">
        <v>12691</v>
      </c>
      <c r="G4770" s="1">
        <v>2074729</v>
      </c>
      <c r="H4770" s="1" t="str">
        <f t="shared" si="74"/>
        <v>2074729</v>
      </c>
    </row>
    <row r="4771" spans="1:8" hidden="1" x14ac:dyDescent="0.25">
      <c r="A4771">
        <v>11918242</v>
      </c>
      <c r="B4771" s="1" t="s">
        <v>12692</v>
      </c>
      <c r="C4771" s="1" t="s">
        <v>11</v>
      </c>
      <c r="D4771">
        <v>10</v>
      </c>
      <c r="E4771" s="1" t="s">
        <v>12693</v>
      </c>
      <c r="F4771" s="1" t="s">
        <v>12691</v>
      </c>
      <c r="G4771" s="1">
        <v>2072543</v>
      </c>
      <c r="H4771" s="1" t="str">
        <f t="shared" si="74"/>
        <v>2072543</v>
      </c>
    </row>
    <row r="4772" spans="1:8" hidden="1" x14ac:dyDescent="0.25">
      <c r="A4772">
        <v>11919312</v>
      </c>
      <c r="B4772" s="1" t="s">
        <v>12694</v>
      </c>
      <c r="C4772" s="1" t="s">
        <v>7</v>
      </c>
      <c r="D4772">
        <v>10</v>
      </c>
      <c r="E4772" s="1" t="s">
        <v>12695</v>
      </c>
      <c r="F4772" s="1" t="s">
        <v>12696</v>
      </c>
      <c r="G4772" s="1">
        <v>2073679</v>
      </c>
      <c r="H4772" s="1" t="str">
        <f t="shared" si="74"/>
        <v>2073679</v>
      </c>
    </row>
    <row r="4773" spans="1:8" hidden="1" x14ac:dyDescent="0.25">
      <c r="A4773">
        <v>11919312</v>
      </c>
      <c r="B4773" s="1" t="s">
        <v>12697</v>
      </c>
      <c r="C4773" s="1" t="s">
        <v>11</v>
      </c>
      <c r="D4773">
        <v>10</v>
      </c>
      <c r="E4773" s="1" t="s">
        <v>50</v>
      </c>
      <c r="F4773" s="1" t="s">
        <v>12698</v>
      </c>
      <c r="G4773" s="1">
        <v>2065977</v>
      </c>
      <c r="H4773" s="1" t="str">
        <f t="shared" si="74"/>
        <v>2065977</v>
      </c>
    </row>
    <row r="4774" spans="1:8" hidden="1" x14ac:dyDescent="0.25">
      <c r="A4774">
        <v>11919953</v>
      </c>
      <c r="B4774" s="1" t="s">
        <v>12699</v>
      </c>
      <c r="C4774" s="1" t="s">
        <v>7</v>
      </c>
      <c r="D4774">
        <v>10</v>
      </c>
      <c r="E4774" s="1" t="s">
        <v>12700</v>
      </c>
      <c r="F4774" s="1" t="s">
        <v>12701</v>
      </c>
      <c r="G4774" s="1">
        <v>2081443</v>
      </c>
      <c r="H4774" s="1" t="str">
        <f t="shared" si="74"/>
        <v>2081443</v>
      </c>
    </row>
    <row r="4775" spans="1:8" hidden="1" x14ac:dyDescent="0.25">
      <c r="A4775">
        <v>11919953</v>
      </c>
      <c r="B4775" s="1" t="s">
        <v>12702</v>
      </c>
      <c r="C4775" s="1" t="s">
        <v>11</v>
      </c>
      <c r="D4775">
        <v>10</v>
      </c>
      <c r="E4775" s="1" t="s">
        <v>50</v>
      </c>
      <c r="F4775" s="1" t="s">
        <v>12701</v>
      </c>
      <c r="G4775" s="1">
        <v>2064864</v>
      </c>
      <c r="H4775" s="1" t="str">
        <f t="shared" si="74"/>
        <v>2064864</v>
      </c>
    </row>
    <row r="4776" spans="1:8" hidden="1" x14ac:dyDescent="0.25">
      <c r="A4776">
        <v>11920005</v>
      </c>
      <c r="B4776" s="1" t="s">
        <v>12703</v>
      </c>
      <c r="C4776" s="1" t="s">
        <v>7</v>
      </c>
      <c r="D4776">
        <v>10</v>
      </c>
      <c r="E4776" s="1" t="s">
        <v>12704</v>
      </c>
      <c r="F4776" s="1" t="s">
        <v>12705</v>
      </c>
      <c r="G4776" s="1">
        <v>2068435</v>
      </c>
      <c r="H4776" s="1" t="str">
        <f t="shared" si="74"/>
        <v>2068435</v>
      </c>
    </row>
    <row r="4777" spans="1:8" hidden="1" x14ac:dyDescent="0.25">
      <c r="A4777">
        <v>11920005</v>
      </c>
      <c r="B4777" s="1" t="s">
        <v>12706</v>
      </c>
      <c r="C4777" s="1" t="s">
        <v>11</v>
      </c>
      <c r="D4777">
        <v>10</v>
      </c>
      <c r="E4777" s="1" t="s">
        <v>12707</v>
      </c>
      <c r="F4777" s="1" t="s">
        <v>12705</v>
      </c>
      <c r="G4777" s="1">
        <v>2068667</v>
      </c>
      <c r="H4777" s="1" t="str">
        <f t="shared" si="74"/>
        <v>2068667</v>
      </c>
    </row>
    <row r="4778" spans="1:8" hidden="1" x14ac:dyDescent="0.25">
      <c r="A4778">
        <v>11922589</v>
      </c>
      <c r="B4778" s="1" t="s">
        <v>12708</v>
      </c>
      <c r="C4778" s="1" t="s">
        <v>7</v>
      </c>
      <c r="D4778">
        <v>10</v>
      </c>
      <c r="E4778" s="1" t="s">
        <v>12709</v>
      </c>
      <c r="F4778" s="1" t="s">
        <v>12710</v>
      </c>
      <c r="G4778" s="1">
        <v>2067744</v>
      </c>
      <c r="H4778" s="1" t="str">
        <f t="shared" si="74"/>
        <v>2067744</v>
      </c>
    </row>
    <row r="4779" spans="1:8" hidden="1" x14ac:dyDescent="0.25">
      <c r="A4779">
        <v>11922589</v>
      </c>
      <c r="B4779" s="1" t="s">
        <v>12711</v>
      </c>
      <c r="C4779" s="1" t="s">
        <v>11</v>
      </c>
      <c r="D4779">
        <v>10</v>
      </c>
      <c r="E4779" s="1" t="s">
        <v>12712</v>
      </c>
      <c r="F4779" s="1" t="s">
        <v>12710</v>
      </c>
      <c r="G4779" s="1">
        <v>2068047</v>
      </c>
      <c r="H4779" s="1" t="str">
        <f t="shared" si="74"/>
        <v>2068047</v>
      </c>
    </row>
    <row r="4780" spans="1:8" hidden="1" x14ac:dyDescent="0.25">
      <c r="A4780">
        <v>11922664</v>
      </c>
      <c r="B4780" s="1" t="s">
        <v>12713</v>
      </c>
      <c r="C4780" s="1" t="s">
        <v>7</v>
      </c>
      <c r="D4780">
        <v>10</v>
      </c>
      <c r="E4780" s="1" t="s">
        <v>12714</v>
      </c>
      <c r="F4780" s="1" t="s">
        <v>12715</v>
      </c>
      <c r="G4780" s="1">
        <v>2070039</v>
      </c>
      <c r="H4780" s="1" t="str">
        <f t="shared" si="74"/>
        <v>2070039</v>
      </c>
    </row>
    <row r="4781" spans="1:8" hidden="1" x14ac:dyDescent="0.25">
      <c r="A4781">
        <v>11922664</v>
      </c>
      <c r="B4781" s="1" t="s">
        <v>12716</v>
      </c>
      <c r="C4781" s="1" t="s">
        <v>11</v>
      </c>
      <c r="D4781">
        <v>10</v>
      </c>
      <c r="E4781" s="1" t="s">
        <v>12717</v>
      </c>
      <c r="F4781" s="1" t="s">
        <v>50</v>
      </c>
      <c r="G4781" s="1">
        <v>2081845</v>
      </c>
      <c r="H4781" s="1" t="str">
        <f t="shared" si="74"/>
        <v>2081845</v>
      </c>
    </row>
    <row r="4782" spans="1:8" x14ac:dyDescent="0.25">
      <c r="A4782">
        <v>11923369</v>
      </c>
      <c r="B4782" s="1" t="s">
        <v>12718</v>
      </c>
      <c r="C4782" s="1" t="s">
        <v>7</v>
      </c>
      <c r="D4782">
        <v>10</v>
      </c>
      <c r="E4782" s="1" t="s">
        <v>12719</v>
      </c>
      <c r="F4782" s="1" t="s">
        <v>12720</v>
      </c>
      <c r="G4782" s="1">
        <v>2081846</v>
      </c>
      <c r="H4782" s="1" t="e">
        <f t="shared" si="74"/>
        <v>#N/A</v>
      </c>
    </row>
    <row r="4783" spans="1:8" hidden="1" x14ac:dyDescent="0.25">
      <c r="A4783">
        <v>11923369</v>
      </c>
      <c r="B4783" s="1" t="s">
        <v>12721</v>
      </c>
      <c r="C4783" s="1" t="s">
        <v>11</v>
      </c>
      <c r="D4783">
        <v>10</v>
      </c>
      <c r="E4783" s="1" t="s">
        <v>12722</v>
      </c>
      <c r="F4783" s="1" t="s">
        <v>12720</v>
      </c>
      <c r="G4783" s="1">
        <v>2080540</v>
      </c>
      <c r="H4783" s="1" t="str">
        <f t="shared" si="74"/>
        <v>2080540</v>
      </c>
    </row>
    <row r="4784" spans="1:8" hidden="1" x14ac:dyDescent="0.25">
      <c r="A4784">
        <v>11923642</v>
      </c>
      <c r="B4784" s="1" t="s">
        <v>12723</v>
      </c>
      <c r="C4784" s="1" t="s">
        <v>7</v>
      </c>
      <c r="D4784">
        <v>10</v>
      </c>
      <c r="E4784" s="1" t="s">
        <v>12724</v>
      </c>
      <c r="F4784" s="1" t="s">
        <v>12725</v>
      </c>
      <c r="G4784" s="1">
        <v>2093822</v>
      </c>
      <c r="H4784" s="1" t="str">
        <f t="shared" si="74"/>
        <v>2093822</v>
      </c>
    </row>
    <row r="4785" spans="1:8" hidden="1" x14ac:dyDescent="0.25">
      <c r="A4785">
        <v>11923642</v>
      </c>
      <c r="B4785" s="1" t="s">
        <v>12726</v>
      </c>
      <c r="C4785" s="1" t="s">
        <v>11</v>
      </c>
      <c r="D4785">
        <v>10</v>
      </c>
      <c r="E4785" s="1" t="s">
        <v>12727</v>
      </c>
      <c r="F4785" s="1" t="s">
        <v>12728</v>
      </c>
      <c r="G4785" s="1">
        <v>2069458</v>
      </c>
      <c r="H4785" s="1" t="str">
        <f t="shared" si="74"/>
        <v>2069458</v>
      </c>
    </row>
    <row r="4786" spans="1:8" hidden="1" x14ac:dyDescent="0.25">
      <c r="A4786">
        <v>11924599</v>
      </c>
      <c r="B4786" s="1" t="s">
        <v>12729</v>
      </c>
      <c r="C4786" s="1" t="s">
        <v>7</v>
      </c>
      <c r="D4786">
        <v>10</v>
      </c>
      <c r="E4786" s="1" t="s">
        <v>12730</v>
      </c>
      <c r="F4786" s="1" t="s">
        <v>12731</v>
      </c>
      <c r="G4786" s="1">
        <v>2069458</v>
      </c>
      <c r="H4786" s="1" t="str">
        <f t="shared" si="74"/>
        <v>2069458</v>
      </c>
    </row>
    <row r="4787" spans="1:8" hidden="1" x14ac:dyDescent="0.25">
      <c r="A4787">
        <v>11924599</v>
      </c>
      <c r="B4787" s="1" t="s">
        <v>12732</v>
      </c>
      <c r="C4787" s="1" t="s">
        <v>11</v>
      </c>
      <c r="D4787">
        <v>10</v>
      </c>
      <c r="E4787" s="1" t="s">
        <v>12733</v>
      </c>
      <c r="F4787" s="1" t="s">
        <v>12731</v>
      </c>
      <c r="G4787" s="1">
        <v>2079846</v>
      </c>
      <c r="H4787" s="1" t="str">
        <f t="shared" si="74"/>
        <v>2079846</v>
      </c>
    </row>
    <row r="4788" spans="1:8" hidden="1" x14ac:dyDescent="0.25">
      <c r="A4788">
        <v>11926127</v>
      </c>
      <c r="B4788" s="1" t="s">
        <v>12734</v>
      </c>
      <c r="C4788" s="1" t="s">
        <v>7</v>
      </c>
      <c r="D4788">
        <v>10</v>
      </c>
      <c r="E4788" s="1" t="s">
        <v>12735</v>
      </c>
      <c r="F4788" s="1" t="s">
        <v>12736</v>
      </c>
      <c r="G4788" s="1">
        <v>2079032</v>
      </c>
      <c r="H4788" s="1" t="str">
        <f t="shared" si="74"/>
        <v>2079032</v>
      </c>
    </row>
    <row r="4789" spans="1:8" hidden="1" x14ac:dyDescent="0.25">
      <c r="A4789">
        <v>11926127</v>
      </c>
      <c r="B4789" s="1" t="s">
        <v>12737</v>
      </c>
      <c r="C4789" s="1" t="s">
        <v>11</v>
      </c>
      <c r="D4789">
        <v>10</v>
      </c>
      <c r="E4789" s="1" t="s">
        <v>50</v>
      </c>
      <c r="F4789" s="1" t="s">
        <v>12738</v>
      </c>
      <c r="G4789" s="1">
        <v>2066738</v>
      </c>
      <c r="H4789" s="1" t="str">
        <f t="shared" si="74"/>
        <v>2066738</v>
      </c>
    </row>
    <row r="4790" spans="1:8" hidden="1" x14ac:dyDescent="0.25">
      <c r="A4790">
        <v>11928066</v>
      </c>
      <c r="B4790" s="1" t="s">
        <v>12739</v>
      </c>
      <c r="C4790" s="1" t="s">
        <v>7</v>
      </c>
      <c r="D4790">
        <v>10</v>
      </c>
      <c r="E4790" s="1" t="s">
        <v>12740</v>
      </c>
      <c r="F4790" s="1" t="s">
        <v>12741</v>
      </c>
      <c r="G4790" s="1">
        <v>2084538</v>
      </c>
      <c r="H4790" s="1" t="str">
        <f t="shared" si="74"/>
        <v>2084538</v>
      </c>
    </row>
    <row r="4791" spans="1:8" hidden="1" x14ac:dyDescent="0.25">
      <c r="A4791">
        <v>11928066</v>
      </c>
      <c r="B4791" s="1" t="s">
        <v>12742</v>
      </c>
      <c r="C4791" s="1" t="s">
        <v>11</v>
      </c>
      <c r="D4791">
        <v>10</v>
      </c>
      <c r="E4791" s="1" t="s">
        <v>12743</v>
      </c>
      <c r="F4791" s="1" t="s">
        <v>12744</v>
      </c>
      <c r="G4791" s="1">
        <v>2074616</v>
      </c>
      <c r="H4791" s="1" t="str">
        <f t="shared" si="74"/>
        <v>2074616</v>
      </c>
    </row>
    <row r="4792" spans="1:8" hidden="1" x14ac:dyDescent="0.25">
      <c r="A4792">
        <v>11929136</v>
      </c>
      <c r="B4792" s="1" t="s">
        <v>12745</v>
      </c>
      <c r="C4792" s="1" t="s">
        <v>7</v>
      </c>
      <c r="D4792">
        <v>10</v>
      </c>
      <c r="E4792" s="1" t="s">
        <v>12746</v>
      </c>
      <c r="F4792" s="1" t="s">
        <v>12747</v>
      </c>
      <c r="G4792" s="1">
        <v>2064976</v>
      </c>
      <c r="H4792" s="1" t="str">
        <f t="shared" si="74"/>
        <v>2064976</v>
      </c>
    </row>
    <row r="4793" spans="1:8" hidden="1" x14ac:dyDescent="0.25">
      <c r="A4793">
        <v>11929136</v>
      </c>
      <c r="B4793" s="1" t="s">
        <v>12748</v>
      </c>
      <c r="C4793" s="1" t="s">
        <v>11</v>
      </c>
      <c r="D4793">
        <v>10</v>
      </c>
      <c r="E4793" s="1" t="s">
        <v>12749</v>
      </c>
      <c r="F4793" s="1" t="s">
        <v>12750</v>
      </c>
      <c r="G4793" s="1">
        <v>2089800</v>
      </c>
      <c r="H4793" s="1" t="str">
        <f t="shared" si="74"/>
        <v>2089800</v>
      </c>
    </row>
    <row r="4794" spans="1:8" x14ac:dyDescent="0.25">
      <c r="A4794">
        <v>11929144</v>
      </c>
      <c r="B4794" s="1" t="s">
        <v>12751</v>
      </c>
      <c r="C4794" s="1" t="s">
        <v>7</v>
      </c>
      <c r="D4794">
        <v>10</v>
      </c>
      <c r="E4794" s="1" t="s">
        <v>50</v>
      </c>
      <c r="F4794" s="1" t="s">
        <v>50</v>
      </c>
      <c r="G4794" s="1">
        <v>2089813</v>
      </c>
      <c r="H4794" s="1" t="e">
        <f t="shared" si="74"/>
        <v>#N/A</v>
      </c>
    </row>
    <row r="4795" spans="1:8" hidden="1" x14ac:dyDescent="0.25">
      <c r="A4795">
        <v>11929144</v>
      </c>
      <c r="B4795" s="1" t="s">
        <v>12752</v>
      </c>
      <c r="C4795" s="1" t="s">
        <v>11</v>
      </c>
      <c r="D4795">
        <v>10</v>
      </c>
      <c r="E4795" s="1" t="s">
        <v>12753</v>
      </c>
      <c r="F4795" s="1" t="s">
        <v>12754</v>
      </c>
      <c r="G4795" s="1">
        <v>2080323</v>
      </c>
      <c r="H4795" s="1" t="str">
        <f t="shared" si="74"/>
        <v>2080323</v>
      </c>
    </row>
    <row r="4796" spans="1:8" hidden="1" x14ac:dyDescent="0.25">
      <c r="A4796">
        <v>11929947</v>
      </c>
      <c r="B4796" s="1" t="s">
        <v>12755</v>
      </c>
      <c r="C4796" s="1" t="s">
        <v>7</v>
      </c>
      <c r="D4796">
        <v>10</v>
      </c>
      <c r="E4796" s="1" t="s">
        <v>12756</v>
      </c>
      <c r="F4796" s="1" t="s">
        <v>12757</v>
      </c>
      <c r="G4796" s="1">
        <v>2082816</v>
      </c>
      <c r="H4796" s="1" t="str">
        <f t="shared" si="74"/>
        <v>2082816</v>
      </c>
    </row>
    <row r="4797" spans="1:8" hidden="1" x14ac:dyDescent="0.25">
      <c r="A4797">
        <v>11929947</v>
      </c>
      <c r="B4797" s="1" t="s">
        <v>12758</v>
      </c>
      <c r="C4797" s="1" t="s">
        <v>11</v>
      </c>
      <c r="D4797">
        <v>10</v>
      </c>
      <c r="E4797" s="1" t="s">
        <v>12759</v>
      </c>
      <c r="F4797" s="1" t="s">
        <v>12757</v>
      </c>
      <c r="G4797" s="1">
        <v>2091760</v>
      </c>
      <c r="H4797" s="1" t="str">
        <f t="shared" si="74"/>
        <v>2091760</v>
      </c>
    </row>
    <row r="4798" spans="1:8" x14ac:dyDescent="0.25">
      <c r="A4798">
        <v>11930476</v>
      </c>
      <c r="B4798" s="1" t="s">
        <v>12760</v>
      </c>
      <c r="C4798" s="1" t="s">
        <v>7</v>
      </c>
      <c r="D4798">
        <v>10</v>
      </c>
      <c r="E4798" s="1" t="s">
        <v>12761</v>
      </c>
      <c r="F4798" s="1" t="s">
        <v>12762</v>
      </c>
      <c r="G4798" s="1">
        <v>2091770</v>
      </c>
      <c r="H4798" s="1" t="e">
        <f t="shared" si="74"/>
        <v>#N/A</v>
      </c>
    </row>
    <row r="4799" spans="1:8" hidden="1" x14ac:dyDescent="0.25">
      <c r="A4799">
        <v>11930476</v>
      </c>
      <c r="B4799" s="1" t="s">
        <v>12763</v>
      </c>
      <c r="C4799" s="1" t="s">
        <v>11</v>
      </c>
      <c r="D4799">
        <v>10</v>
      </c>
      <c r="E4799" s="1" t="s">
        <v>12761</v>
      </c>
      <c r="F4799" s="1" t="s">
        <v>12762</v>
      </c>
      <c r="G4799" s="1">
        <v>2087564</v>
      </c>
      <c r="H4799" s="1" t="str">
        <f t="shared" si="74"/>
        <v>2087564</v>
      </c>
    </row>
    <row r="4800" spans="1:8" hidden="1" x14ac:dyDescent="0.25">
      <c r="A4800">
        <v>11930955</v>
      </c>
      <c r="B4800" s="1" t="s">
        <v>12764</v>
      </c>
      <c r="C4800" s="1" t="s">
        <v>7</v>
      </c>
      <c r="D4800">
        <v>10</v>
      </c>
      <c r="E4800" s="1" t="s">
        <v>12765</v>
      </c>
      <c r="F4800" s="1" t="s">
        <v>12766</v>
      </c>
      <c r="G4800" s="1">
        <v>2064412</v>
      </c>
      <c r="H4800" s="1" t="str">
        <f t="shared" si="74"/>
        <v>2064412</v>
      </c>
    </row>
    <row r="4801" spans="1:8" hidden="1" x14ac:dyDescent="0.25">
      <c r="A4801">
        <v>11930955</v>
      </c>
      <c r="B4801" s="1" t="s">
        <v>12767</v>
      </c>
      <c r="C4801" s="1" t="s">
        <v>11</v>
      </c>
      <c r="D4801">
        <v>10</v>
      </c>
      <c r="E4801" s="1" t="s">
        <v>12768</v>
      </c>
      <c r="F4801" s="1" t="s">
        <v>12769</v>
      </c>
      <c r="G4801" s="1">
        <v>2092259</v>
      </c>
      <c r="H4801" s="1" t="str">
        <f t="shared" si="74"/>
        <v>2092259</v>
      </c>
    </row>
    <row r="4802" spans="1:8" hidden="1" x14ac:dyDescent="0.25">
      <c r="A4802">
        <v>11931239</v>
      </c>
      <c r="B4802" s="1" t="s">
        <v>12770</v>
      </c>
      <c r="C4802" s="1" t="s">
        <v>7</v>
      </c>
      <c r="D4802">
        <v>10</v>
      </c>
      <c r="E4802" s="1" t="s">
        <v>12771</v>
      </c>
      <c r="F4802" s="1" t="s">
        <v>12772</v>
      </c>
      <c r="G4802" s="1">
        <v>2076812</v>
      </c>
      <c r="H4802" s="1" t="str">
        <f t="shared" ref="H4802:H4865" si="75">VLOOKUP(RIGHT(G4802,7),B:B,1,FALSE)</f>
        <v>2076812</v>
      </c>
    </row>
    <row r="4803" spans="1:8" hidden="1" x14ac:dyDescent="0.25">
      <c r="A4803">
        <v>11931239</v>
      </c>
      <c r="B4803" s="1" t="s">
        <v>12773</v>
      </c>
      <c r="C4803" s="1" t="s">
        <v>11</v>
      </c>
      <c r="D4803">
        <v>10</v>
      </c>
      <c r="E4803" s="1" t="s">
        <v>12774</v>
      </c>
      <c r="F4803" s="1" t="s">
        <v>12772</v>
      </c>
      <c r="G4803" s="1">
        <v>2067358</v>
      </c>
      <c r="H4803" s="1" t="str">
        <f t="shared" si="75"/>
        <v>2067358</v>
      </c>
    </row>
    <row r="4804" spans="1:8" hidden="1" x14ac:dyDescent="0.25">
      <c r="A4804">
        <v>11931244</v>
      </c>
      <c r="B4804" s="1" t="s">
        <v>12775</v>
      </c>
      <c r="C4804" s="1" t="s">
        <v>7</v>
      </c>
      <c r="D4804">
        <v>10</v>
      </c>
      <c r="E4804" s="1" t="s">
        <v>12776</v>
      </c>
      <c r="F4804" s="1" t="s">
        <v>12777</v>
      </c>
      <c r="G4804" s="1">
        <v>2080075</v>
      </c>
      <c r="H4804" s="1" t="str">
        <f t="shared" si="75"/>
        <v>2080075</v>
      </c>
    </row>
    <row r="4805" spans="1:8" hidden="1" x14ac:dyDescent="0.25">
      <c r="A4805">
        <v>11931244</v>
      </c>
      <c r="B4805" s="1" t="s">
        <v>12778</v>
      </c>
      <c r="C4805" s="1" t="s">
        <v>11</v>
      </c>
      <c r="D4805">
        <v>10</v>
      </c>
      <c r="E4805" s="1" t="s">
        <v>12779</v>
      </c>
      <c r="F4805" s="1" t="s">
        <v>12780</v>
      </c>
      <c r="G4805" s="1">
        <v>2070749</v>
      </c>
      <c r="H4805" s="1" t="str">
        <f t="shared" si="75"/>
        <v>2070749</v>
      </c>
    </row>
    <row r="4806" spans="1:8" hidden="1" x14ac:dyDescent="0.25">
      <c r="A4806">
        <v>11931667</v>
      </c>
      <c r="B4806" s="1" t="s">
        <v>12781</v>
      </c>
      <c r="C4806" s="1" t="s">
        <v>7</v>
      </c>
      <c r="D4806">
        <v>10</v>
      </c>
      <c r="E4806" s="1" t="s">
        <v>12782</v>
      </c>
      <c r="F4806" s="1" t="s">
        <v>12783</v>
      </c>
      <c r="G4806" s="1">
        <v>2089716</v>
      </c>
      <c r="H4806" s="1" t="str">
        <f t="shared" si="75"/>
        <v>2089716</v>
      </c>
    </row>
    <row r="4807" spans="1:8" hidden="1" x14ac:dyDescent="0.25">
      <c r="A4807">
        <v>11931667</v>
      </c>
      <c r="B4807" s="1" t="s">
        <v>12784</v>
      </c>
      <c r="C4807" s="1" t="s">
        <v>11</v>
      </c>
      <c r="D4807">
        <v>10</v>
      </c>
      <c r="E4807" s="1" t="s">
        <v>12785</v>
      </c>
      <c r="F4807" s="1" t="s">
        <v>12783</v>
      </c>
      <c r="G4807" s="1">
        <v>2141322</v>
      </c>
      <c r="H4807" s="1" t="str">
        <f t="shared" si="75"/>
        <v>2141322</v>
      </c>
    </row>
    <row r="4808" spans="1:8" hidden="1" x14ac:dyDescent="0.25">
      <c r="A4808">
        <v>11931815</v>
      </c>
      <c r="B4808" s="1" t="s">
        <v>12786</v>
      </c>
      <c r="C4808" s="1" t="s">
        <v>7</v>
      </c>
      <c r="D4808">
        <v>10</v>
      </c>
      <c r="E4808" s="1" t="s">
        <v>12787</v>
      </c>
      <c r="F4808" s="1" t="s">
        <v>12788</v>
      </c>
      <c r="G4808" s="1">
        <v>2112405</v>
      </c>
      <c r="H4808" s="1" t="str">
        <f t="shared" si="75"/>
        <v>2112405</v>
      </c>
    </row>
    <row r="4809" spans="1:8" x14ac:dyDescent="0.25">
      <c r="A4809">
        <v>11931815</v>
      </c>
      <c r="B4809" s="1" t="s">
        <v>12789</v>
      </c>
      <c r="C4809" s="1" t="s">
        <v>11</v>
      </c>
      <c r="D4809">
        <v>10</v>
      </c>
      <c r="E4809" s="1" t="s">
        <v>12790</v>
      </c>
      <c r="F4809" s="1" t="s">
        <v>12791</v>
      </c>
      <c r="G4809" s="1">
        <v>2112421</v>
      </c>
      <c r="H4809" s="1" t="e">
        <f t="shared" si="75"/>
        <v>#N/A</v>
      </c>
    </row>
    <row r="4810" spans="1:8" hidden="1" x14ac:dyDescent="0.25">
      <c r="A4810">
        <v>11933184</v>
      </c>
      <c r="B4810" s="1" t="s">
        <v>12792</v>
      </c>
      <c r="C4810" s="1" t="s">
        <v>7</v>
      </c>
      <c r="D4810">
        <v>10</v>
      </c>
      <c r="E4810" s="1" t="s">
        <v>12793</v>
      </c>
      <c r="F4810" s="1" t="s">
        <v>12794</v>
      </c>
      <c r="G4810" s="1">
        <v>2103741</v>
      </c>
      <c r="H4810" s="1" t="str">
        <f t="shared" si="75"/>
        <v>2103741</v>
      </c>
    </row>
    <row r="4811" spans="1:8" hidden="1" x14ac:dyDescent="0.25">
      <c r="A4811">
        <v>11933184</v>
      </c>
      <c r="B4811" s="1" t="s">
        <v>12795</v>
      </c>
      <c r="C4811" s="1" t="s">
        <v>11</v>
      </c>
      <c r="D4811">
        <v>10</v>
      </c>
      <c r="E4811" s="1" t="s">
        <v>12796</v>
      </c>
      <c r="F4811" s="1" t="s">
        <v>12797</v>
      </c>
      <c r="G4811" s="1">
        <v>2141599</v>
      </c>
      <c r="H4811" s="1" t="str">
        <f t="shared" si="75"/>
        <v>2141599</v>
      </c>
    </row>
    <row r="4812" spans="1:8" x14ac:dyDescent="0.25">
      <c r="A4812">
        <v>11937095</v>
      </c>
      <c r="B4812" s="1" t="s">
        <v>12798</v>
      </c>
      <c r="C4812" s="1" t="s">
        <v>7</v>
      </c>
      <c r="D4812">
        <v>10</v>
      </c>
      <c r="E4812" s="1" t="s">
        <v>50</v>
      </c>
      <c r="F4812" s="1" t="s">
        <v>50</v>
      </c>
      <c r="G4812" s="1">
        <v>2111005</v>
      </c>
      <c r="H4812" s="1" t="e">
        <f t="shared" si="75"/>
        <v>#N/A</v>
      </c>
    </row>
    <row r="4813" spans="1:8" hidden="1" x14ac:dyDescent="0.25">
      <c r="A4813">
        <v>11937095</v>
      </c>
      <c r="B4813" s="1" t="s">
        <v>12799</v>
      </c>
      <c r="C4813" s="1" t="s">
        <v>11</v>
      </c>
      <c r="D4813">
        <v>10</v>
      </c>
      <c r="E4813" s="1" t="s">
        <v>12800</v>
      </c>
      <c r="F4813" s="1" t="s">
        <v>12801</v>
      </c>
      <c r="G4813" s="1">
        <v>2128456</v>
      </c>
      <c r="H4813" s="1" t="str">
        <f t="shared" si="75"/>
        <v>2128456</v>
      </c>
    </row>
    <row r="4814" spans="1:8" hidden="1" x14ac:dyDescent="0.25">
      <c r="A4814">
        <v>11947820</v>
      </c>
      <c r="B4814" s="1" t="s">
        <v>12802</v>
      </c>
      <c r="C4814" s="1" t="s">
        <v>7</v>
      </c>
      <c r="D4814">
        <v>10</v>
      </c>
      <c r="E4814" s="1" t="s">
        <v>12803</v>
      </c>
      <c r="F4814" s="1" t="s">
        <v>12804</v>
      </c>
      <c r="G4814" s="1">
        <v>2108705</v>
      </c>
      <c r="H4814" s="1" t="str">
        <f t="shared" si="75"/>
        <v>2108705</v>
      </c>
    </row>
    <row r="4815" spans="1:8" hidden="1" x14ac:dyDescent="0.25">
      <c r="A4815">
        <v>11947820</v>
      </c>
      <c r="B4815" s="1" t="s">
        <v>12805</v>
      </c>
      <c r="C4815" s="1" t="s">
        <v>11</v>
      </c>
      <c r="D4815">
        <v>10</v>
      </c>
      <c r="E4815" s="1" t="s">
        <v>50</v>
      </c>
      <c r="F4815" s="1" t="s">
        <v>12806</v>
      </c>
      <c r="G4815" s="1">
        <v>2141094</v>
      </c>
      <c r="H4815" s="1" t="str">
        <f t="shared" si="75"/>
        <v>2141094</v>
      </c>
    </row>
    <row r="4816" spans="1:8" x14ac:dyDescent="0.25">
      <c r="A4816">
        <v>11948579</v>
      </c>
      <c r="B4816" s="1" t="s">
        <v>12807</v>
      </c>
      <c r="C4816" s="1" t="s">
        <v>7</v>
      </c>
      <c r="D4816">
        <v>10</v>
      </c>
      <c r="E4816" s="1" t="s">
        <v>12808</v>
      </c>
      <c r="F4816" s="1" t="s">
        <v>12809</v>
      </c>
      <c r="G4816" s="1">
        <v>2141095</v>
      </c>
      <c r="H4816" s="1" t="e">
        <f t="shared" si="75"/>
        <v>#N/A</v>
      </c>
    </row>
    <row r="4817" spans="1:8" hidden="1" x14ac:dyDescent="0.25">
      <c r="A4817">
        <v>11948579</v>
      </c>
      <c r="B4817" s="1" t="s">
        <v>12810</v>
      </c>
      <c r="C4817" s="1" t="s">
        <v>11</v>
      </c>
      <c r="D4817">
        <v>10</v>
      </c>
      <c r="E4817" s="1" t="s">
        <v>12811</v>
      </c>
      <c r="F4817" s="1" t="s">
        <v>12812</v>
      </c>
      <c r="G4817" s="1">
        <v>2097174</v>
      </c>
      <c r="H4817" s="1" t="str">
        <f t="shared" si="75"/>
        <v>2097174</v>
      </c>
    </row>
    <row r="4818" spans="1:8" hidden="1" x14ac:dyDescent="0.25">
      <c r="A4818">
        <v>11949497</v>
      </c>
      <c r="B4818" s="1" t="s">
        <v>12813</v>
      </c>
      <c r="C4818" s="1" t="s">
        <v>7</v>
      </c>
      <c r="D4818">
        <v>10</v>
      </c>
      <c r="E4818" s="1" t="s">
        <v>12814</v>
      </c>
      <c r="F4818" s="1" t="s">
        <v>12815</v>
      </c>
      <c r="G4818" s="1">
        <v>2102979</v>
      </c>
      <c r="H4818" s="1" t="str">
        <f t="shared" si="75"/>
        <v>2102979</v>
      </c>
    </row>
    <row r="4819" spans="1:8" hidden="1" x14ac:dyDescent="0.25">
      <c r="A4819">
        <v>11949497</v>
      </c>
      <c r="B4819" s="1" t="s">
        <v>12816</v>
      </c>
      <c r="C4819" s="1" t="s">
        <v>11</v>
      </c>
      <c r="D4819">
        <v>10</v>
      </c>
      <c r="E4819" s="1" t="s">
        <v>12817</v>
      </c>
      <c r="F4819" s="1" t="s">
        <v>12815</v>
      </c>
      <c r="G4819" s="1">
        <v>2112196</v>
      </c>
      <c r="H4819" s="1" t="str">
        <f t="shared" si="75"/>
        <v>2112196</v>
      </c>
    </row>
    <row r="4820" spans="1:8" hidden="1" x14ac:dyDescent="0.25">
      <c r="A4820">
        <v>11950216</v>
      </c>
      <c r="B4820" s="1" t="s">
        <v>12818</v>
      </c>
      <c r="C4820" s="1" t="s">
        <v>7</v>
      </c>
      <c r="D4820">
        <v>10</v>
      </c>
      <c r="E4820" s="1" t="s">
        <v>12819</v>
      </c>
      <c r="F4820" s="1" t="s">
        <v>12820</v>
      </c>
      <c r="G4820" s="1">
        <v>2120270</v>
      </c>
      <c r="H4820" s="1" t="str">
        <f t="shared" si="75"/>
        <v>2120270</v>
      </c>
    </row>
    <row r="4821" spans="1:8" hidden="1" x14ac:dyDescent="0.25">
      <c r="A4821">
        <v>11950216</v>
      </c>
      <c r="B4821" s="1" t="s">
        <v>12821</v>
      </c>
      <c r="C4821" s="1" t="s">
        <v>11</v>
      </c>
      <c r="D4821">
        <v>10</v>
      </c>
      <c r="E4821" s="1" t="s">
        <v>12822</v>
      </c>
      <c r="F4821" s="1" t="s">
        <v>12823</v>
      </c>
      <c r="G4821" s="1">
        <v>2128888</v>
      </c>
      <c r="H4821" s="1" t="str">
        <f t="shared" si="75"/>
        <v>2128888</v>
      </c>
    </row>
    <row r="4822" spans="1:8" hidden="1" x14ac:dyDescent="0.25">
      <c r="A4822">
        <v>11950432</v>
      </c>
      <c r="B4822" s="1" t="s">
        <v>12824</v>
      </c>
      <c r="C4822" s="1" t="s">
        <v>7</v>
      </c>
      <c r="D4822">
        <v>10</v>
      </c>
      <c r="E4822" s="1" t="s">
        <v>12825</v>
      </c>
      <c r="F4822" s="1" t="s">
        <v>12826</v>
      </c>
      <c r="G4822" s="1">
        <v>2129682</v>
      </c>
      <c r="H4822" s="1" t="str">
        <f t="shared" si="75"/>
        <v>2129682</v>
      </c>
    </row>
    <row r="4823" spans="1:8" hidden="1" x14ac:dyDescent="0.25">
      <c r="A4823">
        <v>11950432</v>
      </c>
      <c r="B4823" s="1" t="s">
        <v>12827</v>
      </c>
      <c r="C4823" s="1" t="s">
        <v>11</v>
      </c>
      <c r="D4823">
        <v>10</v>
      </c>
      <c r="E4823" s="1" t="s">
        <v>12828</v>
      </c>
      <c r="F4823" s="1" t="s">
        <v>12826</v>
      </c>
      <c r="G4823" s="1">
        <v>2103940</v>
      </c>
      <c r="H4823" s="1" t="str">
        <f t="shared" si="75"/>
        <v>2103940</v>
      </c>
    </row>
    <row r="4824" spans="1:8" hidden="1" x14ac:dyDescent="0.25">
      <c r="A4824">
        <v>11951041</v>
      </c>
      <c r="B4824" s="1" t="s">
        <v>12829</v>
      </c>
      <c r="C4824" s="1" t="s">
        <v>7</v>
      </c>
      <c r="D4824">
        <v>10</v>
      </c>
      <c r="E4824" s="1" t="s">
        <v>12830</v>
      </c>
      <c r="F4824" s="1" t="s">
        <v>12831</v>
      </c>
      <c r="G4824" s="1">
        <v>2013102</v>
      </c>
      <c r="H4824" s="1" t="str">
        <f t="shared" si="75"/>
        <v>2013102</v>
      </c>
    </row>
    <row r="4825" spans="1:8" hidden="1" x14ac:dyDescent="0.25">
      <c r="A4825">
        <v>11951041</v>
      </c>
      <c r="B4825" s="1" t="s">
        <v>12832</v>
      </c>
      <c r="C4825" s="1" t="s">
        <v>11</v>
      </c>
      <c r="D4825">
        <v>10</v>
      </c>
      <c r="E4825" s="1" t="s">
        <v>12833</v>
      </c>
      <c r="F4825" s="1" t="s">
        <v>12831</v>
      </c>
      <c r="G4825" s="1">
        <v>2107040</v>
      </c>
      <c r="H4825" s="1" t="str">
        <f t="shared" si="75"/>
        <v>2107040</v>
      </c>
    </row>
    <row r="4826" spans="1:8" hidden="1" x14ac:dyDescent="0.25">
      <c r="A4826">
        <v>11951416</v>
      </c>
      <c r="B4826" s="1" t="s">
        <v>12834</v>
      </c>
      <c r="C4826" s="1" t="s">
        <v>7</v>
      </c>
      <c r="D4826">
        <v>10</v>
      </c>
      <c r="E4826" s="1" t="s">
        <v>12835</v>
      </c>
      <c r="F4826" s="1" t="s">
        <v>12836</v>
      </c>
      <c r="G4826" s="1">
        <v>2108114</v>
      </c>
      <c r="H4826" s="1" t="str">
        <f t="shared" si="75"/>
        <v>2108114</v>
      </c>
    </row>
    <row r="4827" spans="1:8" x14ac:dyDescent="0.25">
      <c r="A4827">
        <v>11951416</v>
      </c>
      <c r="B4827" s="1" t="s">
        <v>12837</v>
      </c>
      <c r="C4827" s="1" t="s">
        <v>11</v>
      </c>
      <c r="D4827">
        <v>10</v>
      </c>
      <c r="E4827" s="1" t="s">
        <v>12838</v>
      </c>
      <c r="F4827" s="1" t="s">
        <v>12836</v>
      </c>
      <c r="G4827" s="1">
        <v>2013110</v>
      </c>
      <c r="H4827" s="1" t="e">
        <f t="shared" si="75"/>
        <v>#N/A</v>
      </c>
    </row>
    <row r="4828" spans="1:8" hidden="1" x14ac:dyDescent="0.25">
      <c r="A4828">
        <v>11952149</v>
      </c>
      <c r="B4828" s="1" t="s">
        <v>12839</v>
      </c>
      <c r="C4828" s="1" t="s">
        <v>7</v>
      </c>
      <c r="D4828">
        <v>10</v>
      </c>
      <c r="E4828" s="1" t="s">
        <v>12840</v>
      </c>
      <c r="F4828" s="1" t="s">
        <v>12841</v>
      </c>
      <c r="G4828" s="1">
        <v>2105112</v>
      </c>
      <c r="H4828" s="1" t="str">
        <f t="shared" si="75"/>
        <v>2105112</v>
      </c>
    </row>
    <row r="4829" spans="1:8" hidden="1" x14ac:dyDescent="0.25">
      <c r="A4829">
        <v>11952149</v>
      </c>
      <c r="B4829" s="1" t="s">
        <v>12842</v>
      </c>
      <c r="C4829" s="1" t="s">
        <v>11</v>
      </c>
      <c r="D4829">
        <v>10</v>
      </c>
      <c r="E4829" s="1" t="s">
        <v>50</v>
      </c>
      <c r="F4829" s="1" t="s">
        <v>12841</v>
      </c>
      <c r="G4829" s="1">
        <v>2125418</v>
      </c>
      <c r="H4829" s="1" t="str">
        <f t="shared" si="75"/>
        <v>2125418</v>
      </c>
    </row>
    <row r="4830" spans="1:8" hidden="1" x14ac:dyDescent="0.25">
      <c r="A4830">
        <v>11952639</v>
      </c>
      <c r="B4830" s="1" t="s">
        <v>12843</v>
      </c>
      <c r="C4830" s="1" t="s">
        <v>7</v>
      </c>
      <c r="D4830">
        <v>10</v>
      </c>
      <c r="E4830" s="1" t="s">
        <v>12844</v>
      </c>
      <c r="F4830" s="1" t="s">
        <v>12845</v>
      </c>
      <c r="G4830" s="1">
        <v>2123880</v>
      </c>
      <c r="H4830" s="1" t="str">
        <f t="shared" si="75"/>
        <v>2123880</v>
      </c>
    </row>
    <row r="4831" spans="1:8" hidden="1" x14ac:dyDescent="0.25">
      <c r="A4831">
        <v>11952639</v>
      </c>
      <c r="B4831" s="1" t="s">
        <v>12846</v>
      </c>
      <c r="C4831" s="1" t="s">
        <v>11</v>
      </c>
      <c r="D4831">
        <v>10</v>
      </c>
      <c r="E4831" s="1" t="s">
        <v>12847</v>
      </c>
      <c r="F4831" s="1" t="s">
        <v>12848</v>
      </c>
      <c r="G4831" s="1">
        <v>2013116</v>
      </c>
      <c r="H4831" s="1" t="str">
        <f t="shared" si="75"/>
        <v>2013116</v>
      </c>
    </row>
    <row r="4832" spans="1:8" hidden="1" x14ac:dyDescent="0.25">
      <c r="A4832">
        <v>11953755</v>
      </c>
      <c r="B4832" s="1" t="s">
        <v>12849</v>
      </c>
      <c r="C4832" s="1" t="s">
        <v>7</v>
      </c>
      <c r="D4832">
        <v>10</v>
      </c>
      <c r="E4832" s="1" t="s">
        <v>12850</v>
      </c>
      <c r="F4832" s="1" t="s">
        <v>12851</v>
      </c>
      <c r="G4832" s="1">
        <v>2105008</v>
      </c>
      <c r="H4832" s="1" t="str">
        <f t="shared" si="75"/>
        <v>2105008</v>
      </c>
    </row>
    <row r="4833" spans="1:8" hidden="1" x14ac:dyDescent="0.25">
      <c r="A4833">
        <v>11953755</v>
      </c>
      <c r="B4833" s="1" t="s">
        <v>12852</v>
      </c>
      <c r="C4833" s="1" t="s">
        <v>11</v>
      </c>
      <c r="D4833">
        <v>10</v>
      </c>
      <c r="E4833" s="1" t="s">
        <v>12850</v>
      </c>
      <c r="F4833" s="1" t="s">
        <v>12851</v>
      </c>
      <c r="G4833" s="1">
        <v>2124140</v>
      </c>
      <c r="H4833" s="1" t="str">
        <f t="shared" si="75"/>
        <v>2124140</v>
      </c>
    </row>
    <row r="4834" spans="1:8" hidden="1" x14ac:dyDescent="0.25">
      <c r="A4834">
        <v>11954066</v>
      </c>
      <c r="B4834" s="1" t="s">
        <v>12853</v>
      </c>
      <c r="C4834" s="1" t="s">
        <v>7</v>
      </c>
      <c r="D4834">
        <v>10</v>
      </c>
      <c r="E4834" s="1" t="s">
        <v>12854</v>
      </c>
      <c r="F4834" s="1" t="s">
        <v>12855</v>
      </c>
      <c r="G4834" s="1">
        <v>2119949</v>
      </c>
      <c r="H4834" s="1" t="str">
        <f t="shared" si="75"/>
        <v>2119949</v>
      </c>
    </row>
    <row r="4835" spans="1:8" x14ac:dyDescent="0.25">
      <c r="A4835">
        <v>11954066</v>
      </c>
      <c r="B4835" s="1" t="s">
        <v>12856</v>
      </c>
      <c r="C4835" s="1" t="s">
        <v>11</v>
      </c>
      <c r="D4835">
        <v>10</v>
      </c>
      <c r="E4835" s="1" t="s">
        <v>12857</v>
      </c>
      <c r="F4835" s="1" t="s">
        <v>12855</v>
      </c>
      <c r="G4835" s="1">
        <v>2102997</v>
      </c>
      <c r="H4835" s="1" t="e">
        <f t="shared" si="75"/>
        <v>#N/A</v>
      </c>
    </row>
    <row r="4836" spans="1:8" hidden="1" x14ac:dyDescent="0.25">
      <c r="A4836">
        <v>11954727</v>
      </c>
      <c r="B4836" s="1" t="s">
        <v>12858</v>
      </c>
      <c r="C4836" s="1" t="s">
        <v>7</v>
      </c>
      <c r="D4836">
        <v>10</v>
      </c>
      <c r="E4836" s="1" t="s">
        <v>12859</v>
      </c>
      <c r="F4836" s="1" t="s">
        <v>12860</v>
      </c>
      <c r="G4836" s="1">
        <v>2012964</v>
      </c>
      <c r="H4836" s="1" t="str">
        <f t="shared" si="75"/>
        <v>2012964</v>
      </c>
    </row>
    <row r="4837" spans="1:8" hidden="1" x14ac:dyDescent="0.25">
      <c r="A4837">
        <v>11954727</v>
      </c>
      <c r="B4837" s="1" t="s">
        <v>12861</v>
      </c>
      <c r="C4837" s="1" t="s">
        <v>11</v>
      </c>
      <c r="D4837">
        <v>10</v>
      </c>
      <c r="E4837" s="1" t="s">
        <v>12862</v>
      </c>
      <c r="F4837" s="1" t="s">
        <v>12863</v>
      </c>
      <c r="G4837" s="1">
        <v>2108897</v>
      </c>
      <c r="H4837" s="1" t="str">
        <f t="shared" si="75"/>
        <v>2108897</v>
      </c>
    </row>
    <row r="4838" spans="1:8" hidden="1" x14ac:dyDescent="0.25">
      <c r="A4838">
        <v>11954749</v>
      </c>
      <c r="B4838" s="1" t="s">
        <v>12864</v>
      </c>
      <c r="C4838" s="1" t="s">
        <v>7</v>
      </c>
      <c r="D4838">
        <v>10</v>
      </c>
      <c r="E4838" s="1" t="s">
        <v>12865</v>
      </c>
      <c r="F4838" s="1" t="s">
        <v>12866</v>
      </c>
      <c r="G4838" s="1">
        <v>2131234</v>
      </c>
      <c r="H4838" s="1" t="str">
        <f t="shared" si="75"/>
        <v>2131234</v>
      </c>
    </row>
    <row r="4839" spans="1:8" x14ac:dyDescent="0.25">
      <c r="A4839">
        <v>11954749</v>
      </c>
      <c r="B4839" s="1" t="s">
        <v>12867</v>
      </c>
      <c r="C4839" s="1" t="s">
        <v>11</v>
      </c>
      <c r="D4839">
        <v>10</v>
      </c>
      <c r="E4839" s="1" t="s">
        <v>12868</v>
      </c>
      <c r="F4839" s="1" t="s">
        <v>12869</v>
      </c>
      <c r="G4839" s="1">
        <v>2106094</v>
      </c>
      <c r="H4839" s="1" t="e">
        <f t="shared" si="75"/>
        <v>#N/A</v>
      </c>
    </row>
    <row r="4840" spans="1:8" hidden="1" x14ac:dyDescent="0.25">
      <c r="A4840">
        <v>11955034</v>
      </c>
      <c r="B4840" s="1" t="s">
        <v>12870</v>
      </c>
      <c r="C4840" s="1" t="s">
        <v>7</v>
      </c>
      <c r="D4840">
        <v>10</v>
      </c>
      <c r="E4840" s="1" t="s">
        <v>12871</v>
      </c>
      <c r="F4840" s="1" t="s">
        <v>12872</v>
      </c>
      <c r="G4840" s="1">
        <v>2136892</v>
      </c>
      <c r="H4840" s="1" t="str">
        <f t="shared" si="75"/>
        <v>2136892</v>
      </c>
    </row>
    <row r="4841" spans="1:8" hidden="1" x14ac:dyDescent="0.25">
      <c r="A4841">
        <v>11955034</v>
      </c>
      <c r="B4841" s="1" t="s">
        <v>12873</v>
      </c>
      <c r="C4841" s="1" t="s">
        <v>11</v>
      </c>
      <c r="D4841">
        <v>10</v>
      </c>
      <c r="E4841" s="1" t="s">
        <v>12874</v>
      </c>
      <c r="F4841" s="1" t="s">
        <v>12872</v>
      </c>
      <c r="G4841" s="1">
        <v>2102070</v>
      </c>
      <c r="H4841" s="1" t="str">
        <f t="shared" si="75"/>
        <v>2102070</v>
      </c>
    </row>
    <row r="4842" spans="1:8" hidden="1" x14ac:dyDescent="0.25">
      <c r="A4842">
        <v>11955362</v>
      </c>
      <c r="B4842" s="1" t="s">
        <v>12875</v>
      </c>
      <c r="C4842" s="1" t="s">
        <v>7</v>
      </c>
      <c r="D4842">
        <v>10</v>
      </c>
      <c r="E4842" s="1" t="s">
        <v>12876</v>
      </c>
      <c r="F4842" s="1" t="s">
        <v>12877</v>
      </c>
      <c r="G4842" s="1">
        <v>2117975</v>
      </c>
      <c r="H4842" s="1" t="str">
        <f t="shared" si="75"/>
        <v>2117975</v>
      </c>
    </row>
    <row r="4843" spans="1:8" hidden="1" x14ac:dyDescent="0.25">
      <c r="A4843">
        <v>11955362</v>
      </c>
      <c r="B4843" s="1" t="s">
        <v>12878</v>
      </c>
      <c r="C4843" s="1" t="s">
        <v>11</v>
      </c>
      <c r="D4843">
        <v>10</v>
      </c>
      <c r="E4843" s="1" t="s">
        <v>12879</v>
      </c>
      <c r="F4843" s="1" t="s">
        <v>12880</v>
      </c>
      <c r="G4843" s="1">
        <v>2116825</v>
      </c>
      <c r="H4843" s="1" t="str">
        <f t="shared" si="75"/>
        <v>2116825</v>
      </c>
    </row>
    <row r="4844" spans="1:8" hidden="1" x14ac:dyDescent="0.25">
      <c r="A4844">
        <v>11955393</v>
      </c>
      <c r="B4844" s="1" t="s">
        <v>12881</v>
      </c>
      <c r="C4844" s="1" t="s">
        <v>7</v>
      </c>
      <c r="D4844">
        <v>10</v>
      </c>
      <c r="E4844" s="1" t="s">
        <v>12882</v>
      </c>
      <c r="F4844" s="1" t="s">
        <v>12883</v>
      </c>
      <c r="G4844" s="1">
        <v>2133772</v>
      </c>
      <c r="H4844" s="1" t="str">
        <f t="shared" si="75"/>
        <v>2133772</v>
      </c>
    </row>
    <row r="4845" spans="1:8" hidden="1" x14ac:dyDescent="0.25">
      <c r="A4845">
        <v>11955393</v>
      </c>
      <c r="B4845" s="1" t="s">
        <v>12884</v>
      </c>
      <c r="C4845" s="1" t="s">
        <v>11</v>
      </c>
      <c r="D4845">
        <v>10</v>
      </c>
      <c r="E4845" s="1" t="s">
        <v>12885</v>
      </c>
      <c r="F4845" s="1" t="s">
        <v>12883</v>
      </c>
      <c r="G4845" s="1">
        <v>2126728</v>
      </c>
      <c r="H4845" s="1" t="str">
        <f t="shared" si="75"/>
        <v>2126728</v>
      </c>
    </row>
    <row r="4846" spans="1:8" hidden="1" x14ac:dyDescent="0.25">
      <c r="A4846">
        <v>11955759</v>
      </c>
      <c r="B4846" s="1" t="s">
        <v>12886</v>
      </c>
      <c r="C4846" s="1" t="s">
        <v>7</v>
      </c>
      <c r="D4846">
        <v>10</v>
      </c>
      <c r="E4846" s="1" t="s">
        <v>12887</v>
      </c>
      <c r="F4846" s="1" t="s">
        <v>12888</v>
      </c>
      <c r="G4846" s="1">
        <v>2142622</v>
      </c>
      <c r="H4846" s="1" t="str">
        <f t="shared" si="75"/>
        <v>2142622</v>
      </c>
    </row>
    <row r="4847" spans="1:8" hidden="1" x14ac:dyDescent="0.25">
      <c r="A4847">
        <v>11955759</v>
      </c>
      <c r="B4847" s="1" t="s">
        <v>12889</v>
      </c>
      <c r="C4847" s="1" t="s">
        <v>11</v>
      </c>
      <c r="D4847">
        <v>10</v>
      </c>
      <c r="E4847" s="1" t="s">
        <v>12890</v>
      </c>
      <c r="F4847" s="1" t="s">
        <v>12888</v>
      </c>
      <c r="G4847" s="1">
        <v>2111174</v>
      </c>
      <c r="H4847" s="1" t="str">
        <f t="shared" si="75"/>
        <v>2111174</v>
      </c>
    </row>
    <row r="4848" spans="1:8" hidden="1" x14ac:dyDescent="0.25">
      <c r="A4848">
        <v>11957502</v>
      </c>
      <c r="B4848" s="1" t="s">
        <v>12891</v>
      </c>
      <c r="C4848" s="1" t="s">
        <v>7</v>
      </c>
      <c r="D4848">
        <v>10</v>
      </c>
      <c r="E4848" s="1" t="s">
        <v>12892</v>
      </c>
      <c r="F4848" s="1" t="s">
        <v>12893</v>
      </c>
      <c r="G4848" s="1">
        <v>2121121</v>
      </c>
      <c r="H4848" s="1" t="str">
        <f t="shared" si="75"/>
        <v>2121121</v>
      </c>
    </row>
    <row r="4849" spans="1:8" hidden="1" x14ac:dyDescent="0.25">
      <c r="A4849">
        <v>11957502</v>
      </c>
      <c r="B4849" s="1" t="s">
        <v>12894</v>
      </c>
      <c r="C4849" s="1" t="s">
        <v>11</v>
      </c>
      <c r="D4849">
        <v>10</v>
      </c>
      <c r="E4849" s="1" t="s">
        <v>12895</v>
      </c>
      <c r="F4849" s="1" t="s">
        <v>12893</v>
      </c>
      <c r="G4849" s="1">
        <v>2121045</v>
      </c>
      <c r="H4849" s="1" t="str">
        <f t="shared" si="75"/>
        <v>2121045</v>
      </c>
    </row>
    <row r="4850" spans="1:8" hidden="1" x14ac:dyDescent="0.25">
      <c r="A4850">
        <v>11957746</v>
      </c>
      <c r="B4850" s="1" t="s">
        <v>12896</v>
      </c>
      <c r="C4850" s="1" t="s">
        <v>7</v>
      </c>
      <c r="D4850">
        <v>10</v>
      </c>
      <c r="E4850" s="1" t="s">
        <v>12897</v>
      </c>
      <c r="F4850" s="1" t="s">
        <v>12898</v>
      </c>
      <c r="G4850" s="1">
        <v>2142461</v>
      </c>
      <c r="H4850" s="1" t="str">
        <f t="shared" si="75"/>
        <v>2142461</v>
      </c>
    </row>
    <row r="4851" spans="1:8" x14ac:dyDescent="0.25">
      <c r="A4851">
        <v>11957746</v>
      </c>
      <c r="B4851" s="1" t="s">
        <v>12899</v>
      </c>
      <c r="C4851" s="1" t="s">
        <v>11</v>
      </c>
      <c r="D4851">
        <v>10</v>
      </c>
      <c r="E4851" s="1" t="s">
        <v>12900</v>
      </c>
      <c r="F4851" s="1" t="s">
        <v>12901</v>
      </c>
      <c r="G4851" s="1">
        <v>2101099</v>
      </c>
      <c r="H4851" s="1" t="e">
        <f t="shared" si="75"/>
        <v>#N/A</v>
      </c>
    </row>
    <row r="4852" spans="1:8" hidden="1" x14ac:dyDescent="0.25">
      <c r="A4852">
        <v>11959918</v>
      </c>
      <c r="B4852" s="1" t="s">
        <v>12902</v>
      </c>
      <c r="C4852" s="1" t="s">
        <v>7</v>
      </c>
      <c r="D4852">
        <v>10</v>
      </c>
      <c r="E4852" s="1" t="s">
        <v>12903</v>
      </c>
      <c r="F4852" s="1" t="s">
        <v>12904</v>
      </c>
      <c r="G4852" s="1">
        <v>2117070</v>
      </c>
      <c r="H4852" s="1" t="str">
        <f t="shared" si="75"/>
        <v>2117070</v>
      </c>
    </row>
    <row r="4853" spans="1:8" hidden="1" x14ac:dyDescent="0.25">
      <c r="A4853">
        <v>11959918</v>
      </c>
      <c r="B4853" s="1" t="s">
        <v>12905</v>
      </c>
      <c r="C4853" s="1" t="s">
        <v>11</v>
      </c>
      <c r="D4853">
        <v>10</v>
      </c>
      <c r="E4853" s="1" t="s">
        <v>12906</v>
      </c>
      <c r="F4853" s="1" t="s">
        <v>12904</v>
      </c>
      <c r="G4853" s="1">
        <v>2114553</v>
      </c>
      <c r="H4853" s="1" t="str">
        <f t="shared" si="75"/>
        <v>2114553</v>
      </c>
    </row>
    <row r="4854" spans="1:8" hidden="1" x14ac:dyDescent="0.25">
      <c r="A4854">
        <v>11960388</v>
      </c>
      <c r="B4854" s="1" t="s">
        <v>12907</v>
      </c>
      <c r="C4854" s="1" t="s">
        <v>7</v>
      </c>
      <c r="D4854">
        <v>10</v>
      </c>
      <c r="E4854" s="1" t="s">
        <v>12908</v>
      </c>
      <c r="F4854" s="1" t="s">
        <v>12909</v>
      </c>
      <c r="G4854" s="1">
        <v>2098506</v>
      </c>
      <c r="H4854" s="1" t="str">
        <f t="shared" si="75"/>
        <v>2098506</v>
      </c>
    </row>
    <row r="4855" spans="1:8" x14ac:dyDescent="0.25">
      <c r="A4855">
        <v>11960388</v>
      </c>
      <c r="B4855" s="1" t="s">
        <v>12910</v>
      </c>
      <c r="C4855" s="1" t="s">
        <v>11</v>
      </c>
      <c r="D4855">
        <v>10</v>
      </c>
      <c r="E4855" s="1" t="s">
        <v>12911</v>
      </c>
      <c r="F4855" s="1" t="s">
        <v>12912</v>
      </c>
      <c r="G4855" s="1">
        <v>2119706</v>
      </c>
      <c r="H4855" s="1" t="e">
        <f t="shared" si="75"/>
        <v>#N/A</v>
      </c>
    </row>
    <row r="4856" spans="1:8" hidden="1" x14ac:dyDescent="0.25">
      <c r="A4856">
        <v>11961220</v>
      </c>
      <c r="B4856" s="1" t="s">
        <v>12913</v>
      </c>
      <c r="C4856" s="1" t="s">
        <v>7</v>
      </c>
      <c r="D4856">
        <v>10</v>
      </c>
      <c r="E4856" s="1" t="s">
        <v>12914</v>
      </c>
      <c r="F4856" s="1" t="s">
        <v>12915</v>
      </c>
      <c r="G4856" s="1">
        <v>2119705</v>
      </c>
      <c r="H4856" s="1" t="str">
        <f t="shared" si="75"/>
        <v>2119705</v>
      </c>
    </row>
    <row r="4857" spans="1:8" hidden="1" x14ac:dyDescent="0.25">
      <c r="A4857">
        <v>11961220</v>
      </c>
      <c r="B4857" s="1" t="s">
        <v>12916</v>
      </c>
      <c r="C4857" s="1" t="s">
        <v>11</v>
      </c>
      <c r="D4857">
        <v>10</v>
      </c>
      <c r="E4857" s="1" t="s">
        <v>12917</v>
      </c>
      <c r="F4857" s="1" t="s">
        <v>12918</v>
      </c>
      <c r="G4857" s="1">
        <v>2101755</v>
      </c>
      <c r="H4857" s="1" t="str">
        <f t="shared" si="75"/>
        <v>2101755</v>
      </c>
    </row>
    <row r="4858" spans="1:8" hidden="1" x14ac:dyDescent="0.25">
      <c r="A4858">
        <v>11962123</v>
      </c>
      <c r="B4858" s="1" t="s">
        <v>12919</v>
      </c>
      <c r="C4858" s="1" t="s">
        <v>7</v>
      </c>
      <c r="D4858">
        <v>10</v>
      </c>
      <c r="E4858" s="1" t="s">
        <v>12920</v>
      </c>
      <c r="F4858" s="1" t="s">
        <v>12921</v>
      </c>
      <c r="G4858" s="1">
        <v>2111377</v>
      </c>
      <c r="H4858" s="1" t="str">
        <f t="shared" si="75"/>
        <v>2111377</v>
      </c>
    </row>
    <row r="4859" spans="1:8" hidden="1" x14ac:dyDescent="0.25">
      <c r="A4859">
        <v>11962123</v>
      </c>
      <c r="B4859" s="1" t="s">
        <v>12922</v>
      </c>
      <c r="C4859" s="1" t="s">
        <v>11</v>
      </c>
      <c r="D4859">
        <v>10</v>
      </c>
      <c r="E4859" s="1" t="s">
        <v>12923</v>
      </c>
      <c r="F4859" s="1" t="s">
        <v>12921</v>
      </c>
      <c r="G4859" s="1">
        <v>2116219</v>
      </c>
      <c r="H4859" s="1" t="str">
        <f t="shared" si="75"/>
        <v>2116219</v>
      </c>
    </row>
    <row r="4860" spans="1:8" hidden="1" x14ac:dyDescent="0.25">
      <c r="A4860">
        <v>11962136</v>
      </c>
      <c r="B4860" s="1" t="s">
        <v>12924</v>
      </c>
      <c r="C4860" s="1" t="s">
        <v>7</v>
      </c>
      <c r="D4860">
        <v>10</v>
      </c>
      <c r="E4860" s="1" t="s">
        <v>12925</v>
      </c>
      <c r="F4860" s="1" t="s">
        <v>12926</v>
      </c>
      <c r="G4860" s="1">
        <v>2115267</v>
      </c>
      <c r="H4860" s="1" t="str">
        <f t="shared" si="75"/>
        <v>2115267</v>
      </c>
    </row>
    <row r="4861" spans="1:8" hidden="1" x14ac:dyDescent="0.25">
      <c r="A4861">
        <v>11962136</v>
      </c>
      <c r="B4861" s="1" t="s">
        <v>12927</v>
      </c>
      <c r="C4861" s="1" t="s">
        <v>11</v>
      </c>
      <c r="D4861">
        <v>10</v>
      </c>
      <c r="E4861" s="1" t="s">
        <v>12928</v>
      </c>
      <c r="F4861" s="1" t="s">
        <v>12926</v>
      </c>
      <c r="G4861" s="1">
        <v>2132936</v>
      </c>
      <c r="H4861" s="1" t="str">
        <f t="shared" si="75"/>
        <v>2132936</v>
      </c>
    </row>
    <row r="4862" spans="1:8" x14ac:dyDescent="0.25">
      <c r="A4862">
        <v>11963346</v>
      </c>
      <c r="B4862" s="1" t="s">
        <v>12929</v>
      </c>
      <c r="C4862" s="1" t="s">
        <v>7</v>
      </c>
      <c r="D4862">
        <v>10</v>
      </c>
      <c r="E4862" s="1" t="s">
        <v>12930</v>
      </c>
      <c r="F4862" s="1" t="s">
        <v>12931</v>
      </c>
      <c r="G4862" s="1">
        <v>2104722</v>
      </c>
      <c r="H4862" s="1" t="e">
        <f t="shared" si="75"/>
        <v>#N/A</v>
      </c>
    </row>
    <row r="4863" spans="1:8" hidden="1" x14ac:dyDescent="0.25">
      <c r="A4863">
        <v>11963346</v>
      </c>
      <c r="B4863" s="1" t="s">
        <v>12932</v>
      </c>
      <c r="C4863" s="1" t="s">
        <v>11</v>
      </c>
      <c r="D4863">
        <v>10</v>
      </c>
      <c r="E4863" s="1" t="s">
        <v>12933</v>
      </c>
      <c r="F4863" s="1" t="s">
        <v>12931</v>
      </c>
      <c r="G4863" s="1">
        <v>2113523</v>
      </c>
      <c r="H4863" s="1" t="str">
        <f t="shared" si="75"/>
        <v>2113523</v>
      </c>
    </row>
    <row r="4864" spans="1:8" x14ac:dyDescent="0.25">
      <c r="A4864">
        <v>11963406</v>
      </c>
      <c r="B4864" s="1" t="s">
        <v>12934</v>
      </c>
      <c r="C4864" s="1" t="s">
        <v>7</v>
      </c>
      <c r="D4864">
        <v>10</v>
      </c>
      <c r="E4864" s="1" t="s">
        <v>12935</v>
      </c>
      <c r="F4864" s="1" t="s">
        <v>12936</v>
      </c>
      <c r="G4864" s="1">
        <v>2113756</v>
      </c>
      <c r="H4864" s="1" t="e">
        <f t="shared" si="75"/>
        <v>#N/A</v>
      </c>
    </row>
    <row r="4865" spans="1:8" hidden="1" x14ac:dyDescent="0.25">
      <c r="A4865">
        <v>11963406</v>
      </c>
      <c r="B4865" s="1" t="s">
        <v>12937</v>
      </c>
      <c r="C4865" s="1" t="s">
        <v>11</v>
      </c>
      <c r="D4865">
        <v>10</v>
      </c>
      <c r="E4865" s="1" t="s">
        <v>12938</v>
      </c>
      <c r="F4865" s="1" t="s">
        <v>12939</v>
      </c>
      <c r="G4865" s="1">
        <v>2119096</v>
      </c>
      <c r="H4865" s="1" t="str">
        <f t="shared" si="75"/>
        <v>2119096</v>
      </c>
    </row>
    <row r="4866" spans="1:8" hidden="1" x14ac:dyDescent="0.25">
      <c r="A4866">
        <v>11964293</v>
      </c>
      <c r="B4866" s="1" t="s">
        <v>12940</v>
      </c>
      <c r="C4866" s="1" t="s">
        <v>7</v>
      </c>
      <c r="D4866">
        <v>10</v>
      </c>
      <c r="E4866" s="1" t="s">
        <v>12941</v>
      </c>
      <c r="F4866" s="1" t="s">
        <v>12942</v>
      </c>
      <c r="G4866" s="1">
        <v>2123400</v>
      </c>
      <c r="H4866" s="1" t="str">
        <f t="shared" ref="H4866:H4929" si="76">VLOOKUP(RIGHT(G4866,7),B:B,1,FALSE)</f>
        <v>2123400</v>
      </c>
    </row>
    <row r="4867" spans="1:8" hidden="1" x14ac:dyDescent="0.25">
      <c r="A4867">
        <v>11964293</v>
      </c>
      <c r="B4867" s="1" t="s">
        <v>12943</v>
      </c>
      <c r="C4867" s="1" t="s">
        <v>11</v>
      </c>
      <c r="D4867">
        <v>10</v>
      </c>
      <c r="E4867" s="1" t="s">
        <v>12944</v>
      </c>
      <c r="F4867" s="1" t="s">
        <v>12942</v>
      </c>
      <c r="G4867" s="1">
        <v>2127806</v>
      </c>
      <c r="H4867" s="1" t="str">
        <f t="shared" si="76"/>
        <v>2127806</v>
      </c>
    </row>
    <row r="4868" spans="1:8" hidden="1" x14ac:dyDescent="0.25">
      <c r="A4868">
        <v>11964999</v>
      </c>
      <c r="B4868" s="1" t="s">
        <v>12945</v>
      </c>
      <c r="C4868" s="1" t="s">
        <v>7</v>
      </c>
      <c r="D4868">
        <v>10</v>
      </c>
      <c r="E4868" s="1" t="s">
        <v>12946</v>
      </c>
      <c r="F4868" s="1" t="s">
        <v>12947</v>
      </c>
      <c r="G4868" s="1">
        <v>2127900</v>
      </c>
      <c r="H4868" s="1" t="str">
        <f t="shared" si="76"/>
        <v>2127900</v>
      </c>
    </row>
    <row r="4869" spans="1:8" hidden="1" x14ac:dyDescent="0.25">
      <c r="A4869">
        <v>11964999</v>
      </c>
      <c r="B4869" s="1" t="s">
        <v>12948</v>
      </c>
      <c r="C4869" s="1" t="s">
        <v>11</v>
      </c>
      <c r="D4869">
        <v>10</v>
      </c>
      <c r="E4869" s="1" t="s">
        <v>12949</v>
      </c>
      <c r="F4869" s="1" t="s">
        <v>12947</v>
      </c>
      <c r="G4869" s="1">
        <v>2128352</v>
      </c>
      <c r="H4869" s="1" t="str">
        <f t="shared" si="76"/>
        <v>2128352</v>
      </c>
    </row>
    <row r="4870" spans="1:8" hidden="1" x14ac:dyDescent="0.25">
      <c r="A4870">
        <v>11965134</v>
      </c>
      <c r="B4870" s="1" t="s">
        <v>12950</v>
      </c>
      <c r="C4870" s="1" t="s">
        <v>7</v>
      </c>
      <c r="D4870">
        <v>10</v>
      </c>
      <c r="E4870" s="1" t="s">
        <v>12951</v>
      </c>
      <c r="F4870" s="1" t="s">
        <v>12952</v>
      </c>
      <c r="G4870" s="1">
        <v>2104508</v>
      </c>
      <c r="H4870" s="1" t="str">
        <f t="shared" si="76"/>
        <v>2104508</v>
      </c>
    </row>
    <row r="4871" spans="1:8" hidden="1" x14ac:dyDescent="0.25">
      <c r="A4871">
        <v>11965134</v>
      </c>
      <c r="B4871" s="1" t="s">
        <v>12953</v>
      </c>
      <c r="C4871" s="1" t="s">
        <v>11</v>
      </c>
      <c r="D4871">
        <v>10</v>
      </c>
      <c r="E4871" s="1" t="s">
        <v>12954</v>
      </c>
      <c r="F4871" s="1" t="s">
        <v>12952</v>
      </c>
      <c r="G4871" s="1">
        <v>2097859</v>
      </c>
      <c r="H4871" s="1" t="str">
        <f t="shared" si="76"/>
        <v>2097859</v>
      </c>
    </row>
    <row r="4872" spans="1:8" hidden="1" x14ac:dyDescent="0.25">
      <c r="A4872">
        <v>11965574</v>
      </c>
      <c r="B4872" s="1" t="s">
        <v>12955</v>
      </c>
      <c r="C4872" s="1" t="s">
        <v>7</v>
      </c>
      <c r="D4872">
        <v>10</v>
      </c>
      <c r="E4872" s="1" t="s">
        <v>12956</v>
      </c>
      <c r="F4872" s="1" t="s">
        <v>12957</v>
      </c>
      <c r="G4872" s="1">
        <v>2133462</v>
      </c>
      <c r="H4872" s="1" t="str">
        <f t="shared" si="76"/>
        <v>2133462</v>
      </c>
    </row>
    <row r="4873" spans="1:8" hidden="1" x14ac:dyDescent="0.25">
      <c r="A4873">
        <v>11965574</v>
      </c>
      <c r="B4873" s="1" t="s">
        <v>12958</v>
      </c>
      <c r="C4873" s="1" t="s">
        <v>11</v>
      </c>
      <c r="D4873">
        <v>10</v>
      </c>
      <c r="E4873" s="1" t="s">
        <v>50</v>
      </c>
      <c r="F4873" s="1" t="s">
        <v>12959</v>
      </c>
      <c r="G4873" s="1">
        <v>2013081</v>
      </c>
      <c r="H4873" s="1" t="str">
        <f t="shared" si="76"/>
        <v>2013081</v>
      </c>
    </row>
    <row r="4874" spans="1:8" hidden="1" x14ac:dyDescent="0.25">
      <c r="A4874">
        <v>11965642</v>
      </c>
      <c r="B4874" s="1" t="s">
        <v>12960</v>
      </c>
      <c r="C4874" s="1" t="s">
        <v>7</v>
      </c>
      <c r="D4874">
        <v>10</v>
      </c>
      <c r="E4874" s="1" t="s">
        <v>12961</v>
      </c>
      <c r="F4874" s="1" t="s">
        <v>12962</v>
      </c>
      <c r="G4874" s="1">
        <v>2138156</v>
      </c>
      <c r="H4874" s="1" t="str">
        <f t="shared" si="76"/>
        <v>2138156</v>
      </c>
    </row>
    <row r="4875" spans="1:8" hidden="1" x14ac:dyDescent="0.25">
      <c r="A4875">
        <v>11965642</v>
      </c>
      <c r="B4875" s="1" t="s">
        <v>12963</v>
      </c>
      <c r="C4875" s="1" t="s">
        <v>11</v>
      </c>
      <c r="D4875">
        <v>10</v>
      </c>
      <c r="E4875" s="1" t="s">
        <v>12964</v>
      </c>
      <c r="F4875" s="1" t="s">
        <v>12962</v>
      </c>
      <c r="G4875" s="1">
        <v>2142261</v>
      </c>
      <c r="H4875" s="1" t="str">
        <f t="shared" si="76"/>
        <v>2142261</v>
      </c>
    </row>
    <row r="4876" spans="1:8" hidden="1" x14ac:dyDescent="0.25">
      <c r="A4876">
        <v>11965922</v>
      </c>
      <c r="B4876" s="1" t="s">
        <v>12965</v>
      </c>
      <c r="C4876" s="1" t="s">
        <v>7</v>
      </c>
      <c r="D4876">
        <v>10</v>
      </c>
      <c r="E4876" s="1" t="s">
        <v>12966</v>
      </c>
      <c r="F4876" s="1" t="s">
        <v>12967</v>
      </c>
      <c r="G4876" s="1">
        <v>2138956</v>
      </c>
      <c r="H4876" s="1" t="str">
        <f t="shared" si="76"/>
        <v>2138956</v>
      </c>
    </row>
    <row r="4877" spans="1:8" x14ac:dyDescent="0.25">
      <c r="A4877">
        <v>11965922</v>
      </c>
      <c r="B4877" s="1" t="s">
        <v>12968</v>
      </c>
      <c r="C4877" s="1" t="s">
        <v>11</v>
      </c>
      <c r="D4877">
        <v>10</v>
      </c>
      <c r="E4877" s="1" t="s">
        <v>12969</v>
      </c>
      <c r="F4877" s="1" t="s">
        <v>12967</v>
      </c>
      <c r="G4877" s="1">
        <v>2118306</v>
      </c>
      <c r="H4877" s="1" t="e">
        <f t="shared" si="76"/>
        <v>#N/A</v>
      </c>
    </row>
    <row r="4878" spans="1:8" hidden="1" x14ac:dyDescent="0.25">
      <c r="A4878">
        <v>11965950</v>
      </c>
      <c r="B4878" s="1" t="s">
        <v>12970</v>
      </c>
      <c r="C4878" s="1" t="s">
        <v>7</v>
      </c>
      <c r="D4878">
        <v>10</v>
      </c>
      <c r="E4878" s="1" t="s">
        <v>12971</v>
      </c>
      <c r="F4878" s="1" t="s">
        <v>12972</v>
      </c>
      <c r="G4878" s="1">
        <v>2107548</v>
      </c>
      <c r="H4878" s="1" t="str">
        <f t="shared" si="76"/>
        <v>2107548</v>
      </c>
    </row>
    <row r="4879" spans="1:8" x14ac:dyDescent="0.25">
      <c r="A4879">
        <v>11965950</v>
      </c>
      <c r="B4879" s="1" t="s">
        <v>12973</v>
      </c>
      <c r="C4879" s="1" t="s">
        <v>11</v>
      </c>
      <c r="D4879">
        <v>10</v>
      </c>
      <c r="E4879" s="1" t="s">
        <v>12974</v>
      </c>
      <c r="F4879" s="1" t="s">
        <v>12972</v>
      </c>
      <c r="G4879" s="1">
        <v>2122118</v>
      </c>
      <c r="H4879" s="1" t="e">
        <f t="shared" si="76"/>
        <v>#N/A</v>
      </c>
    </row>
    <row r="4880" spans="1:8" hidden="1" x14ac:dyDescent="0.25">
      <c r="A4880">
        <v>11966222</v>
      </c>
      <c r="B4880" s="1" t="s">
        <v>12975</v>
      </c>
      <c r="C4880" s="1" t="s">
        <v>7</v>
      </c>
      <c r="D4880">
        <v>10</v>
      </c>
      <c r="E4880" s="1" t="s">
        <v>12976</v>
      </c>
      <c r="F4880" s="1" t="s">
        <v>12977</v>
      </c>
      <c r="G4880" s="1">
        <v>2123790</v>
      </c>
      <c r="H4880" s="1" t="str">
        <f t="shared" si="76"/>
        <v>2123790</v>
      </c>
    </row>
    <row r="4881" spans="1:8" hidden="1" x14ac:dyDescent="0.25">
      <c r="A4881">
        <v>11966222</v>
      </c>
      <c r="B4881" s="1" t="s">
        <v>12978</v>
      </c>
      <c r="C4881" s="1" t="s">
        <v>11</v>
      </c>
      <c r="D4881">
        <v>10</v>
      </c>
      <c r="E4881" s="1" t="s">
        <v>12979</v>
      </c>
      <c r="F4881" s="1" t="s">
        <v>12977</v>
      </c>
      <c r="G4881" s="1">
        <v>2114297</v>
      </c>
      <c r="H4881" s="1" t="str">
        <f t="shared" si="76"/>
        <v>2114297</v>
      </c>
    </row>
    <row r="4882" spans="1:8" hidden="1" x14ac:dyDescent="0.25">
      <c r="A4882">
        <v>11966750</v>
      </c>
      <c r="B4882" s="1" t="s">
        <v>12980</v>
      </c>
      <c r="C4882" s="1" t="s">
        <v>7</v>
      </c>
      <c r="D4882">
        <v>10</v>
      </c>
      <c r="E4882" s="1" t="s">
        <v>12981</v>
      </c>
      <c r="F4882" s="1" t="s">
        <v>12982</v>
      </c>
      <c r="G4882" s="1">
        <v>2139536</v>
      </c>
      <c r="H4882" s="1" t="str">
        <f t="shared" si="76"/>
        <v>2139536</v>
      </c>
    </row>
    <row r="4883" spans="1:8" hidden="1" x14ac:dyDescent="0.25">
      <c r="A4883">
        <v>11966750</v>
      </c>
      <c r="B4883" s="1" t="s">
        <v>12983</v>
      </c>
      <c r="C4883" s="1" t="s">
        <v>11</v>
      </c>
      <c r="D4883">
        <v>10</v>
      </c>
      <c r="E4883" s="1" t="s">
        <v>12984</v>
      </c>
      <c r="F4883" s="1" t="s">
        <v>12982</v>
      </c>
      <c r="G4883" s="1">
        <v>2139637</v>
      </c>
      <c r="H4883" s="1" t="str">
        <f t="shared" si="76"/>
        <v>2139637</v>
      </c>
    </row>
    <row r="4884" spans="1:8" hidden="1" x14ac:dyDescent="0.25">
      <c r="A4884">
        <v>11966783</v>
      </c>
      <c r="B4884" s="1" t="s">
        <v>12985</v>
      </c>
      <c r="C4884" s="1" t="s">
        <v>7</v>
      </c>
      <c r="D4884">
        <v>10</v>
      </c>
      <c r="E4884" s="1" t="s">
        <v>12986</v>
      </c>
      <c r="F4884" s="1" t="s">
        <v>12987</v>
      </c>
      <c r="G4884" s="1">
        <v>2110058</v>
      </c>
      <c r="H4884" s="1" t="str">
        <f t="shared" si="76"/>
        <v>2110058</v>
      </c>
    </row>
    <row r="4885" spans="1:8" hidden="1" x14ac:dyDescent="0.25">
      <c r="A4885">
        <v>11966783</v>
      </c>
      <c r="B4885" s="1" t="s">
        <v>12988</v>
      </c>
      <c r="C4885" s="1" t="s">
        <v>11</v>
      </c>
      <c r="D4885">
        <v>10</v>
      </c>
      <c r="E4885" s="1" t="s">
        <v>12989</v>
      </c>
      <c r="F4885" s="1" t="s">
        <v>12990</v>
      </c>
      <c r="G4885" s="1">
        <v>2102343</v>
      </c>
      <c r="H4885" s="1" t="str">
        <f t="shared" si="76"/>
        <v>2102343</v>
      </c>
    </row>
    <row r="4886" spans="1:8" hidden="1" x14ac:dyDescent="0.25">
      <c r="A4886">
        <v>11967794</v>
      </c>
      <c r="B4886" s="1" t="s">
        <v>12991</v>
      </c>
      <c r="C4886" s="1" t="s">
        <v>7</v>
      </c>
      <c r="D4886">
        <v>10</v>
      </c>
      <c r="E4886" s="1" t="s">
        <v>12992</v>
      </c>
      <c r="F4886" s="1" t="s">
        <v>12993</v>
      </c>
      <c r="G4886" s="1">
        <v>1404635</v>
      </c>
      <c r="H4886" s="1" t="str">
        <f t="shared" si="76"/>
        <v>1404635</v>
      </c>
    </row>
    <row r="4887" spans="1:8" x14ac:dyDescent="0.25">
      <c r="A4887">
        <v>11967794</v>
      </c>
      <c r="B4887" s="1" t="s">
        <v>12994</v>
      </c>
      <c r="C4887" s="1" t="s">
        <v>11</v>
      </c>
      <c r="D4887">
        <v>10</v>
      </c>
      <c r="E4887" s="1" t="s">
        <v>12995</v>
      </c>
      <c r="F4887" s="1" t="s">
        <v>12996</v>
      </c>
      <c r="G4887" s="1">
        <v>2117246</v>
      </c>
      <c r="H4887" s="1" t="e">
        <f t="shared" si="76"/>
        <v>#N/A</v>
      </c>
    </row>
    <row r="4888" spans="1:8" hidden="1" x14ac:dyDescent="0.25">
      <c r="A4888">
        <v>11969740</v>
      </c>
      <c r="B4888" s="1" t="s">
        <v>12997</v>
      </c>
      <c r="C4888" s="1" t="s">
        <v>7</v>
      </c>
      <c r="D4888">
        <v>10</v>
      </c>
      <c r="E4888" s="1" t="s">
        <v>12998</v>
      </c>
      <c r="F4888" s="1" t="s">
        <v>12999</v>
      </c>
      <c r="G4888" s="1">
        <v>2117679</v>
      </c>
      <c r="H4888" s="1" t="str">
        <f t="shared" si="76"/>
        <v>2117679</v>
      </c>
    </row>
    <row r="4889" spans="1:8" hidden="1" x14ac:dyDescent="0.25">
      <c r="A4889">
        <v>11969740</v>
      </c>
      <c r="B4889" s="1" t="s">
        <v>13000</v>
      </c>
      <c r="C4889" s="1" t="s">
        <v>11</v>
      </c>
      <c r="D4889">
        <v>10</v>
      </c>
      <c r="E4889" s="1" t="s">
        <v>13001</v>
      </c>
      <c r="F4889" s="1" t="s">
        <v>12999</v>
      </c>
      <c r="G4889" s="1">
        <v>2134205</v>
      </c>
      <c r="H4889" s="1" t="str">
        <f t="shared" si="76"/>
        <v>2134205</v>
      </c>
    </row>
    <row r="4890" spans="1:8" hidden="1" x14ac:dyDescent="0.25">
      <c r="A4890">
        <v>11972630</v>
      </c>
      <c r="B4890" s="1" t="s">
        <v>13002</v>
      </c>
      <c r="C4890" s="1" t="s">
        <v>7</v>
      </c>
      <c r="D4890">
        <v>10</v>
      </c>
      <c r="E4890" s="1" t="s">
        <v>13003</v>
      </c>
      <c r="F4890" s="1" t="s">
        <v>13004</v>
      </c>
      <c r="G4890" s="1">
        <v>2104086</v>
      </c>
      <c r="H4890" s="1" t="str">
        <f t="shared" si="76"/>
        <v>2104086</v>
      </c>
    </row>
    <row r="4891" spans="1:8" x14ac:dyDescent="0.25">
      <c r="A4891">
        <v>11972630</v>
      </c>
      <c r="B4891" s="1" t="s">
        <v>13005</v>
      </c>
      <c r="C4891" s="1" t="s">
        <v>11</v>
      </c>
      <c r="D4891">
        <v>10</v>
      </c>
      <c r="E4891" s="1" t="s">
        <v>13006</v>
      </c>
      <c r="F4891" s="1" t="s">
        <v>13004</v>
      </c>
      <c r="G4891" s="1">
        <v>2114952</v>
      </c>
      <c r="H4891" s="1" t="e">
        <f t="shared" si="76"/>
        <v>#N/A</v>
      </c>
    </row>
    <row r="4892" spans="1:8" hidden="1" x14ac:dyDescent="0.25">
      <c r="A4892">
        <v>11976307</v>
      </c>
      <c r="B4892" s="1" t="s">
        <v>13007</v>
      </c>
      <c r="C4892" s="1" t="s">
        <v>7</v>
      </c>
      <c r="D4892">
        <v>10</v>
      </c>
      <c r="E4892" s="1" t="s">
        <v>13008</v>
      </c>
      <c r="F4892" s="1" t="s">
        <v>13009</v>
      </c>
      <c r="G4892" s="1">
        <v>2111917</v>
      </c>
      <c r="H4892" s="1" t="str">
        <f t="shared" si="76"/>
        <v>2111917</v>
      </c>
    </row>
    <row r="4893" spans="1:8" hidden="1" x14ac:dyDescent="0.25">
      <c r="A4893">
        <v>11976307</v>
      </c>
      <c r="B4893" s="1" t="s">
        <v>13010</v>
      </c>
      <c r="C4893" s="1" t="s">
        <v>11</v>
      </c>
      <c r="D4893">
        <v>10</v>
      </c>
      <c r="E4893" s="1" t="s">
        <v>13011</v>
      </c>
      <c r="F4893" s="1" t="s">
        <v>13009</v>
      </c>
      <c r="G4893" s="1">
        <v>2100553</v>
      </c>
      <c r="H4893" s="1" t="str">
        <f t="shared" si="76"/>
        <v>2100553</v>
      </c>
    </row>
    <row r="4894" spans="1:8" hidden="1" x14ac:dyDescent="0.25">
      <c r="A4894">
        <v>11976557</v>
      </c>
      <c r="B4894" s="1" t="s">
        <v>13012</v>
      </c>
      <c r="C4894" s="1" t="s">
        <v>7</v>
      </c>
      <c r="D4894">
        <v>10</v>
      </c>
      <c r="E4894" s="1" t="s">
        <v>13013</v>
      </c>
      <c r="F4894" s="1" t="s">
        <v>13014</v>
      </c>
      <c r="G4894" s="1">
        <v>2127610</v>
      </c>
      <c r="H4894" s="1" t="str">
        <f t="shared" si="76"/>
        <v>2127610</v>
      </c>
    </row>
    <row r="4895" spans="1:8" x14ac:dyDescent="0.25">
      <c r="A4895">
        <v>11976557</v>
      </c>
      <c r="B4895" s="1" t="s">
        <v>13015</v>
      </c>
      <c r="C4895" s="1" t="s">
        <v>11</v>
      </c>
      <c r="D4895">
        <v>10</v>
      </c>
      <c r="E4895" s="1" t="s">
        <v>13016</v>
      </c>
      <c r="F4895" s="1" t="s">
        <v>13014</v>
      </c>
      <c r="G4895" s="1">
        <v>2127611</v>
      </c>
      <c r="H4895" s="1" t="e">
        <f t="shared" si="76"/>
        <v>#N/A</v>
      </c>
    </row>
    <row r="4896" spans="1:8" hidden="1" x14ac:dyDescent="0.25">
      <c r="A4896">
        <v>11977455</v>
      </c>
      <c r="B4896" s="1" t="s">
        <v>13017</v>
      </c>
      <c r="C4896" s="1" t="s">
        <v>7</v>
      </c>
      <c r="D4896">
        <v>10</v>
      </c>
      <c r="E4896" s="1" t="s">
        <v>13018</v>
      </c>
      <c r="F4896" s="1" t="s">
        <v>13019</v>
      </c>
      <c r="G4896" s="1">
        <v>2128707</v>
      </c>
      <c r="H4896" s="1" t="str">
        <f t="shared" si="76"/>
        <v>2128707</v>
      </c>
    </row>
    <row r="4897" spans="1:8" hidden="1" x14ac:dyDescent="0.25">
      <c r="A4897">
        <v>11977455</v>
      </c>
      <c r="B4897" s="1" t="s">
        <v>13020</v>
      </c>
      <c r="C4897" s="1" t="s">
        <v>11</v>
      </c>
      <c r="D4897">
        <v>10</v>
      </c>
      <c r="E4897" s="1" t="s">
        <v>13021</v>
      </c>
      <c r="F4897" s="1" t="s">
        <v>13019</v>
      </c>
      <c r="G4897" s="1">
        <v>2120043</v>
      </c>
      <c r="H4897" s="1" t="str">
        <f t="shared" si="76"/>
        <v>2120043</v>
      </c>
    </row>
    <row r="4898" spans="1:8" hidden="1" x14ac:dyDescent="0.25">
      <c r="A4898">
        <v>11977895</v>
      </c>
      <c r="B4898" s="1" t="s">
        <v>13022</v>
      </c>
      <c r="C4898" s="1" t="s">
        <v>7</v>
      </c>
      <c r="D4898">
        <v>10</v>
      </c>
      <c r="E4898" s="1" t="s">
        <v>13023</v>
      </c>
      <c r="F4898" s="1" t="s">
        <v>13024</v>
      </c>
      <c r="G4898" s="1">
        <v>2126157</v>
      </c>
      <c r="H4898" s="1" t="str">
        <f t="shared" si="76"/>
        <v>2126157</v>
      </c>
    </row>
    <row r="4899" spans="1:8" hidden="1" x14ac:dyDescent="0.25">
      <c r="A4899">
        <v>11977895</v>
      </c>
      <c r="B4899" s="1" t="s">
        <v>13025</v>
      </c>
      <c r="C4899" s="1" t="s">
        <v>11</v>
      </c>
      <c r="D4899">
        <v>10</v>
      </c>
      <c r="E4899" s="1" t="s">
        <v>13026</v>
      </c>
      <c r="F4899" s="1" t="s">
        <v>13024</v>
      </c>
      <c r="G4899" s="1">
        <v>2098668</v>
      </c>
      <c r="H4899" s="1" t="str">
        <f t="shared" si="76"/>
        <v>2098668</v>
      </c>
    </row>
    <row r="4900" spans="1:8" hidden="1" x14ac:dyDescent="0.25">
      <c r="A4900">
        <v>11978790</v>
      </c>
      <c r="B4900" s="1" t="s">
        <v>13027</v>
      </c>
      <c r="C4900" s="1" t="s">
        <v>7</v>
      </c>
      <c r="D4900">
        <v>10</v>
      </c>
      <c r="E4900" s="1" t="s">
        <v>13028</v>
      </c>
      <c r="F4900" s="1" t="s">
        <v>13029</v>
      </c>
      <c r="G4900" s="1">
        <v>2105767</v>
      </c>
      <c r="H4900" s="1" t="str">
        <f t="shared" si="76"/>
        <v>2105767</v>
      </c>
    </row>
    <row r="4901" spans="1:8" x14ac:dyDescent="0.25">
      <c r="A4901">
        <v>11978790</v>
      </c>
      <c r="B4901" s="1" t="s">
        <v>13030</v>
      </c>
      <c r="C4901" s="1" t="s">
        <v>11</v>
      </c>
      <c r="D4901">
        <v>10</v>
      </c>
      <c r="E4901" s="1" t="s">
        <v>13031</v>
      </c>
      <c r="F4901" s="1" t="s">
        <v>13029</v>
      </c>
      <c r="G4901" s="1">
        <v>2114619</v>
      </c>
      <c r="H4901" s="1" t="e">
        <f t="shared" si="76"/>
        <v>#N/A</v>
      </c>
    </row>
    <row r="4902" spans="1:8" hidden="1" x14ac:dyDescent="0.25">
      <c r="A4902">
        <v>11978802</v>
      </c>
      <c r="B4902" s="1" t="s">
        <v>13032</v>
      </c>
      <c r="C4902" s="1" t="s">
        <v>7</v>
      </c>
      <c r="D4902">
        <v>10</v>
      </c>
      <c r="E4902" s="1" t="s">
        <v>13033</v>
      </c>
      <c r="F4902" s="1" t="s">
        <v>13034</v>
      </c>
      <c r="G4902" s="1">
        <v>2121628</v>
      </c>
      <c r="H4902" s="1" t="str">
        <f t="shared" si="76"/>
        <v>2121628</v>
      </c>
    </row>
    <row r="4903" spans="1:8" hidden="1" x14ac:dyDescent="0.25">
      <c r="A4903">
        <v>11978802</v>
      </c>
      <c r="B4903" s="1" t="s">
        <v>13035</v>
      </c>
      <c r="C4903" s="1" t="s">
        <v>11</v>
      </c>
      <c r="D4903">
        <v>10</v>
      </c>
      <c r="E4903" s="1" t="s">
        <v>13036</v>
      </c>
      <c r="F4903" s="1" t="s">
        <v>13037</v>
      </c>
      <c r="G4903" s="1">
        <v>2122478</v>
      </c>
      <c r="H4903" s="1" t="str">
        <f t="shared" si="76"/>
        <v>2122478</v>
      </c>
    </row>
    <row r="4904" spans="1:8" hidden="1" x14ac:dyDescent="0.25">
      <c r="A4904">
        <v>11979096</v>
      </c>
      <c r="B4904" s="1" t="s">
        <v>13038</v>
      </c>
      <c r="C4904" s="1" t="s">
        <v>7</v>
      </c>
      <c r="D4904">
        <v>10</v>
      </c>
      <c r="E4904" s="1" t="s">
        <v>13039</v>
      </c>
      <c r="F4904" s="1" t="s">
        <v>13040</v>
      </c>
      <c r="G4904" s="1">
        <v>2123860</v>
      </c>
      <c r="H4904" s="1" t="str">
        <f t="shared" si="76"/>
        <v>2123860</v>
      </c>
    </row>
    <row r="4905" spans="1:8" x14ac:dyDescent="0.25">
      <c r="A4905">
        <v>11979096</v>
      </c>
      <c r="B4905" s="1" t="s">
        <v>13041</v>
      </c>
      <c r="C4905" s="1" t="s">
        <v>11</v>
      </c>
      <c r="D4905">
        <v>10</v>
      </c>
      <c r="E4905" s="1" t="s">
        <v>13042</v>
      </c>
      <c r="F4905" s="1" t="s">
        <v>13043</v>
      </c>
      <c r="G4905" s="1">
        <v>2137081</v>
      </c>
      <c r="H4905" s="1" t="e">
        <f t="shared" si="76"/>
        <v>#N/A</v>
      </c>
    </row>
    <row r="4906" spans="1:8" hidden="1" x14ac:dyDescent="0.25">
      <c r="A4906">
        <v>11979305</v>
      </c>
      <c r="B4906" s="1" t="s">
        <v>13044</v>
      </c>
      <c r="C4906" s="1" t="s">
        <v>7</v>
      </c>
      <c r="D4906">
        <v>10</v>
      </c>
      <c r="E4906" s="1" t="s">
        <v>13045</v>
      </c>
      <c r="F4906" s="1" t="s">
        <v>13046</v>
      </c>
      <c r="G4906" s="1">
        <v>2142056</v>
      </c>
      <c r="H4906" s="1" t="str">
        <f t="shared" si="76"/>
        <v>2142056</v>
      </c>
    </row>
    <row r="4907" spans="1:8" hidden="1" x14ac:dyDescent="0.25">
      <c r="A4907">
        <v>11979305</v>
      </c>
      <c r="B4907" s="1" t="s">
        <v>13047</v>
      </c>
      <c r="C4907" s="1" t="s">
        <v>11</v>
      </c>
      <c r="D4907">
        <v>10</v>
      </c>
      <c r="E4907" s="1" t="s">
        <v>13048</v>
      </c>
      <c r="F4907" s="1" t="s">
        <v>13046</v>
      </c>
      <c r="G4907" s="1">
        <v>2107462</v>
      </c>
      <c r="H4907" s="1" t="str">
        <f t="shared" si="76"/>
        <v>2107462</v>
      </c>
    </row>
    <row r="4908" spans="1:8" hidden="1" x14ac:dyDescent="0.25">
      <c r="A4908">
        <v>11979351</v>
      </c>
      <c r="B4908" s="1" t="s">
        <v>13049</v>
      </c>
      <c r="C4908" s="1" t="s">
        <v>7</v>
      </c>
      <c r="D4908">
        <v>10</v>
      </c>
      <c r="E4908" s="1" t="s">
        <v>13050</v>
      </c>
      <c r="F4908" s="1" t="s">
        <v>13051</v>
      </c>
      <c r="G4908" s="1">
        <v>2120531</v>
      </c>
      <c r="H4908" s="1" t="str">
        <f t="shared" si="76"/>
        <v>2120531</v>
      </c>
    </row>
    <row r="4909" spans="1:8" hidden="1" x14ac:dyDescent="0.25">
      <c r="A4909">
        <v>11979351</v>
      </c>
      <c r="B4909" s="1" t="s">
        <v>13052</v>
      </c>
      <c r="C4909" s="1" t="s">
        <v>11</v>
      </c>
      <c r="D4909">
        <v>10</v>
      </c>
      <c r="E4909" s="1" t="s">
        <v>13053</v>
      </c>
      <c r="F4909" s="1" t="s">
        <v>13051</v>
      </c>
      <c r="G4909" s="1">
        <v>2099085</v>
      </c>
      <c r="H4909" s="1" t="str">
        <f t="shared" si="76"/>
        <v>2099085</v>
      </c>
    </row>
    <row r="4910" spans="1:8" hidden="1" x14ac:dyDescent="0.25">
      <c r="A4910">
        <v>11979493</v>
      </c>
      <c r="B4910" s="1" t="s">
        <v>13054</v>
      </c>
      <c r="C4910" s="1" t="s">
        <v>7</v>
      </c>
      <c r="D4910">
        <v>10</v>
      </c>
      <c r="E4910" s="1" t="s">
        <v>13055</v>
      </c>
      <c r="F4910" s="1" t="s">
        <v>13056</v>
      </c>
      <c r="G4910" s="1">
        <v>2134017</v>
      </c>
      <c r="H4910" s="1" t="str">
        <f t="shared" si="76"/>
        <v>2134017</v>
      </c>
    </row>
    <row r="4911" spans="1:8" hidden="1" x14ac:dyDescent="0.25">
      <c r="A4911">
        <v>11979493</v>
      </c>
      <c r="B4911" s="1" t="s">
        <v>13057</v>
      </c>
      <c r="C4911" s="1" t="s">
        <v>11</v>
      </c>
      <c r="D4911">
        <v>10</v>
      </c>
      <c r="E4911" s="1" t="s">
        <v>13058</v>
      </c>
      <c r="F4911" s="1" t="s">
        <v>13059</v>
      </c>
      <c r="G4911" s="1">
        <v>2126148</v>
      </c>
      <c r="H4911" s="1" t="str">
        <f t="shared" si="76"/>
        <v>2126148</v>
      </c>
    </row>
    <row r="4912" spans="1:8" hidden="1" x14ac:dyDescent="0.25">
      <c r="A4912">
        <v>11979793</v>
      </c>
      <c r="B4912" s="1" t="s">
        <v>13060</v>
      </c>
      <c r="C4912" s="1" t="s">
        <v>7</v>
      </c>
      <c r="D4912">
        <v>10</v>
      </c>
      <c r="E4912" s="1" t="s">
        <v>13061</v>
      </c>
      <c r="F4912" s="1" t="s">
        <v>13062</v>
      </c>
      <c r="G4912" s="1">
        <v>2118134</v>
      </c>
      <c r="H4912" s="1" t="str">
        <f t="shared" si="76"/>
        <v>2118134</v>
      </c>
    </row>
    <row r="4913" spans="1:8" hidden="1" x14ac:dyDescent="0.25">
      <c r="A4913">
        <v>11979793</v>
      </c>
      <c r="B4913" s="1" t="s">
        <v>13063</v>
      </c>
      <c r="C4913" s="1" t="s">
        <v>11</v>
      </c>
      <c r="D4913">
        <v>10</v>
      </c>
      <c r="E4913" s="1" t="s">
        <v>50</v>
      </c>
      <c r="F4913" s="1" t="s">
        <v>13062</v>
      </c>
      <c r="G4913" s="1">
        <v>2104521</v>
      </c>
      <c r="H4913" s="1" t="str">
        <f t="shared" si="76"/>
        <v>2104521</v>
      </c>
    </row>
    <row r="4914" spans="1:8" hidden="1" x14ac:dyDescent="0.25">
      <c r="A4914">
        <v>11979835</v>
      </c>
      <c r="B4914" s="1" t="s">
        <v>13064</v>
      </c>
      <c r="C4914" s="1" t="s">
        <v>7</v>
      </c>
      <c r="D4914">
        <v>10</v>
      </c>
      <c r="E4914" s="1" t="s">
        <v>13065</v>
      </c>
      <c r="F4914" s="1" t="s">
        <v>13066</v>
      </c>
      <c r="G4914" s="1">
        <v>2127727</v>
      </c>
      <c r="H4914" s="1" t="str">
        <f t="shared" si="76"/>
        <v>2127727</v>
      </c>
    </row>
    <row r="4915" spans="1:8" hidden="1" x14ac:dyDescent="0.25">
      <c r="A4915">
        <v>11979835</v>
      </c>
      <c r="B4915" s="1" t="s">
        <v>13067</v>
      </c>
      <c r="C4915" s="1" t="s">
        <v>11</v>
      </c>
      <c r="D4915">
        <v>10</v>
      </c>
      <c r="E4915" s="1" t="s">
        <v>13068</v>
      </c>
      <c r="F4915" s="1" t="s">
        <v>13066</v>
      </c>
      <c r="G4915" s="1">
        <v>2130827</v>
      </c>
      <c r="H4915" s="1" t="str">
        <f t="shared" si="76"/>
        <v>2130827</v>
      </c>
    </row>
    <row r="4916" spans="1:8" hidden="1" x14ac:dyDescent="0.25">
      <c r="A4916">
        <v>11980543</v>
      </c>
      <c r="B4916" s="1" t="s">
        <v>13069</v>
      </c>
      <c r="C4916" s="1" t="s">
        <v>7</v>
      </c>
      <c r="D4916">
        <v>10</v>
      </c>
      <c r="E4916" s="1" t="s">
        <v>13070</v>
      </c>
      <c r="F4916" s="1" t="s">
        <v>13071</v>
      </c>
      <c r="G4916" s="1">
        <v>2105963</v>
      </c>
      <c r="H4916" s="1" t="str">
        <f t="shared" si="76"/>
        <v>2105963</v>
      </c>
    </row>
    <row r="4917" spans="1:8" hidden="1" x14ac:dyDescent="0.25">
      <c r="A4917">
        <v>11980543</v>
      </c>
      <c r="B4917" s="1" t="s">
        <v>13072</v>
      </c>
      <c r="C4917" s="1" t="s">
        <v>11</v>
      </c>
      <c r="D4917">
        <v>10</v>
      </c>
      <c r="E4917" s="1" t="s">
        <v>50</v>
      </c>
      <c r="F4917" s="1" t="s">
        <v>13071</v>
      </c>
      <c r="G4917" s="1">
        <v>2107202</v>
      </c>
      <c r="H4917" s="1" t="str">
        <f t="shared" si="76"/>
        <v>2107202</v>
      </c>
    </row>
    <row r="4918" spans="1:8" x14ac:dyDescent="0.25">
      <c r="A4918">
        <v>11980821</v>
      </c>
      <c r="B4918" s="1" t="s">
        <v>13073</v>
      </c>
      <c r="C4918" s="1" t="s">
        <v>7</v>
      </c>
      <c r="D4918">
        <v>10</v>
      </c>
      <c r="E4918" s="1" t="s">
        <v>13074</v>
      </c>
      <c r="F4918" s="1" t="s">
        <v>13075</v>
      </c>
      <c r="G4918" s="1">
        <v>2104924</v>
      </c>
      <c r="H4918" s="1" t="e">
        <f t="shared" si="76"/>
        <v>#N/A</v>
      </c>
    </row>
    <row r="4919" spans="1:8" x14ac:dyDescent="0.25">
      <c r="A4919">
        <v>11980821</v>
      </c>
      <c r="B4919" s="1" t="s">
        <v>13076</v>
      </c>
      <c r="C4919" s="1" t="s">
        <v>11</v>
      </c>
      <c r="D4919">
        <v>10</v>
      </c>
      <c r="E4919" s="1" t="s">
        <v>13077</v>
      </c>
      <c r="F4919" s="1" t="s">
        <v>13075</v>
      </c>
      <c r="G4919" s="1">
        <v>2121353</v>
      </c>
      <c r="H4919" s="1" t="e">
        <f t="shared" si="76"/>
        <v>#N/A</v>
      </c>
    </row>
    <row r="4920" spans="1:8" hidden="1" x14ac:dyDescent="0.25">
      <c r="A4920">
        <v>11981301</v>
      </c>
      <c r="B4920" s="1" t="s">
        <v>13078</v>
      </c>
      <c r="C4920" s="1" t="s">
        <v>7</v>
      </c>
      <c r="D4920">
        <v>10</v>
      </c>
      <c r="E4920" s="1" t="s">
        <v>13079</v>
      </c>
      <c r="F4920" s="1" t="s">
        <v>13080</v>
      </c>
      <c r="G4920" s="1">
        <v>2103342</v>
      </c>
      <c r="H4920" s="1" t="str">
        <f t="shared" si="76"/>
        <v>2103342</v>
      </c>
    </row>
    <row r="4921" spans="1:8" hidden="1" x14ac:dyDescent="0.25">
      <c r="A4921">
        <v>11981301</v>
      </c>
      <c r="B4921" s="1" t="s">
        <v>13081</v>
      </c>
      <c r="C4921" s="1" t="s">
        <v>11</v>
      </c>
      <c r="D4921">
        <v>10</v>
      </c>
      <c r="E4921" s="1" t="s">
        <v>13082</v>
      </c>
      <c r="F4921" s="1" t="s">
        <v>13083</v>
      </c>
      <c r="G4921" s="1">
        <v>2101552</v>
      </c>
      <c r="H4921" s="1" t="str">
        <f t="shared" si="76"/>
        <v>2101552</v>
      </c>
    </row>
    <row r="4922" spans="1:8" hidden="1" x14ac:dyDescent="0.25">
      <c r="A4922">
        <v>11982635</v>
      </c>
      <c r="B4922" s="1" t="s">
        <v>13084</v>
      </c>
      <c r="C4922" s="1" t="s">
        <v>7</v>
      </c>
      <c r="D4922">
        <v>10</v>
      </c>
      <c r="E4922" s="1" t="s">
        <v>13085</v>
      </c>
      <c r="F4922" s="1" t="s">
        <v>13086</v>
      </c>
      <c r="G4922" s="1">
        <v>2139146</v>
      </c>
      <c r="H4922" s="1" t="str">
        <f t="shared" si="76"/>
        <v>2139146</v>
      </c>
    </row>
    <row r="4923" spans="1:8" hidden="1" x14ac:dyDescent="0.25">
      <c r="A4923">
        <v>11982635</v>
      </c>
      <c r="B4923" s="1" t="s">
        <v>13087</v>
      </c>
      <c r="C4923" s="1" t="s">
        <v>11</v>
      </c>
      <c r="D4923">
        <v>10</v>
      </c>
      <c r="E4923" s="1" t="s">
        <v>13088</v>
      </c>
      <c r="F4923" s="1" t="s">
        <v>13086</v>
      </c>
      <c r="G4923" s="1">
        <v>2135100</v>
      </c>
      <c r="H4923" s="1" t="str">
        <f t="shared" si="76"/>
        <v>2135100</v>
      </c>
    </row>
    <row r="4924" spans="1:8" hidden="1" x14ac:dyDescent="0.25">
      <c r="A4924">
        <v>11983529</v>
      </c>
      <c r="B4924" s="1" t="s">
        <v>13089</v>
      </c>
      <c r="C4924" s="1" t="s">
        <v>7</v>
      </c>
      <c r="D4924">
        <v>10</v>
      </c>
      <c r="E4924" s="1" t="s">
        <v>13090</v>
      </c>
      <c r="F4924" s="1" t="s">
        <v>13091</v>
      </c>
      <c r="G4924" s="1">
        <v>2138031</v>
      </c>
      <c r="H4924" s="1" t="str">
        <f t="shared" si="76"/>
        <v>2138031</v>
      </c>
    </row>
    <row r="4925" spans="1:8" hidden="1" x14ac:dyDescent="0.25">
      <c r="A4925">
        <v>11983529</v>
      </c>
      <c r="B4925" s="1" t="s">
        <v>13092</v>
      </c>
      <c r="C4925" s="1" t="s">
        <v>11</v>
      </c>
      <c r="D4925">
        <v>10</v>
      </c>
      <c r="E4925" s="1" t="s">
        <v>13093</v>
      </c>
      <c r="F4925" s="1" t="s">
        <v>13091</v>
      </c>
      <c r="G4925" s="1">
        <v>2139100</v>
      </c>
      <c r="H4925" s="1" t="str">
        <f t="shared" si="76"/>
        <v>2139100</v>
      </c>
    </row>
    <row r="4926" spans="1:8" hidden="1" x14ac:dyDescent="0.25">
      <c r="A4926">
        <v>11983545</v>
      </c>
      <c r="B4926" s="1" t="s">
        <v>13094</v>
      </c>
      <c r="C4926" s="1" t="s">
        <v>7</v>
      </c>
      <c r="D4926">
        <v>10</v>
      </c>
      <c r="E4926" s="1" t="s">
        <v>13095</v>
      </c>
      <c r="F4926" s="1" t="s">
        <v>13096</v>
      </c>
      <c r="G4926" s="1">
        <v>2095876</v>
      </c>
      <c r="H4926" s="1" t="str">
        <f t="shared" si="76"/>
        <v>2095876</v>
      </c>
    </row>
    <row r="4927" spans="1:8" hidden="1" x14ac:dyDescent="0.25">
      <c r="A4927">
        <v>11983545</v>
      </c>
      <c r="B4927" s="1" t="s">
        <v>13097</v>
      </c>
      <c r="C4927" s="1" t="s">
        <v>11</v>
      </c>
      <c r="D4927">
        <v>10</v>
      </c>
      <c r="E4927" s="1" t="s">
        <v>13098</v>
      </c>
      <c r="F4927" s="1" t="s">
        <v>13099</v>
      </c>
      <c r="G4927" s="1">
        <v>2139302</v>
      </c>
      <c r="H4927" s="1" t="str">
        <f t="shared" si="76"/>
        <v>2139302</v>
      </c>
    </row>
    <row r="4928" spans="1:8" hidden="1" x14ac:dyDescent="0.25">
      <c r="A4928">
        <v>11983751</v>
      </c>
      <c r="B4928" s="1" t="s">
        <v>13100</v>
      </c>
      <c r="C4928" s="1" t="s">
        <v>7</v>
      </c>
      <c r="D4928">
        <v>10</v>
      </c>
      <c r="E4928" s="1" t="s">
        <v>13101</v>
      </c>
      <c r="F4928" s="1" t="s">
        <v>13102</v>
      </c>
      <c r="G4928" s="1">
        <v>2142075</v>
      </c>
      <c r="H4928" s="1" t="str">
        <f t="shared" si="76"/>
        <v>2142075</v>
      </c>
    </row>
    <row r="4929" spans="1:8" hidden="1" x14ac:dyDescent="0.25">
      <c r="A4929">
        <v>11983751</v>
      </c>
      <c r="B4929" s="1" t="s">
        <v>13103</v>
      </c>
      <c r="C4929" s="1" t="s">
        <v>11</v>
      </c>
      <c r="D4929">
        <v>10</v>
      </c>
      <c r="E4929" s="1" t="s">
        <v>13104</v>
      </c>
      <c r="F4929" s="1" t="s">
        <v>13105</v>
      </c>
      <c r="G4929" s="1">
        <v>2107323</v>
      </c>
      <c r="H4929" s="1" t="str">
        <f t="shared" si="76"/>
        <v>2107323</v>
      </c>
    </row>
    <row r="4930" spans="1:8" hidden="1" x14ac:dyDescent="0.25">
      <c r="A4930">
        <v>11984797</v>
      </c>
      <c r="B4930" s="1" t="s">
        <v>13106</v>
      </c>
      <c r="C4930" s="1" t="s">
        <v>7</v>
      </c>
      <c r="D4930">
        <v>10</v>
      </c>
      <c r="E4930" s="1" t="s">
        <v>13107</v>
      </c>
      <c r="F4930" s="1" t="s">
        <v>13108</v>
      </c>
      <c r="G4930" s="1">
        <v>2131973</v>
      </c>
      <c r="H4930" s="1" t="str">
        <f t="shared" ref="H4930:H4993" si="77">VLOOKUP(RIGHT(G4930,7),B:B,1,FALSE)</f>
        <v>2131973</v>
      </c>
    </row>
    <row r="4931" spans="1:8" x14ac:dyDescent="0.25">
      <c r="A4931">
        <v>11984797</v>
      </c>
      <c r="B4931" s="1" t="s">
        <v>13109</v>
      </c>
      <c r="C4931" s="1" t="s">
        <v>11</v>
      </c>
      <c r="D4931">
        <v>10</v>
      </c>
      <c r="E4931" s="1" t="s">
        <v>13110</v>
      </c>
      <c r="F4931" s="1" t="s">
        <v>13108</v>
      </c>
      <c r="G4931" s="1">
        <v>2114687</v>
      </c>
      <c r="H4931" s="1" t="e">
        <f t="shared" si="77"/>
        <v>#N/A</v>
      </c>
    </row>
    <row r="4932" spans="1:8" hidden="1" x14ac:dyDescent="0.25">
      <c r="A4932">
        <v>11985078</v>
      </c>
      <c r="B4932" s="1" t="s">
        <v>13111</v>
      </c>
      <c r="C4932" s="1" t="s">
        <v>7</v>
      </c>
      <c r="D4932">
        <v>10</v>
      </c>
      <c r="E4932" s="1" t="s">
        <v>13112</v>
      </c>
      <c r="F4932" s="1" t="s">
        <v>13113</v>
      </c>
      <c r="G4932" s="1">
        <v>2132706</v>
      </c>
      <c r="H4932" s="1" t="str">
        <f t="shared" si="77"/>
        <v>2132706</v>
      </c>
    </row>
    <row r="4933" spans="1:8" hidden="1" x14ac:dyDescent="0.25">
      <c r="A4933">
        <v>11985078</v>
      </c>
      <c r="B4933" s="1" t="s">
        <v>13114</v>
      </c>
      <c r="C4933" s="1" t="s">
        <v>11</v>
      </c>
      <c r="D4933">
        <v>10</v>
      </c>
      <c r="E4933" s="1" t="s">
        <v>13115</v>
      </c>
      <c r="F4933" s="1" t="s">
        <v>13116</v>
      </c>
      <c r="G4933" s="1">
        <v>2102599</v>
      </c>
      <c r="H4933" s="1" t="str">
        <f t="shared" si="77"/>
        <v>2102599</v>
      </c>
    </row>
    <row r="4934" spans="1:8" hidden="1" x14ac:dyDescent="0.25">
      <c r="A4934">
        <v>11985139</v>
      </c>
      <c r="B4934" s="1" t="s">
        <v>13117</v>
      </c>
      <c r="C4934" s="1" t="s">
        <v>7</v>
      </c>
      <c r="D4934">
        <v>10</v>
      </c>
      <c r="E4934" s="1" t="s">
        <v>13118</v>
      </c>
      <c r="F4934" s="1" t="s">
        <v>13119</v>
      </c>
      <c r="G4934" s="1">
        <v>2142046</v>
      </c>
      <c r="H4934" s="1" t="str">
        <f t="shared" si="77"/>
        <v>2142046</v>
      </c>
    </row>
    <row r="4935" spans="1:8" hidden="1" x14ac:dyDescent="0.25">
      <c r="A4935">
        <v>11985139</v>
      </c>
      <c r="B4935" s="1" t="s">
        <v>13120</v>
      </c>
      <c r="C4935" s="1" t="s">
        <v>11</v>
      </c>
      <c r="D4935">
        <v>10</v>
      </c>
      <c r="E4935" s="1" t="s">
        <v>13121</v>
      </c>
      <c r="F4935" s="1" t="s">
        <v>13122</v>
      </c>
      <c r="G4935" s="1">
        <v>2118516</v>
      </c>
      <c r="H4935" s="1" t="str">
        <f t="shared" si="77"/>
        <v>2118516</v>
      </c>
    </row>
    <row r="4936" spans="1:8" hidden="1" x14ac:dyDescent="0.25">
      <c r="A4936">
        <v>11985206</v>
      </c>
      <c r="B4936" s="1" t="s">
        <v>13123</v>
      </c>
      <c r="C4936" s="1" t="s">
        <v>7</v>
      </c>
      <c r="D4936">
        <v>10</v>
      </c>
      <c r="E4936" s="1" t="s">
        <v>13124</v>
      </c>
      <c r="F4936" s="1" t="s">
        <v>13125</v>
      </c>
      <c r="G4936" s="1">
        <v>2123939</v>
      </c>
      <c r="H4936" s="1" t="str">
        <f t="shared" si="77"/>
        <v>2123939</v>
      </c>
    </row>
    <row r="4937" spans="1:8" hidden="1" x14ac:dyDescent="0.25">
      <c r="A4937">
        <v>11985206</v>
      </c>
      <c r="B4937" s="1" t="s">
        <v>13126</v>
      </c>
      <c r="C4937" s="1" t="s">
        <v>11</v>
      </c>
      <c r="D4937">
        <v>10</v>
      </c>
      <c r="E4937" s="1" t="s">
        <v>13127</v>
      </c>
      <c r="F4937" s="1" t="s">
        <v>13128</v>
      </c>
      <c r="G4937" s="1">
        <v>2114395</v>
      </c>
      <c r="H4937" s="1" t="str">
        <f t="shared" si="77"/>
        <v>2114395</v>
      </c>
    </row>
    <row r="4938" spans="1:8" hidden="1" x14ac:dyDescent="0.25">
      <c r="A4938">
        <v>11986838</v>
      </c>
      <c r="B4938" s="1" t="s">
        <v>13129</v>
      </c>
      <c r="C4938" s="1" t="s">
        <v>7</v>
      </c>
      <c r="D4938">
        <v>10</v>
      </c>
      <c r="E4938" s="1" t="s">
        <v>13130</v>
      </c>
      <c r="F4938" s="1" t="s">
        <v>13131</v>
      </c>
      <c r="G4938" s="1">
        <v>2103744</v>
      </c>
      <c r="H4938" s="1" t="str">
        <f t="shared" si="77"/>
        <v>2103744</v>
      </c>
    </row>
    <row r="4939" spans="1:8" hidden="1" x14ac:dyDescent="0.25">
      <c r="A4939">
        <v>11986838</v>
      </c>
      <c r="B4939" s="1" t="s">
        <v>13132</v>
      </c>
      <c r="C4939" s="1" t="s">
        <v>11</v>
      </c>
      <c r="D4939">
        <v>10</v>
      </c>
      <c r="E4939" s="1" t="s">
        <v>13133</v>
      </c>
      <c r="F4939" s="1" t="s">
        <v>13134</v>
      </c>
      <c r="G4939" s="1">
        <v>2136948</v>
      </c>
      <c r="H4939" s="1" t="str">
        <f t="shared" si="77"/>
        <v>2136948</v>
      </c>
    </row>
    <row r="4940" spans="1:8" hidden="1" x14ac:dyDescent="0.25">
      <c r="A4940">
        <v>11987568</v>
      </c>
      <c r="B4940" s="1" t="s">
        <v>13135</v>
      </c>
      <c r="C4940" s="1" t="s">
        <v>7</v>
      </c>
      <c r="D4940">
        <v>10</v>
      </c>
      <c r="E4940" s="1" t="s">
        <v>13136</v>
      </c>
      <c r="F4940" s="1" t="s">
        <v>13137</v>
      </c>
      <c r="G4940" s="1">
        <v>2105418</v>
      </c>
      <c r="H4940" s="1" t="str">
        <f t="shared" si="77"/>
        <v>2105418</v>
      </c>
    </row>
    <row r="4941" spans="1:8" x14ac:dyDescent="0.25">
      <c r="A4941">
        <v>11987568</v>
      </c>
      <c r="B4941" s="1" t="s">
        <v>13138</v>
      </c>
      <c r="C4941" s="1" t="s">
        <v>11</v>
      </c>
      <c r="D4941">
        <v>10</v>
      </c>
      <c r="E4941" s="1" t="s">
        <v>13139</v>
      </c>
      <c r="F4941" s="1" t="s">
        <v>13137</v>
      </c>
      <c r="G4941" s="1">
        <v>2104047</v>
      </c>
      <c r="H4941" s="1" t="e">
        <f t="shared" si="77"/>
        <v>#N/A</v>
      </c>
    </row>
    <row r="4942" spans="1:8" x14ac:dyDescent="0.25">
      <c r="A4942">
        <v>11988973</v>
      </c>
      <c r="B4942" s="1" t="s">
        <v>13140</v>
      </c>
      <c r="C4942" s="1" t="s">
        <v>7</v>
      </c>
      <c r="D4942">
        <v>10</v>
      </c>
      <c r="E4942" s="1" t="s">
        <v>13141</v>
      </c>
      <c r="F4942" s="1" t="s">
        <v>13142</v>
      </c>
      <c r="G4942" s="1">
        <v>2104429</v>
      </c>
      <c r="H4942" s="1" t="e">
        <f t="shared" si="77"/>
        <v>#N/A</v>
      </c>
    </row>
    <row r="4943" spans="1:8" hidden="1" x14ac:dyDescent="0.25">
      <c r="A4943">
        <v>11988973</v>
      </c>
      <c r="B4943" s="1" t="s">
        <v>13143</v>
      </c>
      <c r="C4943" s="1" t="s">
        <v>11</v>
      </c>
      <c r="D4943">
        <v>10</v>
      </c>
      <c r="E4943" s="1" t="s">
        <v>13144</v>
      </c>
      <c r="F4943" s="1" t="s">
        <v>13145</v>
      </c>
      <c r="G4943" s="1">
        <v>2114690</v>
      </c>
      <c r="H4943" s="1" t="str">
        <f t="shared" si="77"/>
        <v>2114690</v>
      </c>
    </row>
    <row r="4944" spans="1:8" x14ac:dyDescent="0.25">
      <c r="A4944">
        <v>11989463</v>
      </c>
      <c r="B4944" s="1" t="s">
        <v>13146</v>
      </c>
      <c r="C4944" s="1" t="s">
        <v>7</v>
      </c>
      <c r="D4944">
        <v>10</v>
      </c>
      <c r="E4944" s="1" t="s">
        <v>13147</v>
      </c>
      <c r="F4944" s="1" t="s">
        <v>13148</v>
      </c>
      <c r="G4944" s="1">
        <v>2113375</v>
      </c>
      <c r="H4944" s="1" t="e">
        <f t="shared" si="77"/>
        <v>#N/A</v>
      </c>
    </row>
    <row r="4945" spans="1:8" hidden="1" x14ac:dyDescent="0.25">
      <c r="A4945">
        <v>11989463</v>
      </c>
      <c r="B4945" s="1" t="s">
        <v>13149</v>
      </c>
      <c r="C4945" s="1" t="s">
        <v>11</v>
      </c>
      <c r="D4945">
        <v>10</v>
      </c>
      <c r="E4945" s="1" t="s">
        <v>13150</v>
      </c>
      <c r="F4945" s="1" t="s">
        <v>13148</v>
      </c>
      <c r="G4945" s="1">
        <v>2131421</v>
      </c>
      <c r="H4945" s="1" t="str">
        <f t="shared" si="77"/>
        <v>2131421</v>
      </c>
    </row>
    <row r="4946" spans="1:8" hidden="1" x14ac:dyDescent="0.25">
      <c r="A4946">
        <v>11990158</v>
      </c>
      <c r="B4946" s="1" t="s">
        <v>13151</v>
      </c>
      <c r="C4946" s="1" t="s">
        <v>7</v>
      </c>
      <c r="D4946">
        <v>10</v>
      </c>
      <c r="E4946" s="1" t="s">
        <v>13152</v>
      </c>
      <c r="F4946" s="1" t="s">
        <v>13153</v>
      </c>
      <c r="G4946" s="1">
        <v>2139185</v>
      </c>
      <c r="H4946" s="1" t="str">
        <f t="shared" si="77"/>
        <v>2139185</v>
      </c>
    </row>
    <row r="4947" spans="1:8" hidden="1" x14ac:dyDescent="0.25">
      <c r="A4947">
        <v>11990158</v>
      </c>
      <c r="B4947" s="1" t="s">
        <v>13154</v>
      </c>
      <c r="C4947" s="1" t="s">
        <v>11</v>
      </c>
      <c r="D4947">
        <v>10</v>
      </c>
      <c r="E4947" s="1" t="s">
        <v>13155</v>
      </c>
      <c r="F4947" s="1" t="s">
        <v>13153</v>
      </c>
      <c r="G4947" s="1">
        <v>2130301</v>
      </c>
      <c r="H4947" s="1" t="str">
        <f t="shared" si="77"/>
        <v>2130301</v>
      </c>
    </row>
    <row r="4948" spans="1:8" hidden="1" x14ac:dyDescent="0.25">
      <c r="A4948">
        <v>11992452</v>
      </c>
      <c r="B4948" s="1" t="s">
        <v>13156</v>
      </c>
      <c r="C4948" s="1" t="s">
        <v>7</v>
      </c>
      <c r="D4948">
        <v>10</v>
      </c>
      <c r="E4948" s="1" t="s">
        <v>13157</v>
      </c>
      <c r="F4948" s="1" t="s">
        <v>13158</v>
      </c>
      <c r="G4948" s="1">
        <v>2140505</v>
      </c>
      <c r="H4948" s="1" t="str">
        <f t="shared" si="77"/>
        <v>2140505</v>
      </c>
    </row>
    <row r="4949" spans="1:8" hidden="1" x14ac:dyDescent="0.25">
      <c r="A4949">
        <v>11992452</v>
      </c>
      <c r="B4949" s="1" t="s">
        <v>13159</v>
      </c>
      <c r="C4949" s="1" t="s">
        <v>11</v>
      </c>
      <c r="D4949">
        <v>10</v>
      </c>
      <c r="E4949" s="1" t="s">
        <v>13160</v>
      </c>
      <c r="F4949" s="1" t="s">
        <v>13158</v>
      </c>
      <c r="G4949" s="1">
        <v>2112909</v>
      </c>
      <c r="H4949" s="1" t="str">
        <f t="shared" si="77"/>
        <v>2112909</v>
      </c>
    </row>
    <row r="4950" spans="1:8" hidden="1" x14ac:dyDescent="0.25">
      <c r="A4950">
        <v>11992817</v>
      </c>
      <c r="B4950" s="1" t="s">
        <v>13161</v>
      </c>
      <c r="C4950" s="1" t="s">
        <v>7</v>
      </c>
      <c r="D4950">
        <v>10</v>
      </c>
      <c r="E4950" s="1" t="s">
        <v>13162</v>
      </c>
      <c r="F4950" s="1" t="s">
        <v>13163</v>
      </c>
      <c r="G4950" s="1">
        <v>2098501</v>
      </c>
      <c r="H4950" s="1" t="str">
        <f t="shared" si="77"/>
        <v>2098501</v>
      </c>
    </row>
    <row r="4951" spans="1:8" hidden="1" x14ac:dyDescent="0.25">
      <c r="A4951">
        <v>11992817</v>
      </c>
      <c r="B4951" s="1" t="s">
        <v>13164</v>
      </c>
      <c r="C4951" s="1" t="s">
        <v>11</v>
      </c>
      <c r="D4951">
        <v>10</v>
      </c>
      <c r="E4951" s="1" t="s">
        <v>13165</v>
      </c>
      <c r="F4951" s="1" t="s">
        <v>13163</v>
      </c>
      <c r="G4951" s="1">
        <v>2103834</v>
      </c>
      <c r="H4951" s="1" t="str">
        <f t="shared" si="77"/>
        <v>2103834</v>
      </c>
    </row>
    <row r="4952" spans="1:8" hidden="1" x14ac:dyDescent="0.25">
      <c r="A4952">
        <v>11993215</v>
      </c>
      <c r="B4952" s="1" t="s">
        <v>13166</v>
      </c>
      <c r="C4952" s="1" t="s">
        <v>7</v>
      </c>
      <c r="D4952">
        <v>10</v>
      </c>
      <c r="E4952" s="1" t="s">
        <v>13167</v>
      </c>
      <c r="F4952" s="1" t="s">
        <v>13168</v>
      </c>
      <c r="G4952" s="1">
        <v>2116934</v>
      </c>
      <c r="H4952" s="1" t="str">
        <f t="shared" si="77"/>
        <v>2116934</v>
      </c>
    </row>
    <row r="4953" spans="1:8" hidden="1" x14ac:dyDescent="0.25">
      <c r="A4953">
        <v>11993215</v>
      </c>
      <c r="B4953" s="1" t="s">
        <v>13169</v>
      </c>
      <c r="C4953" s="1" t="s">
        <v>11</v>
      </c>
      <c r="D4953">
        <v>10</v>
      </c>
      <c r="E4953" s="1" t="s">
        <v>13170</v>
      </c>
      <c r="F4953" s="1" t="s">
        <v>13171</v>
      </c>
      <c r="G4953" s="1">
        <v>2116593</v>
      </c>
      <c r="H4953" s="1" t="str">
        <f t="shared" si="77"/>
        <v>2116593</v>
      </c>
    </row>
    <row r="4954" spans="1:8" hidden="1" x14ac:dyDescent="0.25">
      <c r="A4954">
        <v>11993491</v>
      </c>
      <c r="B4954" s="1" t="s">
        <v>13172</v>
      </c>
      <c r="C4954" s="1" t="s">
        <v>7</v>
      </c>
      <c r="D4954">
        <v>10</v>
      </c>
      <c r="E4954" s="1" t="s">
        <v>13173</v>
      </c>
      <c r="F4954" s="1" t="s">
        <v>13174</v>
      </c>
      <c r="G4954" s="1">
        <v>2106397</v>
      </c>
      <c r="H4954" s="1" t="str">
        <f t="shared" si="77"/>
        <v>2106397</v>
      </c>
    </row>
    <row r="4955" spans="1:8" x14ac:dyDescent="0.25">
      <c r="A4955">
        <v>11993491</v>
      </c>
      <c r="B4955" s="1" t="s">
        <v>13175</v>
      </c>
      <c r="C4955" s="1" t="s">
        <v>11</v>
      </c>
      <c r="D4955">
        <v>10</v>
      </c>
      <c r="E4955" s="1" t="s">
        <v>50</v>
      </c>
      <c r="F4955" s="1" t="s">
        <v>13174</v>
      </c>
      <c r="G4955" s="1">
        <v>2116571</v>
      </c>
      <c r="H4955" s="1" t="e">
        <f t="shared" si="77"/>
        <v>#N/A</v>
      </c>
    </row>
    <row r="4956" spans="1:8" hidden="1" x14ac:dyDescent="0.25">
      <c r="A4956">
        <v>11996549</v>
      </c>
      <c r="B4956" s="1" t="s">
        <v>13176</v>
      </c>
      <c r="C4956" s="1" t="s">
        <v>7</v>
      </c>
      <c r="D4956">
        <v>10</v>
      </c>
      <c r="E4956" s="1" t="s">
        <v>13177</v>
      </c>
      <c r="F4956" s="1" t="s">
        <v>13178</v>
      </c>
      <c r="G4956" s="1">
        <v>2095859</v>
      </c>
      <c r="H4956" s="1" t="str">
        <f t="shared" si="77"/>
        <v>2095859</v>
      </c>
    </row>
    <row r="4957" spans="1:8" x14ac:dyDescent="0.25">
      <c r="A4957">
        <v>11996549</v>
      </c>
      <c r="B4957" s="1" t="s">
        <v>13179</v>
      </c>
      <c r="C4957" s="1" t="s">
        <v>11</v>
      </c>
      <c r="D4957">
        <v>10</v>
      </c>
      <c r="E4957" s="1" t="s">
        <v>13180</v>
      </c>
      <c r="F4957" s="1" t="s">
        <v>13178</v>
      </c>
      <c r="G4957" s="1">
        <v>2095863</v>
      </c>
      <c r="H4957" s="1" t="e">
        <f t="shared" si="77"/>
        <v>#N/A</v>
      </c>
    </row>
    <row r="4958" spans="1:8" hidden="1" x14ac:dyDescent="0.25">
      <c r="A4958">
        <v>11996654</v>
      </c>
      <c r="B4958" s="1" t="s">
        <v>13181</v>
      </c>
      <c r="C4958" s="1" t="s">
        <v>7</v>
      </c>
      <c r="D4958">
        <v>10</v>
      </c>
      <c r="E4958" s="1" t="s">
        <v>13182</v>
      </c>
      <c r="F4958" s="1" t="s">
        <v>13183</v>
      </c>
      <c r="G4958" s="1">
        <v>2131684</v>
      </c>
      <c r="H4958" s="1" t="str">
        <f t="shared" si="77"/>
        <v>2131684</v>
      </c>
    </row>
    <row r="4959" spans="1:8" hidden="1" x14ac:dyDescent="0.25">
      <c r="A4959">
        <v>11996654</v>
      </c>
      <c r="B4959" s="1" t="s">
        <v>13184</v>
      </c>
      <c r="C4959" s="1" t="s">
        <v>11</v>
      </c>
      <c r="D4959">
        <v>10</v>
      </c>
      <c r="E4959" s="1" t="s">
        <v>13185</v>
      </c>
      <c r="F4959" s="1" t="s">
        <v>13186</v>
      </c>
      <c r="G4959" s="1">
        <v>2108055</v>
      </c>
      <c r="H4959" s="1" t="str">
        <f t="shared" si="77"/>
        <v>2108055</v>
      </c>
    </row>
    <row r="4960" spans="1:8" hidden="1" x14ac:dyDescent="0.25">
      <c r="A4960">
        <v>11997291</v>
      </c>
      <c r="B4960" s="1" t="s">
        <v>13187</v>
      </c>
      <c r="C4960" s="1" t="s">
        <v>7</v>
      </c>
      <c r="D4960">
        <v>10</v>
      </c>
      <c r="E4960" s="1" t="s">
        <v>13188</v>
      </c>
      <c r="F4960" s="1" t="s">
        <v>13189</v>
      </c>
      <c r="G4960" s="1">
        <v>2126874</v>
      </c>
      <c r="H4960" s="1" t="str">
        <f t="shared" si="77"/>
        <v>2126874</v>
      </c>
    </row>
    <row r="4961" spans="1:8" hidden="1" x14ac:dyDescent="0.25">
      <c r="A4961">
        <v>11997291</v>
      </c>
      <c r="B4961" s="1" t="s">
        <v>13190</v>
      </c>
      <c r="C4961" s="1" t="s">
        <v>11</v>
      </c>
      <c r="D4961">
        <v>10</v>
      </c>
      <c r="E4961" s="1" t="s">
        <v>13191</v>
      </c>
      <c r="F4961" s="1" t="s">
        <v>13189</v>
      </c>
      <c r="G4961" s="1">
        <v>2116548</v>
      </c>
      <c r="H4961" s="1" t="str">
        <f t="shared" si="77"/>
        <v>2116548</v>
      </c>
    </row>
    <row r="4962" spans="1:8" hidden="1" x14ac:dyDescent="0.25">
      <c r="A4962">
        <v>11998273</v>
      </c>
      <c r="B4962" s="1" t="s">
        <v>13192</v>
      </c>
      <c r="C4962" s="1" t="s">
        <v>7</v>
      </c>
      <c r="D4962">
        <v>10</v>
      </c>
      <c r="E4962" s="1" t="s">
        <v>13193</v>
      </c>
      <c r="F4962" s="1" t="s">
        <v>13194</v>
      </c>
      <c r="G4962" s="1">
        <v>2114663</v>
      </c>
      <c r="H4962" s="1" t="str">
        <f t="shared" si="77"/>
        <v>2114663</v>
      </c>
    </row>
    <row r="4963" spans="1:8" hidden="1" x14ac:dyDescent="0.25">
      <c r="A4963">
        <v>11998273</v>
      </c>
      <c r="B4963" s="1" t="s">
        <v>13195</v>
      </c>
      <c r="C4963" s="1" t="s">
        <v>11</v>
      </c>
      <c r="D4963">
        <v>10</v>
      </c>
      <c r="E4963" s="1" t="s">
        <v>13196</v>
      </c>
      <c r="F4963" s="1" t="s">
        <v>13194</v>
      </c>
      <c r="G4963" s="1">
        <v>2138061</v>
      </c>
      <c r="H4963" s="1" t="str">
        <f t="shared" si="77"/>
        <v>2138061</v>
      </c>
    </row>
    <row r="4964" spans="1:8" x14ac:dyDescent="0.25">
      <c r="A4964">
        <v>11998868</v>
      </c>
      <c r="B4964" s="1" t="s">
        <v>13197</v>
      </c>
      <c r="C4964" s="1" t="s">
        <v>7</v>
      </c>
      <c r="D4964">
        <v>10</v>
      </c>
      <c r="E4964" s="1" t="s">
        <v>13198</v>
      </c>
      <c r="F4964" s="1" t="s">
        <v>13199</v>
      </c>
      <c r="G4964" s="1">
        <v>2138065</v>
      </c>
      <c r="H4964" s="1" t="e">
        <f t="shared" si="77"/>
        <v>#N/A</v>
      </c>
    </row>
    <row r="4965" spans="1:8" hidden="1" x14ac:dyDescent="0.25">
      <c r="A4965">
        <v>11998868</v>
      </c>
      <c r="B4965" s="1" t="s">
        <v>13200</v>
      </c>
      <c r="C4965" s="1" t="s">
        <v>11</v>
      </c>
      <c r="D4965">
        <v>10</v>
      </c>
      <c r="E4965" s="1" t="s">
        <v>13201</v>
      </c>
      <c r="F4965" s="1" t="s">
        <v>13199</v>
      </c>
      <c r="G4965" s="1">
        <v>2135834</v>
      </c>
      <c r="H4965" s="1" t="str">
        <f t="shared" si="77"/>
        <v>2135834</v>
      </c>
    </row>
    <row r="4966" spans="1:8" hidden="1" x14ac:dyDescent="0.25">
      <c r="A4966">
        <v>11998953</v>
      </c>
      <c r="B4966" s="1" t="s">
        <v>13202</v>
      </c>
      <c r="C4966" s="1" t="s">
        <v>7</v>
      </c>
      <c r="D4966">
        <v>10</v>
      </c>
      <c r="E4966" s="1" t="s">
        <v>13203</v>
      </c>
      <c r="F4966" s="1" t="s">
        <v>13204</v>
      </c>
      <c r="G4966" s="1">
        <v>2131554</v>
      </c>
      <c r="H4966" s="1" t="str">
        <f t="shared" si="77"/>
        <v>2131554</v>
      </c>
    </row>
    <row r="4967" spans="1:8" x14ac:dyDescent="0.25">
      <c r="A4967">
        <v>11998953</v>
      </c>
      <c r="B4967" s="1" t="s">
        <v>13205</v>
      </c>
      <c r="C4967" s="1" t="s">
        <v>11</v>
      </c>
      <c r="D4967">
        <v>10</v>
      </c>
      <c r="E4967" s="1" t="s">
        <v>13206</v>
      </c>
      <c r="F4967" s="1" t="s">
        <v>13204</v>
      </c>
      <c r="G4967" s="1">
        <v>2114994</v>
      </c>
      <c r="H4967" s="1" t="e">
        <f t="shared" si="77"/>
        <v>#N/A</v>
      </c>
    </row>
    <row r="4968" spans="1:8" hidden="1" x14ac:dyDescent="0.25">
      <c r="A4968">
        <v>11999138</v>
      </c>
      <c r="B4968" s="1" t="s">
        <v>13207</v>
      </c>
      <c r="C4968" s="1" t="s">
        <v>7</v>
      </c>
      <c r="D4968">
        <v>10</v>
      </c>
      <c r="E4968" s="1" t="s">
        <v>13208</v>
      </c>
      <c r="F4968" s="1" t="s">
        <v>13209</v>
      </c>
      <c r="G4968" s="1">
        <v>2119212</v>
      </c>
      <c r="H4968" s="1" t="str">
        <f t="shared" si="77"/>
        <v>2119212</v>
      </c>
    </row>
    <row r="4969" spans="1:8" hidden="1" x14ac:dyDescent="0.25">
      <c r="A4969">
        <v>11999138</v>
      </c>
      <c r="B4969" s="1" t="s">
        <v>13210</v>
      </c>
      <c r="C4969" s="1" t="s">
        <v>11</v>
      </c>
      <c r="D4969">
        <v>10</v>
      </c>
      <c r="E4969" s="1" t="s">
        <v>13211</v>
      </c>
      <c r="F4969" s="1" t="s">
        <v>13209</v>
      </c>
      <c r="G4969" s="1">
        <v>2122997</v>
      </c>
      <c r="H4969" s="1" t="str">
        <f t="shared" si="77"/>
        <v>2122997</v>
      </c>
    </row>
    <row r="4970" spans="1:8" x14ac:dyDescent="0.25">
      <c r="A4970">
        <v>11999172</v>
      </c>
      <c r="B4970" s="1" t="s">
        <v>13212</v>
      </c>
      <c r="C4970" s="1" t="s">
        <v>7</v>
      </c>
      <c r="D4970">
        <v>10</v>
      </c>
      <c r="E4970" s="1" t="s">
        <v>13213</v>
      </c>
      <c r="F4970" s="1" t="s">
        <v>13214</v>
      </c>
      <c r="G4970" s="1">
        <v>2123004</v>
      </c>
      <c r="H4970" s="1" t="e">
        <f t="shared" si="77"/>
        <v>#N/A</v>
      </c>
    </row>
    <row r="4971" spans="1:8" hidden="1" x14ac:dyDescent="0.25">
      <c r="A4971">
        <v>11999172</v>
      </c>
      <c r="B4971" s="1" t="s">
        <v>13215</v>
      </c>
      <c r="C4971" s="1" t="s">
        <v>11</v>
      </c>
      <c r="D4971">
        <v>10</v>
      </c>
      <c r="E4971" s="1" t="s">
        <v>13216</v>
      </c>
      <c r="F4971" s="1" t="s">
        <v>13214</v>
      </c>
      <c r="G4971" s="1">
        <v>2096311</v>
      </c>
      <c r="H4971" s="1" t="str">
        <f t="shared" si="77"/>
        <v>2096311</v>
      </c>
    </row>
    <row r="4972" spans="1:8" hidden="1" x14ac:dyDescent="0.25">
      <c r="A4972">
        <v>12001688</v>
      </c>
      <c r="B4972" s="1" t="s">
        <v>13217</v>
      </c>
      <c r="C4972" s="1" t="s">
        <v>7</v>
      </c>
      <c r="D4972">
        <v>10</v>
      </c>
      <c r="E4972" s="1" t="s">
        <v>13218</v>
      </c>
      <c r="F4972" s="1" t="s">
        <v>13219</v>
      </c>
      <c r="G4972" s="1">
        <v>2125528</v>
      </c>
      <c r="H4972" s="1" t="str">
        <f t="shared" si="77"/>
        <v>2125528</v>
      </c>
    </row>
    <row r="4973" spans="1:8" hidden="1" x14ac:dyDescent="0.25">
      <c r="A4973">
        <v>12001688</v>
      </c>
      <c r="B4973" s="1" t="s">
        <v>13220</v>
      </c>
      <c r="C4973" s="1" t="s">
        <v>11</v>
      </c>
      <c r="D4973">
        <v>10</v>
      </c>
      <c r="E4973" s="1" t="s">
        <v>13221</v>
      </c>
      <c r="F4973" s="1" t="s">
        <v>13219</v>
      </c>
      <c r="G4973" s="1">
        <v>2134950</v>
      </c>
      <c r="H4973" s="1" t="str">
        <f t="shared" si="77"/>
        <v>2134950</v>
      </c>
    </row>
    <row r="4974" spans="1:8" hidden="1" x14ac:dyDescent="0.25">
      <c r="A4974">
        <v>12002427</v>
      </c>
      <c r="B4974" s="1" t="s">
        <v>13222</v>
      </c>
      <c r="C4974" s="1" t="s">
        <v>7</v>
      </c>
      <c r="D4974">
        <v>10</v>
      </c>
      <c r="E4974" s="1" t="s">
        <v>13223</v>
      </c>
      <c r="F4974" s="1" t="s">
        <v>13224</v>
      </c>
      <c r="G4974" s="1">
        <v>2124804</v>
      </c>
      <c r="H4974" s="1" t="str">
        <f t="shared" si="77"/>
        <v>2124804</v>
      </c>
    </row>
    <row r="4975" spans="1:8" hidden="1" x14ac:dyDescent="0.25">
      <c r="A4975">
        <v>12002427</v>
      </c>
      <c r="B4975" s="1" t="s">
        <v>13225</v>
      </c>
      <c r="C4975" s="1" t="s">
        <v>11</v>
      </c>
      <c r="D4975">
        <v>10</v>
      </c>
      <c r="E4975" s="1" t="s">
        <v>13226</v>
      </c>
      <c r="F4975" s="1" t="s">
        <v>13227</v>
      </c>
      <c r="G4975" s="1">
        <v>2115596</v>
      </c>
      <c r="H4975" s="1" t="str">
        <f t="shared" si="77"/>
        <v>2115596</v>
      </c>
    </row>
    <row r="4976" spans="1:8" hidden="1" x14ac:dyDescent="0.25">
      <c r="A4976">
        <v>12002894</v>
      </c>
      <c r="B4976" s="1" t="s">
        <v>13228</v>
      </c>
      <c r="C4976" s="1" t="s">
        <v>7</v>
      </c>
      <c r="D4976">
        <v>10</v>
      </c>
      <c r="E4976" s="1" t="s">
        <v>13229</v>
      </c>
      <c r="F4976" s="1" t="s">
        <v>13230</v>
      </c>
      <c r="G4976" s="1">
        <v>2104285</v>
      </c>
      <c r="H4976" s="1" t="str">
        <f t="shared" si="77"/>
        <v>2104285</v>
      </c>
    </row>
    <row r="4977" spans="1:8" hidden="1" x14ac:dyDescent="0.25">
      <c r="A4977">
        <v>12002894</v>
      </c>
      <c r="B4977" s="1" t="s">
        <v>13231</v>
      </c>
      <c r="C4977" s="1" t="s">
        <v>11</v>
      </c>
      <c r="D4977">
        <v>10</v>
      </c>
      <c r="E4977" s="1" t="s">
        <v>13232</v>
      </c>
      <c r="F4977" s="1" t="s">
        <v>13233</v>
      </c>
      <c r="G4977" s="1">
        <v>2116946</v>
      </c>
      <c r="H4977" s="1" t="str">
        <f t="shared" si="77"/>
        <v>2116946</v>
      </c>
    </row>
    <row r="4978" spans="1:8" hidden="1" x14ac:dyDescent="0.25">
      <c r="A4978">
        <v>12003123</v>
      </c>
      <c r="B4978" s="1" t="s">
        <v>13234</v>
      </c>
      <c r="C4978" s="1" t="s">
        <v>7</v>
      </c>
      <c r="D4978">
        <v>10</v>
      </c>
      <c r="E4978" s="1" t="s">
        <v>13235</v>
      </c>
      <c r="F4978" s="1" t="s">
        <v>13236</v>
      </c>
      <c r="G4978" s="1">
        <v>2125307</v>
      </c>
      <c r="H4978" s="1" t="str">
        <f t="shared" si="77"/>
        <v>2125307</v>
      </c>
    </row>
    <row r="4979" spans="1:8" x14ac:dyDescent="0.25">
      <c r="A4979">
        <v>12003123</v>
      </c>
      <c r="B4979" s="1" t="s">
        <v>13237</v>
      </c>
      <c r="C4979" s="1" t="s">
        <v>11</v>
      </c>
      <c r="D4979">
        <v>10</v>
      </c>
      <c r="E4979" s="1" t="s">
        <v>13238</v>
      </c>
      <c r="F4979" s="1" t="s">
        <v>13239</v>
      </c>
      <c r="G4979" s="1">
        <v>2120619</v>
      </c>
      <c r="H4979" s="1" t="e">
        <f t="shared" si="77"/>
        <v>#N/A</v>
      </c>
    </row>
    <row r="4980" spans="1:8" hidden="1" x14ac:dyDescent="0.25">
      <c r="A4980">
        <v>12003160</v>
      </c>
      <c r="B4980" s="1" t="s">
        <v>13240</v>
      </c>
      <c r="C4980" s="1" t="s">
        <v>7</v>
      </c>
      <c r="D4980">
        <v>10</v>
      </c>
      <c r="E4980" s="1" t="s">
        <v>13241</v>
      </c>
      <c r="F4980" s="1" t="s">
        <v>13242</v>
      </c>
      <c r="G4980" s="1">
        <v>2107081</v>
      </c>
      <c r="H4980" s="1" t="str">
        <f t="shared" si="77"/>
        <v>2107081</v>
      </c>
    </row>
    <row r="4981" spans="1:8" hidden="1" x14ac:dyDescent="0.25">
      <c r="A4981">
        <v>12003160</v>
      </c>
      <c r="B4981" s="1" t="s">
        <v>13243</v>
      </c>
      <c r="C4981" s="1" t="s">
        <v>11</v>
      </c>
      <c r="D4981">
        <v>10</v>
      </c>
      <c r="E4981" s="1" t="s">
        <v>13244</v>
      </c>
      <c r="F4981" s="1" t="s">
        <v>13245</v>
      </c>
      <c r="G4981" s="1">
        <v>2140966</v>
      </c>
      <c r="H4981" s="1" t="str">
        <f t="shared" si="77"/>
        <v>2140966</v>
      </c>
    </row>
    <row r="4982" spans="1:8" hidden="1" x14ac:dyDescent="0.25">
      <c r="A4982">
        <v>12003207</v>
      </c>
      <c r="B4982" s="1" t="s">
        <v>13246</v>
      </c>
      <c r="C4982" s="1" t="s">
        <v>7</v>
      </c>
      <c r="E4982" s="1" t="s">
        <v>13247</v>
      </c>
      <c r="F4982" s="1" t="s">
        <v>13248</v>
      </c>
      <c r="G4982" s="1">
        <v>2101098</v>
      </c>
      <c r="H4982" s="1" t="str">
        <f t="shared" si="77"/>
        <v>2101098</v>
      </c>
    </row>
    <row r="4983" spans="1:8" hidden="1" x14ac:dyDescent="0.25">
      <c r="A4983">
        <v>12003207</v>
      </c>
      <c r="B4983" s="1" t="s">
        <v>13249</v>
      </c>
      <c r="C4983" s="1" t="s">
        <v>11</v>
      </c>
      <c r="D4983">
        <v>10</v>
      </c>
      <c r="E4983" s="1" t="s">
        <v>13247</v>
      </c>
      <c r="F4983" s="1" t="s">
        <v>13250</v>
      </c>
      <c r="G4983" s="1">
        <v>2129828</v>
      </c>
      <c r="H4983" s="1" t="str">
        <f t="shared" si="77"/>
        <v>2129828</v>
      </c>
    </row>
    <row r="4984" spans="1:8" hidden="1" x14ac:dyDescent="0.25">
      <c r="A4984">
        <v>12004430</v>
      </c>
      <c r="B4984" s="1" t="s">
        <v>13251</v>
      </c>
      <c r="C4984" s="1" t="s">
        <v>7</v>
      </c>
      <c r="D4984">
        <v>10</v>
      </c>
      <c r="E4984" s="1" t="s">
        <v>13252</v>
      </c>
      <c r="F4984" s="1" t="s">
        <v>13253</v>
      </c>
      <c r="G4984" s="1">
        <v>2111897</v>
      </c>
      <c r="H4984" s="1" t="str">
        <f t="shared" si="77"/>
        <v>2111897</v>
      </c>
    </row>
    <row r="4985" spans="1:8" hidden="1" x14ac:dyDescent="0.25">
      <c r="A4985">
        <v>12004430</v>
      </c>
      <c r="B4985" s="1" t="s">
        <v>13254</v>
      </c>
      <c r="C4985" s="1" t="s">
        <v>11</v>
      </c>
      <c r="D4985">
        <v>10</v>
      </c>
      <c r="E4985" s="1" t="s">
        <v>13255</v>
      </c>
      <c r="F4985" s="1" t="s">
        <v>13253</v>
      </c>
      <c r="G4985" s="1">
        <v>2142114</v>
      </c>
      <c r="H4985" s="1" t="str">
        <f t="shared" si="77"/>
        <v>2142114</v>
      </c>
    </row>
    <row r="4986" spans="1:8" hidden="1" x14ac:dyDescent="0.25">
      <c r="A4986">
        <v>12004584</v>
      </c>
      <c r="B4986" s="1" t="s">
        <v>13256</v>
      </c>
      <c r="C4986" s="1" t="s">
        <v>7</v>
      </c>
      <c r="D4986">
        <v>10</v>
      </c>
      <c r="E4986" s="1" t="s">
        <v>13257</v>
      </c>
      <c r="F4986" s="1" t="s">
        <v>13258</v>
      </c>
      <c r="G4986" s="1">
        <v>2012987</v>
      </c>
      <c r="H4986" s="1" t="str">
        <f t="shared" si="77"/>
        <v>2012987</v>
      </c>
    </row>
    <row r="4987" spans="1:8" hidden="1" x14ac:dyDescent="0.25">
      <c r="A4987">
        <v>12004584</v>
      </c>
      <c r="B4987" s="1" t="s">
        <v>13259</v>
      </c>
      <c r="C4987" s="1" t="s">
        <v>11</v>
      </c>
      <c r="D4987">
        <v>10</v>
      </c>
      <c r="E4987" s="1" t="s">
        <v>13260</v>
      </c>
      <c r="F4987" s="1" t="s">
        <v>13258</v>
      </c>
      <c r="G4987" s="1">
        <v>2121945</v>
      </c>
      <c r="H4987" s="1" t="str">
        <f t="shared" si="77"/>
        <v>2121945</v>
      </c>
    </row>
    <row r="4988" spans="1:8" hidden="1" x14ac:dyDescent="0.25">
      <c r="A4988">
        <v>12005313</v>
      </c>
      <c r="B4988" s="1" t="s">
        <v>13261</v>
      </c>
      <c r="C4988" s="1" t="s">
        <v>7</v>
      </c>
      <c r="D4988">
        <v>10</v>
      </c>
      <c r="E4988" s="1" t="s">
        <v>13262</v>
      </c>
      <c r="F4988" s="1" t="s">
        <v>13263</v>
      </c>
      <c r="G4988" s="1">
        <v>2130521</v>
      </c>
      <c r="H4988" s="1" t="str">
        <f t="shared" si="77"/>
        <v>2130521</v>
      </c>
    </row>
    <row r="4989" spans="1:8" hidden="1" x14ac:dyDescent="0.25">
      <c r="A4989">
        <v>12005313</v>
      </c>
      <c r="B4989" s="1" t="s">
        <v>13264</v>
      </c>
      <c r="C4989" s="1" t="s">
        <v>11</v>
      </c>
      <c r="D4989">
        <v>10</v>
      </c>
      <c r="E4989" s="1" t="s">
        <v>13265</v>
      </c>
      <c r="F4989" s="1" t="s">
        <v>13266</v>
      </c>
      <c r="G4989" s="1">
        <v>2118216</v>
      </c>
      <c r="H4989" s="1" t="str">
        <f t="shared" si="77"/>
        <v>2118216</v>
      </c>
    </row>
    <row r="4990" spans="1:8" hidden="1" x14ac:dyDescent="0.25">
      <c r="A4990">
        <v>12007023</v>
      </c>
      <c r="B4990" s="1" t="s">
        <v>13267</v>
      </c>
      <c r="C4990" s="1" t="s">
        <v>7</v>
      </c>
      <c r="D4990">
        <v>10</v>
      </c>
      <c r="E4990" s="1" t="s">
        <v>13268</v>
      </c>
      <c r="F4990" s="1" t="s">
        <v>13269</v>
      </c>
      <c r="G4990" s="1">
        <v>2102768</v>
      </c>
      <c r="H4990" s="1" t="str">
        <f t="shared" si="77"/>
        <v>2102768</v>
      </c>
    </row>
    <row r="4991" spans="1:8" hidden="1" x14ac:dyDescent="0.25">
      <c r="A4991">
        <v>12007023</v>
      </c>
      <c r="B4991" s="1" t="s">
        <v>13270</v>
      </c>
      <c r="C4991" s="1" t="s">
        <v>11</v>
      </c>
      <c r="D4991">
        <v>10</v>
      </c>
      <c r="E4991" s="1" t="s">
        <v>13271</v>
      </c>
      <c r="F4991" s="1" t="s">
        <v>13272</v>
      </c>
      <c r="G4991" s="1">
        <v>2096512</v>
      </c>
      <c r="H4991" s="1" t="str">
        <f t="shared" si="77"/>
        <v>2096512</v>
      </c>
    </row>
    <row r="4992" spans="1:8" hidden="1" x14ac:dyDescent="0.25">
      <c r="A4992">
        <v>12008885</v>
      </c>
      <c r="B4992" s="1" t="s">
        <v>13273</v>
      </c>
      <c r="C4992" s="1" t="s">
        <v>7</v>
      </c>
      <c r="D4992">
        <v>10</v>
      </c>
      <c r="E4992" s="1" t="s">
        <v>13274</v>
      </c>
      <c r="F4992" s="1" t="s">
        <v>13275</v>
      </c>
      <c r="G4992" s="1">
        <v>2124907</v>
      </c>
      <c r="H4992" s="1" t="str">
        <f t="shared" si="77"/>
        <v>2124907</v>
      </c>
    </row>
    <row r="4993" spans="1:8" hidden="1" x14ac:dyDescent="0.25">
      <c r="A4993">
        <v>12008885</v>
      </c>
      <c r="B4993" s="1" t="s">
        <v>13276</v>
      </c>
      <c r="C4993" s="1" t="s">
        <v>11</v>
      </c>
      <c r="D4993">
        <v>10</v>
      </c>
      <c r="E4993" s="1" t="s">
        <v>13277</v>
      </c>
      <c r="F4993" s="1" t="s">
        <v>13278</v>
      </c>
      <c r="G4993" s="1">
        <v>2140213</v>
      </c>
      <c r="H4993" s="1" t="str">
        <f t="shared" si="77"/>
        <v>2140213</v>
      </c>
    </row>
    <row r="4994" spans="1:8" hidden="1" x14ac:dyDescent="0.25">
      <c r="A4994">
        <v>12010396</v>
      </c>
      <c r="B4994" s="1" t="s">
        <v>13279</v>
      </c>
      <c r="C4994" s="1" t="s">
        <v>7</v>
      </c>
      <c r="D4994">
        <v>10</v>
      </c>
      <c r="E4994" s="1" t="s">
        <v>13280</v>
      </c>
      <c r="F4994" s="1" t="s">
        <v>13281</v>
      </c>
      <c r="G4994" s="1">
        <v>2108825</v>
      </c>
      <c r="H4994" s="1" t="str">
        <f t="shared" ref="H4994:H5057" si="78">VLOOKUP(RIGHT(G4994,7),B:B,1,FALSE)</f>
        <v>2108825</v>
      </c>
    </row>
    <row r="4995" spans="1:8" hidden="1" x14ac:dyDescent="0.25">
      <c r="A4995">
        <v>12010396</v>
      </c>
      <c r="B4995" s="1" t="s">
        <v>13282</v>
      </c>
      <c r="C4995" s="1" t="s">
        <v>11</v>
      </c>
      <c r="D4995">
        <v>10</v>
      </c>
      <c r="E4995" s="1" t="s">
        <v>13283</v>
      </c>
      <c r="F4995" s="1" t="s">
        <v>13281</v>
      </c>
      <c r="G4995" s="1">
        <v>2125875</v>
      </c>
      <c r="H4995" s="1" t="str">
        <f t="shared" si="78"/>
        <v>2125875</v>
      </c>
    </row>
    <row r="4996" spans="1:8" hidden="1" x14ac:dyDescent="0.25">
      <c r="A4996">
        <v>12010708</v>
      </c>
      <c r="B4996" s="1" t="s">
        <v>13284</v>
      </c>
      <c r="C4996" s="1" t="s">
        <v>7</v>
      </c>
      <c r="D4996">
        <v>10</v>
      </c>
      <c r="E4996" s="1" t="s">
        <v>13285</v>
      </c>
      <c r="F4996" s="1" t="s">
        <v>13286</v>
      </c>
      <c r="G4996" s="1">
        <v>2142186</v>
      </c>
      <c r="H4996" s="1" t="str">
        <f t="shared" si="78"/>
        <v>2142186</v>
      </c>
    </row>
    <row r="4997" spans="1:8" hidden="1" x14ac:dyDescent="0.25">
      <c r="A4997">
        <v>12010708</v>
      </c>
      <c r="B4997" s="1" t="s">
        <v>13287</v>
      </c>
      <c r="C4997" s="1" t="s">
        <v>11</v>
      </c>
      <c r="D4997">
        <v>10</v>
      </c>
      <c r="E4997" s="1" t="s">
        <v>13288</v>
      </c>
      <c r="F4997" s="1" t="s">
        <v>13289</v>
      </c>
      <c r="G4997" s="1">
        <v>2140466</v>
      </c>
      <c r="H4997" s="1" t="str">
        <f t="shared" si="78"/>
        <v>2140466</v>
      </c>
    </row>
    <row r="4998" spans="1:8" hidden="1" x14ac:dyDescent="0.25">
      <c r="A4998">
        <v>12010775</v>
      </c>
      <c r="B4998" s="1" t="s">
        <v>13290</v>
      </c>
      <c r="C4998" s="1" t="s">
        <v>7</v>
      </c>
      <c r="D4998">
        <v>10</v>
      </c>
      <c r="E4998" s="1" t="s">
        <v>13291</v>
      </c>
      <c r="F4998" s="1" t="s">
        <v>13292</v>
      </c>
      <c r="G4998" s="1">
        <v>2127496</v>
      </c>
      <c r="H4998" s="1" t="str">
        <f t="shared" si="78"/>
        <v>2127496</v>
      </c>
    </row>
    <row r="4999" spans="1:8" hidden="1" x14ac:dyDescent="0.25">
      <c r="A4999">
        <v>12010775</v>
      </c>
      <c r="B4999" s="1" t="s">
        <v>13293</v>
      </c>
      <c r="C4999" s="1" t="s">
        <v>11</v>
      </c>
      <c r="D4999">
        <v>10</v>
      </c>
      <c r="E4999" s="1" t="s">
        <v>13294</v>
      </c>
      <c r="F4999" s="1" t="s">
        <v>13292</v>
      </c>
      <c r="G4999" s="1">
        <v>2122739</v>
      </c>
      <c r="H4999" s="1" t="str">
        <f t="shared" si="78"/>
        <v>2122739</v>
      </c>
    </row>
    <row r="5000" spans="1:8" hidden="1" x14ac:dyDescent="0.25">
      <c r="A5000">
        <v>12011150</v>
      </c>
      <c r="B5000" s="1" t="s">
        <v>13295</v>
      </c>
      <c r="C5000" s="1" t="s">
        <v>7</v>
      </c>
      <c r="D5000">
        <v>10</v>
      </c>
      <c r="E5000" s="1" t="s">
        <v>13296</v>
      </c>
      <c r="F5000" s="1" t="s">
        <v>13297</v>
      </c>
      <c r="G5000" s="1">
        <v>2102799</v>
      </c>
      <c r="H5000" s="1" t="str">
        <f t="shared" si="78"/>
        <v>2102799</v>
      </c>
    </row>
    <row r="5001" spans="1:8" hidden="1" x14ac:dyDescent="0.25">
      <c r="A5001">
        <v>12011150</v>
      </c>
      <c r="B5001" s="1" t="s">
        <v>13298</v>
      </c>
      <c r="C5001" s="1" t="s">
        <v>11</v>
      </c>
      <c r="D5001">
        <v>10</v>
      </c>
      <c r="E5001" s="1" t="s">
        <v>13299</v>
      </c>
      <c r="F5001" s="1" t="s">
        <v>13297</v>
      </c>
      <c r="G5001" s="1">
        <v>2127093</v>
      </c>
      <c r="H5001" s="1" t="str">
        <f t="shared" si="78"/>
        <v>2127093</v>
      </c>
    </row>
    <row r="5002" spans="1:8" hidden="1" x14ac:dyDescent="0.25">
      <c r="A5002">
        <v>12012976</v>
      </c>
      <c r="B5002" s="1" t="s">
        <v>13300</v>
      </c>
      <c r="C5002" s="1" t="s">
        <v>7</v>
      </c>
      <c r="D5002">
        <v>10</v>
      </c>
      <c r="E5002" s="1" t="s">
        <v>13301</v>
      </c>
      <c r="F5002" s="1" t="s">
        <v>13302</v>
      </c>
      <c r="G5002" s="1">
        <v>2125387</v>
      </c>
      <c r="H5002" s="1" t="str">
        <f t="shared" si="78"/>
        <v>2125387</v>
      </c>
    </row>
    <row r="5003" spans="1:8" x14ac:dyDescent="0.25">
      <c r="A5003">
        <v>12012976</v>
      </c>
      <c r="B5003" s="1" t="s">
        <v>13303</v>
      </c>
      <c r="C5003" s="1" t="s">
        <v>11</v>
      </c>
      <c r="D5003">
        <v>10</v>
      </c>
      <c r="E5003" s="1" t="s">
        <v>13304</v>
      </c>
      <c r="F5003" s="1" t="s">
        <v>13302</v>
      </c>
      <c r="G5003" s="1">
        <v>2112350</v>
      </c>
      <c r="H5003" s="1" t="e">
        <f t="shared" si="78"/>
        <v>#N/A</v>
      </c>
    </row>
    <row r="5004" spans="1:8" x14ac:dyDescent="0.25">
      <c r="A5004">
        <v>12013130</v>
      </c>
      <c r="B5004" s="1" t="s">
        <v>13305</v>
      </c>
      <c r="C5004" s="1" t="s">
        <v>7</v>
      </c>
      <c r="D5004">
        <v>10</v>
      </c>
      <c r="E5004" s="1" t="s">
        <v>13306</v>
      </c>
      <c r="F5004" s="1" t="s">
        <v>13307</v>
      </c>
      <c r="G5004" s="1">
        <v>2112445</v>
      </c>
      <c r="H5004" s="1" t="e">
        <f t="shared" si="78"/>
        <v>#N/A</v>
      </c>
    </row>
    <row r="5005" spans="1:8" hidden="1" x14ac:dyDescent="0.25">
      <c r="A5005">
        <v>12013130</v>
      </c>
      <c r="B5005" s="1" t="s">
        <v>13308</v>
      </c>
      <c r="C5005" s="1" t="s">
        <v>11</v>
      </c>
      <c r="D5005">
        <v>10</v>
      </c>
      <c r="E5005" s="1" t="s">
        <v>13309</v>
      </c>
      <c r="F5005" s="1" t="s">
        <v>13310</v>
      </c>
      <c r="G5005" s="1">
        <v>2112907</v>
      </c>
      <c r="H5005" s="1" t="str">
        <f t="shared" si="78"/>
        <v>2112907</v>
      </c>
    </row>
    <row r="5006" spans="1:8" hidden="1" x14ac:dyDescent="0.25">
      <c r="A5006">
        <v>12018246</v>
      </c>
      <c r="B5006" s="1" t="s">
        <v>13311</v>
      </c>
      <c r="C5006" s="1" t="s">
        <v>7</v>
      </c>
      <c r="D5006">
        <v>10</v>
      </c>
      <c r="E5006" s="1" t="s">
        <v>13312</v>
      </c>
      <c r="F5006" s="1" t="s">
        <v>13313</v>
      </c>
      <c r="G5006" s="1">
        <v>2121568</v>
      </c>
      <c r="H5006" s="1" t="str">
        <f t="shared" si="78"/>
        <v>2121568</v>
      </c>
    </row>
    <row r="5007" spans="1:8" hidden="1" x14ac:dyDescent="0.25">
      <c r="A5007">
        <v>12018246</v>
      </c>
      <c r="B5007" s="1" t="s">
        <v>13314</v>
      </c>
      <c r="C5007" s="1" t="s">
        <v>11</v>
      </c>
      <c r="D5007">
        <v>10</v>
      </c>
      <c r="E5007" s="1" t="s">
        <v>13315</v>
      </c>
      <c r="F5007" s="1" t="s">
        <v>13316</v>
      </c>
      <c r="G5007" s="1">
        <v>2129162</v>
      </c>
      <c r="H5007" s="1" t="str">
        <f t="shared" si="78"/>
        <v>2129162</v>
      </c>
    </row>
    <row r="5008" spans="1:8" hidden="1" x14ac:dyDescent="0.25">
      <c r="A5008">
        <v>12022309</v>
      </c>
      <c r="B5008" s="1" t="s">
        <v>13317</v>
      </c>
      <c r="C5008" s="1" t="s">
        <v>7</v>
      </c>
      <c r="D5008">
        <v>10</v>
      </c>
      <c r="E5008" s="1" t="s">
        <v>13318</v>
      </c>
      <c r="F5008" s="1" t="s">
        <v>13319</v>
      </c>
      <c r="G5008" s="1">
        <v>2119727</v>
      </c>
      <c r="H5008" s="1" t="str">
        <f t="shared" si="78"/>
        <v>2119727</v>
      </c>
    </row>
    <row r="5009" spans="1:8" hidden="1" x14ac:dyDescent="0.25">
      <c r="A5009">
        <v>12022309</v>
      </c>
      <c r="B5009" s="1" t="s">
        <v>13320</v>
      </c>
      <c r="C5009" s="1" t="s">
        <v>11</v>
      </c>
      <c r="D5009">
        <v>10</v>
      </c>
      <c r="E5009" s="1" t="s">
        <v>13321</v>
      </c>
      <c r="F5009" s="1" t="s">
        <v>13322</v>
      </c>
      <c r="G5009" s="1">
        <v>2121044</v>
      </c>
      <c r="H5009" s="1" t="str">
        <f t="shared" si="78"/>
        <v>2121044</v>
      </c>
    </row>
    <row r="5010" spans="1:8" hidden="1" x14ac:dyDescent="0.25">
      <c r="A5010">
        <v>12026683</v>
      </c>
      <c r="B5010" s="1" t="s">
        <v>13323</v>
      </c>
      <c r="C5010" s="1" t="s">
        <v>7</v>
      </c>
      <c r="D5010">
        <v>10</v>
      </c>
      <c r="E5010" s="1" t="s">
        <v>13324</v>
      </c>
      <c r="F5010" s="1" t="s">
        <v>13325</v>
      </c>
      <c r="G5010" s="1">
        <v>57279</v>
      </c>
      <c r="H5010" s="1" t="str">
        <f t="shared" si="78"/>
        <v>57279</v>
      </c>
    </row>
    <row r="5011" spans="1:8" hidden="1" x14ac:dyDescent="0.25">
      <c r="A5011">
        <v>12026683</v>
      </c>
      <c r="B5011" s="1" t="s">
        <v>13326</v>
      </c>
      <c r="C5011" s="1" t="s">
        <v>11</v>
      </c>
      <c r="D5011">
        <v>10</v>
      </c>
      <c r="E5011" s="1" t="s">
        <v>13327</v>
      </c>
      <c r="F5011" s="1" t="s">
        <v>13325</v>
      </c>
      <c r="G5011" s="1">
        <v>2116482</v>
      </c>
      <c r="H5011" s="1" t="str">
        <f t="shared" si="78"/>
        <v>2116482</v>
      </c>
    </row>
    <row r="5012" spans="1:8" hidden="1" x14ac:dyDescent="0.25">
      <c r="A5012">
        <v>12027181</v>
      </c>
      <c r="B5012" s="1" t="s">
        <v>13328</v>
      </c>
      <c r="C5012" s="1" t="s">
        <v>7</v>
      </c>
      <c r="D5012">
        <v>10</v>
      </c>
      <c r="E5012" s="1" t="s">
        <v>13329</v>
      </c>
      <c r="F5012" s="1" t="s">
        <v>13330</v>
      </c>
      <c r="G5012" s="1">
        <v>2106727</v>
      </c>
      <c r="H5012" s="1" t="str">
        <f t="shared" si="78"/>
        <v>2106727</v>
      </c>
    </row>
    <row r="5013" spans="1:8" hidden="1" x14ac:dyDescent="0.25">
      <c r="A5013">
        <v>12027181</v>
      </c>
      <c r="B5013" s="1" t="s">
        <v>13331</v>
      </c>
      <c r="C5013" s="1" t="s">
        <v>11</v>
      </c>
      <c r="D5013">
        <v>10</v>
      </c>
      <c r="E5013" s="1" t="s">
        <v>13332</v>
      </c>
      <c r="F5013" s="1" t="s">
        <v>13330</v>
      </c>
      <c r="G5013" s="1">
        <v>2109731</v>
      </c>
      <c r="H5013" s="1" t="str">
        <f t="shared" si="78"/>
        <v>2109731</v>
      </c>
    </row>
    <row r="5014" spans="1:8" x14ac:dyDescent="0.25">
      <c r="A5014">
        <v>12027869</v>
      </c>
      <c r="B5014" s="1" t="s">
        <v>13333</v>
      </c>
      <c r="C5014" s="1" t="s">
        <v>7</v>
      </c>
      <c r="D5014">
        <v>10</v>
      </c>
      <c r="E5014" s="1" t="s">
        <v>13334</v>
      </c>
      <c r="F5014" s="1" t="s">
        <v>13335</v>
      </c>
      <c r="G5014" s="1">
        <v>2109732</v>
      </c>
      <c r="H5014" s="1" t="e">
        <f t="shared" si="78"/>
        <v>#N/A</v>
      </c>
    </row>
    <row r="5015" spans="1:8" x14ac:dyDescent="0.25">
      <c r="A5015">
        <v>12027869</v>
      </c>
      <c r="B5015" s="1" t="s">
        <v>13336</v>
      </c>
      <c r="C5015" s="1" t="s">
        <v>11</v>
      </c>
      <c r="D5015">
        <v>10</v>
      </c>
      <c r="E5015" s="1" t="s">
        <v>13337</v>
      </c>
      <c r="F5015" s="1" t="s">
        <v>13338</v>
      </c>
      <c r="G5015" s="1">
        <v>2106248</v>
      </c>
      <c r="H5015" s="1" t="e">
        <f t="shared" si="78"/>
        <v>#N/A</v>
      </c>
    </row>
    <row r="5016" spans="1:8" hidden="1" x14ac:dyDescent="0.25">
      <c r="A5016">
        <v>12029116</v>
      </c>
      <c r="B5016" s="1" t="s">
        <v>13339</v>
      </c>
      <c r="C5016" s="1" t="s">
        <v>7</v>
      </c>
      <c r="D5016">
        <v>10</v>
      </c>
      <c r="E5016" s="1" t="s">
        <v>13340</v>
      </c>
      <c r="F5016" s="1" t="s">
        <v>13341</v>
      </c>
      <c r="G5016" s="1">
        <v>2126217</v>
      </c>
      <c r="H5016" s="1" t="str">
        <f t="shared" si="78"/>
        <v>2126217</v>
      </c>
    </row>
    <row r="5017" spans="1:8" hidden="1" x14ac:dyDescent="0.25">
      <c r="A5017">
        <v>12029116</v>
      </c>
      <c r="B5017" s="1" t="s">
        <v>13342</v>
      </c>
      <c r="C5017" s="1" t="s">
        <v>11</v>
      </c>
      <c r="D5017">
        <v>10</v>
      </c>
      <c r="E5017" s="1" t="s">
        <v>13343</v>
      </c>
      <c r="F5017" s="1" t="s">
        <v>13341</v>
      </c>
      <c r="G5017" s="1">
        <v>2104480</v>
      </c>
      <c r="H5017" s="1" t="str">
        <f t="shared" si="78"/>
        <v>2104480</v>
      </c>
    </row>
    <row r="5018" spans="1:8" x14ac:dyDescent="0.25">
      <c r="A5018">
        <v>12030113</v>
      </c>
      <c r="B5018" s="1" t="s">
        <v>13344</v>
      </c>
      <c r="C5018" s="1" t="s">
        <v>7</v>
      </c>
      <c r="D5018">
        <v>10</v>
      </c>
      <c r="E5018" s="1" t="s">
        <v>13345</v>
      </c>
      <c r="F5018" s="1" t="s">
        <v>13346</v>
      </c>
      <c r="G5018" s="1">
        <v>2100369</v>
      </c>
      <c r="H5018" s="1" t="e">
        <f t="shared" si="78"/>
        <v>#N/A</v>
      </c>
    </row>
    <row r="5019" spans="1:8" hidden="1" x14ac:dyDescent="0.25">
      <c r="A5019">
        <v>12030113</v>
      </c>
      <c r="B5019" s="1" t="s">
        <v>13347</v>
      </c>
      <c r="C5019" s="1" t="s">
        <v>11</v>
      </c>
      <c r="D5019">
        <v>10</v>
      </c>
      <c r="E5019" s="1" t="s">
        <v>13348</v>
      </c>
      <c r="F5019" s="1" t="s">
        <v>13346</v>
      </c>
      <c r="G5019" s="1">
        <v>2099329</v>
      </c>
      <c r="H5019" s="1" t="str">
        <f t="shared" si="78"/>
        <v>2099329</v>
      </c>
    </row>
    <row r="5020" spans="1:8" hidden="1" x14ac:dyDescent="0.25">
      <c r="A5020">
        <v>12030804</v>
      </c>
      <c r="B5020" s="1" t="s">
        <v>13349</v>
      </c>
      <c r="C5020" s="1" t="s">
        <v>7</v>
      </c>
      <c r="D5020">
        <v>10</v>
      </c>
      <c r="E5020" s="1" t="s">
        <v>13350</v>
      </c>
      <c r="F5020" s="1" t="s">
        <v>13351</v>
      </c>
      <c r="G5020" s="1">
        <v>2108414</v>
      </c>
      <c r="H5020" s="1" t="str">
        <f t="shared" si="78"/>
        <v>2108414</v>
      </c>
    </row>
    <row r="5021" spans="1:8" hidden="1" x14ac:dyDescent="0.25">
      <c r="A5021">
        <v>12030804</v>
      </c>
      <c r="B5021" s="1" t="s">
        <v>13352</v>
      </c>
      <c r="C5021" s="1" t="s">
        <v>11</v>
      </c>
      <c r="D5021">
        <v>10</v>
      </c>
      <c r="E5021" s="1" t="s">
        <v>13353</v>
      </c>
      <c r="F5021" s="1" t="s">
        <v>13351</v>
      </c>
      <c r="G5021" s="1">
        <v>2107260</v>
      </c>
      <c r="H5021" s="1" t="str">
        <f t="shared" si="78"/>
        <v>2107260</v>
      </c>
    </row>
    <row r="5022" spans="1:8" hidden="1" x14ac:dyDescent="0.25">
      <c r="A5022">
        <v>12031459</v>
      </c>
      <c r="B5022" s="1" t="s">
        <v>13354</v>
      </c>
      <c r="C5022" s="1" t="s">
        <v>7</v>
      </c>
      <c r="D5022">
        <v>10</v>
      </c>
      <c r="E5022" s="1" t="s">
        <v>13355</v>
      </c>
      <c r="F5022" s="1" t="s">
        <v>13356</v>
      </c>
      <c r="G5022" s="1">
        <v>2100650</v>
      </c>
      <c r="H5022" s="1" t="str">
        <f t="shared" si="78"/>
        <v>2100650</v>
      </c>
    </row>
    <row r="5023" spans="1:8" hidden="1" x14ac:dyDescent="0.25">
      <c r="A5023">
        <v>12031459</v>
      </c>
      <c r="B5023" s="1" t="s">
        <v>13357</v>
      </c>
      <c r="C5023" s="1" t="s">
        <v>11</v>
      </c>
      <c r="D5023">
        <v>10</v>
      </c>
      <c r="E5023" s="1" t="s">
        <v>13358</v>
      </c>
      <c r="F5023" s="1" t="s">
        <v>13359</v>
      </c>
      <c r="G5023" s="1">
        <v>2135741</v>
      </c>
      <c r="H5023" s="1" t="str">
        <f t="shared" si="78"/>
        <v>2135741</v>
      </c>
    </row>
    <row r="5024" spans="1:8" hidden="1" x14ac:dyDescent="0.25">
      <c r="A5024">
        <v>12031559</v>
      </c>
      <c r="B5024" s="1" t="s">
        <v>13360</v>
      </c>
      <c r="C5024" s="1" t="s">
        <v>7</v>
      </c>
      <c r="D5024">
        <v>10</v>
      </c>
      <c r="E5024" s="1" t="s">
        <v>13361</v>
      </c>
      <c r="F5024" s="1" t="s">
        <v>13362</v>
      </c>
      <c r="G5024" s="1">
        <v>2133564</v>
      </c>
      <c r="H5024" s="1" t="str">
        <f t="shared" si="78"/>
        <v>2133564</v>
      </c>
    </row>
    <row r="5025" spans="1:8" hidden="1" x14ac:dyDescent="0.25">
      <c r="A5025">
        <v>12031559</v>
      </c>
      <c r="B5025" s="1" t="s">
        <v>13363</v>
      </c>
      <c r="C5025" s="1" t="s">
        <v>11</v>
      </c>
      <c r="D5025">
        <v>10</v>
      </c>
      <c r="E5025" s="1" t="s">
        <v>13364</v>
      </c>
      <c r="F5025" s="1" t="s">
        <v>13362</v>
      </c>
      <c r="G5025" s="1">
        <v>2110822</v>
      </c>
      <c r="H5025" s="1" t="str">
        <f t="shared" si="78"/>
        <v>2110822</v>
      </c>
    </row>
    <row r="5026" spans="1:8" hidden="1" x14ac:dyDescent="0.25">
      <c r="A5026">
        <v>12031807</v>
      </c>
      <c r="B5026" s="1" t="s">
        <v>13365</v>
      </c>
      <c r="C5026" s="1" t="s">
        <v>7</v>
      </c>
      <c r="D5026">
        <v>10</v>
      </c>
      <c r="E5026" s="1" t="s">
        <v>13366</v>
      </c>
      <c r="F5026" s="1" t="s">
        <v>13367</v>
      </c>
      <c r="G5026" s="1">
        <v>2111018</v>
      </c>
      <c r="H5026" s="1" t="str">
        <f t="shared" si="78"/>
        <v>2111018</v>
      </c>
    </row>
    <row r="5027" spans="1:8" hidden="1" x14ac:dyDescent="0.25">
      <c r="A5027">
        <v>12031807</v>
      </c>
      <c r="B5027" s="1" t="s">
        <v>13368</v>
      </c>
      <c r="C5027" s="1" t="s">
        <v>11</v>
      </c>
      <c r="D5027">
        <v>10</v>
      </c>
      <c r="E5027" s="1" t="s">
        <v>13369</v>
      </c>
      <c r="F5027" s="1" t="s">
        <v>13367</v>
      </c>
      <c r="G5027" s="1">
        <v>2101944</v>
      </c>
      <c r="H5027" s="1" t="str">
        <f t="shared" si="78"/>
        <v>2101944</v>
      </c>
    </row>
    <row r="5028" spans="1:8" hidden="1" x14ac:dyDescent="0.25">
      <c r="A5028">
        <v>12032172</v>
      </c>
      <c r="B5028" s="1" t="s">
        <v>13370</v>
      </c>
      <c r="C5028" s="1" t="s">
        <v>7</v>
      </c>
      <c r="D5028">
        <v>10</v>
      </c>
      <c r="E5028" s="1" t="s">
        <v>13371</v>
      </c>
      <c r="F5028" s="1" t="s">
        <v>13372</v>
      </c>
      <c r="G5028" s="1">
        <v>2108075</v>
      </c>
      <c r="H5028" s="1" t="str">
        <f t="shared" si="78"/>
        <v>2108075</v>
      </c>
    </row>
    <row r="5029" spans="1:8" hidden="1" x14ac:dyDescent="0.25">
      <c r="A5029">
        <v>12032172</v>
      </c>
      <c r="B5029" s="1" t="s">
        <v>13373</v>
      </c>
      <c r="C5029" s="1" t="s">
        <v>11</v>
      </c>
      <c r="D5029">
        <v>10</v>
      </c>
      <c r="E5029" s="1" t="s">
        <v>13374</v>
      </c>
      <c r="F5029" s="1" t="s">
        <v>13372</v>
      </c>
      <c r="G5029" s="1">
        <v>2110781</v>
      </c>
      <c r="H5029" s="1" t="str">
        <f t="shared" si="78"/>
        <v>2110781</v>
      </c>
    </row>
    <row r="5030" spans="1:8" hidden="1" x14ac:dyDescent="0.25">
      <c r="A5030">
        <v>12033639</v>
      </c>
      <c r="B5030" s="1" t="s">
        <v>13375</v>
      </c>
      <c r="C5030" s="1" t="s">
        <v>7</v>
      </c>
      <c r="D5030">
        <v>10</v>
      </c>
      <c r="E5030" s="1" t="s">
        <v>13376</v>
      </c>
      <c r="F5030" s="1" t="s">
        <v>13377</v>
      </c>
      <c r="G5030" s="1">
        <v>2110002</v>
      </c>
      <c r="H5030" s="1" t="str">
        <f t="shared" si="78"/>
        <v>2110002</v>
      </c>
    </row>
    <row r="5031" spans="1:8" hidden="1" x14ac:dyDescent="0.25">
      <c r="A5031">
        <v>12033639</v>
      </c>
      <c r="B5031" s="1" t="s">
        <v>13378</v>
      </c>
      <c r="C5031" s="1" t="s">
        <v>11</v>
      </c>
      <c r="D5031">
        <v>10</v>
      </c>
      <c r="E5031" s="1" t="s">
        <v>13379</v>
      </c>
      <c r="F5031" s="1" t="s">
        <v>13377</v>
      </c>
      <c r="G5031" s="1">
        <v>2098358</v>
      </c>
      <c r="H5031" s="1" t="str">
        <f t="shared" si="78"/>
        <v>2098358</v>
      </c>
    </row>
    <row r="5032" spans="1:8" hidden="1" x14ac:dyDescent="0.25">
      <c r="A5032">
        <v>12034613</v>
      </c>
      <c r="B5032" s="1" t="s">
        <v>13380</v>
      </c>
      <c r="C5032" s="1" t="s">
        <v>7</v>
      </c>
      <c r="D5032">
        <v>10</v>
      </c>
      <c r="E5032" s="1" t="s">
        <v>13381</v>
      </c>
      <c r="F5032" s="1" t="s">
        <v>13382</v>
      </c>
      <c r="G5032" s="1">
        <v>2096986</v>
      </c>
      <c r="H5032" s="1" t="str">
        <f t="shared" si="78"/>
        <v>2096986</v>
      </c>
    </row>
    <row r="5033" spans="1:8" hidden="1" x14ac:dyDescent="0.25">
      <c r="A5033">
        <v>12034613</v>
      </c>
      <c r="B5033" s="1" t="s">
        <v>13383</v>
      </c>
      <c r="C5033" s="1" t="s">
        <v>11</v>
      </c>
      <c r="D5033">
        <v>10</v>
      </c>
      <c r="E5033" s="1" t="s">
        <v>13384</v>
      </c>
      <c r="F5033" s="1" t="s">
        <v>13385</v>
      </c>
      <c r="G5033" s="1">
        <v>2115993</v>
      </c>
      <c r="H5033" s="1" t="str">
        <f t="shared" si="78"/>
        <v>2115993</v>
      </c>
    </row>
    <row r="5034" spans="1:8" x14ac:dyDescent="0.25">
      <c r="A5034">
        <v>12034684</v>
      </c>
      <c r="B5034" s="1" t="s">
        <v>13386</v>
      </c>
      <c r="C5034" s="1" t="s">
        <v>7</v>
      </c>
      <c r="D5034">
        <v>10</v>
      </c>
      <c r="E5034" s="1" t="s">
        <v>13387</v>
      </c>
      <c r="F5034" s="1" t="s">
        <v>13388</v>
      </c>
      <c r="G5034" s="1">
        <v>2115994</v>
      </c>
      <c r="H5034" s="1" t="e">
        <f t="shared" si="78"/>
        <v>#N/A</v>
      </c>
    </row>
    <row r="5035" spans="1:8" hidden="1" x14ac:dyDescent="0.25">
      <c r="A5035">
        <v>12034684</v>
      </c>
      <c r="B5035" s="1" t="s">
        <v>13389</v>
      </c>
      <c r="C5035" s="1" t="s">
        <v>11</v>
      </c>
      <c r="D5035">
        <v>10</v>
      </c>
      <c r="E5035" s="1" t="s">
        <v>13390</v>
      </c>
      <c r="F5035" s="1" t="s">
        <v>13388</v>
      </c>
      <c r="G5035" s="1">
        <v>2124251</v>
      </c>
      <c r="H5035" s="1" t="str">
        <f t="shared" si="78"/>
        <v>2124251</v>
      </c>
    </row>
    <row r="5036" spans="1:8" hidden="1" x14ac:dyDescent="0.25">
      <c r="A5036">
        <v>12035339</v>
      </c>
      <c r="B5036" s="1" t="s">
        <v>13391</v>
      </c>
      <c r="C5036" s="1" t="s">
        <v>7</v>
      </c>
      <c r="D5036">
        <v>10</v>
      </c>
      <c r="E5036" s="1" t="s">
        <v>13392</v>
      </c>
      <c r="F5036" s="1" t="s">
        <v>13393</v>
      </c>
      <c r="G5036" s="1">
        <v>2109552</v>
      </c>
      <c r="H5036" s="1" t="str">
        <f t="shared" si="78"/>
        <v>2109552</v>
      </c>
    </row>
    <row r="5037" spans="1:8" hidden="1" x14ac:dyDescent="0.25">
      <c r="A5037">
        <v>12035339</v>
      </c>
      <c r="B5037" s="1" t="s">
        <v>13394</v>
      </c>
      <c r="C5037" s="1" t="s">
        <v>11</v>
      </c>
      <c r="D5037">
        <v>10</v>
      </c>
      <c r="E5037" s="1" t="s">
        <v>13395</v>
      </c>
      <c r="F5037" s="1" t="s">
        <v>13393</v>
      </c>
      <c r="G5037" s="1">
        <v>2123729</v>
      </c>
      <c r="H5037" s="1" t="str">
        <f t="shared" si="78"/>
        <v>2123729</v>
      </c>
    </row>
    <row r="5038" spans="1:8" hidden="1" x14ac:dyDescent="0.25">
      <c r="A5038">
        <v>12038330</v>
      </c>
      <c r="B5038" s="1" t="s">
        <v>13396</v>
      </c>
      <c r="C5038" s="1" t="s">
        <v>7</v>
      </c>
      <c r="D5038">
        <v>10</v>
      </c>
      <c r="E5038" s="1" t="s">
        <v>13397</v>
      </c>
      <c r="F5038" s="1" t="s">
        <v>13398</v>
      </c>
      <c r="G5038" s="1">
        <v>2135851</v>
      </c>
      <c r="H5038" s="1" t="str">
        <f t="shared" si="78"/>
        <v>2135851</v>
      </c>
    </row>
    <row r="5039" spans="1:8" hidden="1" x14ac:dyDescent="0.25">
      <c r="A5039">
        <v>12038330</v>
      </c>
      <c r="B5039" s="1" t="s">
        <v>13399</v>
      </c>
      <c r="C5039" s="1" t="s">
        <v>11</v>
      </c>
      <c r="D5039">
        <v>10</v>
      </c>
      <c r="E5039" s="1" t="s">
        <v>13400</v>
      </c>
      <c r="F5039" s="1" t="s">
        <v>13398</v>
      </c>
      <c r="G5039" s="1">
        <v>2105110</v>
      </c>
      <c r="H5039" s="1" t="str">
        <f t="shared" si="78"/>
        <v>2105110</v>
      </c>
    </row>
    <row r="5040" spans="1:8" hidden="1" x14ac:dyDescent="0.25">
      <c r="A5040">
        <v>12040298</v>
      </c>
      <c r="B5040" s="1" t="s">
        <v>13401</v>
      </c>
      <c r="C5040" s="1" t="s">
        <v>7</v>
      </c>
      <c r="D5040">
        <v>10</v>
      </c>
      <c r="E5040" s="1" t="s">
        <v>13402</v>
      </c>
      <c r="F5040" s="1" t="s">
        <v>13403</v>
      </c>
      <c r="G5040" s="1">
        <v>2133112</v>
      </c>
      <c r="H5040" s="1" t="str">
        <f t="shared" si="78"/>
        <v>2133112</v>
      </c>
    </row>
    <row r="5041" spans="1:8" hidden="1" x14ac:dyDescent="0.25">
      <c r="A5041">
        <v>12040298</v>
      </c>
      <c r="B5041" s="1" t="s">
        <v>13404</v>
      </c>
      <c r="C5041" s="1" t="s">
        <v>11</v>
      </c>
      <c r="D5041">
        <v>10</v>
      </c>
      <c r="E5041" s="1" t="s">
        <v>13405</v>
      </c>
      <c r="F5041" s="1" t="s">
        <v>13403</v>
      </c>
      <c r="G5041" s="1">
        <v>2127685</v>
      </c>
      <c r="H5041" s="1" t="str">
        <f t="shared" si="78"/>
        <v>2127685</v>
      </c>
    </row>
    <row r="5042" spans="1:8" hidden="1" x14ac:dyDescent="0.25">
      <c r="A5042">
        <v>12040461</v>
      </c>
      <c r="B5042" s="1" t="s">
        <v>13406</v>
      </c>
      <c r="C5042" s="1" t="s">
        <v>7</v>
      </c>
      <c r="D5042">
        <v>10</v>
      </c>
      <c r="E5042" s="1" t="s">
        <v>13407</v>
      </c>
      <c r="F5042" s="1" t="s">
        <v>13408</v>
      </c>
      <c r="G5042" s="1">
        <v>2108690</v>
      </c>
      <c r="H5042" s="1" t="str">
        <f t="shared" si="78"/>
        <v>2108690</v>
      </c>
    </row>
    <row r="5043" spans="1:8" hidden="1" x14ac:dyDescent="0.25">
      <c r="A5043">
        <v>12040461</v>
      </c>
      <c r="B5043" s="1" t="s">
        <v>13409</v>
      </c>
      <c r="C5043" s="1" t="s">
        <v>11</v>
      </c>
      <c r="D5043">
        <v>10</v>
      </c>
      <c r="E5043" s="1" t="s">
        <v>13410</v>
      </c>
      <c r="F5043" s="1" t="s">
        <v>13411</v>
      </c>
      <c r="G5043" s="1">
        <v>2122156</v>
      </c>
      <c r="H5043" s="1" t="str">
        <f t="shared" si="78"/>
        <v>2122156</v>
      </c>
    </row>
    <row r="5044" spans="1:8" hidden="1" x14ac:dyDescent="0.25">
      <c r="A5044">
        <v>12040613</v>
      </c>
      <c r="B5044" s="1" t="s">
        <v>13412</v>
      </c>
      <c r="C5044" s="1" t="s">
        <v>7</v>
      </c>
      <c r="D5044">
        <v>10</v>
      </c>
      <c r="E5044" s="1" t="s">
        <v>13413</v>
      </c>
      <c r="F5044" s="1" t="s">
        <v>13414</v>
      </c>
      <c r="G5044" s="1">
        <v>2131710</v>
      </c>
      <c r="H5044" s="1" t="str">
        <f t="shared" si="78"/>
        <v>2131710</v>
      </c>
    </row>
    <row r="5045" spans="1:8" hidden="1" x14ac:dyDescent="0.25">
      <c r="A5045">
        <v>12040613</v>
      </c>
      <c r="B5045" s="1" t="s">
        <v>13415</v>
      </c>
      <c r="C5045" s="1" t="s">
        <v>11</v>
      </c>
      <c r="D5045">
        <v>10</v>
      </c>
      <c r="E5045" s="1" t="s">
        <v>13416</v>
      </c>
      <c r="F5045" s="1" t="s">
        <v>13414</v>
      </c>
      <c r="G5045" s="1">
        <v>742683</v>
      </c>
      <c r="H5045" s="1" t="str">
        <f t="shared" si="78"/>
        <v>742683</v>
      </c>
    </row>
    <row r="5046" spans="1:8" x14ac:dyDescent="0.25">
      <c r="A5046">
        <v>12040923</v>
      </c>
      <c r="B5046" s="1" t="s">
        <v>13417</v>
      </c>
      <c r="C5046" s="1" t="s">
        <v>7</v>
      </c>
      <c r="D5046">
        <v>10</v>
      </c>
      <c r="E5046" s="1" t="s">
        <v>13418</v>
      </c>
      <c r="F5046" s="1" t="s">
        <v>13419</v>
      </c>
      <c r="G5046" s="1">
        <v>2133160</v>
      </c>
      <c r="H5046" s="1" t="e">
        <f t="shared" si="78"/>
        <v>#N/A</v>
      </c>
    </row>
    <row r="5047" spans="1:8" hidden="1" x14ac:dyDescent="0.25">
      <c r="A5047">
        <v>12040923</v>
      </c>
      <c r="B5047" s="1" t="s">
        <v>13420</v>
      </c>
      <c r="C5047" s="1" t="s">
        <v>11</v>
      </c>
      <c r="D5047">
        <v>10</v>
      </c>
      <c r="E5047" s="1" t="s">
        <v>13421</v>
      </c>
      <c r="F5047" s="1" t="s">
        <v>13422</v>
      </c>
      <c r="G5047" s="1">
        <v>2136516</v>
      </c>
      <c r="H5047" s="1" t="str">
        <f t="shared" si="78"/>
        <v>2136516</v>
      </c>
    </row>
    <row r="5048" spans="1:8" hidden="1" x14ac:dyDescent="0.25">
      <c r="A5048">
        <v>12042084</v>
      </c>
      <c r="B5048" s="1" t="s">
        <v>13423</v>
      </c>
      <c r="C5048" s="1" t="s">
        <v>7</v>
      </c>
      <c r="D5048">
        <v>10</v>
      </c>
      <c r="E5048" s="1" t="s">
        <v>13424</v>
      </c>
      <c r="F5048" s="1" t="s">
        <v>13425</v>
      </c>
      <c r="G5048" s="1">
        <v>2123800</v>
      </c>
      <c r="H5048" s="1" t="str">
        <f t="shared" si="78"/>
        <v>2123800</v>
      </c>
    </row>
    <row r="5049" spans="1:8" x14ac:dyDescent="0.25">
      <c r="A5049">
        <v>12042084</v>
      </c>
      <c r="B5049" s="1" t="s">
        <v>13426</v>
      </c>
      <c r="C5049" s="1" t="s">
        <v>11</v>
      </c>
      <c r="D5049">
        <v>10</v>
      </c>
      <c r="E5049" s="1" t="s">
        <v>13427</v>
      </c>
      <c r="F5049" s="1" t="s">
        <v>13428</v>
      </c>
      <c r="G5049" s="1">
        <v>2100403</v>
      </c>
      <c r="H5049" s="1" t="e">
        <f t="shared" si="78"/>
        <v>#N/A</v>
      </c>
    </row>
    <row r="5050" spans="1:8" hidden="1" x14ac:dyDescent="0.25">
      <c r="A5050">
        <v>12042856</v>
      </c>
      <c r="B5050" s="1" t="s">
        <v>13429</v>
      </c>
      <c r="C5050" s="1" t="s">
        <v>7</v>
      </c>
      <c r="D5050">
        <v>10</v>
      </c>
      <c r="E5050" s="1" t="s">
        <v>13430</v>
      </c>
      <c r="F5050" s="1" t="s">
        <v>13431</v>
      </c>
      <c r="G5050" s="1">
        <v>2104502</v>
      </c>
      <c r="H5050" s="1" t="str">
        <f t="shared" si="78"/>
        <v>2104502</v>
      </c>
    </row>
    <row r="5051" spans="1:8" hidden="1" x14ac:dyDescent="0.25">
      <c r="A5051">
        <v>12042856</v>
      </c>
      <c r="B5051" s="1" t="s">
        <v>13432</v>
      </c>
      <c r="C5051" s="1" t="s">
        <v>11</v>
      </c>
      <c r="D5051">
        <v>10</v>
      </c>
      <c r="E5051" s="1" t="s">
        <v>13433</v>
      </c>
      <c r="F5051" s="1" t="s">
        <v>13434</v>
      </c>
      <c r="G5051" s="1">
        <v>2140489</v>
      </c>
      <c r="H5051" s="1" t="str">
        <f t="shared" si="78"/>
        <v>2140489</v>
      </c>
    </row>
    <row r="5052" spans="1:8" hidden="1" x14ac:dyDescent="0.25">
      <c r="A5052">
        <v>12043584</v>
      </c>
      <c r="B5052" s="1" t="s">
        <v>13435</v>
      </c>
      <c r="C5052" s="1" t="s">
        <v>7</v>
      </c>
      <c r="D5052">
        <v>10</v>
      </c>
      <c r="E5052" s="1" t="s">
        <v>13436</v>
      </c>
      <c r="F5052" s="1" t="s">
        <v>13437</v>
      </c>
      <c r="G5052" s="1">
        <v>2139660</v>
      </c>
      <c r="H5052" s="1" t="str">
        <f t="shared" si="78"/>
        <v>2139660</v>
      </c>
    </row>
    <row r="5053" spans="1:8" x14ac:dyDescent="0.25">
      <c r="A5053">
        <v>12043584</v>
      </c>
      <c r="B5053" s="1" t="s">
        <v>13438</v>
      </c>
      <c r="C5053" s="1" t="s">
        <v>11</v>
      </c>
      <c r="D5053">
        <v>10</v>
      </c>
      <c r="E5053" s="1" t="s">
        <v>13439</v>
      </c>
      <c r="F5053" s="1" t="s">
        <v>13440</v>
      </c>
      <c r="G5053" s="1">
        <v>2113984</v>
      </c>
      <c r="H5053" s="1" t="e">
        <f t="shared" si="78"/>
        <v>#N/A</v>
      </c>
    </row>
    <row r="5054" spans="1:8" hidden="1" x14ac:dyDescent="0.25">
      <c r="A5054">
        <v>12043734</v>
      </c>
      <c r="B5054" s="1" t="s">
        <v>13441</v>
      </c>
      <c r="C5054" s="1" t="s">
        <v>7</v>
      </c>
      <c r="D5054">
        <v>10</v>
      </c>
      <c r="E5054" s="1" t="s">
        <v>13442</v>
      </c>
      <c r="F5054" s="1" t="s">
        <v>13443</v>
      </c>
      <c r="G5054" s="1">
        <v>2124748</v>
      </c>
      <c r="H5054" s="1" t="str">
        <f t="shared" si="78"/>
        <v>2124748</v>
      </c>
    </row>
    <row r="5055" spans="1:8" x14ac:dyDescent="0.25">
      <c r="A5055">
        <v>12043734</v>
      </c>
      <c r="B5055" s="1" t="s">
        <v>13444</v>
      </c>
      <c r="C5055" s="1" t="s">
        <v>11</v>
      </c>
      <c r="D5055">
        <v>10</v>
      </c>
      <c r="E5055" s="1" t="s">
        <v>13445</v>
      </c>
      <c r="F5055" s="1" t="s">
        <v>13446</v>
      </c>
      <c r="G5055" s="1">
        <v>2106124</v>
      </c>
      <c r="H5055" s="1" t="e">
        <f t="shared" si="78"/>
        <v>#N/A</v>
      </c>
    </row>
    <row r="5056" spans="1:8" hidden="1" x14ac:dyDescent="0.25">
      <c r="A5056">
        <v>12043989</v>
      </c>
      <c r="B5056" s="1" t="s">
        <v>13447</v>
      </c>
      <c r="C5056" s="1" t="s">
        <v>7</v>
      </c>
      <c r="D5056">
        <v>10</v>
      </c>
      <c r="E5056" s="1" t="s">
        <v>13448</v>
      </c>
      <c r="F5056" s="1" t="s">
        <v>13449</v>
      </c>
      <c r="G5056" s="1">
        <v>2122533</v>
      </c>
      <c r="H5056" s="1" t="str">
        <f t="shared" si="78"/>
        <v>2122533</v>
      </c>
    </row>
    <row r="5057" spans="1:8" hidden="1" x14ac:dyDescent="0.25">
      <c r="A5057">
        <v>12043989</v>
      </c>
      <c r="B5057" s="1" t="s">
        <v>13450</v>
      </c>
      <c r="C5057" s="1" t="s">
        <v>11</v>
      </c>
      <c r="D5057">
        <v>10</v>
      </c>
      <c r="E5057" s="1" t="s">
        <v>13451</v>
      </c>
      <c r="F5057" s="1" t="s">
        <v>13452</v>
      </c>
      <c r="G5057" s="1">
        <v>2132916</v>
      </c>
      <c r="H5057" s="1" t="str">
        <f t="shared" si="78"/>
        <v>2132916</v>
      </c>
    </row>
    <row r="5058" spans="1:8" hidden="1" x14ac:dyDescent="0.25">
      <c r="A5058">
        <v>12044770</v>
      </c>
      <c r="B5058" s="1" t="s">
        <v>13453</v>
      </c>
      <c r="C5058" s="1" t="s">
        <v>7</v>
      </c>
      <c r="D5058">
        <v>10</v>
      </c>
      <c r="E5058" s="1" t="s">
        <v>13454</v>
      </c>
      <c r="F5058" s="1" t="s">
        <v>13455</v>
      </c>
      <c r="G5058" s="1">
        <v>2111908</v>
      </c>
      <c r="H5058" s="1" t="str">
        <f t="shared" ref="H5058:H5121" si="79">VLOOKUP(RIGHT(G5058,7),B:B,1,FALSE)</f>
        <v>2111908</v>
      </c>
    </row>
    <row r="5059" spans="1:8" hidden="1" x14ac:dyDescent="0.25">
      <c r="A5059">
        <v>12044770</v>
      </c>
      <c r="B5059" s="1" t="s">
        <v>13456</v>
      </c>
      <c r="C5059" s="1" t="s">
        <v>11</v>
      </c>
      <c r="D5059">
        <v>10</v>
      </c>
      <c r="E5059" s="1" t="s">
        <v>13457</v>
      </c>
      <c r="F5059" s="1" t="s">
        <v>13455</v>
      </c>
      <c r="G5059" s="1">
        <v>2115150</v>
      </c>
      <c r="H5059" s="1" t="str">
        <f t="shared" si="79"/>
        <v>2115150</v>
      </c>
    </row>
    <row r="5060" spans="1:8" hidden="1" x14ac:dyDescent="0.25">
      <c r="A5060">
        <v>12044930</v>
      </c>
      <c r="B5060" s="1" t="s">
        <v>13458</v>
      </c>
      <c r="C5060" s="1" t="s">
        <v>7</v>
      </c>
      <c r="D5060">
        <v>10</v>
      </c>
      <c r="E5060" s="1" t="s">
        <v>13459</v>
      </c>
      <c r="F5060" s="1" t="s">
        <v>13460</v>
      </c>
      <c r="G5060" s="1">
        <v>2098002</v>
      </c>
      <c r="H5060" s="1" t="str">
        <f t="shared" si="79"/>
        <v>2098002</v>
      </c>
    </row>
    <row r="5061" spans="1:8" hidden="1" x14ac:dyDescent="0.25">
      <c r="A5061">
        <v>12044930</v>
      </c>
      <c r="B5061" s="1" t="s">
        <v>13461</v>
      </c>
      <c r="C5061" s="1" t="s">
        <v>11</v>
      </c>
      <c r="D5061">
        <v>10</v>
      </c>
      <c r="E5061" s="1" t="s">
        <v>13462</v>
      </c>
      <c r="F5061" s="1" t="s">
        <v>13463</v>
      </c>
      <c r="G5061" s="1">
        <v>2116156</v>
      </c>
      <c r="H5061" s="1" t="str">
        <f t="shared" si="79"/>
        <v>2116156</v>
      </c>
    </row>
    <row r="5062" spans="1:8" x14ac:dyDescent="0.25">
      <c r="A5062">
        <v>12045608</v>
      </c>
      <c r="B5062" s="1" t="s">
        <v>13464</v>
      </c>
      <c r="C5062" s="1" t="s">
        <v>7</v>
      </c>
      <c r="D5062">
        <v>10</v>
      </c>
      <c r="E5062" s="1" t="s">
        <v>13465</v>
      </c>
      <c r="F5062" s="1" t="s">
        <v>13466</v>
      </c>
      <c r="G5062" s="1">
        <v>2119594</v>
      </c>
      <c r="H5062" s="1" t="e">
        <f t="shared" si="79"/>
        <v>#N/A</v>
      </c>
    </row>
    <row r="5063" spans="1:8" hidden="1" x14ac:dyDescent="0.25">
      <c r="A5063">
        <v>12045608</v>
      </c>
      <c r="B5063" s="1" t="s">
        <v>13467</v>
      </c>
      <c r="C5063" s="1" t="s">
        <v>11</v>
      </c>
      <c r="D5063">
        <v>10</v>
      </c>
      <c r="E5063" s="1" t="s">
        <v>13468</v>
      </c>
      <c r="F5063" s="1" t="s">
        <v>13466</v>
      </c>
      <c r="G5063" s="1">
        <v>2013115</v>
      </c>
      <c r="H5063" s="1" t="str">
        <f t="shared" si="79"/>
        <v>2013115</v>
      </c>
    </row>
    <row r="5064" spans="1:8" hidden="1" x14ac:dyDescent="0.25">
      <c r="A5064">
        <v>12049000</v>
      </c>
      <c r="B5064" s="1" t="s">
        <v>13469</v>
      </c>
      <c r="C5064" s="1" t="s">
        <v>7</v>
      </c>
      <c r="D5064">
        <v>10</v>
      </c>
      <c r="E5064" s="1" t="s">
        <v>13470</v>
      </c>
      <c r="F5064" s="1" t="s">
        <v>13471</v>
      </c>
      <c r="G5064" s="1">
        <v>2132233</v>
      </c>
      <c r="H5064" s="1" t="str">
        <f t="shared" si="79"/>
        <v>2132233</v>
      </c>
    </row>
    <row r="5065" spans="1:8" hidden="1" x14ac:dyDescent="0.25">
      <c r="A5065">
        <v>12049000</v>
      </c>
      <c r="B5065" s="1" t="s">
        <v>13472</v>
      </c>
      <c r="C5065" s="1" t="s">
        <v>11</v>
      </c>
      <c r="D5065">
        <v>10</v>
      </c>
      <c r="E5065" s="1" t="s">
        <v>13473</v>
      </c>
      <c r="F5065" s="1" t="s">
        <v>13471</v>
      </c>
      <c r="G5065" s="1">
        <v>2111785</v>
      </c>
      <c r="H5065" s="1" t="str">
        <f t="shared" si="79"/>
        <v>2111785</v>
      </c>
    </row>
    <row r="5066" spans="1:8" hidden="1" x14ac:dyDescent="0.25">
      <c r="A5066">
        <v>12050549</v>
      </c>
      <c r="B5066" s="1" t="s">
        <v>13474</v>
      </c>
      <c r="C5066" s="1" t="s">
        <v>7</v>
      </c>
      <c r="D5066">
        <v>10</v>
      </c>
      <c r="E5066" s="1" t="s">
        <v>13475</v>
      </c>
      <c r="F5066" s="1" t="s">
        <v>13476</v>
      </c>
      <c r="G5066" s="1">
        <v>2133991</v>
      </c>
      <c r="H5066" s="1" t="str">
        <f t="shared" si="79"/>
        <v>2133991</v>
      </c>
    </row>
    <row r="5067" spans="1:8" hidden="1" x14ac:dyDescent="0.25">
      <c r="A5067">
        <v>12050549</v>
      </c>
      <c r="B5067" s="1" t="s">
        <v>13477</v>
      </c>
      <c r="C5067" s="1" t="s">
        <v>11</v>
      </c>
      <c r="D5067">
        <v>10</v>
      </c>
      <c r="E5067" s="1" t="s">
        <v>50</v>
      </c>
      <c r="F5067" s="1" t="s">
        <v>13478</v>
      </c>
      <c r="G5067" s="1">
        <v>2124587</v>
      </c>
      <c r="H5067" s="1" t="str">
        <f t="shared" si="79"/>
        <v>2124587</v>
      </c>
    </row>
    <row r="5068" spans="1:8" hidden="1" x14ac:dyDescent="0.25">
      <c r="A5068">
        <v>12050574</v>
      </c>
      <c r="B5068" s="1" t="s">
        <v>13479</v>
      </c>
      <c r="C5068" s="1" t="s">
        <v>7</v>
      </c>
      <c r="D5068">
        <v>10</v>
      </c>
      <c r="E5068" s="1" t="s">
        <v>13480</v>
      </c>
      <c r="F5068" s="1" t="s">
        <v>13481</v>
      </c>
      <c r="G5068" s="1">
        <v>2109863</v>
      </c>
      <c r="H5068" s="1" t="str">
        <f t="shared" si="79"/>
        <v>2109863</v>
      </c>
    </row>
    <row r="5069" spans="1:8" hidden="1" x14ac:dyDescent="0.25">
      <c r="A5069">
        <v>12050574</v>
      </c>
      <c r="B5069" s="1" t="s">
        <v>13482</v>
      </c>
      <c r="C5069" s="1" t="s">
        <v>11</v>
      </c>
      <c r="D5069">
        <v>10</v>
      </c>
      <c r="E5069" s="1" t="s">
        <v>13483</v>
      </c>
      <c r="F5069" s="1" t="s">
        <v>13481</v>
      </c>
      <c r="G5069" s="1">
        <v>2098206</v>
      </c>
      <c r="H5069" s="1" t="str">
        <f t="shared" si="79"/>
        <v>2098206</v>
      </c>
    </row>
    <row r="5070" spans="1:8" hidden="1" x14ac:dyDescent="0.25">
      <c r="A5070">
        <v>12050641</v>
      </c>
      <c r="B5070" s="1" t="s">
        <v>13484</v>
      </c>
      <c r="C5070" s="1" t="s">
        <v>7</v>
      </c>
      <c r="D5070">
        <v>10</v>
      </c>
      <c r="E5070" s="1" t="s">
        <v>13485</v>
      </c>
      <c r="F5070" s="1" t="s">
        <v>13486</v>
      </c>
      <c r="G5070" s="1">
        <v>2138926</v>
      </c>
      <c r="H5070" s="1" t="str">
        <f t="shared" si="79"/>
        <v>2138926</v>
      </c>
    </row>
    <row r="5071" spans="1:8" x14ac:dyDescent="0.25">
      <c r="A5071">
        <v>12050641</v>
      </c>
      <c r="B5071" s="1" t="s">
        <v>13487</v>
      </c>
      <c r="C5071" s="1" t="s">
        <v>11</v>
      </c>
      <c r="D5071">
        <v>10</v>
      </c>
      <c r="E5071" s="1" t="s">
        <v>13488</v>
      </c>
      <c r="F5071" s="1" t="s">
        <v>13489</v>
      </c>
      <c r="G5071" s="1">
        <v>2109375</v>
      </c>
      <c r="H5071" s="1" t="e">
        <f t="shared" si="79"/>
        <v>#N/A</v>
      </c>
    </row>
    <row r="5072" spans="1:8" hidden="1" x14ac:dyDescent="0.25">
      <c r="A5072">
        <v>12052470</v>
      </c>
      <c r="B5072" s="1" t="s">
        <v>13490</v>
      </c>
      <c r="C5072" s="1" t="s">
        <v>7</v>
      </c>
      <c r="D5072">
        <v>10</v>
      </c>
      <c r="E5072" s="1" t="s">
        <v>13491</v>
      </c>
      <c r="F5072" s="1" t="s">
        <v>13492</v>
      </c>
      <c r="G5072" s="1">
        <v>2125913</v>
      </c>
      <c r="H5072" s="1" t="str">
        <f t="shared" si="79"/>
        <v>2125913</v>
      </c>
    </row>
    <row r="5073" spans="1:8" hidden="1" x14ac:dyDescent="0.25">
      <c r="A5073">
        <v>12052470</v>
      </c>
      <c r="B5073" s="1" t="s">
        <v>13493</v>
      </c>
      <c r="C5073" s="1" t="s">
        <v>11</v>
      </c>
      <c r="D5073">
        <v>10</v>
      </c>
      <c r="E5073" s="1" t="s">
        <v>13491</v>
      </c>
      <c r="F5073" s="1" t="s">
        <v>13492</v>
      </c>
      <c r="G5073" s="1">
        <v>2120590</v>
      </c>
      <c r="H5073" s="1" t="str">
        <f t="shared" si="79"/>
        <v>2120590</v>
      </c>
    </row>
    <row r="5074" spans="1:8" hidden="1" x14ac:dyDescent="0.25">
      <c r="A5074">
        <v>12052596</v>
      </c>
      <c r="B5074" s="1" t="s">
        <v>13494</v>
      </c>
      <c r="C5074" s="1" t="s">
        <v>7</v>
      </c>
      <c r="D5074">
        <v>10</v>
      </c>
      <c r="E5074" s="1" t="s">
        <v>13495</v>
      </c>
      <c r="F5074" s="1" t="s">
        <v>13496</v>
      </c>
      <c r="G5074" s="1">
        <v>2136704</v>
      </c>
      <c r="H5074" s="1" t="str">
        <f t="shared" si="79"/>
        <v>2136704</v>
      </c>
    </row>
    <row r="5075" spans="1:8" hidden="1" x14ac:dyDescent="0.25">
      <c r="A5075">
        <v>12052596</v>
      </c>
      <c r="B5075" s="1" t="s">
        <v>13497</v>
      </c>
      <c r="C5075" s="1" t="s">
        <v>11</v>
      </c>
      <c r="D5075">
        <v>10</v>
      </c>
      <c r="E5075" s="1" t="s">
        <v>13498</v>
      </c>
      <c r="F5075" s="1" t="s">
        <v>13496</v>
      </c>
      <c r="G5075" s="1">
        <v>2013069</v>
      </c>
      <c r="H5075" s="1" t="str">
        <f t="shared" si="79"/>
        <v>2013069</v>
      </c>
    </row>
    <row r="5076" spans="1:8" hidden="1" x14ac:dyDescent="0.25">
      <c r="A5076">
        <v>12053604</v>
      </c>
      <c r="B5076" s="1" t="s">
        <v>13499</v>
      </c>
      <c r="C5076" s="1" t="s">
        <v>7</v>
      </c>
      <c r="D5076">
        <v>10</v>
      </c>
      <c r="E5076" s="1" t="s">
        <v>13500</v>
      </c>
      <c r="F5076" s="1" t="s">
        <v>13501</v>
      </c>
      <c r="G5076" s="1">
        <v>2120286</v>
      </c>
      <c r="H5076" s="1" t="str">
        <f t="shared" si="79"/>
        <v>2120286</v>
      </c>
    </row>
    <row r="5077" spans="1:8" x14ac:dyDescent="0.25">
      <c r="A5077">
        <v>12053604</v>
      </c>
      <c r="B5077" s="1" t="s">
        <v>13502</v>
      </c>
      <c r="C5077" s="1" t="s">
        <v>11</v>
      </c>
      <c r="D5077">
        <v>10</v>
      </c>
      <c r="E5077" s="1" t="s">
        <v>13503</v>
      </c>
      <c r="F5077" s="1" t="s">
        <v>13504</v>
      </c>
      <c r="G5077" s="1">
        <v>2111822</v>
      </c>
      <c r="H5077" s="1" t="e">
        <f t="shared" si="79"/>
        <v>#N/A</v>
      </c>
    </row>
    <row r="5078" spans="1:8" hidden="1" x14ac:dyDescent="0.25">
      <c r="A5078">
        <v>12054002</v>
      </c>
      <c r="B5078" s="1" t="s">
        <v>13505</v>
      </c>
      <c r="C5078" s="1" t="s">
        <v>7</v>
      </c>
      <c r="D5078">
        <v>10</v>
      </c>
      <c r="E5078" s="1" t="s">
        <v>13506</v>
      </c>
      <c r="F5078" s="1" t="s">
        <v>13507</v>
      </c>
      <c r="G5078" s="1">
        <v>2126418</v>
      </c>
      <c r="H5078" s="1" t="str">
        <f t="shared" si="79"/>
        <v>2126418</v>
      </c>
    </row>
    <row r="5079" spans="1:8" hidden="1" x14ac:dyDescent="0.25">
      <c r="A5079">
        <v>12054002</v>
      </c>
      <c r="B5079" s="1" t="s">
        <v>13508</v>
      </c>
      <c r="C5079" s="1" t="s">
        <v>11</v>
      </c>
      <c r="D5079">
        <v>10</v>
      </c>
      <c r="E5079" s="1" t="s">
        <v>13509</v>
      </c>
      <c r="F5079" s="1" t="s">
        <v>13507</v>
      </c>
      <c r="G5079" s="1">
        <v>2124818</v>
      </c>
      <c r="H5079" s="1" t="str">
        <f t="shared" si="79"/>
        <v>2124818</v>
      </c>
    </row>
    <row r="5080" spans="1:8" hidden="1" x14ac:dyDescent="0.25">
      <c r="A5080">
        <v>12054097</v>
      </c>
      <c r="B5080" s="1" t="s">
        <v>13510</v>
      </c>
      <c r="C5080" s="1" t="s">
        <v>7</v>
      </c>
      <c r="D5080">
        <v>10</v>
      </c>
      <c r="E5080" s="1" t="s">
        <v>13511</v>
      </c>
      <c r="F5080" s="1" t="s">
        <v>13512</v>
      </c>
      <c r="G5080" s="1">
        <v>2101211</v>
      </c>
      <c r="H5080" s="1" t="str">
        <f t="shared" si="79"/>
        <v>2101211</v>
      </c>
    </row>
    <row r="5081" spans="1:8" hidden="1" x14ac:dyDescent="0.25">
      <c r="A5081">
        <v>12054097</v>
      </c>
      <c r="B5081" s="1" t="s">
        <v>13513</v>
      </c>
      <c r="C5081" s="1" t="s">
        <v>11</v>
      </c>
      <c r="D5081">
        <v>10</v>
      </c>
      <c r="E5081" s="1" t="s">
        <v>13514</v>
      </c>
      <c r="F5081" s="1" t="s">
        <v>13512</v>
      </c>
      <c r="G5081" s="1">
        <v>2098116</v>
      </c>
      <c r="H5081" s="1" t="str">
        <f t="shared" si="79"/>
        <v>2098116</v>
      </c>
    </row>
    <row r="5082" spans="1:8" hidden="1" x14ac:dyDescent="0.25">
      <c r="A5082">
        <v>12054171</v>
      </c>
      <c r="B5082" s="1" t="s">
        <v>13515</v>
      </c>
      <c r="C5082" s="1" t="s">
        <v>7</v>
      </c>
      <c r="D5082">
        <v>10</v>
      </c>
      <c r="E5082" s="1" t="s">
        <v>13516</v>
      </c>
      <c r="F5082" s="1" t="s">
        <v>13517</v>
      </c>
      <c r="G5082" s="1">
        <v>2111667</v>
      </c>
      <c r="H5082" s="1" t="str">
        <f t="shared" si="79"/>
        <v>2111667</v>
      </c>
    </row>
    <row r="5083" spans="1:8" x14ac:dyDescent="0.25">
      <c r="A5083">
        <v>12054171</v>
      </c>
      <c r="B5083" s="1" t="s">
        <v>13518</v>
      </c>
      <c r="C5083" s="1" t="s">
        <v>11</v>
      </c>
      <c r="D5083">
        <v>10</v>
      </c>
      <c r="E5083" s="1" t="s">
        <v>13519</v>
      </c>
      <c r="F5083" s="1" t="s">
        <v>13517</v>
      </c>
      <c r="G5083" s="1">
        <v>2099778</v>
      </c>
      <c r="H5083" s="1" t="e">
        <f t="shared" si="79"/>
        <v>#N/A</v>
      </c>
    </row>
    <row r="5084" spans="1:8" hidden="1" x14ac:dyDescent="0.25">
      <c r="A5084">
        <v>12054557</v>
      </c>
      <c r="B5084" s="1" t="s">
        <v>13520</v>
      </c>
      <c r="C5084" s="1" t="s">
        <v>7</v>
      </c>
      <c r="D5084">
        <v>10</v>
      </c>
      <c r="E5084" s="1" t="s">
        <v>13521</v>
      </c>
      <c r="F5084" s="1" t="s">
        <v>13522</v>
      </c>
      <c r="G5084" s="1">
        <v>2127506</v>
      </c>
      <c r="H5084" s="1" t="str">
        <f t="shared" si="79"/>
        <v>2127506</v>
      </c>
    </row>
    <row r="5085" spans="1:8" hidden="1" x14ac:dyDescent="0.25">
      <c r="A5085">
        <v>12054557</v>
      </c>
      <c r="B5085" s="1" t="s">
        <v>13523</v>
      </c>
      <c r="C5085" s="1" t="s">
        <v>11</v>
      </c>
      <c r="D5085">
        <v>10</v>
      </c>
      <c r="E5085" s="1" t="s">
        <v>13524</v>
      </c>
      <c r="F5085" s="1" t="s">
        <v>13522</v>
      </c>
      <c r="G5085" s="1">
        <v>2121465</v>
      </c>
      <c r="H5085" s="1" t="str">
        <f t="shared" si="79"/>
        <v>2121465</v>
      </c>
    </row>
    <row r="5086" spans="1:8" hidden="1" x14ac:dyDescent="0.25">
      <c r="A5086">
        <v>12055103</v>
      </c>
      <c r="B5086" s="1" t="s">
        <v>13525</v>
      </c>
      <c r="C5086" s="1" t="s">
        <v>7</v>
      </c>
      <c r="D5086">
        <v>10</v>
      </c>
      <c r="E5086" s="1" t="s">
        <v>13526</v>
      </c>
      <c r="F5086" s="1" t="s">
        <v>13527</v>
      </c>
      <c r="G5086" s="1">
        <v>2131968</v>
      </c>
      <c r="H5086" s="1" t="str">
        <f t="shared" si="79"/>
        <v>2131968</v>
      </c>
    </row>
    <row r="5087" spans="1:8" hidden="1" x14ac:dyDescent="0.25">
      <c r="A5087">
        <v>12055103</v>
      </c>
      <c r="B5087" s="1" t="s">
        <v>13528</v>
      </c>
      <c r="C5087" s="1" t="s">
        <v>11</v>
      </c>
      <c r="D5087">
        <v>10</v>
      </c>
      <c r="E5087" s="1" t="s">
        <v>13529</v>
      </c>
      <c r="F5087" s="1" t="s">
        <v>13530</v>
      </c>
      <c r="G5087" s="1">
        <v>2120146</v>
      </c>
      <c r="H5087" s="1" t="str">
        <f t="shared" si="79"/>
        <v>2120146</v>
      </c>
    </row>
    <row r="5088" spans="1:8" hidden="1" x14ac:dyDescent="0.25">
      <c r="A5088">
        <v>12056884</v>
      </c>
      <c r="B5088" s="1" t="s">
        <v>13531</v>
      </c>
      <c r="C5088" s="1" t="s">
        <v>7</v>
      </c>
      <c r="D5088">
        <v>10</v>
      </c>
      <c r="E5088" s="1" t="s">
        <v>13532</v>
      </c>
      <c r="F5088" s="1" t="s">
        <v>13533</v>
      </c>
      <c r="G5088" s="1">
        <v>2120618</v>
      </c>
      <c r="H5088" s="1" t="str">
        <f t="shared" si="79"/>
        <v>2120618</v>
      </c>
    </row>
    <row r="5089" spans="1:8" hidden="1" x14ac:dyDescent="0.25">
      <c r="A5089">
        <v>12056884</v>
      </c>
      <c r="B5089" s="1" t="s">
        <v>13534</v>
      </c>
      <c r="C5089" s="1" t="s">
        <v>11</v>
      </c>
      <c r="D5089">
        <v>10</v>
      </c>
      <c r="E5089" s="1" t="s">
        <v>13535</v>
      </c>
      <c r="F5089" s="1" t="s">
        <v>13536</v>
      </c>
      <c r="G5089" s="1">
        <v>2101584</v>
      </c>
      <c r="H5089" s="1" t="str">
        <f t="shared" si="79"/>
        <v>2101584</v>
      </c>
    </row>
    <row r="5090" spans="1:8" hidden="1" x14ac:dyDescent="0.25">
      <c r="A5090">
        <v>12058077</v>
      </c>
      <c r="B5090" s="1" t="s">
        <v>13537</v>
      </c>
      <c r="C5090" s="1" t="s">
        <v>7</v>
      </c>
      <c r="D5090">
        <v>10</v>
      </c>
      <c r="E5090" s="1" t="s">
        <v>13538</v>
      </c>
      <c r="F5090" s="1" t="s">
        <v>13539</v>
      </c>
      <c r="G5090" s="1">
        <v>2107979</v>
      </c>
      <c r="H5090" s="1" t="str">
        <f t="shared" si="79"/>
        <v>2107979</v>
      </c>
    </row>
    <row r="5091" spans="1:8" hidden="1" x14ac:dyDescent="0.25">
      <c r="A5091">
        <v>12058077</v>
      </c>
      <c r="B5091" s="1" t="s">
        <v>13540</v>
      </c>
      <c r="C5091" s="1" t="s">
        <v>11</v>
      </c>
      <c r="D5091">
        <v>10</v>
      </c>
      <c r="E5091" s="1" t="s">
        <v>13541</v>
      </c>
      <c r="F5091" s="1" t="s">
        <v>13539</v>
      </c>
      <c r="G5091" s="1">
        <v>2137547</v>
      </c>
      <c r="H5091" s="1" t="str">
        <f t="shared" si="79"/>
        <v>2137547</v>
      </c>
    </row>
    <row r="5092" spans="1:8" hidden="1" x14ac:dyDescent="0.25">
      <c r="A5092">
        <v>12058749</v>
      </c>
      <c r="B5092" s="1" t="s">
        <v>13542</v>
      </c>
      <c r="C5092" s="1" t="s">
        <v>7</v>
      </c>
      <c r="D5092">
        <v>10</v>
      </c>
      <c r="E5092" s="1" t="s">
        <v>13543</v>
      </c>
      <c r="F5092" s="1" t="s">
        <v>13544</v>
      </c>
      <c r="G5092" s="1">
        <v>2119792</v>
      </c>
      <c r="H5092" s="1" t="str">
        <f t="shared" si="79"/>
        <v>2119792</v>
      </c>
    </row>
    <row r="5093" spans="1:8" x14ac:dyDescent="0.25">
      <c r="A5093">
        <v>12058749</v>
      </c>
      <c r="B5093" s="1" t="s">
        <v>13545</v>
      </c>
      <c r="C5093" s="1" t="s">
        <v>11</v>
      </c>
      <c r="D5093">
        <v>10</v>
      </c>
      <c r="E5093" s="1" t="s">
        <v>13546</v>
      </c>
      <c r="F5093" s="1" t="s">
        <v>13544</v>
      </c>
      <c r="G5093" s="1">
        <v>2119803</v>
      </c>
      <c r="H5093" s="1" t="e">
        <f t="shared" si="79"/>
        <v>#N/A</v>
      </c>
    </row>
    <row r="5094" spans="1:8" hidden="1" x14ac:dyDescent="0.25">
      <c r="A5094">
        <v>12059345</v>
      </c>
      <c r="B5094" s="1" t="s">
        <v>13547</v>
      </c>
      <c r="C5094" s="1" t="s">
        <v>7</v>
      </c>
      <c r="D5094">
        <v>10</v>
      </c>
      <c r="E5094" s="1" t="s">
        <v>13548</v>
      </c>
      <c r="F5094" s="1" t="s">
        <v>13549</v>
      </c>
      <c r="G5094" s="1">
        <v>2105544</v>
      </c>
      <c r="H5094" s="1" t="str">
        <f t="shared" si="79"/>
        <v>2105544</v>
      </c>
    </row>
    <row r="5095" spans="1:8" hidden="1" x14ac:dyDescent="0.25">
      <c r="A5095">
        <v>12059345</v>
      </c>
      <c r="B5095" s="1" t="s">
        <v>13550</v>
      </c>
      <c r="C5095" s="1" t="s">
        <v>11</v>
      </c>
      <c r="D5095">
        <v>10</v>
      </c>
      <c r="E5095" s="1" t="s">
        <v>13551</v>
      </c>
      <c r="F5095" s="1" t="s">
        <v>13549</v>
      </c>
      <c r="G5095" s="1">
        <v>934465</v>
      </c>
      <c r="H5095" s="1" t="str">
        <f t="shared" si="79"/>
        <v>934465</v>
      </c>
    </row>
    <row r="5096" spans="1:8" hidden="1" x14ac:dyDescent="0.25">
      <c r="A5096">
        <v>12059384</v>
      </c>
      <c r="B5096" s="1" t="s">
        <v>13552</v>
      </c>
      <c r="C5096" s="1" t="s">
        <v>7</v>
      </c>
      <c r="D5096">
        <v>10</v>
      </c>
      <c r="E5096" s="1" t="s">
        <v>13553</v>
      </c>
      <c r="F5096" s="1" t="s">
        <v>13554</v>
      </c>
      <c r="G5096" s="1">
        <v>2111782</v>
      </c>
      <c r="H5096" s="1" t="str">
        <f t="shared" si="79"/>
        <v>2111782</v>
      </c>
    </row>
    <row r="5097" spans="1:8" hidden="1" x14ac:dyDescent="0.25">
      <c r="A5097">
        <v>12059384</v>
      </c>
      <c r="B5097" s="1" t="s">
        <v>13555</v>
      </c>
      <c r="C5097" s="1" t="s">
        <v>11</v>
      </c>
      <c r="D5097">
        <v>10</v>
      </c>
      <c r="E5097" s="1" t="s">
        <v>13556</v>
      </c>
      <c r="F5097" s="1" t="s">
        <v>13554</v>
      </c>
      <c r="G5097" s="1">
        <v>2122908</v>
      </c>
      <c r="H5097" s="1" t="str">
        <f t="shared" si="79"/>
        <v>2122908</v>
      </c>
    </row>
    <row r="5098" spans="1:8" hidden="1" x14ac:dyDescent="0.25">
      <c r="A5098">
        <v>12060282</v>
      </c>
      <c r="B5098" s="1" t="s">
        <v>13557</v>
      </c>
      <c r="C5098" s="1" t="s">
        <v>7</v>
      </c>
      <c r="D5098">
        <v>10</v>
      </c>
      <c r="E5098" s="1" t="s">
        <v>13558</v>
      </c>
      <c r="F5098" s="1" t="s">
        <v>13559</v>
      </c>
      <c r="G5098" s="1">
        <v>2097897</v>
      </c>
      <c r="H5098" s="1" t="str">
        <f t="shared" si="79"/>
        <v>2097897</v>
      </c>
    </row>
    <row r="5099" spans="1:8" hidden="1" x14ac:dyDescent="0.25">
      <c r="A5099">
        <v>12060282</v>
      </c>
      <c r="B5099" s="1" t="s">
        <v>13560</v>
      </c>
      <c r="C5099" s="1" t="s">
        <v>11</v>
      </c>
      <c r="D5099">
        <v>10</v>
      </c>
      <c r="E5099" s="1" t="s">
        <v>13561</v>
      </c>
      <c r="F5099" s="1" t="s">
        <v>13559</v>
      </c>
      <c r="G5099" s="1">
        <v>2110827</v>
      </c>
      <c r="H5099" s="1" t="str">
        <f t="shared" si="79"/>
        <v>2110827</v>
      </c>
    </row>
    <row r="5100" spans="1:8" hidden="1" x14ac:dyDescent="0.25">
      <c r="A5100">
        <v>12060306</v>
      </c>
      <c r="B5100" s="1" t="s">
        <v>13562</v>
      </c>
      <c r="C5100" s="1" t="s">
        <v>7</v>
      </c>
      <c r="D5100">
        <v>10</v>
      </c>
      <c r="E5100" s="1" t="s">
        <v>13563</v>
      </c>
      <c r="F5100" s="1" t="s">
        <v>13564</v>
      </c>
      <c r="G5100" s="1">
        <v>2101468</v>
      </c>
      <c r="H5100" s="1" t="str">
        <f t="shared" si="79"/>
        <v>2101468</v>
      </c>
    </row>
    <row r="5101" spans="1:8" hidden="1" x14ac:dyDescent="0.25">
      <c r="A5101">
        <v>12060306</v>
      </c>
      <c r="B5101" s="1" t="s">
        <v>13565</v>
      </c>
      <c r="C5101" s="1" t="s">
        <v>11</v>
      </c>
      <c r="D5101">
        <v>10</v>
      </c>
      <c r="E5101" s="1" t="s">
        <v>13563</v>
      </c>
      <c r="F5101" s="1" t="s">
        <v>13564</v>
      </c>
      <c r="G5101" s="1">
        <v>2113668</v>
      </c>
      <c r="H5101" s="1" t="str">
        <f t="shared" si="79"/>
        <v>2113668</v>
      </c>
    </row>
    <row r="5102" spans="1:8" hidden="1" x14ac:dyDescent="0.25">
      <c r="A5102">
        <v>12061086</v>
      </c>
      <c r="B5102" s="1" t="s">
        <v>13566</v>
      </c>
      <c r="C5102" s="1" t="s">
        <v>7</v>
      </c>
      <c r="D5102">
        <v>10</v>
      </c>
      <c r="E5102" s="1" t="s">
        <v>13567</v>
      </c>
      <c r="F5102" s="1" t="s">
        <v>13568</v>
      </c>
      <c r="G5102" s="1">
        <v>2116878</v>
      </c>
      <c r="H5102" s="1" t="str">
        <f t="shared" si="79"/>
        <v>2116878</v>
      </c>
    </row>
    <row r="5103" spans="1:8" hidden="1" x14ac:dyDescent="0.25">
      <c r="A5103">
        <v>12061086</v>
      </c>
      <c r="B5103" s="1" t="s">
        <v>13569</v>
      </c>
      <c r="C5103" s="1" t="s">
        <v>11</v>
      </c>
      <c r="D5103">
        <v>10</v>
      </c>
      <c r="E5103" s="1" t="s">
        <v>13570</v>
      </c>
      <c r="F5103" s="1" t="s">
        <v>13568</v>
      </c>
      <c r="G5103" s="1">
        <v>2118130</v>
      </c>
      <c r="H5103" s="1" t="str">
        <f t="shared" si="79"/>
        <v>2118130</v>
      </c>
    </row>
    <row r="5104" spans="1:8" hidden="1" x14ac:dyDescent="0.25">
      <c r="A5104">
        <v>12062242</v>
      </c>
      <c r="B5104" s="1" t="s">
        <v>13571</v>
      </c>
      <c r="C5104" s="1" t="s">
        <v>7</v>
      </c>
      <c r="D5104">
        <v>10</v>
      </c>
      <c r="E5104" s="1" t="s">
        <v>13572</v>
      </c>
      <c r="F5104" s="1" t="s">
        <v>13573</v>
      </c>
      <c r="G5104" s="1">
        <v>2118160</v>
      </c>
      <c r="H5104" s="1" t="str">
        <f t="shared" si="79"/>
        <v>2118160</v>
      </c>
    </row>
    <row r="5105" spans="1:8" hidden="1" x14ac:dyDescent="0.25">
      <c r="A5105">
        <v>12062242</v>
      </c>
      <c r="B5105" s="1" t="s">
        <v>13574</v>
      </c>
      <c r="C5105" s="1" t="s">
        <v>11</v>
      </c>
      <c r="D5105">
        <v>10</v>
      </c>
      <c r="E5105" s="1" t="s">
        <v>13575</v>
      </c>
      <c r="F5105" s="1" t="s">
        <v>13573</v>
      </c>
      <c r="G5105" s="1">
        <v>2131901</v>
      </c>
      <c r="H5105" s="1" t="str">
        <f t="shared" si="79"/>
        <v>2131901</v>
      </c>
    </row>
    <row r="5106" spans="1:8" hidden="1" x14ac:dyDescent="0.25">
      <c r="A5106">
        <v>12062634</v>
      </c>
      <c r="B5106" s="1" t="s">
        <v>13576</v>
      </c>
      <c r="C5106" s="1" t="s">
        <v>7</v>
      </c>
      <c r="D5106">
        <v>10</v>
      </c>
      <c r="E5106" s="1" t="s">
        <v>13577</v>
      </c>
      <c r="F5106" s="1" t="s">
        <v>13578</v>
      </c>
      <c r="G5106" s="1">
        <v>2132930</v>
      </c>
      <c r="H5106" s="1" t="str">
        <f t="shared" si="79"/>
        <v>2132930</v>
      </c>
    </row>
    <row r="5107" spans="1:8" hidden="1" x14ac:dyDescent="0.25">
      <c r="A5107">
        <v>12062634</v>
      </c>
      <c r="B5107" s="1" t="s">
        <v>13579</v>
      </c>
      <c r="C5107" s="1" t="s">
        <v>11</v>
      </c>
      <c r="D5107">
        <v>10</v>
      </c>
      <c r="E5107" s="1" t="s">
        <v>13580</v>
      </c>
      <c r="F5107" s="1" t="s">
        <v>13581</v>
      </c>
      <c r="G5107" s="1">
        <v>2136439</v>
      </c>
      <c r="H5107" s="1" t="str">
        <f t="shared" si="79"/>
        <v>2136439</v>
      </c>
    </row>
    <row r="5108" spans="1:8" hidden="1" x14ac:dyDescent="0.25">
      <c r="A5108">
        <v>12062909</v>
      </c>
      <c r="B5108" s="1" t="s">
        <v>13582</v>
      </c>
      <c r="C5108" s="1" t="s">
        <v>7</v>
      </c>
      <c r="D5108">
        <v>10</v>
      </c>
      <c r="E5108" s="1" t="s">
        <v>13583</v>
      </c>
      <c r="F5108" s="1" t="s">
        <v>13584</v>
      </c>
      <c r="G5108" s="1">
        <v>2137292</v>
      </c>
      <c r="H5108" s="1" t="str">
        <f t="shared" si="79"/>
        <v>2137292</v>
      </c>
    </row>
    <row r="5109" spans="1:8" hidden="1" x14ac:dyDescent="0.25">
      <c r="A5109">
        <v>12062909</v>
      </c>
      <c r="B5109" s="1" t="s">
        <v>13585</v>
      </c>
      <c r="C5109" s="1" t="s">
        <v>11</v>
      </c>
      <c r="D5109">
        <v>10</v>
      </c>
      <c r="E5109" s="1" t="s">
        <v>13586</v>
      </c>
      <c r="F5109" s="1" t="s">
        <v>13587</v>
      </c>
      <c r="G5109" s="1">
        <v>2104495</v>
      </c>
      <c r="H5109" s="1" t="str">
        <f t="shared" si="79"/>
        <v>2104495</v>
      </c>
    </row>
    <row r="5110" spans="1:8" hidden="1" x14ac:dyDescent="0.25">
      <c r="A5110">
        <v>12062952</v>
      </c>
      <c r="B5110" s="1" t="s">
        <v>13588</v>
      </c>
      <c r="C5110" s="1" t="s">
        <v>7</v>
      </c>
      <c r="D5110">
        <v>10</v>
      </c>
      <c r="E5110" s="1" t="s">
        <v>13589</v>
      </c>
      <c r="F5110" s="1" t="s">
        <v>13590</v>
      </c>
      <c r="G5110" s="1">
        <v>2123411</v>
      </c>
      <c r="H5110" s="1" t="str">
        <f t="shared" si="79"/>
        <v>2123411</v>
      </c>
    </row>
    <row r="5111" spans="1:8" hidden="1" x14ac:dyDescent="0.25">
      <c r="A5111">
        <v>12062952</v>
      </c>
      <c r="B5111" s="1" t="s">
        <v>13591</v>
      </c>
      <c r="C5111" s="1" t="s">
        <v>11</v>
      </c>
      <c r="D5111">
        <v>10</v>
      </c>
      <c r="E5111" s="1" t="s">
        <v>50</v>
      </c>
      <c r="F5111" s="1" t="s">
        <v>13590</v>
      </c>
      <c r="G5111" s="1">
        <v>2104811</v>
      </c>
      <c r="H5111" s="1" t="str">
        <f t="shared" si="79"/>
        <v>2104811</v>
      </c>
    </row>
    <row r="5112" spans="1:8" hidden="1" x14ac:dyDescent="0.25">
      <c r="A5112">
        <v>12063762</v>
      </c>
      <c r="B5112" s="1" t="s">
        <v>13592</v>
      </c>
      <c r="C5112" s="1" t="s">
        <v>7</v>
      </c>
      <c r="D5112">
        <v>10</v>
      </c>
      <c r="E5112" s="1" t="s">
        <v>13593</v>
      </c>
      <c r="F5112" s="1" t="s">
        <v>13594</v>
      </c>
      <c r="G5112" s="1">
        <v>2100402</v>
      </c>
      <c r="H5112" s="1" t="str">
        <f t="shared" si="79"/>
        <v>2100402</v>
      </c>
    </row>
    <row r="5113" spans="1:8" hidden="1" x14ac:dyDescent="0.25">
      <c r="A5113">
        <v>12063762</v>
      </c>
      <c r="B5113" s="1" t="s">
        <v>13595</v>
      </c>
      <c r="C5113" s="1" t="s">
        <v>11</v>
      </c>
      <c r="D5113">
        <v>10</v>
      </c>
      <c r="E5113" s="1" t="s">
        <v>13596</v>
      </c>
      <c r="F5113" s="1" t="s">
        <v>13594</v>
      </c>
      <c r="G5113" s="1">
        <v>2142359</v>
      </c>
      <c r="H5113" s="1" t="str">
        <f t="shared" si="79"/>
        <v>2142359</v>
      </c>
    </row>
    <row r="5114" spans="1:8" hidden="1" x14ac:dyDescent="0.25">
      <c r="A5114">
        <v>12064891</v>
      </c>
      <c r="B5114" s="1" t="s">
        <v>13597</v>
      </c>
      <c r="C5114" s="1" t="s">
        <v>7</v>
      </c>
      <c r="D5114">
        <v>10</v>
      </c>
      <c r="E5114" s="1" t="s">
        <v>13598</v>
      </c>
      <c r="F5114" s="1" t="s">
        <v>13599</v>
      </c>
      <c r="G5114" s="1">
        <v>2135585</v>
      </c>
      <c r="H5114" s="1" t="str">
        <f t="shared" si="79"/>
        <v>2135585</v>
      </c>
    </row>
    <row r="5115" spans="1:8" hidden="1" x14ac:dyDescent="0.25">
      <c r="A5115">
        <v>12064891</v>
      </c>
      <c r="B5115" s="1" t="s">
        <v>13600</v>
      </c>
      <c r="C5115" s="1" t="s">
        <v>11</v>
      </c>
      <c r="D5115">
        <v>10</v>
      </c>
      <c r="E5115" s="1" t="s">
        <v>13601</v>
      </c>
      <c r="F5115" s="1" t="s">
        <v>13599</v>
      </c>
      <c r="G5115" s="1">
        <v>2138537</v>
      </c>
      <c r="H5115" s="1" t="str">
        <f t="shared" si="79"/>
        <v>2138537</v>
      </c>
    </row>
    <row r="5116" spans="1:8" hidden="1" x14ac:dyDescent="0.25">
      <c r="A5116">
        <v>12065652</v>
      </c>
      <c r="B5116" s="1" t="s">
        <v>13602</v>
      </c>
      <c r="C5116" s="1" t="s">
        <v>7</v>
      </c>
      <c r="D5116">
        <v>10</v>
      </c>
      <c r="E5116" s="1" t="s">
        <v>13603</v>
      </c>
      <c r="F5116" s="1" t="s">
        <v>13604</v>
      </c>
      <c r="G5116" s="1">
        <v>2013073</v>
      </c>
      <c r="H5116" s="1" t="str">
        <f t="shared" si="79"/>
        <v>2013073</v>
      </c>
    </row>
    <row r="5117" spans="1:8" hidden="1" x14ac:dyDescent="0.25">
      <c r="A5117">
        <v>12065652</v>
      </c>
      <c r="B5117" s="1" t="s">
        <v>13605</v>
      </c>
      <c r="C5117" s="1" t="s">
        <v>11</v>
      </c>
      <c r="D5117">
        <v>10</v>
      </c>
      <c r="E5117" s="1" t="s">
        <v>13606</v>
      </c>
      <c r="F5117" s="1" t="s">
        <v>13607</v>
      </c>
      <c r="G5117" s="1">
        <v>2135852</v>
      </c>
      <c r="H5117" s="1" t="str">
        <f t="shared" si="79"/>
        <v>2135852</v>
      </c>
    </row>
    <row r="5118" spans="1:8" hidden="1" x14ac:dyDescent="0.25">
      <c r="A5118">
        <v>12065897</v>
      </c>
      <c r="B5118" s="1" t="s">
        <v>13608</v>
      </c>
      <c r="C5118" s="1" t="s">
        <v>7</v>
      </c>
      <c r="D5118">
        <v>10</v>
      </c>
      <c r="E5118" s="1" t="s">
        <v>13609</v>
      </c>
      <c r="F5118" s="1" t="s">
        <v>13610</v>
      </c>
      <c r="G5118" s="1">
        <v>2097139</v>
      </c>
      <c r="H5118" s="1" t="str">
        <f t="shared" si="79"/>
        <v>2097139</v>
      </c>
    </row>
    <row r="5119" spans="1:8" hidden="1" x14ac:dyDescent="0.25">
      <c r="A5119">
        <v>12065897</v>
      </c>
      <c r="B5119" s="1" t="s">
        <v>13611</v>
      </c>
      <c r="C5119" s="1" t="s">
        <v>11</v>
      </c>
      <c r="D5119">
        <v>10</v>
      </c>
      <c r="E5119" s="1" t="s">
        <v>13612</v>
      </c>
      <c r="F5119" s="1" t="s">
        <v>13613</v>
      </c>
      <c r="G5119" s="1">
        <v>2129595</v>
      </c>
      <c r="H5119" s="1" t="str">
        <f t="shared" si="79"/>
        <v>2129595</v>
      </c>
    </row>
    <row r="5120" spans="1:8" hidden="1" x14ac:dyDescent="0.25">
      <c r="A5120">
        <v>12066329</v>
      </c>
      <c r="B5120" s="1" t="s">
        <v>13614</v>
      </c>
      <c r="C5120" s="1" t="s">
        <v>7</v>
      </c>
      <c r="D5120">
        <v>10</v>
      </c>
      <c r="E5120" s="1" t="s">
        <v>13615</v>
      </c>
      <c r="F5120" s="1" t="s">
        <v>13616</v>
      </c>
      <c r="G5120" s="1">
        <v>2120015</v>
      </c>
      <c r="H5120" s="1" t="str">
        <f t="shared" si="79"/>
        <v>2120015</v>
      </c>
    </row>
    <row r="5121" spans="1:8" hidden="1" x14ac:dyDescent="0.25">
      <c r="A5121">
        <v>12066329</v>
      </c>
      <c r="B5121" s="1" t="s">
        <v>13617</v>
      </c>
      <c r="C5121" s="1" t="s">
        <v>11</v>
      </c>
      <c r="D5121">
        <v>10</v>
      </c>
      <c r="E5121" s="1" t="s">
        <v>13618</v>
      </c>
      <c r="F5121" s="1" t="s">
        <v>13619</v>
      </c>
      <c r="G5121" s="1">
        <v>2114212</v>
      </c>
      <c r="H5121" s="1" t="str">
        <f t="shared" si="79"/>
        <v>2114212</v>
      </c>
    </row>
    <row r="5122" spans="1:8" hidden="1" x14ac:dyDescent="0.25">
      <c r="A5122">
        <v>12066665</v>
      </c>
      <c r="B5122" s="1" t="s">
        <v>13620</v>
      </c>
      <c r="C5122" s="1" t="s">
        <v>7</v>
      </c>
      <c r="D5122">
        <v>10</v>
      </c>
      <c r="E5122" s="1" t="s">
        <v>13621</v>
      </c>
      <c r="F5122" s="1" t="s">
        <v>13622</v>
      </c>
      <c r="G5122" s="1">
        <v>2122078</v>
      </c>
      <c r="H5122" s="1" t="str">
        <f t="shared" ref="H5122:H5185" si="80">VLOOKUP(RIGHT(G5122,7),B:B,1,FALSE)</f>
        <v>2122078</v>
      </c>
    </row>
    <row r="5123" spans="1:8" hidden="1" x14ac:dyDescent="0.25">
      <c r="A5123">
        <v>12066665</v>
      </c>
      <c r="B5123" s="1" t="s">
        <v>13623</v>
      </c>
      <c r="C5123" s="1" t="s">
        <v>11</v>
      </c>
      <c r="D5123">
        <v>10</v>
      </c>
      <c r="E5123" s="1" t="s">
        <v>13624</v>
      </c>
      <c r="F5123" s="1" t="s">
        <v>13622</v>
      </c>
      <c r="G5123" s="1">
        <v>2107978</v>
      </c>
      <c r="H5123" s="1" t="str">
        <f t="shared" si="80"/>
        <v>2107978</v>
      </c>
    </row>
    <row r="5124" spans="1:8" hidden="1" x14ac:dyDescent="0.25">
      <c r="A5124">
        <v>12067258</v>
      </c>
      <c r="B5124" s="1" t="s">
        <v>13625</v>
      </c>
      <c r="C5124" s="1" t="s">
        <v>7</v>
      </c>
      <c r="D5124">
        <v>10</v>
      </c>
      <c r="E5124" s="1" t="s">
        <v>13626</v>
      </c>
      <c r="F5124" s="1" t="s">
        <v>13627</v>
      </c>
      <c r="G5124" s="1">
        <v>2108084</v>
      </c>
      <c r="H5124" s="1" t="str">
        <f t="shared" si="80"/>
        <v>2108084</v>
      </c>
    </row>
    <row r="5125" spans="1:8" x14ac:dyDescent="0.25">
      <c r="A5125">
        <v>12067258</v>
      </c>
      <c r="B5125" s="1" t="s">
        <v>13628</v>
      </c>
      <c r="C5125" s="1" t="s">
        <v>11</v>
      </c>
      <c r="D5125">
        <v>10</v>
      </c>
      <c r="E5125" s="1" t="s">
        <v>13629</v>
      </c>
      <c r="F5125" s="1" t="s">
        <v>13627</v>
      </c>
      <c r="G5125" s="1">
        <v>2108085</v>
      </c>
      <c r="H5125" s="1" t="e">
        <f t="shared" si="80"/>
        <v>#N/A</v>
      </c>
    </row>
    <row r="5126" spans="1:8" hidden="1" x14ac:dyDescent="0.25">
      <c r="A5126">
        <v>12069933</v>
      </c>
      <c r="B5126" s="1" t="s">
        <v>13630</v>
      </c>
      <c r="C5126" s="1" t="s">
        <v>7</v>
      </c>
      <c r="D5126">
        <v>10</v>
      </c>
      <c r="E5126" s="1" t="s">
        <v>13631</v>
      </c>
      <c r="F5126" s="1" t="s">
        <v>13632</v>
      </c>
      <c r="G5126" s="1">
        <v>2107464</v>
      </c>
      <c r="H5126" s="1" t="str">
        <f t="shared" si="80"/>
        <v>2107464</v>
      </c>
    </row>
    <row r="5127" spans="1:8" hidden="1" x14ac:dyDescent="0.25">
      <c r="A5127">
        <v>12069933</v>
      </c>
      <c r="B5127" s="1" t="s">
        <v>13633</v>
      </c>
      <c r="C5127" s="1" t="s">
        <v>11</v>
      </c>
      <c r="D5127">
        <v>10</v>
      </c>
      <c r="E5127" s="1" t="s">
        <v>13634</v>
      </c>
      <c r="F5127" s="1" t="s">
        <v>13632</v>
      </c>
      <c r="G5127" s="1">
        <v>2124461</v>
      </c>
      <c r="H5127" s="1" t="str">
        <f t="shared" si="80"/>
        <v>2124461</v>
      </c>
    </row>
    <row r="5128" spans="1:8" x14ac:dyDescent="0.25">
      <c r="A5128">
        <v>12073106</v>
      </c>
      <c r="B5128" s="1" t="s">
        <v>13635</v>
      </c>
      <c r="C5128" s="1" t="s">
        <v>7</v>
      </c>
      <c r="D5128">
        <v>10</v>
      </c>
      <c r="E5128" s="1" t="s">
        <v>13636</v>
      </c>
      <c r="F5128" s="1" t="s">
        <v>13637</v>
      </c>
      <c r="G5128" s="1">
        <v>2116271</v>
      </c>
      <c r="H5128" s="1" t="e">
        <f t="shared" si="80"/>
        <v>#N/A</v>
      </c>
    </row>
    <row r="5129" spans="1:8" hidden="1" x14ac:dyDescent="0.25">
      <c r="A5129">
        <v>12073106</v>
      </c>
      <c r="B5129" s="1" t="s">
        <v>13638</v>
      </c>
      <c r="C5129" s="1" t="s">
        <v>11</v>
      </c>
      <c r="D5129">
        <v>10</v>
      </c>
      <c r="E5129" s="1" t="s">
        <v>13639</v>
      </c>
      <c r="F5129" s="1" t="s">
        <v>13637</v>
      </c>
      <c r="G5129" s="1">
        <v>2128929</v>
      </c>
      <c r="H5129" s="1" t="str">
        <f t="shared" si="80"/>
        <v>2128929</v>
      </c>
    </row>
    <row r="5130" spans="1:8" hidden="1" x14ac:dyDescent="0.25">
      <c r="A5130">
        <v>12075430</v>
      </c>
      <c r="B5130" s="1" t="s">
        <v>13640</v>
      </c>
      <c r="C5130" s="1" t="s">
        <v>7</v>
      </c>
      <c r="D5130">
        <v>10</v>
      </c>
      <c r="E5130" s="1" t="s">
        <v>13641</v>
      </c>
      <c r="F5130" s="1" t="s">
        <v>13642</v>
      </c>
      <c r="G5130" s="1">
        <v>2125570</v>
      </c>
      <c r="H5130" s="1" t="str">
        <f t="shared" si="80"/>
        <v>2125570</v>
      </c>
    </row>
    <row r="5131" spans="1:8" hidden="1" x14ac:dyDescent="0.25">
      <c r="A5131">
        <v>12075430</v>
      </c>
      <c r="B5131" s="1" t="s">
        <v>13643</v>
      </c>
      <c r="C5131" s="1" t="s">
        <v>11</v>
      </c>
      <c r="D5131">
        <v>10</v>
      </c>
      <c r="E5131" s="1" t="s">
        <v>13644</v>
      </c>
      <c r="F5131" s="1" t="s">
        <v>13645</v>
      </c>
      <c r="G5131" s="1">
        <v>2131505</v>
      </c>
      <c r="H5131" s="1" t="str">
        <f t="shared" si="80"/>
        <v>2131505</v>
      </c>
    </row>
    <row r="5132" spans="1:8" hidden="1" x14ac:dyDescent="0.25">
      <c r="A5132">
        <v>12077838</v>
      </c>
      <c r="B5132" s="1" t="s">
        <v>13646</v>
      </c>
      <c r="C5132" s="1" t="s">
        <v>7</v>
      </c>
      <c r="D5132">
        <v>10</v>
      </c>
      <c r="E5132" s="1" t="s">
        <v>13647</v>
      </c>
      <c r="F5132" s="1" t="s">
        <v>13648</v>
      </c>
      <c r="G5132" s="1">
        <v>2099412</v>
      </c>
      <c r="H5132" s="1" t="str">
        <f t="shared" si="80"/>
        <v>2099412</v>
      </c>
    </row>
    <row r="5133" spans="1:8" hidden="1" x14ac:dyDescent="0.25">
      <c r="A5133">
        <v>12077838</v>
      </c>
      <c r="B5133" s="1" t="s">
        <v>13649</v>
      </c>
      <c r="C5133" s="1" t="s">
        <v>11</v>
      </c>
      <c r="D5133">
        <v>10</v>
      </c>
      <c r="E5133" s="1" t="s">
        <v>13650</v>
      </c>
      <c r="F5133" s="1" t="s">
        <v>13651</v>
      </c>
      <c r="G5133" s="1">
        <v>2128920</v>
      </c>
      <c r="H5133" s="1" t="str">
        <f t="shared" si="80"/>
        <v>2128920</v>
      </c>
    </row>
    <row r="5134" spans="1:8" hidden="1" x14ac:dyDescent="0.25">
      <c r="A5134">
        <v>12078037</v>
      </c>
      <c r="B5134" s="1" t="s">
        <v>13652</v>
      </c>
      <c r="C5134" s="1" t="s">
        <v>7</v>
      </c>
      <c r="D5134">
        <v>10</v>
      </c>
      <c r="E5134" s="1" t="s">
        <v>13653</v>
      </c>
      <c r="F5134" s="1" t="s">
        <v>13654</v>
      </c>
      <c r="G5134" s="1">
        <v>2098502</v>
      </c>
      <c r="H5134" s="1" t="str">
        <f t="shared" si="80"/>
        <v>2098502</v>
      </c>
    </row>
    <row r="5135" spans="1:8" hidden="1" x14ac:dyDescent="0.25">
      <c r="A5135">
        <v>12078037</v>
      </c>
      <c r="B5135" s="1" t="s">
        <v>13655</v>
      </c>
      <c r="C5135" s="1" t="s">
        <v>11</v>
      </c>
      <c r="D5135">
        <v>10</v>
      </c>
      <c r="E5135" s="1" t="s">
        <v>13656</v>
      </c>
      <c r="F5135" s="1" t="s">
        <v>13654</v>
      </c>
      <c r="G5135" s="1">
        <v>2112224</v>
      </c>
      <c r="H5135" s="1" t="str">
        <f t="shared" si="80"/>
        <v>2112224</v>
      </c>
    </row>
    <row r="5136" spans="1:8" hidden="1" x14ac:dyDescent="0.25">
      <c r="A5136">
        <v>12080739</v>
      </c>
      <c r="B5136" s="1" t="s">
        <v>13657</v>
      </c>
      <c r="C5136" s="1" t="s">
        <v>7</v>
      </c>
      <c r="D5136">
        <v>10</v>
      </c>
      <c r="E5136" s="1" t="s">
        <v>13658</v>
      </c>
      <c r="F5136" s="1" t="s">
        <v>13659</v>
      </c>
      <c r="G5136" s="1">
        <v>2115714</v>
      </c>
      <c r="H5136" s="1" t="str">
        <f t="shared" si="80"/>
        <v>2115714</v>
      </c>
    </row>
    <row r="5137" spans="1:8" hidden="1" x14ac:dyDescent="0.25">
      <c r="A5137">
        <v>12080739</v>
      </c>
      <c r="B5137" s="1" t="s">
        <v>13660</v>
      </c>
      <c r="C5137" s="1" t="s">
        <v>11</v>
      </c>
      <c r="D5137">
        <v>10</v>
      </c>
      <c r="E5137" s="1" t="s">
        <v>13661</v>
      </c>
      <c r="F5137" s="1" t="s">
        <v>13662</v>
      </c>
      <c r="G5137" s="1">
        <v>2111092</v>
      </c>
      <c r="H5137" s="1" t="str">
        <f t="shared" si="80"/>
        <v>2111092</v>
      </c>
    </row>
    <row r="5138" spans="1:8" hidden="1" x14ac:dyDescent="0.25">
      <c r="A5138">
        <v>12081044</v>
      </c>
      <c r="B5138" s="1" t="s">
        <v>13663</v>
      </c>
      <c r="C5138" s="1" t="s">
        <v>7</v>
      </c>
      <c r="D5138">
        <v>10</v>
      </c>
      <c r="E5138" s="1" t="s">
        <v>13664</v>
      </c>
      <c r="F5138" s="1" t="s">
        <v>13665</v>
      </c>
      <c r="G5138" s="1">
        <v>2127987</v>
      </c>
      <c r="H5138" s="1" t="str">
        <f t="shared" si="80"/>
        <v>2127987</v>
      </c>
    </row>
    <row r="5139" spans="1:8" hidden="1" x14ac:dyDescent="0.25">
      <c r="A5139">
        <v>12081044</v>
      </c>
      <c r="B5139" s="1" t="s">
        <v>13666</v>
      </c>
      <c r="C5139" s="1" t="s">
        <v>11</v>
      </c>
      <c r="D5139">
        <v>10</v>
      </c>
      <c r="E5139" s="1" t="s">
        <v>13667</v>
      </c>
      <c r="F5139" s="1" t="s">
        <v>13665</v>
      </c>
      <c r="G5139" s="1">
        <v>2130495</v>
      </c>
      <c r="H5139" s="1" t="str">
        <f t="shared" si="80"/>
        <v>2130495</v>
      </c>
    </row>
    <row r="5140" spans="1:8" hidden="1" x14ac:dyDescent="0.25">
      <c r="A5140">
        <v>12081448</v>
      </c>
      <c r="B5140" s="1" t="s">
        <v>13668</v>
      </c>
      <c r="C5140" s="1" t="s">
        <v>7</v>
      </c>
      <c r="D5140">
        <v>10</v>
      </c>
      <c r="E5140" s="1" t="s">
        <v>13669</v>
      </c>
      <c r="F5140" s="1" t="s">
        <v>13670</v>
      </c>
      <c r="G5140" s="1">
        <v>2130550</v>
      </c>
      <c r="H5140" s="1" t="str">
        <f t="shared" si="80"/>
        <v>2130550</v>
      </c>
    </row>
    <row r="5141" spans="1:8" hidden="1" x14ac:dyDescent="0.25">
      <c r="A5141">
        <v>12081448</v>
      </c>
      <c r="B5141" s="1" t="s">
        <v>13671</v>
      </c>
      <c r="C5141" s="1" t="s">
        <v>11</v>
      </c>
      <c r="D5141">
        <v>10</v>
      </c>
      <c r="E5141" s="1" t="s">
        <v>13672</v>
      </c>
      <c r="F5141" s="1" t="s">
        <v>13670</v>
      </c>
      <c r="G5141" s="1">
        <v>2133215</v>
      </c>
      <c r="H5141" s="1" t="str">
        <f t="shared" si="80"/>
        <v>2133215</v>
      </c>
    </row>
    <row r="5142" spans="1:8" hidden="1" x14ac:dyDescent="0.25">
      <c r="A5142">
        <v>12081903</v>
      </c>
      <c r="B5142" s="1" t="s">
        <v>13673</v>
      </c>
      <c r="C5142" s="1" t="s">
        <v>7</v>
      </c>
      <c r="D5142">
        <v>10</v>
      </c>
      <c r="E5142" s="1" t="s">
        <v>13674</v>
      </c>
      <c r="F5142" s="1" t="s">
        <v>13675</v>
      </c>
      <c r="G5142" s="1">
        <v>2106714</v>
      </c>
      <c r="H5142" s="1" t="str">
        <f t="shared" si="80"/>
        <v>2106714</v>
      </c>
    </row>
    <row r="5143" spans="1:8" hidden="1" x14ac:dyDescent="0.25">
      <c r="A5143">
        <v>12081903</v>
      </c>
      <c r="B5143" s="1" t="s">
        <v>13676</v>
      </c>
      <c r="C5143" s="1" t="s">
        <v>11</v>
      </c>
      <c r="D5143">
        <v>10</v>
      </c>
      <c r="E5143" s="1" t="s">
        <v>13677</v>
      </c>
      <c r="F5143" s="1" t="s">
        <v>13675</v>
      </c>
      <c r="G5143" s="1">
        <v>2119817</v>
      </c>
      <c r="H5143" s="1" t="str">
        <f t="shared" si="80"/>
        <v>2119817</v>
      </c>
    </row>
    <row r="5144" spans="1:8" hidden="1" x14ac:dyDescent="0.25">
      <c r="A5144">
        <v>12084104</v>
      </c>
      <c r="B5144" s="1" t="s">
        <v>13678</v>
      </c>
      <c r="C5144" s="1" t="s">
        <v>7</v>
      </c>
      <c r="D5144">
        <v>10</v>
      </c>
      <c r="E5144" s="1" t="s">
        <v>13679</v>
      </c>
      <c r="F5144" s="1" t="s">
        <v>13680</v>
      </c>
      <c r="G5144" s="1">
        <v>2128353</v>
      </c>
      <c r="H5144" s="1" t="str">
        <f t="shared" si="80"/>
        <v>2128353</v>
      </c>
    </row>
    <row r="5145" spans="1:8" hidden="1" x14ac:dyDescent="0.25">
      <c r="A5145">
        <v>12084104</v>
      </c>
      <c r="B5145" s="1" t="s">
        <v>13681</v>
      </c>
      <c r="C5145" s="1" t="s">
        <v>11</v>
      </c>
      <c r="D5145">
        <v>10</v>
      </c>
      <c r="E5145" s="1" t="s">
        <v>13682</v>
      </c>
      <c r="F5145" s="1" t="s">
        <v>13680</v>
      </c>
      <c r="G5145" s="1">
        <v>2122996</v>
      </c>
      <c r="H5145" s="1" t="str">
        <f t="shared" si="80"/>
        <v>2122996</v>
      </c>
    </row>
    <row r="5146" spans="1:8" hidden="1" x14ac:dyDescent="0.25">
      <c r="A5146">
        <v>12084424</v>
      </c>
      <c r="B5146" s="1" t="s">
        <v>13683</v>
      </c>
      <c r="C5146" s="1" t="s">
        <v>7</v>
      </c>
      <c r="D5146">
        <v>10</v>
      </c>
      <c r="E5146" s="1" t="s">
        <v>13684</v>
      </c>
      <c r="F5146" s="1" t="s">
        <v>13685</v>
      </c>
      <c r="G5146" s="1">
        <v>2104985</v>
      </c>
      <c r="H5146" s="1" t="str">
        <f t="shared" si="80"/>
        <v>2104985</v>
      </c>
    </row>
    <row r="5147" spans="1:8" hidden="1" x14ac:dyDescent="0.25">
      <c r="A5147">
        <v>12084424</v>
      </c>
      <c r="B5147" s="1" t="s">
        <v>13686</v>
      </c>
      <c r="C5147" s="1" t="s">
        <v>11</v>
      </c>
      <c r="D5147">
        <v>10</v>
      </c>
      <c r="E5147" s="1" t="s">
        <v>13684</v>
      </c>
      <c r="F5147" s="1" t="s">
        <v>13685</v>
      </c>
      <c r="G5147" s="1">
        <v>2117017</v>
      </c>
      <c r="H5147" s="1" t="str">
        <f t="shared" si="80"/>
        <v>2117017</v>
      </c>
    </row>
    <row r="5148" spans="1:8" hidden="1" x14ac:dyDescent="0.25">
      <c r="A5148">
        <v>12088482</v>
      </c>
      <c r="B5148" s="1" t="s">
        <v>13687</v>
      </c>
      <c r="C5148" s="1" t="s">
        <v>7</v>
      </c>
      <c r="D5148">
        <v>10</v>
      </c>
      <c r="E5148" s="1" t="s">
        <v>13688</v>
      </c>
      <c r="F5148" s="1" t="s">
        <v>13689</v>
      </c>
      <c r="G5148" s="1">
        <v>2130684</v>
      </c>
      <c r="H5148" s="1" t="str">
        <f t="shared" si="80"/>
        <v>2130684</v>
      </c>
    </row>
    <row r="5149" spans="1:8" hidden="1" x14ac:dyDescent="0.25">
      <c r="A5149">
        <v>12088482</v>
      </c>
      <c r="B5149" s="1" t="s">
        <v>13690</v>
      </c>
      <c r="C5149" s="1" t="s">
        <v>11</v>
      </c>
      <c r="D5149">
        <v>10</v>
      </c>
      <c r="E5149" s="1" t="s">
        <v>13691</v>
      </c>
      <c r="F5149" s="1" t="s">
        <v>13689</v>
      </c>
      <c r="G5149" s="1">
        <v>2127054</v>
      </c>
      <c r="H5149" s="1" t="str">
        <f t="shared" si="80"/>
        <v>2127054</v>
      </c>
    </row>
    <row r="5150" spans="1:8" hidden="1" x14ac:dyDescent="0.25">
      <c r="A5150">
        <v>12090016</v>
      </c>
      <c r="B5150" s="1" t="s">
        <v>13692</v>
      </c>
      <c r="C5150" s="1" t="s">
        <v>7</v>
      </c>
      <c r="D5150">
        <v>10</v>
      </c>
      <c r="E5150" s="1" t="s">
        <v>13693</v>
      </c>
      <c r="F5150" s="1" t="s">
        <v>13694</v>
      </c>
      <c r="G5150" s="1">
        <v>2112129</v>
      </c>
      <c r="H5150" s="1" t="str">
        <f t="shared" si="80"/>
        <v>2112129</v>
      </c>
    </row>
    <row r="5151" spans="1:8" hidden="1" x14ac:dyDescent="0.25">
      <c r="A5151">
        <v>12090016</v>
      </c>
      <c r="B5151" s="1" t="s">
        <v>13695</v>
      </c>
      <c r="C5151" s="1" t="s">
        <v>11</v>
      </c>
      <c r="D5151">
        <v>10</v>
      </c>
      <c r="E5151" s="1" t="s">
        <v>13696</v>
      </c>
      <c r="F5151" s="1" t="s">
        <v>13694</v>
      </c>
      <c r="G5151" s="1">
        <v>2109792</v>
      </c>
      <c r="H5151" s="1" t="str">
        <f t="shared" si="80"/>
        <v>2109792</v>
      </c>
    </row>
    <row r="5152" spans="1:8" hidden="1" x14ac:dyDescent="0.25">
      <c r="A5152">
        <v>12090342</v>
      </c>
      <c r="B5152" s="1" t="s">
        <v>13697</v>
      </c>
      <c r="C5152" s="1" t="s">
        <v>7</v>
      </c>
      <c r="D5152">
        <v>10</v>
      </c>
      <c r="E5152" s="1" t="s">
        <v>13698</v>
      </c>
      <c r="F5152" s="1" t="s">
        <v>13699</v>
      </c>
      <c r="G5152" s="1">
        <v>2113347</v>
      </c>
      <c r="H5152" s="1" t="str">
        <f t="shared" si="80"/>
        <v>2113347</v>
      </c>
    </row>
    <row r="5153" spans="1:8" hidden="1" x14ac:dyDescent="0.25">
      <c r="A5153">
        <v>12090342</v>
      </c>
      <c r="B5153" s="1" t="s">
        <v>13700</v>
      </c>
      <c r="C5153" s="1" t="s">
        <v>11</v>
      </c>
      <c r="D5153">
        <v>10</v>
      </c>
      <c r="E5153" s="1" t="s">
        <v>13701</v>
      </c>
      <c r="F5153" s="1" t="s">
        <v>13702</v>
      </c>
      <c r="G5153" s="1">
        <v>2139129</v>
      </c>
      <c r="H5153" s="1" t="str">
        <f t="shared" si="80"/>
        <v>2139129</v>
      </c>
    </row>
    <row r="5154" spans="1:8" hidden="1" x14ac:dyDescent="0.25">
      <c r="A5154">
        <v>12090893</v>
      </c>
      <c r="B5154" s="1" t="s">
        <v>13703</v>
      </c>
      <c r="C5154" s="1" t="s">
        <v>7</v>
      </c>
      <c r="D5154">
        <v>10</v>
      </c>
      <c r="E5154" s="1" t="s">
        <v>13704</v>
      </c>
      <c r="F5154" s="1" t="s">
        <v>13705</v>
      </c>
      <c r="G5154" s="1">
        <v>2103734</v>
      </c>
      <c r="H5154" s="1" t="str">
        <f t="shared" si="80"/>
        <v>2103734</v>
      </c>
    </row>
    <row r="5155" spans="1:8" hidden="1" x14ac:dyDescent="0.25">
      <c r="A5155">
        <v>12090893</v>
      </c>
      <c r="B5155" s="1" t="s">
        <v>13706</v>
      </c>
      <c r="C5155" s="1" t="s">
        <v>11</v>
      </c>
      <c r="D5155">
        <v>10</v>
      </c>
      <c r="E5155" s="1" t="s">
        <v>13707</v>
      </c>
      <c r="F5155" s="1" t="s">
        <v>13708</v>
      </c>
      <c r="G5155" s="1">
        <v>2103686</v>
      </c>
      <c r="H5155" s="1" t="str">
        <f t="shared" si="80"/>
        <v>2103686</v>
      </c>
    </row>
    <row r="5156" spans="1:8" hidden="1" x14ac:dyDescent="0.25">
      <c r="A5156">
        <v>12090962</v>
      </c>
      <c r="B5156" s="1" t="s">
        <v>13709</v>
      </c>
      <c r="C5156" s="1" t="s">
        <v>7</v>
      </c>
      <c r="D5156">
        <v>10</v>
      </c>
      <c r="E5156" s="1" t="s">
        <v>13710</v>
      </c>
      <c r="F5156" s="1" t="s">
        <v>13711</v>
      </c>
      <c r="G5156" s="1">
        <v>2103571</v>
      </c>
      <c r="H5156" s="1" t="str">
        <f t="shared" si="80"/>
        <v>2103571</v>
      </c>
    </row>
    <row r="5157" spans="1:8" hidden="1" x14ac:dyDescent="0.25">
      <c r="A5157">
        <v>12090962</v>
      </c>
      <c r="B5157" s="1" t="s">
        <v>13712</v>
      </c>
      <c r="C5157" s="1" t="s">
        <v>11</v>
      </c>
      <c r="D5157">
        <v>10</v>
      </c>
      <c r="E5157" s="1" t="s">
        <v>13713</v>
      </c>
      <c r="F5157" s="1" t="s">
        <v>13711</v>
      </c>
      <c r="G5157" s="1">
        <v>2113814</v>
      </c>
      <c r="H5157" s="1" t="str">
        <f t="shared" si="80"/>
        <v>2113814</v>
      </c>
    </row>
    <row r="5158" spans="1:8" hidden="1" x14ac:dyDescent="0.25">
      <c r="A5158">
        <v>12091108</v>
      </c>
      <c r="B5158" s="1" t="s">
        <v>13714</v>
      </c>
      <c r="C5158" s="1" t="s">
        <v>7</v>
      </c>
      <c r="D5158">
        <v>10</v>
      </c>
      <c r="E5158" s="1" t="s">
        <v>13715</v>
      </c>
      <c r="F5158" s="1" t="s">
        <v>13716</v>
      </c>
      <c r="G5158" s="1">
        <v>2130427</v>
      </c>
      <c r="H5158" s="1" t="str">
        <f t="shared" si="80"/>
        <v>2130427</v>
      </c>
    </row>
    <row r="5159" spans="1:8" hidden="1" x14ac:dyDescent="0.25">
      <c r="A5159">
        <v>12091108</v>
      </c>
      <c r="B5159" s="1" t="s">
        <v>13717</v>
      </c>
      <c r="C5159" s="1" t="s">
        <v>11</v>
      </c>
      <c r="D5159">
        <v>10</v>
      </c>
      <c r="E5159" s="1" t="s">
        <v>13718</v>
      </c>
      <c r="F5159" s="1" t="s">
        <v>13719</v>
      </c>
      <c r="G5159" s="1">
        <v>2106930</v>
      </c>
      <c r="H5159" s="1" t="str">
        <f t="shared" si="80"/>
        <v>2106930</v>
      </c>
    </row>
    <row r="5160" spans="1:8" hidden="1" x14ac:dyDescent="0.25">
      <c r="A5160">
        <v>12091706</v>
      </c>
      <c r="B5160" s="1" t="s">
        <v>13720</v>
      </c>
      <c r="C5160" s="1" t="s">
        <v>7</v>
      </c>
      <c r="D5160">
        <v>10</v>
      </c>
      <c r="E5160" s="1" t="s">
        <v>13721</v>
      </c>
      <c r="F5160" s="1" t="s">
        <v>13722</v>
      </c>
      <c r="G5160" s="1">
        <v>2111178</v>
      </c>
      <c r="H5160" s="1" t="str">
        <f t="shared" si="80"/>
        <v>2111178</v>
      </c>
    </row>
    <row r="5161" spans="1:8" hidden="1" x14ac:dyDescent="0.25">
      <c r="A5161">
        <v>12091706</v>
      </c>
      <c r="B5161" s="1" t="s">
        <v>13723</v>
      </c>
      <c r="C5161" s="1" t="s">
        <v>11</v>
      </c>
      <c r="D5161">
        <v>10</v>
      </c>
      <c r="E5161" s="1" t="s">
        <v>13724</v>
      </c>
      <c r="F5161" s="1" t="s">
        <v>13722</v>
      </c>
      <c r="G5161" s="1">
        <v>2105702</v>
      </c>
      <c r="H5161" s="1" t="str">
        <f t="shared" si="80"/>
        <v>2105702</v>
      </c>
    </row>
    <row r="5162" spans="1:8" hidden="1" x14ac:dyDescent="0.25">
      <c r="A5162">
        <v>12091944</v>
      </c>
      <c r="B5162" s="1" t="s">
        <v>13725</v>
      </c>
      <c r="C5162" s="1" t="s">
        <v>7</v>
      </c>
      <c r="D5162">
        <v>10</v>
      </c>
      <c r="E5162" s="1" t="s">
        <v>13726</v>
      </c>
      <c r="F5162" s="1" t="s">
        <v>13727</v>
      </c>
      <c r="G5162" s="1">
        <v>2137882</v>
      </c>
      <c r="H5162" s="1" t="str">
        <f t="shared" si="80"/>
        <v>2137882</v>
      </c>
    </row>
    <row r="5163" spans="1:8" hidden="1" x14ac:dyDescent="0.25">
      <c r="A5163">
        <v>12091944</v>
      </c>
      <c r="B5163" s="1" t="s">
        <v>13728</v>
      </c>
      <c r="C5163" s="1" t="s">
        <v>11</v>
      </c>
      <c r="D5163">
        <v>10</v>
      </c>
      <c r="E5163" s="1" t="s">
        <v>13729</v>
      </c>
      <c r="F5163" s="1" t="s">
        <v>13730</v>
      </c>
      <c r="G5163" s="1">
        <v>2103953</v>
      </c>
      <c r="H5163" s="1" t="str">
        <f t="shared" si="80"/>
        <v>2103953</v>
      </c>
    </row>
    <row r="5164" spans="1:8" x14ac:dyDescent="0.25">
      <c r="A5164">
        <v>12095287</v>
      </c>
      <c r="B5164" s="1" t="s">
        <v>13731</v>
      </c>
      <c r="C5164" s="1" t="s">
        <v>7</v>
      </c>
      <c r="D5164">
        <v>10</v>
      </c>
      <c r="E5164" s="1" t="s">
        <v>13732</v>
      </c>
      <c r="F5164" s="1" t="s">
        <v>13733</v>
      </c>
      <c r="G5164" s="1">
        <v>2103954</v>
      </c>
      <c r="H5164" s="1" t="e">
        <f t="shared" si="80"/>
        <v>#N/A</v>
      </c>
    </row>
    <row r="5165" spans="1:8" hidden="1" x14ac:dyDescent="0.25">
      <c r="A5165">
        <v>12095287</v>
      </c>
      <c r="B5165" s="1" t="s">
        <v>13734</v>
      </c>
      <c r="C5165" s="1" t="s">
        <v>11</v>
      </c>
      <c r="D5165">
        <v>10</v>
      </c>
      <c r="E5165" s="1" t="s">
        <v>13735</v>
      </c>
      <c r="F5165" s="1" t="s">
        <v>13733</v>
      </c>
      <c r="G5165" s="1">
        <v>2130338</v>
      </c>
      <c r="H5165" s="1" t="str">
        <f t="shared" si="80"/>
        <v>2130338</v>
      </c>
    </row>
    <row r="5166" spans="1:8" hidden="1" x14ac:dyDescent="0.25">
      <c r="A5166">
        <v>12101397</v>
      </c>
      <c r="B5166" s="1" t="s">
        <v>13736</v>
      </c>
      <c r="C5166" s="1" t="s">
        <v>7</v>
      </c>
      <c r="D5166">
        <v>10</v>
      </c>
      <c r="E5166" s="1" t="s">
        <v>13737</v>
      </c>
      <c r="F5166" s="1" t="s">
        <v>13738</v>
      </c>
      <c r="G5166" s="1">
        <v>2101747</v>
      </c>
      <c r="H5166" s="1" t="str">
        <f t="shared" si="80"/>
        <v>2101747</v>
      </c>
    </row>
    <row r="5167" spans="1:8" hidden="1" x14ac:dyDescent="0.25">
      <c r="A5167">
        <v>12101397</v>
      </c>
      <c r="B5167" s="1" t="s">
        <v>13739</v>
      </c>
      <c r="C5167" s="1" t="s">
        <v>11</v>
      </c>
      <c r="D5167">
        <v>10</v>
      </c>
      <c r="E5167" s="1" t="s">
        <v>50</v>
      </c>
      <c r="F5167" s="1" t="s">
        <v>13738</v>
      </c>
      <c r="G5167" s="1">
        <v>2109884</v>
      </c>
      <c r="H5167" s="1" t="str">
        <f t="shared" si="80"/>
        <v>2109884</v>
      </c>
    </row>
    <row r="5168" spans="1:8" x14ac:dyDescent="0.25">
      <c r="A5168">
        <v>12102405</v>
      </c>
      <c r="B5168" s="1" t="s">
        <v>13740</v>
      </c>
      <c r="C5168" s="1" t="s">
        <v>7</v>
      </c>
      <c r="D5168">
        <v>10</v>
      </c>
      <c r="E5168" s="1" t="s">
        <v>13741</v>
      </c>
      <c r="F5168" s="1" t="s">
        <v>13742</v>
      </c>
      <c r="G5168" s="1">
        <v>2106691</v>
      </c>
      <c r="H5168" s="1" t="e">
        <f t="shared" si="80"/>
        <v>#N/A</v>
      </c>
    </row>
    <row r="5169" spans="1:8" hidden="1" x14ac:dyDescent="0.25">
      <c r="A5169">
        <v>12102405</v>
      </c>
      <c r="B5169" s="1" t="s">
        <v>13743</v>
      </c>
      <c r="C5169" s="1" t="s">
        <v>11</v>
      </c>
      <c r="D5169">
        <v>10</v>
      </c>
      <c r="E5169" s="1" t="s">
        <v>13744</v>
      </c>
      <c r="F5169" s="1" t="s">
        <v>13742</v>
      </c>
      <c r="G5169" s="1">
        <v>2131531</v>
      </c>
      <c r="H5169" s="1" t="str">
        <f t="shared" si="80"/>
        <v>2131531</v>
      </c>
    </row>
    <row r="5170" spans="1:8" x14ac:dyDescent="0.25">
      <c r="A5170">
        <v>12103422</v>
      </c>
      <c r="B5170" s="1" t="s">
        <v>13745</v>
      </c>
      <c r="C5170" s="1" t="s">
        <v>7</v>
      </c>
      <c r="D5170">
        <v>10</v>
      </c>
      <c r="E5170" s="1" t="s">
        <v>13746</v>
      </c>
      <c r="F5170" s="1" t="s">
        <v>13747</v>
      </c>
      <c r="G5170" s="1">
        <v>2131541</v>
      </c>
      <c r="H5170" s="1" t="e">
        <f t="shared" si="80"/>
        <v>#N/A</v>
      </c>
    </row>
    <row r="5171" spans="1:8" hidden="1" x14ac:dyDescent="0.25">
      <c r="A5171">
        <v>12103422</v>
      </c>
      <c r="B5171" s="1" t="s">
        <v>13748</v>
      </c>
      <c r="C5171" s="1" t="s">
        <v>11</v>
      </c>
      <c r="D5171">
        <v>10</v>
      </c>
      <c r="E5171" s="1" t="s">
        <v>13749</v>
      </c>
      <c r="F5171" s="1" t="s">
        <v>13750</v>
      </c>
      <c r="G5171" s="1">
        <v>2139261</v>
      </c>
      <c r="H5171" s="1" t="str">
        <f t="shared" si="80"/>
        <v>2139261</v>
      </c>
    </row>
    <row r="5172" spans="1:8" hidden="1" x14ac:dyDescent="0.25">
      <c r="A5172">
        <v>12105908</v>
      </c>
      <c r="B5172" s="1" t="s">
        <v>13751</v>
      </c>
      <c r="C5172" s="1" t="s">
        <v>7</v>
      </c>
      <c r="D5172">
        <v>10</v>
      </c>
      <c r="E5172" s="1" t="s">
        <v>13752</v>
      </c>
      <c r="F5172" s="1" t="s">
        <v>13753</v>
      </c>
      <c r="G5172" s="1">
        <v>2107908</v>
      </c>
      <c r="H5172" s="1" t="str">
        <f t="shared" si="80"/>
        <v>2107908</v>
      </c>
    </row>
    <row r="5173" spans="1:8" x14ac:dyDescent="0.25">
      <c r="A5173">
        <v>12105908</v>
      </c>
      <c r="B5173" s="1" t="s">
        <v>13754</v>
      </c>
      <c r="C5173" s="1" t="s">
        <v>11</v>
      </c>
      <c r="D5173">
        <v>10</v>
      </c>
      <c r="E5173" s="1" t="s">
        <v>13755</v>
      </c>
      <c r="F5173" s="1" t="s">
        <v>13753</v>
      </c>
      <c r="G5173" s="1">
        <v>2115502</v>
      </c>
      <c r="H5173" s="1" t="e">
        <f t="shared" si="80"/>
        <v>#N/A</v>
      </c>
    </row>
    <row r="5174" spans="1:8" hidden="1" x14ac:dyDescent="0.25">
      <c r="A5174">
        <v>12106131</v>
      </c>
      <c r="B5174" s="1" t="s">
        <v>13756</v>
      </c>
      <c r="C5174" s="1" t="s">
        <v>7</v>
      </c>
      <c r="D5174">
        <v>10</v>
      </c>
      <c r="E5174" s="1" t="s">
        <v>13757</v>
      </c>
      <c r="F5174" s="1" t="s">
        <v>13758</v>
      </c>
      <c r="G5174" s="1">
        <v>2104936</v>
      </c>
      <c r="H5174" s="1" t="str">
        <f t="shared" si="80"/>
        <v>2104936</v>
      </c>
    </row>
    <row r="5175" spans="1:8" x14ac:dyDescent="0.25">
      <c r="A5175">
        <v>12106131</v>
      </c>
      <c r="B5175" s="1" t="s">
        <v>13759</v>
      </c>
      <c r="C5175" s="1" t="s">
        <v>11</v>
      </c>
      <c r="D5175">
        <v>10</v>
      </c>
      <c r="E5175" s="1" t="s">
        <v>13760</v>
      </c>
      <c r="F5175" s="1" t="s">
        <v>13761</v>
      </c>
      <c r="G5175" s="1">
        <v>2105030</v>
      </c>
      <c r="H5175" s="1" t="e">
        <f t="shared" si="80"/>
        <v>#N/A</v>
      </c>
    </row>
    <row r="5176" spans="1:8" hidden="1" x14ac:dyDescent="0.25">
      <c r="A5176">
        <v>12106263</v>
      </c>
      <c r="B5176" s="1" t="s">
        <v>13762</v>
      </c>
      <c r="C5176" s="1" t="s">
        <v>7</v>
      </c>
      <c r="D5176">
        <v>10</v>
      </c>
      <c r="E5176" s="1" t="s">
        <v>13763</v>
      </c>
      <c r="F5176" s="1" t="s">
        <v>13764</v>
      </c>
      <c r="G5176" s="1">
        <v>2124472</v>
      </c>
      <c r="H5176" s="1" t="str">
        <f t="shared" si="80"/>
        <v>2124472</v>
      </c>
    </row>
    <row r="5177" spans="1:8" hidden="1" x14ac:dyDescent="0.25">
      <c r="A5177">
        <v>12106263</v>
      </c>
      <c r="B5177" s="1" t="s">
        <v>13765</v>
      </c>
      <c r="C5177" s="1" t="s">
        <v>11</v>
      </c>
      <c r="D5177">
        <v>10</v>
      </c>
      <c r="E5177" s="1" t="s">
        <v>13766</v>
      </c>
      <c r="F5177" s="1" t="s">
        <v>13764</v>
      </c>
      <c r="G5177" s="1">
        <v>2139998</v>
      </c>
      <c r="H5177" s="1" t="str">
        <f t="shared" si="80"/>
        <v>2139998</v>
      </c>
    </row>
    <row r="5178" spans="1:8" hidden="1" x14ac:dyDescent="0.25">
      <c r="A5178">
        <v>12106293</v>
      </c>
      <c r="B5178" s="1" t="s">
        <v>13767</v>
      </c>
      <c r="C5178" s="1" t="s">
        <v>7</v>
      </c>
      <c r="D5178">
        <v>10</v>
      </c>
      <c r="E5178" s="1" t="s">
        <v>13768</v>
      </c>
      <c r="F5178" s="1" t="s">
        <v>13769</v>
      </c>
      <c r="G5178" s="1">
        <v>2127370</v>
      </c>
      <c r="H5178" s="1" t="str">
        <f t="shared" si="80"/>
        <v>2127370</v>
      </c>
    </row>
    <row r="5179" spans="1:8" hidden="1" x14ac:dyDescent="0.25">
      <c r="A5179">
        <v>12106293</v>
      </c>
      <c r="B5179" s="1" t="s">
        <v>13770</v>
      </c>
      <c r="C5179" s="1" t="s">
        <v>11</v>
      </c>
      <c r="D5179">
        <v>10</v>
      </c>
      <c r="E5179" s="1" t="s">
        <v>13771</v>
      </c>
      <c r="F5179" s="1" t="s">
        <v>13769</v>
      </c>
      <c r="G5179" s="1">
        <v>2142412</v>
      </c>
      <c r="H5179" s="1" t="str">
        <f t="shared" si="80"/>
        <v>2142412</v>
      </c>
    </row>
    <row r="5180" spans="1:8" x14ac:dyDescent="0.25">
      <c r="A5180">
        <v>12106547</v>
      </c>
      <c r="B5180" s="1" t="s">
        <v>13772</v>
      </c>
      <c r="C5180" s="1" t="s">
        <v>7</v>
      </c>
      <c r="D5180">
        <v>10</v>
      </c>
      <c r="E5180" s="1" t="s">
        <v>13773</v>
      </c>
      <c r="F5180" s="1" t="s">
        <v>13774</v>
      </c>
      <c r="G5180" s="1">
        <v>2102069</v>
      </c>
      <c r="H5180" s="1" t="e">
        <f t="shared" si="80"/>
        <v>#N/A</v>
      </c>
    </row>
    <row r="5181" spans="1:8" hidden="1" x14ac:dyDescent="0.25">
      <c r="A5181">
        <v>12106547</v>
      </c>
      <c r="B5181" s="1" t="s">
        <v>13775</v>
      </c>
      <c r="C5181" s="1" t="s">
        <v>11</v>
      </c>
      <c r="D5181">
        <v>10</v>
      </c>
      <c r="E5181" s="1" t="s">
        <v>13776</v>
      </c>
      <c r="F5181" s="1" t="s">
        <v>13777</v>
      </c>
      <c r="G5181" s="1">
        <v>2102042</v>
      </c>
      <c r="H5181" s="1" t="str">
        <f t="shared" si="80"/>
        <v>2102042</v>
      </c>
    </row>
    <row r="5182" spans="1:8" hidden="1" x14ac:dyDescent="0.25">
      <c r="A5182">
        <v>12106699</v>
      </c>
      <c r="B5182" s="1" t="s">
        <v>13778</v>
      </c>
      <c r="C5182" s="1" t="s">
        <v>7</v>
      </c>
      <c r="D5182">
        <v>10</v>
      </c>
      <c r="E5182" s="1" t="s">
        <v>13779</v>
      </c>
      <c r="F5182" s="1" t="s">
        <v>13780</v>
      </c>
      <c r="G5182" s="1">
        <v>2013082</v>
      </c>
      <c r="H5182" s="1" t="str">
        <f t="shared" si="80"/>
        <v>2013082</v>
      </c>
    </row>
    <row r="5183" spans="1:8" hidden="1" x14ac:dyDescent="0.25">
      <c r="A5183">
        <v>12106699</v>
      </c>
      <c r="B5183" s="1" t="s">
        <v>13781</v>
      </c>
      <c r="C5183" s="1" t="s">
        <v>11</v>
      </c>
      <c r="D5183">
        <v>10</v>
      </c>
      <c r="E5183" s="1" t="s">
        <v>13782</v>
      </c>
      <c r="F5183" s="1" t="s">
        <v>13780</v>
      </c>
      <c r="G5183" s="1">
        <v>2138289</v>
      </c>
      <c r="H5183" s="1" t="str">
        <f t="shared" si="80"/>
        <v>2138289</v>
      </c>
    </row>
    <row r="5184" spans="1:8" x14ac:dyDescent="0.25">
      <c r="A5184">
        <v>12107769</v>
      </c>
      <c r="B5184" s="1" t="s">
        <v>13783</v>
      </c>
      <c r="C5184" s="1" t="s">
        <v>7</v>
      </c>
      <c r="D5184">
        <v>10</v>
      </c>
      <c r="E5184" s="1" t="s">
        <v>13784</v>
      </c>
      <c r="F5184" s="1" t="s">
        <v>13785</v>
      </c>
      <c r="G5184" s="1">
        <v>2108792</v>
      </c>
      <c r="H5184" s="1" t="e">
        <f t="shared" si="80"/>
        <v>#N/A</v>
      </c>
    </row>
    <row r="5185" spans="1:8" hidden="1" x14ac:dyDescent="0.25">
      <c r="A5185">
        <v>12107769</v>
      </c>
      <c r="B5185" s="1" t="s">
        <v>13786</v>
      </c>
      <c r="C5185" s="1" t="s">
        <v>11</v>
      </c>
      <c r="D5185">
        <v>10</v>
      </c>
      <c r="E5185" s="1" t="s">
        <v>13787</v>
      </c>
      <c r="F5185" s="1" t="s">
        <v>13785</v>
      </c>
      <c r="G5185" s="1">
        <v>2135507</v>
      </c>
      <c r="H5185" s="1" t="str">
        <f t="shared" si="80"/>
        <v>2135507</v>
      </c>
    </row>
    <row r="5186" spans="1:8" hidden="1" x14ac:dyDescent="0.25">
      <c r="A5186">
        <v>12108044</v>
      </c>
      <c r="B5186" s="1" t="s">
        <v>13788</v>
      </c>
      <c r="C5186" s="1" t="s">
        <v>7</v>
      </c>
      <c r="D5186">
        <v>10</v>
      </c>
      <c r="E5186" s="1" t="s">
        <v>13789</v>
      </c>
      <c r="F5186" s="1" t="s">
        <v>13790</v>
      </c>
      <c r="G5186" s="1">
        <v>2141383</v>
      </c>
      <c r="H5186" s="1" t="str">
        <f t="shared" ref="H5186:H5249" si="81">VLOOKUP(RIGHT(G5186,7),B:B,1,FALSE)</f>
        <v>2141383</v>
      </c>
    </row>
    <row r="5187" spans="1:8" hidden="1" x14ac:dyDescent="0.25">
      <c r="A5187">
        <v>12108044</v>
      </c>
      <c r="B5187" s="1" t="s">
        <v>13791</v>
      </c>
      <c r="C5187" s="1" t="s">
        <v>11</v>
      </c>
      <c r="D5187">
        <v>10</v>
      </c>
      <c r="E5187" s="1" t="s">
        <v>50</v>
      </c>
      <c r="F5187" s="1" t="s">
        <v>13792</v>
      </c>
      <c r="G5187" s="1">
        <v>2012989</v>
      </c>
      <c r="H5187" s="1" t="str">
        <f t="shared" si="81"/>
        <v>2012989</v>
      </c>
    </row>
    <row r="5188" spans="1:8" hidden="1" x14ac:dyDescent="0.25">
      <c r="A5188">
        <v>12108199</v>
      </c>
      <c r="B5188" s="1" t="s">
        <v>13793</v>
      </c>
      <c r="C5188" s="1" t="s">
        <v>7</v>
      </c>
      <c r="D5188">
        <v>10</v>
      </c>
      <c r="E5188" s="1" t="s">
        <v>13794</v>
      </c>
      <c r="F5188" s="1" t="s">
        <v>13795</v>
      </c>
      <c r="G5188" s="1">
        <v>2141534</v>
      </c>
      <c r="H5188" s="1" t="str">
        <f t="shared" si="81"/>
        <v>2141534</v>
      </c>
    </row>
    <row r="5189" spans="1:8" x14ac:dyDescent="0.25">
      <c r="A5189">
        <v>12108199</v>
      </c>
      <c r="B5189" s="1" t="s">
        <v>13796</v>
      </c>
      <c r="C5189" s="1" t="s">
        <v>11</v>
      </c>
      <c r="D5189">
        <v>10</v>
      </c>
      <c r="E5189" s="1" t="s">
        <v>13797</v>
      </c>
      <c r="F5189" s="1" t="s">
        <v>13795</v>
      </c>
      <c r="G5189" s="1">
        <v>2097475</v>
      </c>
      <c r="H5189" s="1" t="e">
        <f t="shared" si="81"/>
        <v>#N/A</v>
      </c>
    </row>
    <row r="5190" spans="1:8" hidden="1" x14ac:dyDescent="0.25">
      <c r="A5190">
        <v>12109026</v>
      </c>
      <c r="B5190" s="1" t="s">
        <v>13798</v>
      </c>
      <c r="C5190" s="1" t="s">
        <v>7</v>
      </c>
      <c r="D5190">
        <v>10</v>
      </c>
      <c r="E5190" s="1" t="s">
        <v>13799</v>
      </c>
      <c r="F5190" s="1" t="s">
        <v>13800</v>
      </c>
      <c r="G5190" s="1">
        <v>2096672</v>
      </c>
      <c r="H5190" s="1" t="str">
        <f t="shared" si="81"/>
        <v>2096672</v>
      </c>
    </row>
    <row r="5191" spans="1:8" x14ac:dyDescent="0.25">
      <c r="A5191">
        <v>12109026</v>
      </c>
      <c r="B5191" s="1" t="s">
        <v>13801</v>
      </c>
      <c r="C5191" s="1" t="s">
        <v>11</v>
      </c>
      <c r="D5191">
        <v>10</v>
      </c>
      <c r="E5191" s="1" t="s">
        <v>13802</v>
      </c>
      <c r="F5191" s="1" t="s">
        <v>13800</v>
      </c>
      <c r="G5191" s="1">
        <v>2096673</v>
      </c>
      <c r="H5191" s="1" t="e">
        <f t="shared" si="81"/>
        <v>#N/A</v>
      </c>
    </row>
    <row r="5192" spans="1:8" hidden="1" x14ac:dyDescent="0.25">
      <c r="A5192">
        <v>12109115</v>
      </c>
      <c r="B5192" s="1" t="s">
        <v>13803</v>
      </c>
      <c r="C5192" s="1" t="s">
        <v>7</v>
      </c>
      <c r="D5192">
        <v>10</v>
      </c>
      <c r="E5192" s="1" t="s">
        <v>13804</v>
      </c>
      <c r="F5192" s="1" t="s">
        <v>13805</v>
      </c>
      <c r="G5192" s="1">
        <v>2120993</v>
      </c>
      <c r="H5192" s="1" t="str">
        <f t="shared" si="81"/>
        <v>2120993</v>
      </c>
    </row>
    <row r="5193" spans="1:8" hidden="1" x14ac:dyDescent="0.25">
      <c r="A5193">
        <v>12109115</v>
      </c>
      <c r="B5193" s="1" t="s">
        <v>13806</v>
      </c>
      <c r="C5193" s="1" t="s">
        <v>11</v>
      </c>
      <c r="D5193">
        <v>10</v>
      </c>
      <c r="E5193" s="1" t="s">
        <v>13807</v>
      </c>
      <c r="F5193" s="1" t="s">
        <v>13805</v>
      </c>
      <c r="G5193" s="1">
        <v>2104347</v>
      </c>
      <c r="H5193" s="1" t="str">
        <f t="shared" si="81"/>
        <v>2104347</v>
      </c>
    </row>
    <row r="5194" spans="1:8" hidden="1" x14ac:dyDescent="0.25">
      <c r="A5194">
        <v>12109195</v>
      </c>
      <c r="B5194" s="1" t="s">
        <v>13808</v>
      </c>
      <c r="C5194" s="1" t="s">
        <v>7</v>
      </c>
      <c r="D5194">
        <v>10</v>
      </c>
      <c r="E5194" s="1" t="s">
        <v>13809</v>
      </c>
      <c r="F5194" s="1" t="s">
        <v>13810</v>
      </c>
      <c r="G5194" s="1">
        <v>2111730</v>
      </c>
      <c r="H5194" s="1" t="str">
        <f t="shared" si="81"/>
        <v>2111730</v>
      </c>
    </row>
    <row r="5195" spans="1:8" hidden="1" x14ac:dyDescent="0.25">
      <c r="A5195">
        <v>12109195</v>
      </c>
      <c r="B5195" s="1" t="s">
        <v>13811</v>
      </c>
      <c r="C5195" s="1" t="s">
        <v>11</v>
      </c>
      <c r="D5195">
        <v>10</v>
      </c>
      <c r="E5195" s="1" t="s">
        <v>13812</v>
      </c>
      <c r="F5195" s="1" t="s">
        <v>13813</v>
      </c>
      <c r="G5195" s="1">
        <v>2099491</v>
      </c>
      <c r="H5195" s="1" t="str">
        <f t="shared" si="81"/>
        <v>2099491</v>
      </c>
    </row>
    <row r="5196" spans="1:8" hidden="1" x14ac:dyDescent="0.25">
      <c r="A5196">
        <v>12109272</v>
      </c>
      <c r="B5196" s="1" t="s">
        <v>13814</v>
      </c>
      <c r="C5196" s="1" t="s">
        <v>7</v>
      </c>
      <c r="D5196">
        <v>10</v>
      </c>
      <c r="E5196" s="1" t="s">
        <v>13815</v>
      </c>
      <c r="F5196" s="1" t="s">
        <v>13816</v>
      </c>
      <c r="G5196" s="1">
        <v>2127253</v>
      </c>
      <c r="H5196" s="1" t="str">
        <f t="shared" si="81"/>
        <v>2127253</v>
      </c>
    </row>
    <row r="5197" spans="1:8" x14ac:dyDescent="0.25">
      <c r="A5197">
        <v>12109272</v>
      </c>
      <c r="B5197" s="1" t="s">
        <v>13817</v>
      </c>
      <c r="C5197" s="1" t="s">
        <v>11</v>
      </c>
      <c r="D5197">
        <v>10</v>
      </c>
      <c r="E5197" s="1" t="s">
        <v>13818</v>
      </c>
      <c r="F5197" s="1" t="s">
        <v>13816</v>
      </c>
      <c r="G5197" s="1">
        <v>2114415</v>
      </c>
      <c r="H5197" s="1" t="e">
        <f t="shared" si="81"/>
        <v>#N/A</v>
      </c>
    </row>
    <row r="5198" spans="1:8" hidden="1" x14ac:dyDescent="0.25">
      <c r="A5198">
        <v>12109529</v>
      </c>
      <c r="B5198" s="1" t="s">
        <v>13819</v>
      </c>
      <c r="C5198" s="1" t="s">
        <v>7</v>
      </c>
      <c r="D5198">
        <v>10</v>
      </c>
      <c r="E5198" s="1" t="s">
        <v>13820</v>
      </c>
      <c r="F5198" s="1" t="s">
        <v>13821</v>
      </c>
      <c r="G5198" s="1">
        <v>2101920</v>
      </c>
      <c r="H5198" s="1" t="str">
        <f t="shared" si="81"/>
        <v>2101920</v>
      </c>
    </row>
    <row r="5199" spans="1:8" hidden="1" x14ac:dyDescent="0.25">
      <c r="A5199">
        <v>12109529</v>
      </c>
      <c r="B5199" s="1" t="s">
        <v>13822</v>
      </c>
      <c r="C5199" s="1" t="s">
        <v>11</v>
      </c>
      <c r="D5199">
        <v>10</v>
      </c>
      <c r="E5199" s="1" t="s">
        <v>13823</v>
      </c>
      <c r="F5199" s="1" t="s">
        <v>13824</v>
      </c>
      <c r="G5199" s="1">
        <v>2107801</v>
      </c>
      <c r="H5199" s="1" t="str">
        <f t="shared" si="81"/>
        <v>2107801</v>
      </c>
    </row>
    <row r="5200" spans="1:8" hidden="1" x14ac:dyDescent="0.25">
      <c r="A5200">
        <v>12110310</v>
      </c>
      <c r="B5200" s="1" t="s">
        <v>13825</v>
      </c>
      <c r="C5200" s="1" t="s">
        <v>7</v>
      </c>
      <c r="D5200">
        <v>10</v>
      </c>
      <c r="E5200" s="1" t="s">
        <v>13826</v>
      </c>
      <c r="F5200" s="1" t="s">
        <v>13827</v>
      </c>
      <c r="G5200" s="1">
        <v>2013117</v>
      </c>
      <c r="H5200" s="1" t="str">
        <f t="shared" si="81"/>
        <v>2013117</v>
      </c>
    </row>
    <row r="5201" spans="1:8" hidden="1" x14ac:dyDescent="0.25">
      <c r="A5201">
        <v>12110310</v>
      </c>
      <c r="B5201" s="1" t="s">
        <v>13828</v>
      </c>
      <c r="C5201" s="1" t="s">
        <v>11</v>
      </c>
      <c r="D5201">
        <v>10</v>
      </c>
      <c r="E5201" s="1" t="s">
        <v>13829</v>
      </c>
      <c r="F5201" s="1" t="s">
        <v>13827</v>
      </c>
      <c r="G5201" s="1">
        <v>2100105</v>
      </c>
      <c r="H5201" s="1" t="str">
        <f t="shared" si="81"/>
        <v>2100105</v>
      </c>
    </row>
    <row r="5202" spans="1:8" hidden="1" x14ac:dyDescent="0.25">
      <c r="A5202">
        <v>12111734</v>
      </c>
      <c r="B5202" s="1" t="s">
        <v>13830</v>
      </c>
      <c r="C5202" s="1" t="s">
        <v>7</v>
      </c>
      <c r="D5202">
        <v>10</v>
      </c>
      <c r="E5202" s="1" t="s">
        <v>13831</v>
      </c>
      <c r="F5202" s="1" t="s">
        <v>13832</v>
      </c>
      <c r="G5202" s="1">
        <v>2101845</v>
      </c>
      <c r="H5202" s="1" t="str">
        <f t="shared" si="81"/>
        <v>2101845</v>
      </c>
    </row>
    <row r="5203" spans="1:8" hidden="1" x14ac:dyDescent="0.25">
      <c r="A5203">
        <v>12111734</v>
      </c>
      <c r="B5203" s="1" t="s">
        <v>13833</v>
      </c>
      <c r="C5203" s="1" t="s">
        <v>11</v>
      </c>
      <c r="D5203">
        <v>10</v>
      </c>
      <c r="E5203" s="1" t="s">
        <v>13834</v>
      </c>
      <c r="F5203" s="1" t="s">
        <v>13832</v>
      </c>
      <c r="G5203" s="1">
        <v>2133262</v>
      </c>
      <c r="H5203" s="1" t="str">
        <f t="shared" si="81"/>
        <v>2133262</v>
      </c>
    </row>
    <row r="5204" spans="1:8" hidden="1" x14ac:dyDescent="0.25">
      <c r="A5204">
        <v>12111940</v>
      </c>
      <c r="B5204" s="1" t="s">
        <v>13835</v>
      </c>
      <c r="C5204" s="1" t="s">
        <v>7</v>
      </c>
      <c r="D5204">
        <v>10</v>
      </c>
      <c r="E5204" s="1" t="s">
        <v>13836</v>
      </c>
      <c r="F5204" s="1" t="s">
        <v>13837</v>
      </c>
      <c r="G5204" s="1">
        <v>2139853</v>
      </c>
      <c r="H5204" s="1" t="str">
        <f t="shared" si="81"/>
        <v>2139853</v>
      </c>
    </row>
    <row r="5205" spans="1:8" x14ac:dyDescent="0.25">
      <c r="A5205">
        <v>12111940</v>
      </c>
      <c r="B5205" s="1" t="s">
        <v>13838</v>
      </c>
      <c r="C5205" s="1" t="s">
        <v>11</v>
      </c>
      <c r="D5205">
        <v>10</v>
      </c>
      <c r="E5205" s="1" t="s">
        <v>13839</v>
      </c>
      <c r="F5205" s="1" t="s">
        <v>13840</v>
      </c>
      <c r="G5205" s="1">
        <v>2139857</v>
      </c>
      <c r="H5205" s="1" t="e">
        <f t="shared" si="81"/>
        <v>#N/A</v>
      </c>
    </row>
    <row r="5206" spans="1:8" hidden="1" x14ac:dyDescent="0.25">
      <c r="A5206">
        <v>12112549</v>
      </c>
      <c r="B5206" s="1" t="s">
        <v>13841</v>
      </c>
      <c r="C5206" s="1" t="s">
        <v>7</v>
      </c>
      <c r="D5206">
        <v>10</v>
      </c>
      <c r="E5206" s="1" t="s">
        <v>13842</v>
      </c>
      <c r="F5206" s="1" t="s">
        <v>13843</v>
      </c>
      <c r="G5206" s="1">
        <v>2132420</v>
      </c>
      <c r="H5206" s="1" t="str">
        <f t="shared" si="81"/>
        <v>2132420</v>
      </c>
    </row>
    <row r="5207" spans="1:8" hidden="1" x14ac:dyDescent="0.25">
      <c r="A5207">
        <v>12112549</v>
      </c>
      <c r="B5207" s="1" t="s">
        <v>13844</v>
      </c>
      <c r="C5207" s="1" t="s">
        <v>11</v>
      </c>
      <c r="D5207">
        <v>10</v>
      </c>
      <c r="E5207" s="1" t="s">
        <v>13845</v>
      </c>
      <c r="F5207" s="1" t="s">
        <v>13843</v>
      </c>
      <c r="G5207" s="1">
        <v>2115009</v>
      </c>
      <c r="H5207" s="1" t="str">
        <f t="shared" si="81"/>
        <v>2115009</v>
      </c>
    </row>
    <row r="5208" spans="1:8" hidden="1" x14ac:dyDescent="0.25">
      <c r="A5208">
        <v>12112609</v>
      </c>
      <c r="B5208" s="1" t="s">
        <v>13846</v>
      </c>
      <c r="C5208" s="1" t="s">
        <v>7</v>
      </c>
      <c r="D5208">
        <v>10</v>
      </c>
      <c r="E5208" s="1" t="s">
        <v>13847</v>
      </c>
      <c r="F5208" s="1" t="s">
        <v>13848</v>
      </c>
      <c r="G5208" s="1">
        <v>2126050</v>
      </c>
      <c r="H5208" s="1" t="str">
        <f t="shared" si="81"/>
        <v>2126050</v>
      </c>
    </row>
    <row r="5209" spans="1:8" x14ac:dyDescent="0.25">
      <c r="A5209">
        <v>12112609</v>
      </c>
      <c r="B5209" s="1" t="s">
        <v>13849</v>
      </c>
      <c r="C5209" s="1" t="s">
        <v>11</v>
      </c>
      <c r="D5209">
        <v>10</v>
      </c>
      <c r="E5209" s="1" t="s">
        <v>13850</v>
      </c>
      <c r="F5209" s="1" t="s">
        <v>13848</v>
      </c>
      <c r="G5209" s="1">
        <v>2126057</v>
      </c>
      <c r="H5209" s="1" t="e">
        <f t="shared" si="81"/>
        <v>#N/A</v>
      </c>
    </row>
    <row r="5210" spans="1:8" hidden="1" x14ac:dyDescent="0.25">
      <c r="A5210">
        <v>12112818</v>
      </c>
      <c r="B5210" s="1" t="s">
        <v>13851</v>
      </c>
      <c r="C5210" s="1" t="s">
        <v>7</v>
      </c>
      <c r="D5210">
        <v>10</v>
      </c>
      <c r="E5210" s="1" t="s">
        <v>13852</v>
      </c>
      <c r="F5210" s="1" t="s">
        <v>13853</v>
      </c>
      <c r="G5210" s="1">
        <v>2114193</v>
      </c>
      <c r="H5210" s="1" t="str">
        <f t="shared" si="81"/>
        <v>2114193</v>
      </c>
    </row>
    <row r="5211" spans="1:8" hidden="1" x14ac:dyDescent="0.25">
      <c r="A5211">
        <v>12112818</v>
      </c>
      <c r="B5211" s="1" t="s">
        <v>13854</v>
      </c>
      <c r="C5211" s="1" t="s">
        <v>11</v>
      </c>
      <c r="D5211">
        <v>10</v>
      </c>
      <c r="E5211" s="1" t="s">
        <v>13855</v>
      </c>
      <c r="F5211" s="1" t="s">
        <v>13853</v>
      </c>
      <c r="G5211" s="1">
        <v>2125777</v>
      </c>
      <c r="H5211" s="1" t="str">
        <f t="shared" si="81"/>
        <v>2125777</v>
      </c>
    </row>
    <row r="5212" spans="1:8" x14ac:dyDescent="0.25">
      <c r="A5212">
        <v>12112948</v>
      </c>
      <c r="B5212" s="1" t="s">
        <v>13856</v>
      </c>
      <c r="C5212" s="1" t="s">
        <v>7</v>
      </c>
      <c r="D5212">
        <v>10</v>
      </c>
      <c r="E5212" s="1" t="s">
        <v>13857</v>
      </c>
      <c r="F5212" s="1" t="s">
        <v>13858</v>
      </c>
      <c r="G5212" s="1">
        <v>2109698</v>
      </c>
      <c r="H5212" s="1" t="e">
        <f t="shared" si="81"/>
        <v>#N/A</v>
      </c>
    </row>
    <row r="5213" spans="1:8" hidden="1" x14ac:dyDescent="0.25">
      <c r="A5213">
        <v>12112948</v>
      </c>
      <c r="B5213" s="1" t="s">
        <v>13859</v>
      </c>
      <c r="C5213" s="1" t="s">
        <v>11</v>
      </c>
      <c r="D5213">
        <v>10</v>
      </c>
      <c r="E5213" s="1" t="s">
        <v>13860</v>
      </c>
      <c r="F5213" s="1" t="s">
        <v>13858</v>
      </c>
      <c r="G5213" s="1">
        <v>2103804</v>
      </c>
      <c r="H5213" s="1" t="str">
        <f t="shared" si="81"/>
        <v>2103804</v>
      </c>
    </row>
    <row r="5214" spans="1:8" hidden="1" x14ac:dyDescent="0.25">
      <c r="A5214">
        <v>12113230</v>
      </c>
      <c r="B5214" s="1" t="s">
        <v>13861</v>
      </c>
      <c r="C5214" s="1" t="s">
        <v>7</v>
      </c>
      <c r="D5214">
        <v>10</v>
      </c>
      <c r="E5214" s="1" t="s">
        <v>13862</v>
      </c>
      <c r="F5214" s="1" t="s">
        <v>13863</v>
      </c>
      <c r="G5214" s="1">
        <v>2131491</v>
      </c>
      <c r="H5214" s="1" t="str">
        <f t="shared" si="81"/>
        <v>2131491</v>
      </c>
    </row>
    <row r="5215" spans="1:8" hidden="1" x14ac:dyDescent="0.25">
      <c r="A5215">
        <v>12113230</v>
      </c>
      <c r="B5215" s="1" t="s">
        <v>13864</v>
      </c>
      <c r="C5215" s="1" t="s">
        <v>11</v>
      </c>
      <c r="D5215">
        <v>10</v>
      </c>
      <c r="E5215" s="1" t="s">
        <v>13865</v>
      </c>
      <c r="F5215" s="1" t="s">
        <v>13866</v>
      </c>
      <c r="G5215" s="1">
        <v>2099678</v>
      </c>
      <c r="H5215" s="1" t="str">
        <f t="shared" si="81"/>
        <v>2099678</v>
      </c>
    </row>
    <row r="5216" spans="1:8" hidden="1" x14ac:dyDescent="0.25">
      <c r="A5216">
        <v>12113528</v>
      </c>
      <c r="B5216" s="1" t="s">
        <v>13867</v>
      </c>
      <c r="C5216" s="1" t="s">
        <v>7</v>
      </c>
      <c r="D5216">
        <v>10</v>
      </c>
      <c r="E5216" s="1" t="s">
        <v>50</v>
      </c>
      <c r="F5216" s="1" t="s">
        <v>50</v>
      </c>
      <c r="G5216" s="1">
        <v>2127802</v>
      </c>
      <c r="H5216" s="1" t="str">
        <f t="shared" si="81"/>
        <v>2127802</v>
      </c>
    </row>
    <row r="5217" spans="1:8" hidden="1" x14ac:dyDescent="0.25">
      <c r="A5217">
        <v>12113528</v>
      </c>
      <c r="B5217" s="1" t="s">
        <v>13868</v>
      </c>
      <c r="C5217" s="1" t="s">
        <v>11</v>
      </c>
      <c r="D5217">
        <v>10</v>
      </c>
      <c r="E5217" s="1" t="s">
        <v>13869</v>
      </c>
      <c r="F5217" s="1" t="s">
        <v>13870</v>
      </c>
      <c r="G5217" s="1">
        <v>2128361</v>
      </c>
      <c r="H5217" s="1" t="str">
        <f t="shared" si="81"/>
        <v>2128361</v>
      </c>
    </row>
    <row r="5218" spans="1:8" hidden="1" x14ac:dyDescent="0.25">
      <c r="A5218">
        <v>12115032</v>
      </c>
      <c r="B5218" s="1" t="s">
        <v>13871</v>
      </c>
      <c r="C5218" s="1" t="s">
        <v>7</v>
      </c>
      <c r="D5218">
        <v>10</v>
      </c>
      <c r="E5218" s="1" t="s">
        <v>13872</v>
      </c>
      <c r="F5218" s="1" t="s">
        <v>13873</v>
      </c>
      <c r="G5218" s="1">
        <v>2110830</v>
      </c>
      <c r="H5218" s="1" t="str">
        <f t="shared" si="81"/>
        <v>2110830</v>
      </c>
    </row>
    <row r="5219" spans="1:8" hidden="1" x14ac:dyDescent="0.25">
      <c r="A5219">
        <v>12115032</v>
      </c>
      <c r="B5219" s="1" t="s">
        <v>13874</v>
      </c>
      <c r="C5219" s="1" t="s">
        <v>11</v>
      </c>
      <c r="D5219">
        <v>10</v>
      </c>
      <c r="E5219" s="1" t="s">
        <v>13875</v>
      </c>
      <c r="F5219" s="1" t="s">
        <v>13873</v>
      </c>
      <c r="G5219" s="1">
        <v>2125566</v>
      </c>
      <c r="H5219" s="1" t="str">
        <f t="shared" si="81"/>
        <v>2125566</v>
      </c>
    </row>
    <row r="5220" spans="1:8" hidden="1" x14ac:dyDescent="0.25">
      <c r="A5220">
        <v>12116929</v>
      </c>
      <c r="B5220" s="1" t="s">
        <v>13876</v>
      </c>
      <c r="C5220" s="1" t="s">
        <v>7</v>
      </c>
      <c r="D5220">
        <v>10</v>
      </c>
      <c r="E5220" s="1" t="s">
        <v>13877</v>
      </c>
      <c r="F5220" s="1" t="s">
        <v>13878</v>
      </c>
      <c r="G5220" s="1">
        <v>2125048</v>
      </c>
      <c r="H5220" s="1" t="str">
        <f t="shared" si="81"/>
        <v>2125048</v>
      </c>
    </row>
    <row r="5221" spans="1:8" hidden="1" x14ac:dyDescent="0.25">
      <c r="A5221">
        <v>12116929</v>
      </c>
      <c r="B5221" s="1" t="s">
        <v>13879</v>
      </c>
      <c r="C5221" s="1" t="s">
        <v>11</v>
      </c>
      <c r="D5221">
        <v>10</v>
      </c>
      <c r="E5221" s="1" t="s">
        <v>13880</v>
      </c>
      <c r="F5221" s="1" t="s">
        <v>13878</v>
      </c>
      <c r="G5221" s="1">
        <v>2013089</v>
      </c>
      <c r="H5221" s="1" t="str">
        <f t="shared" si="81"/>
        <v>2013089</v>
      </c>
    </row>
    <row r="5222" spans="1:8" hidden="1" x14ac:dyDescent="0.25">
      <c r="A5222">
        <v>12117429</v>
      </c>
      <c r="B5222" s="1" t="s">
        <v>13881</v>
      </c>
      <c r="C5222" s="1" t="s">
        <v>7</v>
      </c>
      <c r="D5222">
        <v>10</v>
      </c>
      <c r="E5222" s="1" t="s">
        <v>13882</v>
      </c>
      <c r="F5222" s="1" t="s">
        <v>13883</v>
      </c>
      <c r="G5222" s="1">
        <v>2113282</v>
      </c>
      <c r="H5222" s="1" t="str">
        <f t="shared" si="81"/>
        <v>2113282</v>
      </c>
    </row>
    <row r="5223" spans="1:8" hidden="1" x14ac:dyDescent="0.25">
      <c r="A5223">
        <v>12117429</v>
      </c>
      <c r="B5223" s="1" t="s">
        <v>13884</v>
      </c>
      <c r="C5223" s="1" t="s">
        <v>11</v>
      </c>
      <c r="D5223">
        <v>10</v>
      </c>
      <c r="E5223" s="1" t="s">
        <v>13885</v>
      </c>
      <c r="F5223" s="1" t="s">
        <v>13883</v>
      </c>
      <c r="G5223" s="1">
        <v>2117112</v>
      </c>
      <c r="H5223" s="1" t="str">
        <f t="shared" si="81"/>
        <v>2117112</v>
      </c>
    </row>
    <row r="5224" spans="1:8" hidden="1" x14ac:dyDescent="0.25">
      <c r="A5224">
        <v>12118709</v>
      </c>
      <c r="B5224" s="1" t="s">
        <v>13886</v>
      </c>
      <c r="C5224" s="1" t="s">
        <v>7</v>
      </c>
      <c r="D5224">
        <v>10</v>
      </c>
      <c r="E5224" s="1" t="s">
        <v>13887</v>
      </c>
      <c r="F5224" s="1" t="s">
        <v>13888</v>
      </c>
      <c r="G5224" s="1">
        <v>2118067</v>
      </c>
      <c r="H5224" s="1" t="str">
        <f t="shared" si="81"/>
        <v>2118067</v>
      </c>
    </row>
    <row r="5225" spans="1:8" hidden="1" x14ac:dyDescent="0.25">
      <c r="A5225">
        <v>12118709</v>
      </c>
      <c r="B5225" s="1" t="s">
        <v>13889</v>
      </c>
      <c r="C5225" s="1" t="s">
        <v>11</v>
      </c>
      <c r="D5225">
        <v>10</v>
      </c>
      <c r="E5225" s="1" t="s">
        <v>13890</v>
      </c>
      <c r="F5225" s="1" t="s">
        <v>13888</v>
      </c>
      <c r="G5225" s="1">
        <v>2123856</v>
      </c>
      <c r="H5225" s="1" t="str">
        <f t="shared" si="81"/>
        <v>2123856</v>
      </c>
    </row>
    <row r="5226" spans="1:8" x14ac:dyDescent="0.25">
      <c r="A5226">
        <v>12118999</v>
      </c>
      <c r="B5226" s="1" t="s">
        <v>13891</v>
      </c>
      <c r="C5226" s="1" t="s">
        <v>7</v>
      </c>
      <c r="D5226">
        <v>10</v>
      </c>
      <c r="E5226" s="1" t="s">
        <v>13892</v>
      </c>
      <c r="F5226" s="1" t="s">
        <v>13893</v>
      </c>
      <c r="G5226" s="1">
        <v>2123862</v>
      </c>
      <c r="H5226" s="1" t="e">
        <f t="shared" si="81"/>
        <v>#N/A</v>
      </c>
    </row>
    <row r="5227" spans="1:8" hidden="1" x14ac:dyDescent="0.25">
      <c r="A5227">
        <v>12118999</v>
      </c>
      <c r="B5227" s="1" t="s">
        <v>13894</v>
      </c>
      <c r="C5227" s="1" t="s">
        <v>11</v>
      </c>
      <c r="D5227">
        <v>10</v>
      </c>
      <c r="E5227" s="1" t="s">
        <v>13895</v>
      </c>
      <c r="F5227" s="1" t="s">
        <v>13896</v>
      </c>
      <c r="G5227" s="1">
        <v>2140939</v>
      </c>
      <c r="H5227" s="1" t="str">
        <f t="shared" si="81"/>
        <v>2140939</v>
      </c>
    </row>
    <row r="5228" spans="1:8" x14ac:dyDescent="0.25">
      <c r="A5228">
        <v>12119058</v>
      </c>
      <c r="B5228" s="1" t="s">
        <v>13897</v>
      </c>
      <c r="C5228" s="1" t="s">
        <v>7</v>
      </c>
      <c r="D5228">
        <v>10</v>
      </c>
      <c r="E5228" s="1" t="s">
        <v>13898</v>
      </c>
      <c r="F5228" s="1" t="s">
        <v>13899</v>
      </c>
      <c r="G5228" s="1">
        <v>2112274</v>
      </c>
      <c r="H5228" s="1" t="e">
        <f t="shared" si="81"/>
        <v>#N/A</v>
      </c>
    </row>
    <row r="5229" spans="1:8" x14ac:dyDescent="0.25">
      <c r="A5229">
        <v>12119058</v>
      </c>
      <c r="B5229" s="1" t="s">
        <v>13900</v>
      </c>
      <c r="C5229" s="1" t="s">
        <v>11</v>
      </c>
      <c r="D5229">
        <v>10</v>
      </c>
      <c r="E5229" s="1" t="s">
        <v>13901</v>
      </c>
      <c r="F5229" s="1" t="s">
        <v>13899</v>
      </c>
      <c r="G5229" s="1">
        <v>2098246</v>
      </c>
      <c r="H5229" s="1" t="e">
        <f t="shared" si="81"/>
        <v>#N/A</v>
      </c>
    </row>
    <row r="5230" spans="1:8" hidden="1" x14ac:dyDescent="0.25">
      <c r="A5230">
        <v>12119408</v>
      </c>
      <c r="B5230" s="1" t="s">
        <v>13902</v>
      </c>
      <c r="C5230" s="1" t="s">
        <v>7</v>
      </c>
      <c r="D5230">
        <v>10</v>
      </c>
      <c r="E5230" s="1" t="s">
        <v>50</v>
      </c>
      <c r="F5230" s="1" t="s">
        <v>50</v>
      </c>
      <c r="G5230" s="1">
        <v>2141535</v>
      </c>
      <c r="H5230" s="1" t="str">
        <f t="shared" si="81"/>
        <v>2141535</v>
      </c>
    </row>
    <row r="5231" spans="1:8" x14ac:dyDescent="0.25">
      <c r="A5231">
        <v>12119408</v>
      </c>
      <c r="B5231" s="1" t="s">
        <v>13903</v>
      </c>
      <c r="C5231" s="1" t="s">
        <v>11</v>
      </c>
      <c r="D5231">
        <v>10</v>
      </c>
      <c r="E5231" s="1" t="s">
        <v>8262</v>
      </c>
      <c r="F5231" s="1" t="s">
        <v>13904</v>
      </c>
      <c r="G5231" s="1">
        <v>2112446</v>
      </c>
      <c r="H5231" s="1" t="e">
        <f t="shared" si="81"/>
        <v>#N/A</v>
      </c>
    </row>
    <row r="5232" spans="1:8" x14ac:dyDescent="0.25">
      <c r="A5232">
        <v>12119678</v>
      </c>
      <c r="B5232" s="1" t="s">
        <v>13905</v>
      </c>
      <c r="C5232" s="1" t="s">
        <v>7</v>
      </c>
      <c r="D5232">
        <v>10</v>
      </c>
      <c r="E5232" s="1" t="s">
        <v>13906</v>
      </c>
      <c r="F5232" s="1" t="s">
        <v>13907</v>
      </c>
      <c r="G5232" s="1">
        <v>2112547</v>
      </c>
      <c r="H5232" s="1" t="e">
        <f t="shared" si="81"/>
        <v>#N/A</v>
      </c>
    </row>
    <row r="5233" spans="1:8" hidden="1" x14ac:dyDescent="0.25">
      <c r="A5233">
        <v>12119678</v>
      </c>
      <c r="B5233" s="1" t="s">
        <v>13908</v>
      </c>
      <c r="C5233" s="1" t="s">
        <v>11</v>
      </c>
      <c r="D5233">
        <v>10</v>
      </c>
      <c r="E5233" s="1" t="s">
        <v>13909</v>
      </c>
      <c r="F5233" s="1" t="s">
        <v>13910</v>
      </c>
      <c r="G5233" s="1">
        <v>2134239</v>
      </c>
      <c r="H5233" s="1" t="str">
        <f t="shared" si="81"/>
        <v>2134239</v>
      </c>
    </row>
    <row r="5234" spans="1:8" hidden="1" x14ac:dyDescent="0.25">
      <c r="A5234">
        <v>12119761</v>
      </c>
      <c r="B5234" s="1" t="s">
        <v>13911</v>
      </c>
      <c r="C5234" s="1" t="s">
        <v>7</v>
      </c>
      <c r="D5234">
        <v>10</v>
      </c>
      <c r="E5234" s="1" t="s">
        <v>13912</v>
      </c>
      <c r="F5234" s="1" t="s">
        <v>13913</v>
      </c>
      <c r="G5234" s="1">
        <v>2120646</v>
      </c>
      <c r="H5234" s="1" t="str">
        <f t="shared" si="81"/>
        <v>2120646</v>
      </c>
    </row>
    <row r="5235" spans="1:8" hidden="1" x14ac:dyDescent="0.25">
      <c r="A5235">
        <v>12119761</v>
      </c>
      <c r="B5235" s="1" t="s">
        <v>13914</v>
      </c>
      <c r="C5235" s="1" t="s">
        <v>11</v>
      </c>
      <c r="D5235">
        <v>10</v>
      </c>
      <c r="E5235" s="1" t="s">
        <v>13915</v>
      </c>
      <c r="F5235" s="1" t="s">
        <v>13916</v>
      </c>
      <c r="G5235" s="1">
        <v>2141999</v>
      </c>
      <c r="H5235" s="1" t="str">
        <f t="shared" si="81"/>
        <v>2141999</v>
      </c>
    </row>
    <row r="5236" spans="1:8" hidden="1" x14ac:dyDescent="0.25">
      <c r="A5236">
        <v>12120393</v>
      </c>
      <c r="B5236" s="1" t="s">
        <v>13917</v>
      </c>
      <c r="C5236" s="1" t="s">
        <v>7</v>
      </c>
      <c r="D5236">
        <v>10</v>
      </c>
      <c r="E5236" s="1" t="s">
        <v>13918</v>
      </c>
      <c r="F5236" s="1" t="s">
        <v>13919</v>
      </c>
      <c r="G5236" s="1">
        <v>2120862</v>
      </c>
      <c r="H5236" s="1" t="str">
        <f t="shared" si="81"/>
        <v>2120862</v>
      </c>
    </row>
    <row r="5237" spans="1:8" hidden="1" x14ac:dyDescent="0.25">
      <c r="A5237">
        <v>12120393</v>
      </c>
      <c r="B5237" s="1" t="s">
        <v>13920</v>
      </c>
      <c r="C5237" s="1" t="s">
        <v>11</v>
      </c>
      <c r="D5237">
        <v>10</v>
      </c>
      <c r="E5237" s="1" t="s">
        <v>13921</v>
      </c>
      <c r="F5237" s="1" t="s">
        <v>13919</v>
      </c>
      <c r="G5237" s="1">
        <v>2105292</v>
      </c>
      <c r="H5237" s="1" t="str">
        <f t="shared" si="81"/>
        <v>2105292</v>
      </c>
    </row>
    <row r="5238" spans="1:8" hidden="1" x14ac:dyDescent="0.25">
      <c r="A5238">
        <v>12121636</v>
      </c>
      <c r="B5238" s="1" t="s">
        <v>13922</v>
      </c>
      <c r="C5238" s="1" t="s">
        <v>7</v>
      </c>
      <c r="D5238">
        <v>10</v>
      </c>
      <c r="E5238" s="1" t="s">
        <v>13923</v>
      </c>
      <c r="F5238" s="1" t="s">
        <v>13924</v>
      </c>
      <c r="G5238" s="1">
        <v>2127708</v>
      </c>
      <c r="H5238" s="1" t="str">
        <f t="shared" si="81"/>
        <v>2127708</v>
      </c>
    </row>
    <row r="5239" spans="1:8" hidden="1" x14ac:dyDescent="0.25">
      <c r="A5239">
        <v>12121636</v>
      </c>
      <c r="B5239" s="1" t="s">
        <v>13925</v>
      </c>
      <c r="C5239" s="1" t="s">
        <v>11</v>
      </c>
      <c r="D5239">
        <v>10</v>
      </c>
      <c r="E5239" s="1" t="s">
        <v>13926</v>
      </c>
      <c r="F5239" s="1" t="s">
        <v>13924</v>
      </c>
      <c r="G5239" s="1">
        <v>2115335</v>
      </c>
      <c r="H5239" s="1" t="str">
        <f t="shared" si="81"/>
        <v>2115335</v>
      </c>
    </row>
    <row r="5240" spans="1:8" hidden="1" x14ac:dyDescent="0.25">
      <c r="A5240">
        <v>12121926</v>
      </c>
      <c r="B5240" s="1" t="s">
        <v>13927</v>
      </c>
      <c r="C5240" s="1" t="s">
        <v>7</v>
      </c>
      <c r="D5240">
        <v>10</v>
      </c>
      <c r="E5240" s="1" t="s">
        <v>13928</v>
      </c>
      <c r="F5240" s="1" t="s">
        <v>13929</v>
      </c>
      <c r="G5240" s="1">
        <v>2129813</v>
      </c>
      <c r="H5240" s="1" t="str">
        <f t="shared" si="81"/>
        <v>2129813</v>
      </c>
    </row>
    <row r="5241" spans="1:8" x14ac:dyDescent="0.25">
      <c r="A5241">
        <v>12121926</v>
      </c>
      <c r="B5241" s="1" t="s">
        <v>13930</v>
      </c>
      <c r="C5241" s="1" t="s">
        <v>11</v>
      </c>
      <c r="D5241">
        <v>10</v>
      </c>
      <c r="E5241" s="1" t="s">
        <v>13931</v>
      </c>
      <c r="F5241" s="1" t="s">
        <v>13929</v>
      </c>
      <c r="G5241" s="1">
        <v>2129814</v>
      </c>
      <c r="H5241" s="1" t="e">
        <f t="shared" si="81"/>
        <v>#N/A</v>
      </c>
    </row>
    <row r="5242" spans="1:8" hidden="1" x14ac:dyDescent="0.25">
      <c r="A5242">
        <v>12122565</v>
      </c>
      <c r="B5242" s="1" t="s">
        <v>13932</v>
      </c>
      <c r="C5242" s="1" t="s">
        <v>7</v>
      </c>
      <c r="D5242">
        <v>10</v>
      </c>
      <c r="E5242" s="1" t="s">
        <v>13933</v>
      </c>
      <c r="F5242" s="1" t="s">
        <v>13934</v>
      </c>
      <c r="G5242" s="1">
        <v>152261</v>
      </c>
      <c r="H5242" s="1" t="str">
        <f t="shared" si="81"/>
        <v>152261</v>
      </c>
    </row>
    <row r="5243" spans="1:8" x14ac:dyDescent="0.25">
      <c r="A5243">
        <v>12122565</v>
      </c>
      <c r="B5243" s="1" t="s">
        <v>13935</v>
      </c>
      <c r="C5243" s="1" t="s">
        <v>11</v>
      </c>
      <c r="D5243">
        <v>10</v>
      </c>
      <c r="E5243" s="1" t="s">
        <v>13936</v>
      </c>
      <c r="F5243" s="1" t="s">
        <v>13937</v>
      </c>
      <c r="G5243" s="1">
        <v>2117657</v>
      </c>
      <c r="H5243" s="1" t="e">
        <f t="shared" si="81"/>
        <v>#N/A</v>
      </c>
    </row>
    <row r="5244" spans="1:8" hidden="1" x14ac:dyDescent="0.25">
      <c r="A5244">
        <v>12122599</v>
      </c>
      <c r="B5244" s="1" t="s">
        <v>13938</v>
      </c>
      <c r="C5244" s="1" t="s">
        <v>7</v>
      </c>
      <c r="D5244">
        <v>10</v>
      </c>
      <c r="E5244" s="1" t="s">
        <v>13939</v>
      </c>
      <c r="F5244" s="1" t="s">
        <v>13940</v>
      </c>
      <c r="G5244" s="1">
        <v>2126631</v>
      </c>
      <c r="H5244" s="1" t="str">
        <f t="shared" si="81"/>
        <v>2126631</v>
      </c>
    </row>
    <row r="5245" spans="1:8" hidden="1" x14ac:dyDescent="0.25">
      <c r="A5245">
        <v>12122599</v>
      </c>
      <c r="B5245" s="1" t="s">
        <v>13941</v>
      </c>
      <c r="C5245" s="1" t="s">
        <v>11</v>
      </c>
      <c r="D5245">
        <v>10</v>
      </c>
      <c r="E5245" s="1" t="s">
        <v>13942</v>
      </c>
      <c r="F5245" s="1" t="s">
        <v>13943</v>
      </c>
      <c r="G5245" s="1">
        <v>2126213</v>
      </c>
      <c r="H5245" s="1" t="str">
        <f t="shared" si="81"/>
        <v>2126213</v>
      </c>
    </row>
    <row r="5246" spans="1:8" hidden="1" x14ac:dyDescent="0.25">
      <c r="A5246">
        <v>12122610</v>
      </c>
      <c r="B5246" s="1" t="s">
        <v>13944</v>
      </c>
      <c r="C5246" s="1" t="s">
        <v>7</v>
      </c>
      <c r="D5246">
        <v>10</v>
      </c>
      <c r="E5246" s="1" t="s">
        <v>13945</v>
      </c>
      <c r="F5246" s="1" t="s">
        <v>13946</v>
      </c>
      <c r="G5246" s="1">
        <v>2113068</v>
      </c>
      <c r="H5246" s="1" t="str">
        <f t="shared" si="81"/>
        <v>2113068</v>
      </c>
    </row>
    <row r="5247" spans="1:8" hidden="1" x14ac:dyDescent="0.25">
      <c r="A5247">
        <v>12122610</v>
      </c>
      <c r="B5247" s="1" t="s">
        <v>13947</v>
      </c>
      <c r="C5247" s="1" t="s">
        <v>11</v>
      </c>
      <c r="D5247">
        <v>10</v>
      </c>
      <c r="E5247" s="1" t="s">
        <v>13948</v>
      </c>
      <c r="F5247" s="1" t="s">
        <v>13946</v>
      </c>
      <c r="G5247" s="1">
        <v>2120724</v>
      </c>
      <c r="H5247" s="1" t="str">
        <f t="shared" si="81"/>
        <v>2120724</v>
      </c>
    </row>
    <row r="5248" spans="1:8" hidden="1" x14ac:dyDescent="0.25">
      <c r="A5248">
        <v>12122950</v>
      </c>
      <c r="B5248" s="1" t="s">
        <v>13949</v>
      </c>
      <c r="C5248" s="1" t="s">
        <v>7</v>
      </c>
      <c r="D5248">
        <v>10</v>
      </c>
      <c r="E5248" s="1" t="s">
        <v>13950</v>
      </c>
      <c r="F5248" s="1" t="s">
        <v>13951</v>
      </c>
      <c r="G5248" s="1">
        <v>2131628</v>
      </c>
      <c r="H5248" s="1" t="str">
        <f t="shared" si="81"/>
        <v>2131628</v>
      </c>
    </row>
    <row r="5249" spans="1:8" hidden="1" x14ac:dyDescent="0.25">
      <c r="A5249">
        <v>12122950</v>
      </c>
      <c r="B5249" s="1" t="s">
        <v>13952</v>
      </c>
      <c r="C5249" s="1" t="s">
        <v>11</v>
      </c>
      <c r="D5249">
        <v>10</v>
      </c>
      <c r="E5249" s="1" t="s">
        <v>13953</v>
      </c>
      <c r="F5249" s="1" t="s">
        <v>13951</v>
      </c>
      <c r="G5249" s="1">
        <v>2106556</v>
      </c>
      <c r="H5249" s="1" t="str">
        <f t="shared" si="81"/>
        <v>2106556</v>
      </c>
    </row>
    <row r="5250" spans="1:8" hidden="1" x14ac:dyDescent="0.25">
      <c r="A5250">
        <v>12123276</v>
      </c>
      <c r="B5250" s="1" t="s">
        <v>13954</v>
      </c>
      <c r="C5250" s="1" t="s">
        <v>7</v>
      </c>
      <c r="D5250">
        <v>10</v>
      </c>
      <c r="E5250" s="1" t="s">
        <v>13955</v>
      </c>
      <c r="F5250" s="1" t="s">
        <v>13956</v>
      </c>
      <c r="G5250" s="1">
        <v>2136046</v>
      </c>
      <c r="H5250" s="1" t="str">
        <f t="shared" ref="H5250:H5313" si="82">VLOOKUP(RIGHT(G5250,7),B:B,1,FALSE)</f>
        <v>2136046</v>
      </c>
    </row>
    <row r="5251" spans="1:8" hidden="1" x14ac:dyDescent="0.25">
      <c r="A5251">
        <v>12123276</v>
      </c>
      <c r="B5251" s="1" t="s">
        <v>13957</v>
      </c>
      <c r="C5251" s="1" t="s">
        <v>11</v>
      </c>
      <c r="D5251">
        <v>10</v>
      </c>
      <c r="E5251" s="1" t="s">
        <v>13955</v>
      </c>
      <c r="F5251" s="1" t="s">
        <v>13956</v>
      </c>
      <c r="G5251" s="1">
        <v>2125278</v>
      </c>
      <c r="H5251" s="1" t="str">
        <f t="shared" si="82"/>
        <v>2125278</v>
      </c>
    </row>
    <row r="5252" spans="1:8" hidden="1" x14ac:dyDescent="0.25">
      <c r="A5252">
        <v>12125272</v>
      </c>
      <c r="B5252" s="1" t="s">
        <v>13958</v>
      </c>
      <c r="C5252" s="1" t="s">
        <v>7</v>
      </c>
      <c r="D5252">
        <v>10</v>
      </c>
      <c r="E5252" s="1" t="s">
        <v>13959</v>
      </c>
      <c r="F5252" s="1" t="s">
        <v>13960</v>
      </c>
      <c r="G5252" s="1">
        <v>2133272</v>
      </c>
      <c r="H5252" s="1" t="str">
        <f t="shared" si="82"/>
        <v>2133272</v>
      </c>
    </row>
    <row r="5253" spans="1:8" x14ac:dyDescent="0.25">
      <c r="A5253">
        <v>12125272</v>
      </c>
      <c r="B5253" s="1" t="s">
        <v>13961</v>
      </c>
      <c r="C5253" s="1" t="s">
        <v>11</v>
      </c>
      <c r="D5253">
        <v>10</v>
      </c>
      <c r="E5253" s="1" t="s">
        <v>13962</v>
      </c>
      <c r="F5253" s="1" t="s">
        <v>13963</v>
      </c>
      <c r="G5253" s="1">
        <v>2118150</v>
      </c>
      <c r="H5253" s="1" t="e">
        <f t="shared" si="82"/>
        <v>#N/A</v>
      </c>
    </row>
    <row r="5254" spans="1:8" x14ac:dyDescent="0.25">
      <c r="A5254">
        <v>12125767</v>
      </c>
      <c r="B5254" s="1" t="s">
        <v>13964</v>
      </c>
      <c r="C5254" s="1" t="s">
        <v>7</v>
      </c>
      <c r="D5254">
        <v>10</v>
      </c>
      <c r="E5254" s="1" t="s">
        <v>13965</v>
      </c>
      <c r="F5254" s="1" t="s">
        <v>13966</v>
      </c>
      <c r="G5254" s="1">
        <v>2116820</v>
      </c>
      <c r="H5254" s="1" t="e">
        <f t="shared" si="82"/>
        <v>#N/A</v>
      </c>
    </row>
    <row r="5255" spans="1:8" hidden="1" x14ac:dyDescent="0.25">
      <c r="A5255">
        <v>12125767</v>
      </c>
      <c r="B5255" s="1" t="s">
        <v>13967</v>
      </c>
      <c r="C5255" s="1" t="s">
        <v>11</v>
      </c>
      <c r="D5255">
        <v>10</v>
      </c>
      <c r="E5255" s="1" t="s">
        <v>13968</v>
      </c>
      <c r="F5255" s="1" t="s">
        <v>13966</v>
      </c>
      <c r="G5255" s="1">
        <v>2111575</v>
      </c>
      <c r="H5255" s="1" t="str">
        <f t="shared" si="82"/>
        <v>2111575</v>
      </c>
    </row>
    <row r="5256" spans="1:8" hidden="1" x14ac:dyDescent="0.25">
      <c r="A5256">
        <v>12126379</v>
      </c>
      <c r="B5256" s="1" t="s">
        <v>13969</v>
      </c>
      <c r="C5256" s="1" t="s">
        <v>7</v>
      </c>
      <c r="D5256">
        <v>10</v>
      </c>
      <c r="E5256" s="1" t="s">
        <v>13970</v>
      </c>
      <c r="F5256" s="1" t="s">
        <v>13971</v>
      </c>
      <c r="G5256" s="1">
        <v>2117269</v>
      </c>
      <c r="H5256" s="1" t="str">
        <f t="shared" si="82"/>
        <v>2117269</v>
      </c>
    </row>
    <row r="5257" spans="1:8" hidden="1" x14ac:dyDescent="0.25">
      <c r="A5257">
        <v>12126379</v>
      </c>
      <c r="B5257" s="1" t="s">
        <v>13972</v>
      </c>
      <c r="C5257" s="1" t="s">
        <v>11</v>
      </c>
      <c r="D5257">
        <v>10</v>
      </c>
      <c r="E5257" s="1" t="s">
        <v>13973</v>
      </c>
      <c r="F5257" s="1" t="s">
        <v>13971</v>
      </c>
      <c r="G5257" s="1">
        <v>2124351</v>
      </c>
      <c r="H5257" s="1" t="str">
        <f t="shared" si="82"/>
        <v>2124351</v>
      </c>
    </row>
    <row r="5258" spans="1:8" x14ac:dyDescent="0.25">
      <c r="A5258">
        <v>12127121</v>
      </c>
      <c r="B5258" s="1" t="s">
        <v>13974</v>
      </c>
      <c r="C5258" s="1" t="s">
        <v>7</v>
      </c>
      <c r="D5258">
        <v>10</v>
      </c>
      <c r="E5258" s="1" t="s">
        <v>13975</v>
      </c>
      <c r="F5258" s="1" t="s">
        <v>13976</v>
      </c>
      <c r="G5258" s="1">
        <v>2104635</v>
      </c>
      <c r="H5258" s="1" t="e">
        <f t="shared" si="82"/>
        <v>#N/A</v>
      </c>
    </row>
    <row r="5259" spans="1:8" hidden="1" x14ac:dyDescent="0.25">
      <c r="A5259">
        <v>12127121</v>
      </c>
      <c r="B5259" s="1" t="s">
        <v>13977</v>
      </c>
      <c r="C5259" s="1" t="s">
        <v>11</v>
      </c>
      <c r="D5259">
        <v>10</v>
      </c>
      <c r="E5259" s="1" t="s">
        <v>13978</v>
      </c>
      <c r="F5259" s="1" t="s">
        <v>13976</v>
      </c>
      <c r="G5259" s="1">
        <v>2136147</v>
      </c>
      <c r="H5259" s="1" t="str">
        <f t="shared" si="82"/>
        <v>2136147</v>
      </c>
    </row>
    <row r="5260" spans="1:8" hidden="1" x14ac:dyDescent="0.25">
      <c r="A5260">
        <v>12131167</v>
      </c>
      <c r="B5260" s="1" t="s">
        <v>13979</v>
      </c>
      <c r="C5260" s="1" t="s">
        <v>7</v>
      </c>
      <c r="D5260">
        <v>10</v>
      </c>
      <c r="E5260" s="1" t="s">
        <v>13980</v>
      </c>
      <c r="F5260" s="1" t="s">
        <v>13981</v>
      </c>
      <c r="G5260" s="1">
        <v>2120962</v>
      </c>
      <c r="H5260" s="1" t="str">
        <f t="shared" si="82"/>
        <v>2120962</v>
      </c>
    </row>
    <row r="5261" spans="1:8" hidden="1" x14ac:dyDescent="0.25">
      <c r="A5261">
        <v>12131167</v>
      </c>
      <c r="B5261" s="1" t="s">
        <v>13982</v>
      </c>
      <c r="C5261" s="1" t="s">
        <v>11</v>
      </c>
      <c r="D5261">
        <v>10</v>
      </c>
      <c r="E5261" s="1" t="s">
        <v>13983</v>
      </c>
      <c r="F5261" s="1" t="s">
        <v>13984</v>
      </c>
      <c r="G5261" s="1">
        <v>2131905</v>
      </c>
      <c r="H5261" s="1" t="str">
        <f t="shared" si="82"/>
        <v>2131905</v>
      </c>
    </row>
    <row r="5262" spans="1:8" hidden="1" x14ac:dyDescent="0.25">
      <c r="A5262">
        <v>12131462</v>
      </c>
      <c r="B5262" s="1" t="s">
        <v>13985</v>
      </c>
      <c r="C5262" s="1" t="s">
        <v>7</v>
      </c>
      <c r="D5262">
        <v>10</v>
      </c>
      <c r="E5262" s="1" t="s">
        <v>13986</v>
      </c>
      <c r="F5262" s="1" t="s">
        <v>13987</v>
      </c>
      <c r="G5262" s="1">
        <v>2098717</v>
      </c>
      <c r="H5262" s="1" t="str">
        <f t="shared" si="82"/>
        <v>2098717</v>
      </c>
    </row>
    <row r="5263" spans="1:8" hidden="1" x14ac:dyDescent="0.25">
      <c r="A5263">
        <v>12131462</v>
      </c>
      <c r="B5263" s="1" t="s">
        <v>13988</v>
      </c>
      <c r="C5263" s="1" t="s">
        <v>11</v>
      </c>
      <c r="D5263">
        <v>10</v>
      </c>
      <c r="E5263" s="1" t="s">
        <v>13989</v>
      </c>
      <c r="F5263" s="1" t="s">
        <v>13987</v>
      </c>
      <c r="G5263" s="1">
        <v>2129018</v>
      </c>
      <c r="H5263" s="1" t="str">
        <f t="shared" si="82"/>
        <v>2129018</v>
      </c>
    </row>
    <row r="5264" spans="1:8" hidden="1" x14ac:dyDescent="0.25">
      <c r="A5264">
        <v>12132082</v>
      </c>
      <c r="B5264" s="1" t="s">
        <v>13990</v>
      </c>
      <c r="C5264" s="1" t="s">
        <v>7</v>
      </c>
      <c r="D5264">
        <v>10</v>
      </c>
      <c r="E5264" s="1" t="s">
        <v>13991</v>
      </c>
      <c r="F5264" s="1" t="s">
        <v>13992</v>
      </c>
      <c r="G5264" s="1">
        <v>2112082</v>
      </c>
      <c r="H5264" s="1" t="str">
        <f t="shared" si="82"/>
        <v>2112082</v>
      </c>
    </row>
    <row r="5265" spans="1:8" x14ac:dyDescent="0.25">
      <c r="A5265">
        <v>12132082</v>
      </c>
      <c r="B5265" s="1" t="s">
        <v>13993</v>
      </c>
      <c r="C5265" s="1" t="s">
        <v>11</v>
      </c>
      <c r="D5265">
        <v>10</v>
      </c>
      <c r="E5265" s="1" t="s">
        <v>13994</v>
      </c>
      <c r="F5265" s="1" t="s">
        <v>13995</v>
      </c>
      <c r="G5265" s="1">
        <v>2112083</v>
      </c>
      <c r="H5265" s="1" t="e">
        <f t="shared" si="82"/>
        <v>#N/A</v>
      </c>
    </row>
    <row r="5266" spans="1:8" hidden="1" x14ac:dyDescent="0.25">
      <c r="A5266">
        <v>12132347</v>
      </c>
      <c r="B5266" s="1" t="s">
        <v>13996</v>
      </c>
      <c r="C5266" s="1" t="s">
        <v>7</v>
      </c>
      <c r="D5266">
        <v>10</v>
      </c>
      <c r="E5266" s="1" t="s">
        <v>13997</v>
      </c>
      <c r="F5266" s="1" t="s">
        <v>13998</v>
      </c>
      <c r="G5266" s="1">
        <v>2138867</v>
      </c>
      <c r="H5266" s="1" t="str">
        <f t="shared" si="82"/>
        <v>2138867</v>
      </c>
    </row>
    <row r="5267" spans="1:8" hidden="1" x14ac:dyDescent="0.25">
      <c r="A5267">
        <v>12132347</v>
      </c>
      <c r="B5267" s="1" t="s">
        <v>13999</v>
      </c>
      <c r="C5267" s="1" t="s">
        <v>11</v>
      </c>
      <c r="D5267">
        <v>10</v>
      </c>
      <c r="E5267" s="1" t="s">
        <v>14000</v>
      </c>
      <c r="F5267" s="1" t="s">
        <v>14001</v>
      </c>
      <c r="G5267" s="1">
        <v>2104251</v>
      </c>
      <c r="H5267" s="1" t="str">
        <f t="shared" si="82"/>
        <v>2104251</v>
      </c>
    </row>
    <row r="5268" spans="1:8" hidden="1" x14ac:dyDescent="0.25">
      <c r="A5268">
        <v>12132364</v>
      </c>
      <c r="B5268" s="1" t="s">
        <v>14002</v>
      </c>
      <c r="C5268" s="1" t="s">
        <v>7</v>
      </c>
      <c r="D5268">
        <v>10</v>
      </c>
      <c r="E5268" s="1" t="s">
        <v>14003</v>
      </c>
      <c r="F5268" s="1" t="s">
        <v>14004</v>
      </c>
      <c r="G5268" s="1">
        <v>2136569</v>
      </c>
      <c r="H5268" s="1" t="str">
        <f t="shared" si="82"/>
        <v>2136569</v>
      </c>
    </row>
    <row r="5269" spans="1:8" hidden="1" x14ac:dyDescent="0.25">
      <c r="A5269">
        <v>12132364</v>
      </c>
      <c r="B5269" s="1" t="s">
        <v>14005</v>
      </c>
      <c r="C5269" s="1" t="s">
        <v>11</v>
      </c>
      <c r="D5269">
        <v>10</v>
      </c>
      <c r="E5269" s="1" t="s">
        <v>14006</v>
      </c>
      <c r="F5269" s="1" t="s">
        <v>14004</v>
      </c>
      <c r="G5269" s="1">
        <v>2117299</v>
      </c>
      <c r="H5269" s="1" t="str">
        <f t="shared" si="82"/>
        <v>2117299</v>
      </c>
    </row>
    <row r="5270" spans="1:8" hidden="1" x14ac:dyDescent="0.25">
      <c r="A5270">
        <v>12132432</v>
      </c>
      <c r="B5270" s="1" t="s">
        <v>14007</v>
      </c>
      <c r="C5270" s="1" t="s">
        <v>7</v>
      </c>
      <c r="D5270">
        <v>10</v>
      </c>
      <c r="E5270" s="1" t="s">
        <v>14008</v>
      </c>
      <c r="F5270" s="1" t="s">
        <v>14009</v>
      </c>
      <c r="G5270" s="1">
        <v>2102956</v>
      </c>
      <c r="H5270" s="1" t="str">
        <f t="shared" si="82"/>
        <v>2102956</v>
      </c>
    </row>
    <row r="5271" spans="1:8" hidden="1" x14ac:dyDescent="0.25">
      <c r="A5271">
        <v>12132432</v>
      </c>
      <c r="B5271" s="1" t="s">
        <v>14010</v>
      </c>
      <c r="C5271" s="1" t="s">
        <v>11</v>
      </c>
      <c r="D5271">
        <v>10</v>
      </c>
      <c r="E5271" s="1" t="s">
        <v>14011</v>
      </c>
      <c r="F5271" s="1" t="s">
        <v>14012</v>
      </c>
      <c r="G5271" s="1">
        <v>2126168</v>
      </c>
      <c r="H5271" s="1" t="str">
        <f t="shared" si="82"/>
        <v>2126168</v>
      </c>
    </row>
    <row r="5272" spans="1:8" hidden="1" x14ac:dyDescent="0.25">
      <c r="A5272">
        <v>12132648</v>
      </c>
      <c r="B5272" s="1" t="s">
        <v>14013</v>
      </c>
      <c r="C5272" s="1" t="s">
        <v>7</v>
      </c>
      <c r="D5272">
        <v>10</v>
      </c>
      <c r="E5272" s="1" t="s">
        <v>14014</v>
      </c>
      <c r="F5272" s="1" t="s">
        <v>14015</v>
      </c>
      <c r="G5272" s="1">
        <v>2139127</v>
      </c>
      <c r="H5272" s="1" t="str">
        <f t="shared" si="82"/>
        <v>2139127</v>
      </c>
    </row>
    <row r="5273" spans="1:8" hidden="1" x14ac:dyDescent="0.25">
      <c r="A5273">
        <v>12132648</v>
      </c>
      <c r="B5273" s="1" t="s">
        <v>14016</v>
      </c>
      <c r="C5273" s="1" t="s">
        <v>11</v>
      </c>
      <c r="D5273">
        <v>10</v>
      </c>
      <c r="E5273" s="1" t="s">
        <v>14017</v>
      </c>
      <c r="F5273" s="1" t="s">
        <v>14015</v>
      </c>
      <c r="G5273" s="1">
        <v>2100259</v>
      </c>
      <c r="H5273" s="1" t="str">
        <f t="shared" si="82"/>
        <v>2100259</v>
      </c>
    </row>
    <row r="5274" spans="1:8" x14ac:dyDescent="0.25">
      <c r="A5274">
        <v>12132868</v>
      </c>
      <c r="B5274" s="1" t="s">
        <v>14018</v>
      </c>
      <c r="C5274" s="1" t="s">
        <v>7</v>
      </c>
      <c r="D5274">
        <v>10</v>
      </c>
      <c r="E5274" s="1" t="s">
        <v>14019</v>
      </c>
      <c r="F5274" s="1" t="s">
        <v>14020</v>
      </c>
      <c r="G5274" s="1">
        <v>2123143</v>
      </c>
      <c r="H5274" s="1" t="e">
        <f t="shared" si="82"/>
        <v>#N/A</v>
      </c>
    </row>
    <row r="5275" spans="1:8" hidden="1" x14ac:dyDescent="0.25">
      <c r="A5275">
        <v>12132868</v>
      </c>
      <c r="B5275" s="1" t="s">
        <v>14021</v>
      </c>
      <c r="C5275" s="1" t="s">
        <v>11</v>
      </c>
      <c r="D5275">
        <v>10</v>
      </c>
      <c r="E5275" s="1" t="s">
        <v>14022</v>
      </c>
      <c r="F5275" s="1" t="s">
        <v>14020</v>
      </c>
      <c r="G5275" s="1">
        <v>2119369</v>
      </c>
      <c r="H5275" s="1" t="str">
        <f t="shared" si="82"/>
        <v>2119369</v>
      </c>
    </row>
    <row r="5276" spans="1:8" hidden="1" x14ac:dyDescent="0.25">
      <c r="A5276">
        <v>12133724</v>
      </c>
      <c r="B5276" s="1" t="s">
        <v>14023</v>
      </c>
      <c r="C5276" s="1" t="s">
        <v>7</v>
      </c>
      <c r="D5276">
        <v>10</v>
      </c>
      <c r="E5276" s="1" t="s">
        <v>14024</v>
      </c>
      <c r="F5276" s="1" t="s">
        <v>14025</v>
      </c>
      <c r="G5276" s="1">
        <v>2120827</v>
      </c>
      <c r="H5276" s="1" t="str">
        <f t="shared" si="82"/>
        <v>2120827</v>
      </c>
    </row>
    <row r="5277" spans="1:8" hidden="1" x14ac:dyDescent="0.25">
      <c r="A5277">
        <v>12133724</v>
      </c>
      <c r="B5277" s="1" t="s">
        <v>14026</v>
      </c>
      <c r="C5277" s="1" t="s">
        <v>11</v>
      </c>
      <c r="D5277">
        <v>10</v>
      </c>
      <c r="E5277" s="1" t="s">
        <v>14027</v>
      </c>
      <c r="F5277" s="1" t="s">
        <v>14028</v>
      </c>
      <c r="G5277" s="1">
        <v>2126174</v>
      </c>
      <c r="H5277" s="1" t="str">
        <f t="shared" si="82"/>
        <v>2126174</v>
      </c>
    </row>
    <row r="5278" spans="1:8" hidden="1" x14ac:dyDescent="0.25">
      <c r="A5278">
        <v>12134116</v>
      </c>
      <c r="B5278" s="1" t="s">
        <v>14029</v>
      </c>
      <c r="C5278" s="1" t="s">
        <v>7</v>
      </c>
      <c r="D5278">
        <v>10</v>
      </c>
      <c r="E5278" s="1" t="s">
        <v>14030</v>
      </c>
      <c r="F5278" s="1" t="s">
        <v>14031</v>
      </c>
      <c r="G5278" s="1">
        <v>2112706</v>
      </c>
      <c r="H5278" s="1" t="str">
        <f t="shared" si="82"/>
        <v>2112706</v>
      </c>
    </row>
    <row r="5279" spans="1:8" hidden="1" x14ac:dyDescent="0.25">
      <c r="A5279">
        <v>12134116</v>
      </c>
      <c r="B5279" s="1" t="s">
        <v>14032</v>
      </c>
      <c r="C5279" s="1" t="s">
        <v>11</v>
      </c>
      <c r="D5279">
        <v>10</v>
      </c>
      <c r="E5279" s="1" t="s">
        <v>14033</v>
      </c>
      <c r="F5279" s="1" t="s">
        <v>14034</v>
      </c>
      <c r="G5279" s="1">
        <v>2139423</v>
      </c>
      <c r="H5279" s="1" t="str">
        <f t="shared" si="82"/>
        <v>2139423</v>
      </c>
    </row>
    <row r="5280" spans="1:8" hidden="1" x14ac:dyDescent="0.25">
      <c r="A5280">
        <v>12134360</v>
      </c>
      <c r="B5280" s="1" t="s">
        <v>14035</v>
      </c>
      <c r="C5280" s="1" t="s">
        <v>7</v>
      </c>
      <c r="D5280">
        <v>10</v>
      </c>
      <c r="E5280" s="1" t="s">
        <v>14036</v>
      </c>
      <c r="F5280" s="1" t="s">
        <v>14037</v>
      </c>
      <c r="G5280" s="1">
        <v>2138029</v>
      </c>
      <c r="H5280" s="1" t="str">
        <f t="shared" si="82"/>
        <v>2138029</v>
      </c>
    </row>
    <row r="5281" spans="1:8" hidden="1" x14ac:dyDescent="0.25">
      <c r="A5281">
        <v>12134360</v>
      </c>
      <c r="B5281" s="1" t="s">
        <v>14038</v>
      </c>
      <c r="C5281" s="1" t="s">
        <v>11</v>
      </c>
      <c r="D5281">
        <v>10</v>
      </c>
      <c r="E5281" s="1" t="s">
        <v>14039</v>
      </c>
      <c r="F5281" s="1" t="s">
        <v>14037</v>
      </c>
      <c r="G5281" s="1">
        <v>2117122</v>
      </c>
      <c r="H5281" s="1" t="str">
        <f t="shared" si="82"/>
        <v>2117122</v>
      </c>
    </row>
    <row r="5282" spans="1:8" hidden="1" x14ac:dyDescent="0.25">
      <c r="A5282">
        <v>12134815</v>
      </c>
      <c r="B5282" s="1" t="s">
        <v>14040</v>
      </c>
      <c r="C5282" s="1" t="s">
        <v>7</v>
      </c>
      <c r="D5282">
        <v>10</v>
      </c>
      <c r="E5282" s="1" t="s">
        <v>14041</v>
      </c>
      <c r="F5282" s="1" t="s">
        <v>14042</v>
      </c>
      <c r="G5282" s="1">
        <v>2118565</v>
      </c>
      <c r="H5282" s="1" t="str">
        <f t="shared" si="82"/>
        <v>2118565</v>
      </c>
    </row>
    <row r="5283" spans="1:8" hidden="1" x14ac:dyDescent="0.25">
      <c r="A5283">
        <v>12134815</v>
      </c>
      <c r="B5283" s="1" t="s">
        <v>14043</v>
      </c>
      <c r="C5283" s="1" t="s">
        <v>11</v>
      </c>
      <c r="D5283">
        <v>10</v>
      </c>
      <c r="E5283" s="1" t="s">
        <v>14044</v>
      </c>
      <c r="F5283" s="1" t="s">
        <v>14042</v>
      </c>
      <c r="G5283" s="1">
        <v>2123160</v>
      </c>
      <c r="H5283" s="1" t="str">
        <f t="shared" si="82"/>
        <v>2123160</v>
      </c>
    </row>
    <row r="5284" spans="1:8" hidden="1" x14ac:dyDescent="0.25">
      <c r="A5284">
        <v>12134991</v>
      </c>
      <c r="B5284" s="1" t="s">
        <v>14045</v>
      </c>
      <c r="C5284" s="1" t="s">
        <v>7</v>
      </c>
      <c r="D5284">
        <v>10</v>
      </c>
      <c r="E5284" s="1" t="s">
        <v>14046</v>
      </c>
      <c r="F5284" s="1" t="s">
        <v>14047</v>
      </c>
      <c r="G5284" s="1">
        <v>2107840</v>
      </c>
      <c r="H5284" s="1" t="str">
        <f t="shared" si="82"/>
        <v>2107840</v>
      </c>
    </row>
    <row r="5285" spans="1:8" x14ac:dyDescent="0.25">
      <c r="A5285">
        <v>12134991</v>
      </c>
      <c r="B5285" s="1" t="s">
        <v>14048</v>
      </c>
      <c r="C5285" s="1" t="s">
        <v>11</v>
      </c>
      <c r="D5285">
        <v>10</v>
      </c>
      <c r="E5285" s="1" t="s">
        <v>14049</v>
      </c>
      <c r="F5285" s="1" t="s">
        <v>14047</v>
      </c>
      <c r="G5285" s="1">
        <v>2107850</v>
      </c>
      <c r="H5285" s="1" t="e">
        <f t="shared" si="82"/>
        <v>#N/A</v>
      </c>
    </row>
    <row r="5286" spans="1:8" hidden="1" x14ac:dyDescent="0.25">
      <c r="A5286">
        <v>12136314</v>
      </c>
      <c r="B5286" s="1" t="s">
        <v>14050</v>
      </c>
      <c r="C5286" s="1" t="s">
        <v>7</v>
      </c>
      <c r="D5286">
        <v>10</v>
      </c>
      <c r="E5286" s="1" t="s">
        <v>14051</v>
      </c>
      <c r="F5286" s="1" t="s">
        <v>14052</v>
      </c>
      <c r="G5286" s="1">
        <v>2126478</v>
      </c>
      <c r="H5286" s="1" t="str">
        <f t="shared" si="82"/>
        <v>2126478</v>
      </c>
    </row>
    <row r="5287" spans="1:8" hidden="1" x14ac:dyDescent="0.25">
      <c r="A5287">
        <v>12136314</v>
      </c>
      <c r="B5287" s="1" t="s">
        <v>14053</v>
      </c>
      <c r="C5287" s="1" t="s">
        <v>11</v>
      </c>
      <c r="D5287">
        <v>10</v>
      </c>
      <c r="E5287" s="1" t="s">
        <v>14054</v>
      </c>
      <c r="F5287" s="1" t="s">
        <v>14052</v>
      </c>
      <c r="G5287" s="1">
        <v>2134165</v>
      </c>
      <c r="H5287" s="1" t="str">
        <f t="shared" si="82"/>
        <v>2134165</v>
      </c>
    </row>
    <row r="5288" spans="1:8" hidden="1" x14ac:dyDescent="0.25">
      <c r="A5288">
        <v>12137066</v>
      </c>
      <c r="B5288" s="1" t="s">
        <v>14055</v>
      </c>
      <c r="C5288" s="1" t="s">
        <v>7</v>
      </c>
      <c r="D5288">
        <v>10</v>
      </c>
      <c r="E5288" s="1" t="s">
        <v>14056</v>
      </c>
      <c r="F5288" s="1" t="s">
        <v>14057</v>
      </c>
      <c r="G5288" s="1">
        <v>2101418</v>
      </c>
      <c r="H5288" s="1" t="str">
        <f t="shared" si="82"/>
        <v>2101418</v>
      </c>
    </row>
    <row r="5289" spans="1:8" hidden="1" x14ac:dyDescent="0.25">
      <c r="A5289">
        <v>12137066</v>
      </c>
      <c r="B5289" s="1" t="s">
        <v>14058</v>
      </c>
      <c r="C5289" s="1" t="s">
        <v>11</v>
      </c>
      <c r="D5289">
        <v>10</v>
      </c>
      <c r="E5289" s="1" t="s">
        <v>14059</v>
      </c>
      <c r="F5289" s="1" t="s">
        <v>14057</v>
      </c>
      <c r="G5289" s="1">
        <v>2126612</v>
      </c>
      <c r="H5289" s="1" t="str">
        <f t="shared" si="82"/>
        <v>2126612</v>
      </c>
    </row>
    <row r="5290" spans="1:8" hidden="1" x14ac:dyDescent="0.25">
      <c r="A5290">
        <v>12137377</v>
      </c>
      <c r="B5290" s="1" t="s">
        <v>14060</v>
      </c>
      <c r="C5290" s="1" t="s">
        <v>7</v>
      </c>
      <c r="D5290">
        <v>10</v>
      </c>
      <c r="E5290" s="1" t="s">
        <v>14061</v>
      </c>
      <c r="F5290" s="1" t="s">
        <v>14062</v>
      </c>
      <c r="G5290" s="1">
        <v>2138220</v>
      </c>
      <c r="H5290" s="1" t="str">
        <f t="shared" si="82"/>
        <v>2138220</v>
      </c>
    </row>
    <row r="5291" spans="1:8" hidden="1" x14ac:dyDescent="0.25">
      <c r="A5291">
        <v>12137377</v>
      </c>
      <c r="B5291" s="1" t="s">
        <v>14063</v>
      </c>
      <c r="C5291" s="1" t="s">
        <v>11</v>
      </c>
      <c r="D5291">
        <v>10</v>
      </c>
      <c r="E5291" s="1" t="s">
        <v>14064</v>
      </c>
      <c r="F5291" s="1" t="s">
        <v>14062</v>
      </c>
      <c r="G5291" s="1">
        <v>2122503</v>
      </c>
      <c r="H5291" s="1" t="str">
        <f t="shared" si="82"/>
        <v>2122503</v>
      </c>
    </row>
    <row r="5292" spans="1:8" hidden="1" x14ac:dyDescent="0.25">
      <c r="A5292">
        <v>12137612</v>
      </c>
      <c r="B5292" s="1" t="s">
        <v>14065</v>
      </c>
      <c r="C5292" s="1" t="s">
        <v>7</v>
      </c>
      <c r="D5292">
        <v>10</v>
      </c>
      <c r="E5292" s="1" t="s">
        <v>14066</v>
      </c>
      <c r="F5292" s="1" t="s">
        <v>14067</v>
      </c>
      <c r="G5292" s="1">
        <v>2012980</v>
      </c>
      <c r="H5292" s="1" t="str">
        <f t="shared" si="82"/>
        <v>2012980</v>
      </c>
    </row>
    <row r="5293" spans="1:8" hidden="1" x14ac:dyDescent="0.25">
      <c r="A5293">
        <v>12137612</v>
      </c>
      <c r="B5293" s="1" t="s">
        <v>14068</v>
      </c>
      <c r="C5293" s="1" t="s">
        <v>11</v>
      </c>
      <c r="D5293">
        <v>10</v>
      </c>
      <c r="E5293" s="1" t="s">
        <v>14069</v>
      </c>
      <c r="F5293" s="1" t="s">
        <v>14067</v>
      </c>
      <c r="G5293" s="1">
        <v>2129304</v>
      </c>
      <c r="H5293" s="1" t="str">
        <f t="shared" si="82"/>
        <v>2129304</v>
      </c>
    </row>
    <row r="5294" spans="1:8" hidden="1" x14ac:dyDescent="0.25">
      <c r="A5294">
        <v>12139253</v>
      </c>
      <c r="B5294" s="1" t="s">
        <v>14070</v>
      </c>
      <c r="C5294" s="1" t="s">
        <v>7</v>
      </c>
      <c r="D5294">
        <v>10</v>
      </c>
      <c r="E5294" s="1" t="s">
        <v>14071</v>
      </c>
      <c r="F5294" s="1" t="s">
        <v>14072</v>
      </c>
      <c r="G5294" s="1">
        <v>2131572</v>
      </c>
      <c r="H5294" s="1" t="str">
        <f t="shared" si="82"/>
        <v>2131572</v>
      </c>
    </row>
    <row r="5295" spans="1:8" hidden="1" x14ac:dyDescent="0.25">
      <c r="A5295">
        <v>12139253</v>
      </c>
      <c r="B5295" s="1" t="s">
        <v>14073</v>
      </c>
      <c r="C5295" s="1" t="s">
        <v>11</v>
      </c>
      <c r="D5295">
        <v>10</v>
      </c>
      <c r="E5295" s="1" t="s">
        <v>14074</v>
      </c>
      <c r="F5295" s="1" t="s">
        <v>14072</v>
      </c>
      <c r="G5295" s="1">
        <v>2108510</v>
      </c>
      <c r="H5295" s="1" t="str">
        <f t="shared" si="82"/>
        <v>2108510</v>
      </c>
    </row>
    <row r="5296" spans="1:8" x14ac:dyDescent="0.25">
      <c r="A5296">
        <v>12139445</v>
      </c>
      <c r="B5296" s="1" t="s">
        <v>14075</v>
      </c>
      <c r="C5296" s="1" t="s">
        <v>7</v>
      </c>
      <c r="D5296">
        <v>10</v>
      </c>
      <c r="E5296" s="1" t="s">
        <v>14076</v>
      </c>
      <c r="F5296" s="1" t="s">
        <v>14077</v>
      </c>
      <c r="G5296" s="1">
        <v>2103080</v>
      </c>
      <c r="H5296" s="1" t="e">
        <f t="shared" si="82"/>
        <v>#N/A</v>
      </c>
    </row>
    <row r="5297" spans="1:8" hidden="1" x14ac:dyDescent="0.25">
      <c r="A5297">
        <v>12139445</v>
      </c>
      <c r="B5297" s="1" t="s">
        <v>14078</v>
      </c>
      <c r="C5297" s="1" t="s">
        <v>11</v>
      </c>
      <c r="D5297">
        <v>10</v>
      </c>
      <c r="E5297" s="1" t="s">
        <v>14079</v>
      </c>
      <c r="F5297" s="1" t="s">
        <v>14077</v>
      </c>
      <c r="G5297" s="1">
        <v>2124734</v>
      </c>
      <c r="H5297" s="1" t="str">
        <f t="shared" si="82"/>
        <v>2124734</v>
      </c>
    </row>
    <row r="5298" spans="1:8" hidden="1" x14ac:dyDescent="0.25">
      <c r="A5298">
        <v>12140016</v>
      </c>
      <c r="B5298" s="1" t="s">
        <v>14080</v>
      </c>
      <c r="C5298" s="1" t="s">
        <v>7</v>
      </c>
      <c r="D5298">
        <v>10</v>
      </c>
      <c r="E5298" s="1" t="s">
        <v>14081</v>
      </c>
      <c r="F5298" s="1" t="s">
        <v>14082</v>
      </c>
      <c r="G5298" s="1">
        <v>2119670</v>
      </c>
      <c r="H5298" s="1" t="str">
        <f t="shared" si="82"/>
        <v>2119670</v>
      </c>
    </row>
    <row r="5299" spans="1:8" hidden="1" x14ac:dyDescent="0.25">
      <c r="A5299">
        <v>12140016</v>
      </c>
      <c r="B5299" s="1" t="s">
        <v>14083</v>
      </c>
      <c r="C5299" s="1" t="s">
        <v>11</v>
      </c>
      <c r="D5299">
        <v>10</v>
      </c>
      <c r="E5299" s="1" t="s">
        <v>14084</v>
      </c>
      <c r="F5299" s="1" t="s">
        <v>14082</v>
      </c>
      <c r="G5299" s="1">
        <v>2122038</v>
      </c>
      <c r="H5299" s="1" t="str">
        <f t="shared" si="82"/>
        <v>2122038</v>
      </c>
    </row>
    <row r="5300" spans="1:8" hidden="1" x14ac:dyDescent="0.25">
      <c r="A5300">
        <v>12140326</v>
      </c>
      <c r="B5300" s="1" t="s">
        <v>14085</v>
      </c>
      <c r="C5300" s="1" t="s">
        <v>7</v>
      </c>
      <c r="D5300">
        <v>10</v>
      </c>
      <c r="E5300" s="1" t="s">
        <v>14086</v>
      </c>
      <c r="F5300" s="1" t="s">
        <v>14087</v>
      </c>
      <c r="G5300" s="1">
        <v>2133869</v>
      </c>
      <c r="H5300" s="1" t="str">
        <f t="shared" si="82"/>
        <v>2133869</v>
      </c>
    </row>
    <row r="5301" spans="1:8" x14ac:dyDescent="0.25">
      <c r="A5301">
        <v>12140326</v>
      </c>
      <c r="B5301" s="1" t="s">
        <v>14088</v>
      </c>
      <c r="C5301" s="1" t="s">
        <v>11</v>
      </c>
      <c r="D5301">
        <v>10</v>
      </c>
      <c r="E5301" s="1" t="s">
        <v>14089</v>
      </c>
      <c r="F5301" s="1" t="s">
        <v>14087</v>
      </c>
      <c r="G5301" s="1">
        <v>2106088</v>
      </c>
      <c r="H5301" s="1" t="e">
        <f t="shared" si="82"/>
        <v>#N/A</v>
      </c>
    </row>
    <row r="5302" spans="1:8" hidden="1" x14ac:dyDescent="0.25">
      <c r="A5302">
        <v>12141900</v>
      </c>
      <c r="B5302" s="1" t="s">
        <v>14090</v>
      </c>
      <c r="C5302" s="1" t="s">
        <v>7</v>
      </c>
      <c r="D5302">
        <v>10</v>
      </c>
      <c r="E5302" s="1" t="s">
        <v>14091</v>
      </c>
      <c r="F5302" s="1" t="s">
        <v>14092</v>
      </c>
      <c r="G5302" s="1">
        <v>2012966</v>
      </c>
      <c r="H5302" s="1" t="str">
        <f t="shared" si="82"/>
        <v>2012966</v>
      </c>
    </row>
    <row r="5303" spans="1:8" hidden="1" x14ac:dyDescent="0.25">
      <c r="A5303">
        <v>12141900</v>
      </c>
      <c r="B5303" s="1" t="s">
        <v>14093</v>
      </c>
      <c r="C5303" s="1" t="s">
        <v>11</v>
      </c>
      <c r="D5303">
        <v>10</v>
      </c>
      <c r="E5303" s="1" t="s">
        <v>14094</v>
      </c>
      <c r="F5303" s="1" t="s">
        <v>14095</v>
      </c>
      <c r="G5303" s="1">
        <v>2104911</v>
      </c>
      <c r="H5303" s="1" t="str">
        <f t="shared" si="82"/>
        <v>2104911</v>
      </c>
    </row>
    <row r="5304" spans="1:8" hidden="1" x14ac:dyDescent="0.25">
      <c r="A5304">
        <v>12141917</v>
      </c>
      <c r="B5304" s="1" t="s">
        <v>14096</v>
      </c>
      <c r="C5304" s="1" t="s">
        <v>7</v>
      </c>
      <c r="D5304">
        <v>10</v>
      </c>
      <c r="E5304" s="1" t="s">
        <v>14097</v>
      </c>
      <c r="F5304" s="1" t="s">
        <v>14098</v>
      </c>
      <c r="G5304" s="1">
        <v>2130031</v>
      </c>
      <c r="H5304" s="1" t="str">
        <f t="shared" si="82"/>
        <v>2130031</v>
      </c>
    </row>
    <row r="5305" spans="1:8" hidden="1" x14ac:dyDescent="0.25">
      <c r="A5305">
        <v>12141917</v>
      </c>
      <c r="B5305" s="1" t="s">
        <v>14099</v>
      </c>
      <c r="C5305" s="1" t="s">
        <v>11</v>
      </c>
      <c r="D5305">
        <v>10</v>
      </c>
      <c r="E5305" s="1" t="s">
        <v>14100</v>
      </c>
      <c r="F5305" s="1" t="s">
        <v>14098</v>
      </c>
      <c r="G5305" s="1">
        <v>2131843</v>
      </c>
      <c r="H5305" s="1" t="str">
        <f t="shared" si="82"/>
        <v>2131843</v>
      </c>
    </row>
    <row r="5306" spans="1:8" hidden="1" x14ac:dyDescent="0.25">
      <c r="A5306">
        <v>12142423</v>
      </c>
      <c r="B5306" s="1" t="s">
        <v>14101</v>
      </c>
      <c r="C5306" s="1" t="s">
        <v>7</v>
      </c>
      <c r="D5306">
        <v>10</v>
      </c>
      <c r="E5306" s="1" t="s">
        <v>14102</v>
      </c>
      <c r="F5306" s="1" t="s">
        <v>14103</v>
      </c>
      <c r="G5306" s="1">
        <v>2129896</v>
      </c>
      <c r="H5306" s="1" t="str">
        <f t="shared" si="82"/>
        <v>2129896</v>
      </c>
    </row>
    <row r="5307" spans="1:8" x14ac:dyDescent="0.25">
      <c r="A5307">
        <v>12142423</v>
      </c>
      <c r="B5307" s="1" t="s">
        <v>14104</v>
      </c>
      <c r="C5307" s="1" t="s">
        <v>11</v>
      </c>
      <c r="D5307">
        <v>10</v>
      </c>
      <c r="E5307" s="1" t="s">
        <v>14105</v>
      </c>
      <c r="F5307" s="1" t="s">
        <v>14103</v>
      </c>
      <c r="G5307" s="1">
        <v>2104676</v>
      </c>
      <c r="H5307" s="1" t="e">
        <f t="shared" si="82"/>
        <v>#N/A</v>
      </c>
    </row>
    <row r="5308" spans="1:8" x14ac:dyDescent="0.25">
      <c r="A5308">
        <v>12142700</v>
      </c>
      <c r="B5308" s="1" t="s">
        <v>14106</v>
      </c>
      <c r="C5308" s="1" t="s">
        <v>7</v>
      </c>
      <c r="D5308">
        <v>10</v>
      </c>
      <c r="E5308" s="1" t="s">
        <v>14107</v>
      </c>
      <c r="F5308" s="1" t="s">
        <v>14108</v>
      </c>
      <c r="G5308" s="1">
        <v>2104751</v>
      </c>
      <c r="H5308" s="1" t="e">
        <f t="shared" si="82"/>
        <v>#N/A</v>
      </c>
    </row>
    <row r="5309" spans="1:8" hidden="1" x14ac:dyDescent="0.25">
      <c r="A5309">
        <v>12142700</v>
      </c>
      <c r="B5309" s="1" t="s">
        <v>14109</v>
      </c>
      <c r="C5309" s="1" t="s">
        <v>11</v>
      </c>
      <c r="D5309">
        <v>10</v>
      </c>
      <c r="E5309" s="1" t="s">
        <v>14110</v>
      </c>
      <c r="F5309" s="1" t="s">
        <v>14108</v>
      </c>
      <c r="G5309" s="1">
        <v>2130921</v>
      </c>
      <c r="H5309" s="1" t="str">
        <f t="shared" si="82"/>
        <v>2130921</v>
      </c>
    </row>
    <row r="5310" spans="1:8" hidden="1" x14ac:dyDescent="0.25">
      <c r="A5310">
        <v>12142908</v>
      </c>
      <c r="B5310" s="1" t="s">
        <v>14111</v>
      </c>
      <c r="C5310" s="1" t="s">
        <v>7</v>
      </c>
      <c r="D5310">
        <v>10</v>
      </c>
      <c r="E5310" s="1" t="s">
        <v>14112</v>
      </c>
      <c r="F5310" s="1" t="s">
        <v>14113</v>
      </c>
      <c r="G5310" s="1">
        <v>2134046</v>
      </c>
      <c r="H5310" s="1" t="str">
        <f t="shared" si="82"/>
        <v>2134046</v>
      </c>
    </row>
    <row r="5311" spans="1:8" hidden="1" x14ac:dyDescent="0.25">
      <c r="A5311">
        <v>12142908</v>
      </c>
      <c r="B5311" s="1" t="s">
        <v>14114</v>
      </c>
      <c r="C5311" s="1" t="s">
        <v>11</v>
      </c>
      <c r="D5311">
        <v>10</v>
      </c>
      <c r="E5311" s="1" t="s">
        <v>14115</v>
      </c>
      <c r="F5311" s="1" t="s">
        <v>14113</v>
      </c>
      <c r="G5311" s="1">
        <v>2134353</v>
      </c>
      <c r="H5311" s="1" t="str">
        <f t="shared" si="82"/>
        <v>2134353</v>
      </c>
    </row>
    <row r="5312" spans="1:8" hidden="1" x14ac:dyDescent="0.25">
      <c r="A5312">
        <v>12143109</v>
      </c>
      <c r="B5312" s="1" t="s">
        <v>14116</v>
      </c>
      <c r="C5312" s="1" t="s">
        <v>7</v>
      </c>
      <c r="D5312">
        <v>10</v>
      </c>
      <c r="E5312" s="1" t="s">
        <v>14117</v>
      </c>
      <c r="F5312" s="1" t="s">
        <v>14118</v>
      </c>
      <c r="G5312" s="1">
        <v>2123792</v>
      </c>
      <c r="H5312" s="1" t="str">
        <f t="shared" si="82"/>
        <v>2123792</v>
      </c>
    </row>
    <row r="5313" spans="1:8" hidden="1" x14ac:dyDescent="0.25">
      <c r="A5313">
        <v>12143109</v>
      </c>
      <c r="B5313" s="1" t="s">
        <v>14119</v>
      </c>
      <c r="C5313" s="1" t="s">
        <v>11</v>
      </c>
      <c r="D5313">
        <v>10</v>
      </c>
      <c r="E5313" s="1" t="s">
        <v>14120</v>
      </c>
      <c r="F5313" s="1" t="s">
        <v>14121</v>
      </c>
      <c r="G5313" s="1">
        <v>2117217</v>
      </c>
      <c r="H5313" s="1" t="str">
        <f t="shared" si="82"/>
        <v>2117217</v>
      </c>
    </row>
    <row r="5314" spans="1:8" hidden="1" x14ac:dyDescent="0.25">
      <c r="A5314">
        <v>12144353</v>
      </c>
      <c r="B5314" s="1" t="s">
        <v>14122</v>
      </c>
      <c r="C5314" s="1" t="s">
        <v>7</v>
      </c>
      <c r="D5314">
        <v>10</v>
      </c>
      <c r="E5314" s="1" t="s">
        <v>14123</v>
      </c>
      <c r="F5314" s="1" t="s">
        <v>14124</v>
      </c>
      <c r="G5314" s="1">
        <v>2105579</v>
      </c>
      <c r="H5314" s="1" t="str">
        <f t="shared" ref="H5314:H5377" si="83">VLOOKUP(RIGHT(G5314,7),B:B,1,FALSE)</f>
        <v>2105579</v>
      </c>
    </row>
    <row r="5315" spans="1:8" hidden="1" x14ac:dyDescent="0.25">
      <c r="A5315">
        <v>12144353</v>
      </c>
      <c r="B5315" s="1" t="s">
        <v>14125</v>
      </c>
      <c r="C5315" s="1" t="s">
        <v>11</v>
      </c>
      <c r="D5315">
        <v>10</v>
      </c>
      <c r="E5315" s="1" t="s">
        <v>14126</v>
      </c>
      <c r="F5315" s="1" t="s">
        <v>14127</v>
      </c>
      <c r="G5315" s="1">
        <v>2096567</v>
      </c>
      <c r="H5315" s="1" t="str">
        <f t="shared" si="83"/>
        <v>2096567</v>
      </c>
    </row>
    <row r="5316" spans="1:8" hidden="1" x14ac:dyDescent="0.25">
      <c r="A5316">
        <v>12144972</v>
      </c>
      <c r="B5316" s="1" t="s">
        <v>14128</v>
      </c>
      <c r="C5316" s="1" t="s">
        <v>7</v>
      </c>
      <c r="D5316">
        <v>10</v>
      </c>
      <c r="E5316" s="1" t="s">
        <v>14129</v>
      </c>
      <c r="F5316" s="1" t="s">
        <v>14130</v>
      </c>
      <c r="G5316" s="1">
        <v>2118283</v>
      </c>
      <c r="H5316" s="1" t="str">
        <f t="shared" si="83"/>
        <v>2118283</v>
      </c>
    </row>
    <row r="5317" spans="1:8" hidden="1" x14ac:dyDescent="0.25">
      <c r="A5317">
        <v>12144972</v>
      </c>
      <c r="B5317" s="1" t="s">
        <v>14131</v>
      </c>
      <c r="C5317" s="1" t="s">
        <v>11</v>
      </c>
      <c r="D5317">
        <v>10</v>
      </c>
      <c r="E5317" s="1" t="s">
        <v>14132</v>
      </c>
      <c r="F5317" s="1" t="s">
        <v>14133</v>
      </c>
      <c r="G5317" s="1">
        <v>2139885</v>
      </c>
      <c r="H5317" s="1" t="str">
        <f t="shared" si="83"/>
        <v>2139885</v>
      </c>
    </row>
    <row r="5318" spans="1:8" hidden="1" x14ac:dyDescent="0.25">
      <c r="A5318">
        <v>12147553</v>
      </c>
      <c r="B5318" s="1" t="s">
        <v>14134</v>
      </c>
      <c r="C5318" s="1" t="s">
        <v>7</v>
      </c>
      <c r="D5318">
        <v>10</v>
      </c>
      <c r="E5318" s="1" t="s">
        <v>14135</v>
      </c>
      <c r="F5318" s="1" t="s">
        <v>14136</v>
      </c>
      <c r="G5318" s="1">
        <v>2121474</v>
      </c>
      <c r="H5318" s="1" t="str">
        <f t="shared" si="83"/>
        <v>2121474</v>
      </c>
    </row>
    <row r="5319" spans="1:8" hidden="1" x14ac:dyDescent="0.25">
      <c r="A5319">
        <v>12147553</v>
      </c>
      <c r="B5319" s="1" t="s">
        <v>14137</v>
      </c>
      <c r="C5319" s="1" t="s">
        <v>11</v>
      </c>
      <c r="D5319">
        <v>10</v>
      </c>
      <c r="E5319" s="1" t="s">
        <v>14135</v>
      </c>
      <c r="F5319" s="1" t="s">
        <v>14136</v>
      </c>
      <c r="G5319" s="1">
        <v>2134313</v>
      </c>
      <c r="H5319" s="1" t="str">
        <f t="shared" si="83"/>
        <v>2134313</v>
      </c>
    </row>
    <row r="5320" spans="1:8" hidden="1" x14ac:dyDescent="0.25">
      <c r="A5320">
        <v>12148251</v>
      </c>
      <c r="B5320" s="1" t="s">
        <v>14138</v>
      </c>
      <c r="C5320" s="1" t="s">
        <v>7</v>
      </c>
      <c r="D5320">
        <v>10</v>
      </c>
      <c r="E5320" s="1" t="s">
        <v>14139</v>
      </c>
      <c r="F5320" s="1" t="s">
        <v>14140</v>
      </c>
      <c r="G5320" s="1">
        <v>2138939</v>
      </c>
      <c r="H5320" s="1" t="str">
        <f t="shared" si="83"/>
        <v>2138939</v>
      </c>
    </row>
    <row r="5321" spans="1:8" hidden="1" x14ac:dyDescent="0.25">
      <c r="A5321">
        <v>12148251</v>
      </c>
      <c r="B5321" s="1" t="s">
        <v>14141</v>
      </c>
      <c r="C5321" s="1" t="s">
        <v>11</v>
      </c>
      <c r="D5321">
        <v>10</v>
      </c>
      <c r="E5321" s="1" t="s">
        <v>14142</v>
      </c>
      <c r="F5321" s="1" t="s">
        <v>14140</v>
      </c>
      <c r="G5321" s="1">
        <v>2121823</v>
      </c>
      <c r="H5321" s="1" t="str">
        <f t="shared" si="83"/>
        <v>2121823</v>
      </c>
    </row>
    <row r="5322" spans="1:8" hidden="1" x14ac:dyDescent="0.25">
      <c r="A5322">
        <v>12150652</v>
      </c>
      <c r="B5322" s="1" t="s">
        <v>14143</v>
      </c>
      <c r="C5322" s="1" t="s">
        <v>7</v>
      </c>
      <c r="D5322">
        <v>10</v>
      </c>
      <c r="E5322" s="1" t="s">
        <v>14144</v>
      </c>
      <c r="F5322" s="1" t="s">
        <v>14145</v>
      </c>
      <c r="G5322" s="1">
        <v>2128845</v>
      </c>
      <c r="H5322" s="1" t="str">
        <f t="shared" si="83"/>
        <v>2128845</v>
      </c>
    </row>
    <row r="5323" spans="1:8" hidden="1" x14ac:dyDescent="0.25">
      <c r="A5323">
        <v>12150652</v>
      </c>
      <c r="B5323" s="1" t="s">
        <v>14146</v>
      </c>
      <c r="C5323" s="1" t="s">
        <v>11</v>
      </c>
      <c r="D5323">
        <v>10</v>
      </c>
      <c r="E5323" s="1" t="s">
        <v>14147</v>
      </c>
      <c r="F5323" s="1" t="s">
        <v>14148</v>
      </c>
      <c r="G5323" s="1">
        <v>2139726</v>
      </c>
      <c r="H5323" s="1" t="str">
        <f t="shared" si="83"/>
        <v>2139726</v>
      </c>
    </row>
    <row r="5324" spans="1:8" hidden="1" x14ac:dyDescent="0.25">
      <c r="A5324">
        <v>12151135</v>
      </c>
      <c r="B5324" s="1" t="s">
        <v>14149</v>
      </c>
      <c r="C5324" s="1" t="s">
        <v>7</v>
      </c>
      <c r="D5324">
        <v>10</v>
      </c>
      <c r="E5324" s="1" t="s">
        <v>14150</v>
      </c>
      <c r="F5324" s="1" t="s">
        <v>14151</v>
      </c>
      <c r="G5324" s="1">
        <v>2142039</v>
      </c>
      <c r="H5324" s="1" t="str">
        <f t="shared" si="83"/>
        <v>2142039</v>
      </c>
    </row>
    <row r="5325" spans="1:8" hidden="1" x14ac:dyDescent="0.25">
      <c r="A5325">
        <v>12151135</v>
      </c>
      <c r="B5325" s="1" t="s">
        <v>14152</v>
      </c>
      <c r="C5325" s="1" t="s">
        <v>11</v>
      </c>
      <c r="D5325">
        <v>10</v>
      </c>
      <c r="E5325" s="1" t="s">
        <v>14153</v>
      </c>
      <c r="F5325" s="1" t="s">
        <v>14151</v>
      </c>
      <c r="G5325" s="1">
        <v>2140601</v>
      </c>
      <c r="H5325" s="1" t="str">
        <f t="shared" si="83"/>
        <v>2140601</v>
      </c>
    </row>
    <row r="5326" spans="1:8" hidden="1" x14ac:dyDescent="0.25">
      <c r="A5326">
        <v>12151480</v>
      </c>
      <c r="B5326" s="1" t="s">
        <v>14154</v>
      </c>
      <c r="C5326" s="1" t="s">
        <v>7</v>
      </c>
      <c r="D5326">
        <v>10</v>
      </c>
      <c r="E5326" s="1" t="s">
        <v>14155</v>
      </c>
      <c r="F5326" s="1" t="s">
        <v>14156</v>
      </c>
      <c r="G5326" s="1">
        <v>2125796</v>
      </c>
      <c r="H5326" s="1" t="str">
        <f t="shared" si="83"/>
        <v>2125796</v>
      </c>
    </row>
    <row r="5327" spans="1:8" hidden="1" x14ac:dyDescent="0.25">
      <c r="A5327">
        <v>12151480</v>
      </c>
      <c r="B5327" s="1" t="s">
        <v>14157</v>
      </c>
      <c r="C5327" s="1" t="s">
        <v>11</v>
      </c>
      <c r="D5327">
        <v>10</v>
      </c>
      <c r="E5327" s="1" t="s">
        <v>14158</v>
      </c>
      <c r="F5327" s="1" t="s">
        <v>14159</v>
      </c>
      <c r="G5327" s="1">
        <v>2100375</v>
      </c>
      <c r="H5327" s="1" t="str">
        <f t="shared" si="83"/>
        <v>2100375</v>
      </c>
    </row>
    <row r="5328" spans="1:8" hidden="1" x14ac:dyDescent="0.25">
      <c r="A5328">
        <v>12152312</v>
      </c>
      <c r="B5328" s="1" t="s">
        <v>14160</v>
      </c>
      <c r="C5328" s="1" t="s">
        <v>7</v>
      </c>
      <c r="D5328">
        <v>10</v>
      </c>
      <c r="E5328" s="1" t="s">
        <v>14161</v>
      </c>
      <c r="F5328" s="1" t="s">
        <v>14162</v>
      </c>
      <c r="G5328" s="1">
        <v>2100802</v>
      </c>
      <c r="H5328" s="1" t="str">
        <f t="shared" si="83"/>
        <v>2100802</v>
      </c>
    </row>
    <row r="5329" spans="1:8" hidden="1" x14ac:dyDescent="0.25">
      <c r="A5329">
        <v>12152312</v>
      </c>
      <c r="B5329" s="1" t="s">
        <v>14163</v>
      </c>
      <c r="C5329" s="1" t="s">
        <v>11</v>
      </c>
      <c r="D5329">
        <v>10</v>
      </c>
      <c r="E5329" s="1" t="s">
        <v>14164</v>
      </c>
      <c r="F5329" s="1" t="s">
        <v>14165</v>
      </c>
      <c r="G5329" s="1">
        <v>2116977</v>
      </c>
      <c r="H5329" s="1" t="str">
        <f t="shared" si="83"/>
        <v>2116977</v>
      </c>
    </row>
    <row r="5330" spans="1:8" hidden="1" x14ac:dyDescent="0.25">
      <c r="A5330">
        <v>12152386</v>
      </c>
      <c r="B5330" s="1" t="s">
        <v>14166</v>
      </c>
      <c r="C5330" s="1" t="s">
        <v>7</v>
      </c>
      <c r="D5330">
        <v>10</v>
      </c>
      <c r="E5330" s="1" t="s">
        <v>14167</v>
      </c>
      <c r="F5330" s="1" t="s">
        <v>14168</v>
      </c>
      <c r="G5330" s="1">
        <v>2012990</v>
      </c>
      <c r="H5330" s="1" t="str">
        <f t="shared" si="83"/>
        <v>2012990</v>
      </c>
    </row>
    <row r="5331" spans="1:8" hidden="1" x14ac:dyDescent="0.25">
      <c r="A5331">
        <v>12152386</v>
      </c>
      <c r="B5331" s="1" t="s">
        <v>14169</v>
      </c>
      <c r="C5331" s="1" t="s">
        <v>11</v>
      </c>
      <c r="D5331">
        <v>10</v>
      </c>
      <c r="E5331" s="1" t="s">
        <v>14170</v>
      </c>
      <c r="F5331" s="1" t="s">
        <v>14168</v>
      </c>
      <c r="G5331" s="1">
        <v>2121889</v>
      </c>
      <c r="H5331" s="1" t="str">
        <f t="shared" si="83"/>
        <v>2121889</v>
      </c>
    </row>
    <row r="5332" spans="1:8" hidden="1" x14ac:dyDescent="0.25">
      <c r="A5332">
        <v>12154536</v>
      </c>
      <c r="B5332" s="1" t="s">
        <v>14171</v>
      </c>
      <c r="C5332" s="1" t="s">
        <v>7</v>
      </c>
      <c r="D5332">
        <v>10</v>
      </c>
      <c r="E5332" s="1" t="s">
        <v>14172</v>
      </c>
      <c r="F5332" s="1" t="s">
        <v>14173</v>
      </c>
      <c r="G5332" s="1">
        <v>2137912</v>
      </c>
      <c r="H5332" s="1" t="str">
        <f t="shared" si="83"/>
        <v>2137912</v>
      </c>
    </row>
    <row r="5333" spans="1:8" hidden="1" x14ac:dyDescent="0.25">
      <c r="A5333">
        <v>12154536</v>
      </c>
      <c r="B5333" s="1" t="s">
        <v>14174</v>
      </c>
      <c r="C5333" s="1" t="s">
        <v>11</v>
      </c>
      <c r="D5333">
        <v>10</v>
      </c>
      <c r="E5333" s="1" t="s">
        <v>14175</v>
      </c>
      <c r="F5333" s="1" t="s">
        <v>14173</v>
      </c>
      <c r="G5333" s="1">
        <v>2120529</v>
      </c>
      <c r="H5333" s="1" t="str">
        <f t="shared" si="83"/>
        <v>2120529</v>
      </c>
    </row>
    <row r="5334" spans="1:8" hidden="1" x14ac:dyDescent="0.25">
      <c r="A5334">
        <v>12155638</v>
      </c>
      <c r="B5334" s="1" t="s">
        <v>14176</v>
      </c>
      <c r="C5334" s="1" t="s">
        <v>7</v>
      </c>
      <c r="D5334">
        <v>10</v>
      </c>
      <c r="E5334" s="1" t="s">
        <v>14177</v>
      </c>
      <c r="F5334" s="1" t="s">
        <v>14178</v>
      </c>
      <c r="G5334" s="1">
        <v>2131095</v>
      </c>
      <c r="H5334" s="1" t="str">
        <f t="shared" si="83"/>
        <v>2131095</v>
      </c>
    </row>
    <row r="5335" spans="1:8" hidden="1" x14ac:dyDescent="0.25">
      <c r="A5335">
        <v>12155638</v>
      </c>
      <c r="B5335" s="1" t="s">
        <v>14179</v>
      </c>
      <c r="C5335" s="1" t="s">
        <v>11</v>
      </c>
      <c r="D5335">
        <v>10</v>
      </c>
      <c r="E5335" s="1" t="s">
        <v>14180</v>
      </c>
      <c r="F5335" s="1" t="s">
        <v>14181</v>
      </c>
      <c r="G5335" s="1">
        <v>2123919</v>
      </c>
      <c r="H5335" s="1" t="str">
        <f t="shared" si="83"/>
        <v>2123919</v>
      </c>
    </row>
    <row r="5336" spans="1:8" hidden="1" x14ac:dyDescent="0.25">
      <c r="A5336">
        <v>12157391</v>
      </c>
      <c r="B5336" s="1" t="s">
        <v>14182</v>
      </c>
      <c r="C5336" s="1" t="s">
        <v>7</v>
      </c>
      <c r="D5336">
        <v>10</v>
      </c>
      <c r="E5336" s="1" t="s">
        <v>14183</v>
      </c>
      <c r="F5336" s="1" t="s">
        <v>14184</v>
      </c>
      <c r="G5336" s="1">
        <v>2112853</v>
      </c>
      <c r="H5336" s="1" t="str">
        <f t="shared" si="83"/>
        <v>2112853</v>
      </c>
    </row>
    <row r="5337" spans="1:8" hidden="1" x14ac:dyDescent="0.25">
      <c r="A5337">
        <v>12157391</v>
      </c>
      <c r="B5337" s="1" t="s">
        <v>14185</v>
      </c>
      <c r="C5337" s="1" t="s">
        <v>11</v>
      </c>
      <c r="D5337">
        <v>10</v>
      </c>
      <c r="E5337" s="1" t="s">
        <v>14186</v>
      </c>
      <c r="F5337" s="1" t="s">
        <v>50</v>
      </c>
      <c r="G5337" s="1">
        <v>2136018</v>
      </c>
      <c r="H5337" s="1" t="str">
        <f t="shared" si="83"/>
        <v>2136018</v>
      </c>
    </row>
    <row r="5338" spans="1:8" hidden="1" x14ac:dyDescent="0.25">
      <c r="A5338">
        <v>12158178</v>
      </c>
      <c r="B5338" s="1" t="s">
        <v>14187</v>
      </c>
      <c r="C5338" s="1" t="s">
        <v>7</v>
      </c>
      <c r="D5338">
        <v>10</v>
      </c>
      <c r="E5338" s="1" t="s">
        <v>14188</v>
      </c>
      <c r="F5338" s="1" t="s">
        <v>14189</v>
      </c>
      <c r="G5338" s="1">
        <v>2109660</v>
      </c>
      <c r="H5338" s="1" t="str">
        <f t="shared" si="83"/>
        <v>2109660</v>
      </c>
    </row>
    <row r="5339" spans="1:8" hidden="1" x14ac:dyDescent="0.25">
      <c r="A5339">
        <v>12158178</v>
      </c>
      <c r="B5339" s="1" t="s">
        <v>14190</v>
      </c>
      <c r="C5339" s="1" t="s">
        <v>11</v>
      </c>
      <c r="D5339">
        <v>10</v>
      </c>
      <c r="E5339" s="1" t="s">
        <v>14191</v>
      </c>
      <c r="F5339" s="1" t="s">
        <v>14189</v>
      </c>
      <c r="G5339" s="1">
        <v>2141506</v>
      </c>
      <c r="H5339" s="1" t="str">
        <f t="shared" si="83"/>
        <v>2141506</v>
      </c>
    </row>
    <row r="5340" spans="1:8" hidden="1" x14ac:dyDescent="0.25">
      <c r="A5340">
        <v>12158794</v>
      </c>
      <c r="B5340" s="1" t="s">
        <v>14192</v>
      </c>
      <c r="C5340" s="1" t="s">
        <v>7</v>
      </c>
      <c r="D5340">
        <v>10</v>
      </c>
      <c r="E5340" s="1" t="s">
        <v>14193</v>
      </c>
      <c r="F5340" s="1" t="s">
        <v>14194</v>
      </c>
      <c r="G5340" s="1">
        <v>2116827</v>
      </c>
      <c r="H5340" s="1" t="str">
        <f t="shared" si="83"/>
        <v>2116827</v>
      </c>
    </row>
    <row r="5341" spans="1:8" x14ac:dyDescent="0.25">
      <c r="A5341">
        <v>12158794</v>
      </c>
      <c r="B5341" s="1" t="s">
        <v>14195</v>
      </c>
      <c r="C5341" s="1" t="s">
        <v>11</v>
      </c>
      <c r="D5341">
        <v>10</v>
      </c>
      <c r="E5341" s="1" t="s">
        <v>14196</v>
      </c>
      <c r="F5341" s="1" t="s">
        <v>14194</v>
      </c>
      <c r="G5341" s="1">
        <v>2104268</v>
      </c>
      <c r="H5341" s="1" t="e">
        <f t="shared" si="83"/>
        <v>#N/A</v>
      </c>
    </row>
    <row r="5342" spans="1:8" hidden="1" x14ac:dyDescent="0.25">
      <c r="A5342">
        <v>12159148</v>
      </c>
      <c r="B5342" s="1" t="s">
        <v>14197</v>
      </c>
      <c r="C5342" s="1" t="s">
        <v>7</v>
      </c>
      <c r="D5342">
        <v>10</v>
      </c>
      <c r="E5342" s="1" t="s">
        <v>14198</v>
      </c>
      <c r="F5342" s="1" t="s">
        <v>14199</v>
      </c>
      <c r="G5342" s="1">
        <v>2140540</v>
      </c>
      <c r="H5342" s="1" t="str">
        <f t="shared" si="83"/>
        <v>2140540</v>
      </c>
    </row>
    <row r="5343" spans="1:8" hidden="1" x14ac:dyDescent="0.25">
      <c r="A5343">
        <v>12159148</v>
      </c>
      <c r="B5343" s="1" t="s">
        <v>14200</v>
      </c>
      <c r="C5343" s="1" t="s">
        <v>11</v>
      </c>
      <c r="D5343">
        <v>10</v>
      </c>
      <c r="E5343" s="1" t="s">
        <v>14201</v>
      </c>
      <c r="F5343" s="1" t="s">
        <v>14199</v>
      </c>
      <c r="G5343" s="1">
        <v>2130335</v>
      </c>
      <c r="H5343" s="1" t="str">
        <f t="shared" si="83"/>
        <v>2130335</v>
      </c>
    </row>
    <row r="5344" spans="1:8" hidden="1" x14ac:dyDescent="0.25">
      <c r="A5344">
        <v>12159614</v>
      </c>
      <c r="B5344" s="1" t="s">
        <v>14202</v>
      </c>
      <c r="C5344" s="1" t="s">
        <v>7</v>
      </c>
      <c r="D5344">
        <v>10</v>
      </c>
      <c r="E5344" s="1" t="s">
        <v>14203</v>
      </c>
      <c r="F5344" s="1" t="s">
        <v>14204</v>
      </c>
      <c r="G5344" s="1">
        <v>2103208</v>
      </c>
      <c r="H5344" s="1" t="str">
        <f t="shared" si="83"/>
        <v>2103208</v>
      </c>
    </row>
    <row r="5345" spans="1:8" hidden="1" x14ac:dyDescent="0.25">
      <c r="A5345">
        <v>12159614</v>
      </c>
      <c r="B5345" s="1" t="s">
        <v>14205</v>
      </c>
      <c r="C5345" s="1" t="s">
        <v>11</v>
      </c>
      <c r="D5345">
        <v>10</v>
      </c>
      <c r="E5345" s="1" t="s">
        <v>14206</v>
      </c>
      <c r="F5345" s="1" t="s">
        <v>14204</v>
      </c>
      <c r="G5345" s="1">
        <v>2113438</v>
      </c>
      <c r="H5345" s="1" t="str">
        <f t="shared" si="83"/>
        <v>2113438</v>
      </c>
    </row>
    <row r="5346" spans="1:8" hidden="1" x14ac:dyDescent="0.25">
      <c r="A5346">
        <v>12159946</v>
      </c>
      <c r="B5346" s="1" t="s">
        <v>14207</v>
      </c>
      <c r="C5346" s="1" t="s">
        <v>7</v>
      </c>
      <c r="D5346">
        <v>10</v>
      </c>
      <c r="E5346" s="1" t="s">
        <v>14208</v>
      </c>
      <c r="F5346" s="1" t="s">
        <v>14209</v>
      </c>
      <c r="G5346" s="1">
        <v>2128547</v>
      </c>
      <c r="H5346" s="1" t="str">
        <f t="shared" si="83"/>
        <v>2128547</v>
      </c>
    </row>
    <row r="5347" spans="1:8" hidden="1" x14ac:dyDescent="0.25">
      <c r="A5347">
        <v>12159946</v>
      </c>
      <c r="B5347" s="1" t="s">
        <v>14210</v>
      </c>
      <c r="C5347" s="1" t="s">
        <v>11</v>
      </c>
      <c r="D5347">
        <v>10</v>
      </c>
      <c r="E5347" s="1" t="s">
        <v>14211</v>
      </c>
      <c r="F5347" s="1" t="s">
        <v>14212</v>
      </c>
      <c r="G5347" s="1">
        <v>2102246</v>
      </c>
      <c r="H5347" s="1" t="str">
        <f t="shared" si="83"/>
        <v>2102246</v>
      </c>
    </row>
    <row r="5348" spans="1:8" x14ac:dyDescent="0.25">
      <c r="A5348">
        <v>12160072</v>
      </c>
      <c r="B5348" s="1" t="s">
        <v>14213</v>
      </c>
      <c r="C5348" s="1" t="s">
        <v>7</v>
      </c>
      <c r="D5348">
        <v>10</v>
      </c>
      <c r="E5348" s="1" t="s">
        <v>14214</v>
      </c>
      <c r="F5348" s="1" t="s">
        <v>14215</v>
      </c>
      <c r="G5348" s="1">
        <v>2111953</v>
      </c>
      <c r="H5348" s="1" t="e">
        <f t="shared" si="83"/>
        <v>#N/A</v>
      </c>
    </row>
    <row r="5349" spans="1:8" x14ac:dyDescent="0.25">
      <c r="A5349">
        <v>12160072</v>
      </c>
      <c r="B5349" s="1" t="s">
        <v>14216</v>
      </c>
      <c r="C5349" s="1" t="s">
        <v>11</v>
      </c>
      <c r="D5349">
        <v>10</v>
      </c>
      <c r="E5349" s="1" t="s">
        <v>50</v>
      </c>
      <c r="F5349" s="1" t="s">
        <v>14215</v>
      </c>
      <c r="G5349" s="1">
        <v>2112230</v>
      </c>
      <c r="H5349" s="1" t="e">
        <f t="shared" si="83"/>
        <v>#N/A</v>
      </c>
    </row>
    <row r="5350" spans="1:8" hidden="1" x14ac:dyDescent="0.25">
      <c r="A5350">
        <v>12160463</v>
      </c>
      <c r="B5350" s="1" t="s">
        <v>14217</v>
      </c>
      <c r="C5350" s="1" t="s">
        <v>7</v>
      </c>
      <c r="D5350">
        <v>10</v>
      </c>
      <c r="E5350" s="1" t="s">
        <v>14218</v>
      </c>
      <c r="F5350" s="1" t="s">
        <v>14219</v>
      </c>
      <c r="G5350" s="1">
        <v>2117047</v>
      </c>
      <c r="H5350" s="1" t="str">
        <f t="shared" si="83"/>
        <v>2117047</v>
      </c>
    </row>
    <row r="5351" spans="1:8" hidden="1" x14ac:dyDescent="0.25">
      <c r="A5351">
        <v>12160463</v>
      </c>
      <c r="B5351" s="1" t="s">
        <v>14220</v>
      </c>
      <c r="C5351" s="1" t="s">
        <v>11</v>
      </c>
      <c r="D5351">
        <v>10</v>
      </c>
      <c r="E5351" s="1" t="s">
        <v>14221</v>
      </c>
      <c r="F5351" s="1" t="s">
        <v>14219</v>
      </c>
      <c r="G5351" s="1">
        <v>2129582</v>
      </c>
      <c r="H5351" s="1" t="str">
        <f t="shared" si="83"/>
        <v>2129582</v>
      </c>
    </row>
    <row r="5352" spans="1:8" hidden="1" x14ac:dyDescent="0.25">
      <c r="A5352">
        <v>12160556</v>
      </c>
      <c r="B5352" s="1" t="s">
        <v>14222</v>
      </c>
      <c r="C5352" s="1" t="s">
        <v>7</v>
      </c>
      <c r="D5352">
        <v>10</v>
      </c>
      <c r="E5352" s="1" t="s">
        <v>14223</v>
      </c>
      <c r="F5352" s="1" t="s">
        <v>14224</v>
      </c>
      <c r="G5352" s="1">
        <v>2114770</v>
      </c>
      <c r="H5352" s="1" t="str">
        <f t="shared" si="83"/>
        <v>2114770</v>
      </c>
    </row>
    <row r="5353" spans="1:8" hidden="1" x14ac:dyDescent="0.25">
      <c r="A5353">
        <v>12160556</v>
      </c>
      <c r="B5353" s="1" t="s">
        <v>14225</v>
      </c>
      <c r="C5353" s="1" t="s">
        <v>11</v>
      </c>
      <c r="D5353">
        <v>10</v>
      </c>
      <c r="E5353" s="1" t="s">
        <v>14226</v>
      </c>
      <c r="F5353" s="1" t="s">
        <v>14227</v>
      </c>
      <c r="G5353" s="1">
        <v>2120958</v>
      </c>
      <c r="H5353" s="1" t="str">
        <f t="shared" si="83"/>
        <v>2120958</v>
      </c>
    </row>
    <row r="5354" spans="1:8" hidden="1" x14ac:dyDescent="0.25">
      <c r="A5354">
        <v>12161065</v>
      </c>
      <c r="B5354" s="1" t="s">
        <v>14228</v>
      </c>
      <c r="C5354" s="1" t="s">
        <v>7</v>
      </c>
      <c r="D5354">
        <v>10</v>
      </c>
      <c r="E5354" s="1" t="s">
        <v>14229</v>
      </c>
      <c r="F5354" s="1" t="s">
        <v>14230</v>
      </c>
      <c r="G5354" s="1">
        <v>2138300</v>
      </c>
      <c r="H5354" s="1" t="str">
        <f t="shared" si="83"/>
        <v>2138300</v>
      </c>
    </row>
    <row r="5355" spans="1:8" hidden="1" x14ac:dyDescent="0.25">
      <c r="A5355">
        <v>12161065</v>
      </c>
      <c r="B5355" s="1" t="s">
        <v>14231</v>
      </c>
      <c r="C5355" s="1" t="s">
        <v>11</v>
      </c>
      <c r="D5355">
        <v>10</v>
      </c>
      <c r="E5355" s="1" t="s">
        <v>14232</v>
      </c>
      <c r="F5355" s="1" t="s">
        <v>14233</v>
      </c>
      <c r="G5355" s="1">
        <v>2139128</v>
      </c>
      <c r="H5355" s="1" t="str">
        <f t="shared" si="83"/>
        <v>2139128</v>
      </c>
    </row>
    <row r="5356" spans="1:8" hidden="1" x14ac:dyDescent="0.25">
      <c r="A5356">
        <v>12163018</v>
      </c>
      <c r="B5356" s="1" t="s">
        <v>14234</v>
      </c>
      <c r="C5356" s="1" t="s">
        <v>7</v>
      </c>
      <c r="D5356">
        <v>10</v>
      </c>
      <c r="E5356" s="1" t="s">
        <v>14235</v>
      </c>
      <c r="F5356" s="1" t="s">
        <v>14236</v>
      </c>
      <c r="G5356" s="1">
        <v>2125381</v>
      </c>
      <c r="H5356" s="1" t="str">
        <f t="shared" si="83"/>
        <v>2125381</v>
      </c>
    </row>
    <row r="5357" spans="1:8" hidden="1" x14ac:dyDescent="0.25">
      <c r="A5357">
        <v>12163018</v>
      </c>
      <c r="B5357" s="1" t="s">
        <v>14237</v>
      </c>
      <c r="C5357" s="1" t="s">
        <v>11</v>
      </c>
      <c r="D5357">
        <v>10</v>
      </c>
      <c r="E5357" s="1" t="s">
        <v>14238</v>
      </c>
      <c r="F5357" s="1" t="s">
        <v>14239</v>
      </c>
      <c r="G5357" s="1">
        <v>2130365</v>
      </c>
      <c r="H5357" s="1" t="str">
        <f t="shared" si="83"/>
        <v>2130365</v>
      </c>
    </row>
    <row r="5358" spans="1:8" hidden="1" x14ac:dyDescent="0.25">
      <c r="A5358">
        <v>12165041</v>
      </c>
      <c r="B5358" s="1" t="s">
        <v>14240</v>
      </c>
      <c r="C5358" s="1" t="s">
        <v>7</v>
      </c>
      <c r="D5358">
        <v>10</v>
      </c>
      <c r="E5358" s="1" t="s">
        <v>14241</v>
      </c>
      <c r="F5358" s="1" t="s">
        <v>14242</v>
      </c>
      <c r="G5358" s="1">
        <v>2103573</v>
      </c>
      <c r="H5358" s="1" t="str">
        <f t="shared" si="83"/>
        <v>2103573</v>
      </c>
    </row>
    <row r="5359" spans="1:8" hidden="1" x14ac:dyDescent="0.25">
      <c r="A5359">
        <v>12165041</v>
      </c>
      <c r="B5359" s="1" t="s">
        <v>14243</v>
      </c>
      <c r="C5359" s="1" t="s">
        <v>11</v>
      </c>
      <c r="D5359">
        <v>10</v>
      </c>
      <c r="E5359" s="1" t="s">
        <v>14244</v>
      </c>
      <c r="F5359" s="1" t="s">
        <v>14245</v>
      </c>
      <c r="G5359" s="1">
        <v>2138732</v>
      </c>
      <c r="H5359" s="1" t="str">
        <f t="shared" si="83"/>
        <v>2138732</v>
      </c>
    </row>
    <row r="5360" spans="1:8" hidden="1" x14ac:dyDescent="0.25">
      <c r="A5360">
        <v>12165074</v>
      </c>
      <c r="B5360" s="1" t="s">
        <v>14246</v>
      </c>
      <c r="C5360" s="1" t="s">
        <v>7</v>
      </c>
      <c r="D5360">
        <v>10</v>
      </c>
      <c r="E5360" s="1" t="s">
        <v>14247</v>
      </c>
      <c r="F5360" s="1" t="s">
        <v>14248</v>
      </c>
      <c r="G5360" s="1">
        <v>2114493</v>
      </c>
      <c r="H5360" s="1" t="str">
        <f t="shared" si="83"/>
        <v>2114493</v>
      </c>
    </row>
    <row r="5361" spans="1:8" x14ac:dyDescent="0.25">
      <c r="A5361">
        <v>12165074</v>
      </c>
      <c r="B5361" s="1" t="s">
        <v>14249</v>
      </c>
      <c r="C5361" s="1" t="s">
        <v>11</v>
      </c>
      <c r="D5361">
        <v>10</v>
      </c>
      <c r="E5361" s="1" t="s">
        <v>14250</v>
      </c>
      <c r="F5361" s="1" t="s">
        <v>14248</v>
      </c>
      <c r="G5361" s="1">
        <v>2106649</v>
      </c>
      <c r="H5361" s="1" t="e">
        <f t="shared" si="83"/>
        <v>#N/A</v>
      </c>
    </row>
    <row r="5362" spans="1:8" hidden="1" x14ac:dyDescent="0.25">
      <c r="A5362">
        <v>12165859</v>
      </c>
      <c r="B5362" s="1" t="s">
        <v>14251</v>
      </c>
      <c r="C5362" s="1" t="s">
        <v>7</v>
      </c>
      <c r="D5362">
        <v>10</v>
      </c>
      <c r="E5362" s="1" t="s">
        <v>14252</v>
      </c>
      <c r="F5362" s="1" t="s">
        <v>14253</v>
      </c>
      <c r="G5362" s="1">
        <v>21997</v>
      </c>
      <c r="H5362" s="1" t="str">
        <f t="shared" si="83"/>
        <v>21997</v>
      </c>
    </row>
    <row r="5363" spans="1:8" hidden="1" x14ac:dyDescent="0.25">
      <c r="A5363">
        <v>12165859</v>
      </c>
      <c r="B5363" s="1" t="s">
        <v>14254</v>
      </c>
      <c r="C5363" s="1" t="s">
        <v>11</v>
      </c>
      <c r="D5363">
        <v>10</v>
      </c>
      <c r="E5363" s="1" t="s">
        <v>14255</v>
      </c>
      <c r="F5363" s="1" t="s">
        <v>14253</v>
      </c>
      <c r="G5363" s="1">
        <v>147819</v>
      </c>
      <c r="H5363" s="1" t="str">
        <f t="shared" si="83"/>
        <v>147819</v>
      </c>
    </row>
    <row r="5364" spans="1:8" hidden="1" x14ac:dyDescent="0.25">
      <c r="A5364">
        <v>12166207</v>
      </c>
      <c r="B5364" s="1" t="s">
        <v>14256</v>
      </c>
      <c r="C5364" s="1" t="s">
        <v>7</v>
      </c>
      <c r="D5364">
        <v>10</v>
      </c>
      <c r="E5364" s="1" t="s">
        <v>14257</v>
      </c>
      <c r="F5364" s="1" t="s">
        <v>14258</v>
      </c>
      <c r="G5364" s="1">
        <v>2104009</v>
      </c>
      <c r="H5364" s="1" t="str">
        <f t="shared" si="83"/>
        <v>2104009</v>
      </c>
    </row>
    <row r="5365" spans="1:8" hidden="1" x14ac:dyDescent="0.25">
      <c r="A5365">
        <v>12166207</v>
      </c>
      <c r="B5365" s="1" t="s">
        <v>14259</v>
      </c>
      <c r="C5365" s="1" t="s">
        <v>11</v>
      </c>
      <c r="D5365">
        <v>10</v>
      </c>
      <c r="E5365" s="1" t="s">
        <v>14260</v>
      </c>
      <c r="F5365" s="1" t="s">
        <v>14261</v>
      </c>
      <c r="G5365" s="1">
        <v>2139434</v>
      </c>
      <c r="H5365" s="1" t="str">
        <f t="shared" si="83"/>
        <v>2139434</v>
      </c>
    </row>
    <row r="5366" spans="1:8" hidden="1" x14ac:dyDescent="0.25">
      <c r="A5366">
        <v>12167438</v>
      </c>
      <c r="B5366" s="1" t="s">
        <v>14262</v>
      </c>
      <c r="C5366" s="1" t="s">
        <v>7</v>
      </c>
      <c r="D5366">
        <v>10</v>
      </c>
      <c r="E5366" s="1" t="s">
        <v>14263</v>
      </c>
      <c r="F5366" s="1" t="s">
        <v>14264</v>
      </c>
      <c r="G5366" s="1">
        <v>2123228</v>
      </c>
      <c r="H5366" s="1" t="str">
        <f t="shared" si="83"/>
        <v>2123228</v>
      </c>
    </row>
    <row r="5367" spans="1:8" hidden="1" x14ac:dyDescent="0.25">
      <c r="A5367">
        <v>12167438</v>
      </c>
      <c r="B5367" s="1" t="s">
        <v>14265</v>
      </c>
      <c r="C5367" s="1" t="s">
        <v>11</v>
      </c>
      <c r="D5367">
        <v>10</v>
      </c>
      <c r="E5367" s="1" t="s">
        <v>14266</v>
      </c>
      <c r="F5367" s="1" t="s">
        <v>14267</v>
      </c>
      <c r="G5367" s="1">
        <v>2130080</v>
      </c>
      <c r="H5367" s="1" t="str">
        <f t="shared" si="83"/>
        <v>2130080</v>
      </c>
    </row>
    <row r="5368" spans="1:8" hidden="1" x14ac:dyDescent="0.25">
      <c r="A5368">
        <v>12168348</v>
      </c>
      <c r="B5368" s="1" t="s">
        <v>14268</v>
      </c>
      <c r="C5368" s="1" t="s">
        <v>7</v>
      </c>
      <c r="D5368">
        <v>10</v>
      </c>
      <c r="E5368" s="1" t="s">
        <v>14269</v>
      </c>
      <c r="F5368" s="1" t="s">
        <v>14270</v>
      </c>
      <c r="G5368" s="1">
        <v>2142354</v>
      </c>
      <c r="H5368" s="1" t="str">
        <f t="shared" si="83"/>
        <v>2142354</v>
      </c>
    </row>
    <row r="5369" spans="1:8" hidden="1" x14ac:dyDescent="0.25">
      <c r="A5369">
        <v>12168348</v>
      </c>
      <c r="B5369" s="1" t="s">
        <v>14271</v>
      </c>
      <c r="C5369" s="1" t="s">
        <v>11</v>
      </c>
      <c r="D5369">
        <v>10</v>
      </c>
      <c r="E5369" s="1" t="s">
        <v>14272</v>
      </c>
      <c r="F5369" s="1" t="s">
        <v>14270</v>
      </c>
      <c r="G5369" s="1">
        <v>2136258</v>
      </c>
      <c r="H5369" s="1" t="str">
        <f t="shared" si="83"/>
        <v>2136258</v>
      </c>
    </row>
    <row r="5370" spans="1:8" hidden="1" x14ac:dyDescent="0.25">
      <c r="A5370">
        <v>12168641</v>
      </c>
      <c r="B5370" s="1" t="s">
        <v>14273</v>
      </c>
      <c r="C5370" s="1" t="s">
        <v>7</v>
      </c>
      <c r="D5370">
        <v>10</v>
      </c>
      <c r="E5370" s="1" t="s">
        <v>14274</v>
      </c>
      <c r="F5370" s="1" t="s">
        <v>14275</v>
      </c>
      <c r="G5370" s="1">
        <v>2114772</v>
      </c>
      <c r="H5370" s="1" t="str">
        <f t="shared" si="83"/>
        <v>2114772</v>
      </c>
    </row>
    <row r="5371" spans="1:8" x14ac:dyDescent="0.25">
      <c r="A5371">
        <v>12168641</v>
      </c>
      <c r="B5371" s="1" t="s">
        <v>14276</v>
      </c>
      <c r="C5371" s="1" t="s">
        <v>11</v>
      </c>
      <c r="D5371">
        <v>10</v>
      </c>
      <c r="E5371" s="1" t="s">
        <v>14277</v>
      </c>
      <c r="F5371" s="1" t="s">
        <v>14278</v>
      </c>
      <c r="G5371" s="1">
        <v>2104667</v>
      </c>
      <c r="H5371" s="1" t="e">
        <f t="shared" si="83"/>
        <v>#N/A</v>
      </c>
    </row>
    <row r="5372" spans="1:8" hidden="1" x14ac:dyDescent="0.25">
      <c r="A5372">
        <v>12169179</v>
      </c>
      <c r="B5372" s="1" t="s">
        <v>14279</v>
      </c>
      <c r="C5372" s="1" t="s">
        <v>7</v>
      </c>
      <c r="D5372">
        <v>10</v>
      </c>
      <c r="E5372" s="1" t="s">
        <v>14280</v>
      </c>
      <c r="F5372" s="1" t="s">
        <v>14281</v>
      </c>
      <c r="G5372" s="1">
        <v>2129470</v>
      </c>
      <c r="H5372" s="1" t="str">
        <f t="shared" si="83"/>
        <v>2129470</v>
      </c>
    </row>
    <row r="5373" spans="1:8" hidden="1" x14ac:dyDescent="0.25">
      <c r="A5373">
        <v>12169179</v>
      </c>
      <c r="B5373" s="1" t="s">
        <v>14282</v>
      </c>
      <c r="C5373" s="1" t="s">
        <v>11</v>
      </c>
      <c r="D5373">
        <v>10</v>
      </c>
      <c r="E5373" s="1" t="s">
        <v>14283</v>
      </c>
      <c r="F5373" s="1" t="s">
        <v>14281</v>
      </c>
      <c r="G5373" s="1">
        <v>2107468</v>
      </c>
      <c r="H5373" s="1" t="str">
        <f t="shared" si="83"/>
        <v>2107468</v>
      </c>
    </row>
    <row r="5374" spans="1:8" hidden="1" x14ac:dyDescent="0.25">
      <c r="A5374">
        <v>12169186</v>
      </c>
      <c r="B5374" s="1" t="s">
        <v>14284</v>
      </c>
      <c r="C5374" s="1" t="s">
        <v>7</v>
      </c>
      <c r="D5374">
        <v>10</v>
      </c>
      <c r="E5374" s="1" t="s">
        <v>14285</v>
      </c>
      <c r="F5374" s="1" t="s">
        <v>14286</v>
      </c>
      <c r="G5374" s="1">
        <v>1515500</v>
      </c>
      <c r="H5374" s="1" t="str">
        <f t="shared" si="83"/>
        <v>1515500</v>
      </c>
    </row>
    <row r="5375" spans="1:8" hidden="1" x14ac:dyDescent="0.25">
      <c r="A5375">
        <v>12169186</v>
      </c>
      <c r="B5375" s="1" t="s">
        <v>14287</v>
      </c>
      <c r="C5375" s="1" t="s">
        <v>11</v>
      </c>
      <c r="D5375">
        <v>10</v>
      </c>
      <c r="E5375" s="1" t="s">
        <v>14288</v>
      </c>
      <c r="F5375" s="1" t="s">
        <v>14289</v>
      </c>
      <c r="G5375" s="1">
        <v>2100331</v>
      </c>
      <c r="H5375" s="1" t="str">
        <f t="shared" si="83"/>
        <v>2100331</v>
      </c>
    </row>
    <row r="5376" spans="1:8" hidden="1" x14ac:dyDescent="0.25">
      <c r="A5376">
        <v>12170462</v>
      </c>
      <c r="B5376" s="1" t="s">
        <v>14290</v>
      </c>
      <c r="C5376" s="1" t="s">
        <v>7</v>
      </c>
      <c r="D5376">
        <v>10</v>
      </c>
      <c r="E5376" s="1" t="s">
        <v>14291</v>
      </c>
      <c r="F5376" s="1" t="s">
        <v>14292</v>
      </c>
      <c r="G5376" s="1">
        <v>2107999</v>
      </c>
      <c r="H5376" s="1" t="str">
        <f t="shared" si="83"/>
        <v>2107999</v>
      </c>
    </row>
    <row r="5377" spans="1:8" hidden="1" x14ac:dyDescent="0.25">
      <c r="A5377">
        <v>12170462</v>
      </c>
      <c r="B5377" s="1" t="s">
        <v>14293</v>
      </c>
      <c r="C5377" s="1" t="s">
        <v>11</v>
      </c>
      <c r="D5377">
        <v>10</v>
      </c>
      <c r="E5377" s="1" t="s">
        <v>14294</v>
      </c>
      <c r="F5377" s="1" t="s">
        <v>14295</v>
      </c>
      <c r="G5377" s="1">
        <v>2013098</v>
      </c>
      <c r="H5377" s="1" t="str">
        <f t="shared" si="83"/>
        <v>2013098</v>
      </c>
    </row>
    <row r="5378" spans="1:8" hidden="1" x14ac:dyDescent="0.25">
      <c r="A5378">
        <v>12183367</v>
      </c>
      <c r="B5378" s="1" t="s">
        <v>14296</v>
      </c>
      <c r="C5378" s="1" t="s">
        <v>7</v>
      </c>
      <c r="D5378">
        <v>10</v>
      </c>
      <c r="E5378" s="1" t="s">
        <v>14297</v>
      </c>
      <c r="F5378" s="1" t="s">
        <v>14298</v>
      </c>
      <c r="G5378" s="1">
        <v>2120070</v>
      </c>
      <c r="H5378" s="1" t="str">
        <f t="shared" ref="H5378:H5441" si="84">VLOOKUP(RIGHT(G5378,7),B:B,1,FALSE)</f>
        <v>2120070</v>
      </c>
    </row>
    <row r="5379" spans="1:8" x14ac:dyDescent="0.25">
      <c r="A5379">
        <v>12183367</v>
      </c>
      <c r="B5379" s="1" t="s">
        <v>14299</v>
      </c>
      <c r="C5379" s="1" t="s">
        <v>11</v>
      </c>
      <c r="D5379">
        <v>10</v>
      </c>
      <c r="E5379" s="1" t="s">
        <v>14300</v>
      </c>
      <c r="F5379" s="1" t="s">
        <v>14301</v>
      </c>
      <c r="G5379" s="1">
        <v>2101910</v>
      </c>
      <c r="H5379" s="1" t="e">
        <f t="shared" si="84"/>
        <v>#N/A</v>
      </c>
    </row>
    <row r="5380" spans="1:8" hidden="1" x14ac:dyDescent="0.25">
      <c r="A5380">
        <v>12184155</v>
      </c>
      <c r="B5380" s="1" t="s">
        <v>14302</v>
      </c>
      <c r="C5380" s="1" t="s">
        <v>7</v>
      </c>
      <c r="D5380">
        <v>10</v>
      </c>
      <c r="E5380" s="1" t="s">
        <v>50</v>
      </c>
      <c r="F5380" s="1" t="s">
        <v>50</v>
      </c>
      <c r="G5380" s="1">
        <v>2127378</v>
      </c>
      <c r="H5380" s="1" t="str">
        <f t="shared" si="84"/>
        <v>2127378</v>
      </c>
    </row>
    <row r="5381" spans="1:8" hidden="1" x14ac:dyDescent="0.25">
      <c r="A5381">
        <v>12184155</v>
      </c>
      <c r="B5381" s="1" t="s">
        <v>14303</v>
      </c>
      <c r="C5381" s="1" t="s">
        <v>11</v>
      </c>
      <c r="D5381">
        <v>10</v>
      </c>
      <c r="E5381" s="1" t="s">
        <v>14304</v>
      </c>
      <c r="F5381" s="1" t="s">
        <v>14305</v>
      </c>
      <c r="G5381" s="1">
        <v>2120314</v>
      </c>
      <c r="H5381" s="1" t="str">
        <f t="shared" si="84"/>
        <v>2120314</v>
      </c>
    </row>
    <row r="5382" spans="1:8" x14ac:dyDescent="0.25">
      <c r="A5382">
        <v>12184796</v>
      </c>
      <c r="B5382" s="1" t="s">
        <v>14306</v>
      </c>
      <c r="C5382" s="1" t="s">
        <v>7</v>
      </c>
      <c r="D5382">
        <v>10</v>
      </c>
      <c r="E5382" s="1" t="s">
        <v>14307</v>
      </c>
      <c r="F5382" s="1" t="s">
        <v>14308</v>
      </c>
      <c r="G5382" s="1">
        <v>2105557</v>
      </c>
      <c r="H5382" s="1" t="e">
        <f t="shared" si="84"/>
        <v>#N/A</v>
      </c>
    </row>
    <row r="5383" spans="1:8" hidden="1" x14ac:dyDescent="0.25">
      <c r="A5383">
        <v>12184796</v>
      </c>
      <c r="B5383" s="1" t="s">
        <v>14309</v>
      </c>
      <c r="C5383" s="1" t="s">
        <v>11</v>
      </c>
      <c r="D5383">
        <v>10</v>
      </c>
      <c r="E5383" s="1" t="s">
        <v>14310</v>
      </c>
      <c r="F5383" s="1" t="s">
        <v>14311</v>
      </c>
      <c r="G5383" s="1">
        <v>2123848</v>
      </c>
      <c r="H5383" s="1" t="str">
        <f t="shared" si="84"/>
        <v>2123848</v>
      </c>
    </row>
    <row r="5384" spans="1:8" x14ac:dyDescent="0.25">
      <c r="A5384">
        <v>12185736</v>
      </c>
      <c r="B5384" s="1" t="s">
        <v>14312</v>
      </c>
      <c r="C5384" s="1" t="s">
        <v>7</v>
      </c>
      <c r="D5384">
        <v>10</v>
      </c>
      <c r="E5384" s="1" t="s">
        <v>14313</v>
      </c>
      <c r="F5384" s="1" t="s">
        <v>14314</v>
      </c>
      <c r="G5384" s="1">
        <v>2116896</v>
      </c>
      <c r="H5384" s="1" t="e">
        <f t="shared" si="84"/>
        <v>#N/A</v>
      </c>
    </row>
    <row r="5385" spans="1:8" hidden="1" x14ac:dyDescent="0.25">
      <c r="A5385">
        <v>12185736</v>
      </c>
      <c r="B5385" s="1" t="s">
        <v>14315</v>
      </c>
      <c r="C5385" s="1" t="s">
        <v>11</v>
      </c>
      <c r="D5385">
        <v>10</v>
      </c>
      <c r="E5385" s="1" t="s">
        <v>14316</v>
      </c>
      <c r="F5385" s="1" t="s">
        <v>14317</v>
      </c>
      <c r="G5385" s="1">
        <v>2097328</v>
      </c>
      <c r="H5385" s="1" t="str">
        <f t="shared" si="84"/>
        <v>2097328</v>
      </c>
    </row>
    <row r="5386" spans="1:8" hidden="1" x14ac:dyDescent="0.25">
      <c r="A5386">
        <v>12186747</v>
      </c>
      <c r="B5386" s="1" t="s">
        <v>14318</v>
      </c>
      <c r="C5386" s="1" t="s">
        <v>7</v>
      </c>
      <c r="D5386">
        <v>10</v>
      </c>
      <c r="E5386" s="1" t="s">
        <v>14319</v>
      </c>
      <c r="F5386" s="1" t="s">
        <v>14320</v>
      </c>
      <c r="G5386" s="1">
        <v>2134690</v>
      </c>
      <c r="H5386" s="1" t="str">
        <f t="shared" si="84"/>
        <v>2134690</v>
      </c>
    </row>
    <row r="5387" spans="1:8" x14ac:dyDescent="0.25">
      <c r="A5387">
        <v>12186747</v>
      </c>
      <c r="B5387" s="1" t="s">
        <v>14321</v>
      </c>
      <c r="C5387" s="1" t="s">
        <v>11</v>
      </c>
      <c r="D5387">
        <v>10</v>
      </c>
      <c r="E5387" s="1" t="s">
        <v>14322</v>
      </c>
      <c r="F5387" s="1" t="s">
        <v>14320</v>
      </c>
      <c r="G5387" s="1">
        <v>2134694</v>
      </c>
      <c r="H5387" s="1" t="e">
        <f t="shared" si="84"/>
        <v>#N/A</v>
      </c>
    </row>
    <row r="5388" spans="1:8" x14ac:dyDescent="0.25">
      <c r="A5388">
        <v>12187504</v>
      </c>
      <c r="B5388" s="1" t="s">
        <v>14323</v>
      </c>
      <c r="C5388" s="1" t="s">
        <v>7</v>
      </c>
      <c r="D5388">
        <v>10</v>
      </c>
      <c r="E5388" s="1" t="s">
        <v>14324</v>
      </c>
      <c r="F5388" s="1" t="s">
        <v>14325</v>
      </c>
      <c r="G5388" s="1">
        <v>2115234</v>
      </c>
      <c r="H5388" s="1" t="e">
        <f t="shared" si="84"/>
        <v>#N/A</v>
      </c>
    </row>
    <row r="5389" spans="1:8" hidden="1" x14ac:dyDescent="0.25">
      <c r="A5389">
        <v>12187504</v>
      </c>
      <c r="B5389" s="1" t="s">
        <v>14326</v>
      </c>
      <c r="C5389" s="1" t="s">
        <v>11</v>
      </c>
      <c r="D5389">
        <v>10</v>
      </c>
      <c r="E5389" s="1" t="s">
        <v>14327</v>
      </c>
      <c r="F5389" s="1" t="s">
        <v>14328</v>
      </c>
      <c r="G5389" s="1">
        <v>2121228</v>
      </c>
      <c r="H5389" s="1" t="str">
        <f t="shared" si="84"/>
        <v>2121228</v>
      </c>
    </row>
    <row r="5390" spans="1:8" hidden="1" x14ac:dyDescent="0.25">
      <c r="A5390">
        <v>12188049</v>
      </c>
      <c r="B5390" s="1" t="s">
        <v>14329</v>
      </c>
      <c r="C5390" s="1" t="s">
        <v>7</v>
      </c>
      <c r="D5390">
        <v>10</v>
      </c>
      <c r="E5390" s="1" t="s">
        <v>14330</v>
      </c>
      <c r="F5390" s="1" t="s">
        <v>14331</v>
      </c>
      <c r="G5390" s="1">
        <v>2109924</v>
      </c>
      <c r="H5390" s="1" t="str">
        <f t="shared" si="84"/>
        <v>2109924</v>
      </c>
    </row>
    <row r="5391" spans="1:8" hidden="1" x14ac:dyDescent="0.25">
      <c r="A5391">
        <v>12188049</v>
      </c>
      <c r="B5391" s="1" t="s">
        <v>14332</v>
      </c>
      <c r="C5391" s="1" t="s">
        <v>11</v>
      </c>
      <c r="D5391">
        <v>10</v>
      </c>
      <c r="E5391" s="1" t="s">
        <v>14333</v>
      </c>
      <c r="F5391" s="1" t="s">
        <v>14331</v>
      </c>
      <c r="G5391" s="1">
        <v>2137907</v>
      </c>
      <c r="H5391" s="1" t="str">
        <f t="shared" si="84"/>
        <v>2137907</v>
      </c>
    </row>
    <row r="5392" spans="1:8" hidden="1" x14ac:dyDescent="0.25">
      <c r="A5392">
        <v>12188333</v>
      </c>
      <c r="B5392" s="1" t="s">
        <v>14334</v>
      </c>
      <c r="C5392" s="1" t="s">
        <v>7</v>
      </c>
      <c r="D5392">
        <v>10</v>
      </c>
      <c r="E5392" s="1" t="s">
        <v>14335</v>
      </c>
      <c r="F5392" s="1" t="s">
        <v>14336</v>
      </c>
      <c r="G5392" s="1">
        <v>2138870</v>
      </c>
      <c r="H5392" s="1" t="str">
        <f t="shared" si="84"/>
        <v>2138870</v>
      </c>
    </row>
    <row r="5393" spans="1:8" hidden="1" x14ac:dyDescent="0.25">
      <c r="A5393">
        <v>12188333</v>
      </c>
      <c r="B5393" s="1" t="s">
        <v>14337</v>
      </c>
      <c r="C5393" s="1" t="s">
        <v>11</v>
      </c>
      <c r="D5393">
        <v>10</v>
      </c>
      <c r="E5393" s="1" t="s">
        <v>14338</v>
      </c>
      <c r="F5393" s="1" t="s">
        <v>14339</v>
      </c>
      <c r="G5393" s="1">
        <v>2134186</v>
      </c>
      <c r="H5393" s="1" t="str">
        <f t="shared" si="84"/>
        <v>2134186</v>
      </c>
    </row>
    <row r="5394" spans="1:8" hidden="1" x14ac:dyDescent="0.25">
      <c r="A5394">
        <v>12188461</v>
      </c>
      <c r="B5394" s="1" t="s">
        <v>14340</v>
      </c>
      <c r="C5394" s="1" t="s">
        <v>7</v>
      </c>
      <c r="D5394">
        <v>10</v>
      </c>
      <c r="E5394" s="1" t="s">
        <v>14341</v>
      </c>
      <c r="F5394" s="1" t="s">
        <v>14342</v>
      </c>
      <c r="G5394" s="1">
        <v>2139406</v>
      </c>
      <c r="H5394" s="1" t="str">
        <f t="shared" si="84"/>
        <v>2139406</v>
      </c>
    </row>
    <row r="5395" spans="1:8" hidden="1" x14ac:dyDescent="0.25">
      <c r="A5395">
        <v>12188461</v>
      </c>
      <c r="B5395" s="1" t="s">
        <v>14343</v>
      </c>
      <c r="C5395" s="1" t="s">
        <v>11</v>
      </c>
      <c r="D5395">
        <v>10</v>
      </c>
      <c r="E5395" s="1" t="s">
        <v>14344</v>
      </c>
      <c r="F5395" s="1" t="s">
        <v>14342</v>
      </c>
      <c r="G5395" s="1">
        <v>2121959</v>
      </c>
      <c r="H5395" s="1" t="str">
        <f t="shared" si="84"/>
        <v>2121959</v>
      </c>
    </row>
    <row r="5396" spans="1:8" hidden="1" x14ac:dyDescent="0.25">
      <c r="A5396">
        <v>12188620</v>
      </c>
      <c r="B5396" s="1" t="s">
        <v>14345</v>
      </c>
      <c r="C5396" s="1" t="s">
        <v>7</v>
      </c>
      <c r="D5396">
        <v>10</v>
      </c>
      <c r="E5396" s="1" t="s">
        <v>14346</v>
      </c>
      <c r="F5396" s="1" t="s">
        <v>14347</v>
      </c>
      <c r="G5396" s="1">
        <v>2132894</v>
      </c>
      <c r="H5396" s="1" t="str">
        <f t="shared" si="84"/>
        <v>2132894</v>
      </c>
    </row>
    <row r="5397" spans="1:8" hidden="1" x14ac:dyDescent="0.25">
      <c r="A5397">
        <v>12188620</v>
      </c>
      <c r="B5397" s="1" t="s">
        <v>14348</v>
      </c>
      <c r="C5397" s="1" t="s">
        <v>11</v>
      </c>
      <c r="D5397">
        <v>10</v>
      </c>
      <c r="E5397" s="1" t="s">
        <v>14349</v>
      </c>
      <c r="F5397" s="1" t="s">
        <v>14347</v>
      </c>
      <c r="G5397" s="1">
        <v>2122507</v>
      </c>
      <c r="H5397" s="1" t="str">
        <f t="shared" si="84"/>
        <v>2122507</v>
      </c>
    </row>
    <row r="5398" spans="1:8" x14ac:dyDescent="0.25">
      <c r="A5398">
        <v>12188813</v>
      </c>
      <c r="B5398" s="1" t="s">
        <v>14350</v>
      </c>
      <c r="C5398" s="1" t="s">
        <v>7</v>
      </c>
      <c r="D5398">
        <v>10</v>
      </c>
      <c r="E5398" s="1" t="s">
        <v>14351</v>
      </c>
      <c r="F5398" s="1" t="s">
        <v>14352</v>
      </c>
      <c r="G5398" s="1">
        <v>2106010</v>
      </c>
      <c r="H5398" s="1" t="e">
        <f t="shared" si="84"/>
        <v>#N/A</v>
      </c>
    </row>
    <row r="5399" spans="1:8" hidden="1" x14ac:dyDescent="0.25">
      <c r="A5399">
        <v>12188813</v>
      </c>
      <c r="B5399" s="1" t="s">
        <v>14353</v>
      </c>
      <c r="C5399" s="1" t="s">
        <v>11</v>
      </c>
      <c r="D5399">
        <v>10</v>
      </c>
      <c r="E5399" s="1" t="s">
        <v>14354</v>
      </c>
      <c r="F5399" s="1" t="s">
        <v>14352</v>
      </c>
      <c r="G5399" s="1">
        <v>2126767</v>
      </c>
      <c r="H5399" s="1" t="str">
        <f t="shared" si="84"/>
        <v>2126767</v>
      </c>
    </row>
    <row r="5400" spans="1:8" hidden="1" x14ac:dyDescent="0.25">
      <c r="A5400">
        <v>12188902</v>
      </c>
      <c r="B5400" s="1" t="s">
        <v>14355</v>
      </c>
      <c r="C5400" s="1" t="s">
        <v>7</v>
      </c>
      <c r="D5400">
        <v>10</v>
      </c>
      <c r="E5400" s="1" t="s">
        <v>14356</v>
      </c>
      <c r="F5400" s="1" t="s">
        <v>14357</v>
      </c>
      <c r="G5400" s="1">
        <v>2104648</v>
      </c>
      <c r="H5400" s="1" t="str">
        <f t="shared" si="84"/>
        <v>2104648</v>
      </c>
    </row>
    <row r="5401" spans="1:8" hidden="1" x14ac:dyDescent="0.25">
      <c r="A5401">
        <v>12188902</v>
      </c>
      <c r="B5401" s="1" t="s">
        <v>14358</v>
      </c>
      <c r="C5401" s="1" t="s">
        <v>11</v>
      </c>
      <c r="D5401">
        <v>10</v>
      </c>
      <c r="E5401" s="1" t="s">
        <v>14359</v>
      </c>
      <c r="F5401" s="1" t="s">
        <v>14360</v>
      </c>
      <c r="G5401" s="1">
        <v>2111296</v>
      </c>
      <c r="H5401" s="1" t="str">
        <f t="shared" si="84"/>
        <v>2111296</v>
      </c>
    </row>
    <row r="5402" spans="1:8" hidden="1" x14ac:dyDescent="0.25">
      <c r="A5402">
        <v>12191239</v>
      </c>
      <c r="B5402" s="1" t="s">
        <v>14361</v>
      </c>
      <c r="C5402" s="1" t="s">
        <v>7</v>
      </c>
      <c r="D5402">
        <v>10</v>
      </c>
      <c r="E5402" s="1" t="s">
        <v>14362</v>
      </c>
      <c r="F5402" s="1" t="s">
        <v>14363</v>
      </c>
      <c r="G5402" s="1">
        <v>2097280</v>
      </c>
      <c r="H5402" s="1" t="str">
        <f t="shared" si="84"/>
        <v>2097280</v>
      </c>
    </row>
    <row r="5403" spans="1:8" hidden="1" x14ac:dyDescent="0.25">
      <c r="A5403">
        <v>12191239</v>
      </c>
      <c r="B5403" s="1" t="s">
        <v>14364</v>
      </c>
      <c r="C5403" s="1" t="s">
        <v>11</v>
      </c>
      <c r="D5403">
        <v>10</v>
      </c>
      <c r="E5403" s="1" t="s">
        <v>14365</v>
      </c>
      <c r="F5403" s="1" t="s">
        <v>14366</v>
      </c>
      <c r="G5403" s="1">
        <v>2103698</v>
      </c>
      <c r="H5403" s="1" t="str">
        <f t="shared" si="84"/>
        <v>2103698</v>
      </c>
    </row>
    <row r="5404" spans="1:8" hidden="1" x14ac:dyDescent="0.25">
      <c r="A5404">
        <v>12191696</v>
      </c>
      <c r="B5404" s="1" t="s">
        <v>14367</v>
      </c>
      <c r="C5404" s="1" t="s">
        <v>7</v>
      </c>
      <c r="D5404">
        <v>10</v>
      </c>
      <c r="E5404" s="1" t="s">
        <v>14368</v>
      </c>
      <c r="F5404" s="1" t="s">
        <v>14369</v>
      </c>
      <c r="G5404" s="1">
        <v>2135508</v>
      </c>
      <c r="H5404" s="1" t="str">
        <f t="shared" si="84"/>
        <v>2135508</v>
      </c>
    </row>
    <row r="5405" spans="1:8" x14ac:dyDescent="0.25">
      <c r="A5405">
        <v>12191696</v>
      </c>
      <c r="B5405" s="1" t="s">
        <v>14370</v>
      </c>
      <c r="C5405" s="1" t="s">
        <v>11</v>
      </c>
      <c r="D5405">
        <v>10</v>
      </c>
      <c r="E5405" s="1" t="s">
        <v>14371</v>
      </c>
      <c r="F5405" s="1" t="s">
        <v>14369</v>
      </c>
      <c r="G5405" s="1">
        <v>2135515</v>
      </c>
      <c r="H5405" s="1" t="e">
        <f t="shared" si="84"/>
        <v>#N/A</v>
      </c>
    </row>
    <row r="5406" spans="1:8" hidden="1" x14ac:dyDescent="0.25">
      <c r="A5406">
        <v>12191757</v>
      </c>
      <c r="B5406" s="1" t="s">
        <v>14372</v>
      </c>
      <c r="C5406" s="1" t="s">
        <v>7</v>
      </c>
      <c r="D5406">
        <v>10</v>
      </c>
      <c r="E5406" s="1" t="s">
        <v>14373</v>
      </c>
      <c r="F5406" s="1" t="s">
        <v>14374</v>
      </c>
      <c r="G5406" s="1">
        <v>2111108</v>
      </c>
      <c r="H5406" s="1" t="str">
        <f t="shared" si="84"/>
        <v>2111108</v>
      </c>
    </row>
    <row r="5407" spans="1:8" hidden="1" x14ac:dyDescent="0.25">
      <c r="A5407">
        <v>12191757</v>
      </c>
      <c r="B5407" s="1" t="s">
        <v>14375</v>
      </c>
      <c r="C5407" s="1" t="s">
        <v>11</v>
      </c>
      <c r="D5407">
        <v>10</v>
      </c>
      <c r="E5407" s="1" t="s">
        <v>14376</v>
      </c>
      <c r="F5407" s="1" t="s">
        <v>14374</v>
      </c>
      <c r="G5407" s="1">
        <v>2101534</v>
      </c>
      <c r="H5407" s="1" t="str">
        <f t="shared" si="84"/>
        <v>2101534</v>
      </c>
    </row>
    <row r="5408" spans="1:8" hidden="1" x14ac:dyDescent="0.25">
      <c r="A5408">
        <v>12191873</v>
      </c>
      <c r="B5408" s="1" t="s">
        <v>14377</v>
      </c>
      <c r="C5408" s="1" t="s">
        <v>7</v>
      </c>
      <c r="D5408">
        <v>10</v>
      </c>
      <c r="E5408" s="1" t="s">
        <v>14378</v>
      </c>
      <c r="F5408" s="1" t="s">
        <v>14379</v>
      </c>
      <c r="G5408" s="1">
        <v>2107328</v>
      </c>
      <c r="H5408" s="1" t="str">
        <f t="shared" si="84"/>
        <v>2107328</v>
      </c>
    </row>
    <row r="5409" spans="1:8" hidden="1" x14ac:dyDescent="0.25">
      <c r="A5409">
        <v>12191873</v>
      </c>
      <c r="B5409" s="1" t="s">
        <v>14380</v>
      </c>
      <c r="C5409" s="1" t="s">
        <v>11</v>
      </c>
      <c r="D5409">
        <v>10</v>
      </c>
      <c r="E5409" s="1" t="s">
        <v>14381</v>
      </c>
      <c r="F5409" s="1" t="s">
        <v>14379</v>
      </c>
      <c r="G5409" s="1">
        <v>2135478</v>
      </c>
      <c r="H5409" s="1" t="str">
        <f t="shared" si="84"/>
        <v>2135478</v>
      </c>
    </row>
    <row r="5410" spans="1:8" hidden="1" x14ac:dyDescent="0.25">
      <c r="A5410">
        <v>12192488</v>
      </c>
      <c r="B5410" s="1" t="s">
        <v>14382</v>
      </c>
      <c r="C5410" s="1" t="s">
        <v>7</v>
      </c>
      <c r="D5410">
        <v>10</v>
      </c>
      <c r="E5410" s="1" t="s">
        <v>14383</v>
      </c>
      <c r="F5410" s="1" t="s">
        <v>14384</v>
      </c>
      <c r="G5410" s="1">
        <v>2101417</v>
      </c>
      <c r="H5410" s="1" t="str">
        <f t="shared" si="84"/>
        <v>2101417</v>
      </c>
    </row>
    <row r="5411" spans="1:8" hidden="1" x14ac:dyDescent="0.25">
      <c r="A5411">
        <v>12192488</v>
      </c>
      <c r="B5411" s="1" t="s">
        <v>14385</v>
      </c>
      <c r="C5411" s="1" t="s">
        <v>11</v>
      </c>
      <c r="D5411">
        <v>10</v>
      </c>
      <c r="E5411" s="1" t="s">
        <v>14386</v>
      </c>
      <c r="F5411" s="1" t="s">
        <v>14384</v>
      </c>
      <c r="G5411" s="1">
        <v>2110779</v>
      </c>
      <c r="H5411" s="1" t="str">
        <f t="shared" si="84"/>
        <v>2110779</v>
      </c>
    </row>
    <row r="5412" spans="1:8" hidden="1" x14ac:dyDescent="0.25">
      <c r="A5412">
        <v>12193496</v>
      </c>
      <c r="B5412" s="1" t="s">
        <v>14387</v>
      </c>
      <c r="C5412" s="1" t="s">
        <v>7</v>
      </c>
      <c r="D5412">
        <v>10</v>
      </c>
      <c r="E5412" s="1" t="s">
        <v>14388</v>
      </c>
      <c r="F5412" s="1" t="s">
        <v>14389</v>
      </c>
      <c r="G5412" s="1">
        <v>2135316</v>
      </c>
      <c r="H5412" s="1" t="str">
        <f t="shared" si="84"/>
        <v>2135316</v>
      </c>
    </row>
    <row r="5413" spans="1:8" hidden="1" x14ac:dyDescent="0.25">
      <c r="A5413">
        <v>12193496</v>
      </c>
      <c r="B5413" s="1" t="s">
        <v>14390</v>
      </c>
      <c r="C5413" s="1" t="s">
        <v>11</v>
      </c>
      <c r="D5413">
        <v>10</v>
      </c>
      <c r="E5413" s="1" t="s">
        <v>14391</v>
      </c>
      <c r="F5413" s="1" t="s">
        <v>14389</v>
      </c>
      <c r="G5413" s="1">
        <v>2099425</v>
      </c>
      <c r="H5413" s="1" t="str">
        <f t="shared" si="84"/>
        <v>2099425</v>
      </c>
    </row>
    <row r="5414" spans="1:8" hidden="1" x14ac:dyDescent="0.25">
      <c r="A5414">
        <v>12194223</v>
      </c>
      <c r="B5414" s="1" t="s">
        <v>14392</v>
      </c>
      <c r="C5414" s="1" t="s">
        <v>7</v>
      </c>
      <c r="D5414">
        <v>10</v>
      </c>
      <c r="E5414" s="1" t="s">
        <v>14393</v>
      </c>
      <c r="F5414" s="1" t="s">
        <v>14394</v>
      </c>
      <c r="G5414" s="1">
        <v>2142602</v>
      </c>
      <c r="H5414" s="1" t="str">
        <f t="shared" si="84"/>
        <v>2142602</v>
      </c>
    </row>
    <row r="5415" spans="1:8" hidden="1" x14ac:dyDescent="0.25">
      <c r="A5415">
        <v>12194223</v>
      </c>
      <c r="B5415" s="1" t="s">
        <v>14395</v>
      </c>
      <c r="C5415" s="1" t="s">
        <v>11</v>
      </c>
      <c r="D5415">
        <v>10</v>
      </c>
      <c r="E5415" s="1" t="s">
        <v>14396</v>
      </c>
      <c r="F5415" s="1" t="s">
        <v>14397</v>
      </c>
      <c r="G5415" s="1">
        <v>2097249</v>
      </c>
      <c r="H5415" s="1" t="str">
        <f t="shared" si="84"/>
        <v>2097249</v>
      </c>
    </row>
    <row r="5416" spans="1:8" x14ac:dyDescent="0.25">
      <c r="A5416">
        <v>12194441</v>
      </c>
      <c r="B5416" s="1" t="s">
        <v>14398</v>
      </c>
      <c r="C5416" s="1" t="s">
        <v>7</v>
      </c>
      <c r="D5416">
        <v>10</v>
      </c>
      <c r="E5416" s="1" t="s">
        <v>14399</v>
      </c>
      <c r="F5416" s="1" t="s">
        <v>14400</v>
      </c>
      <c r="G5416" s="1">
        <v>2116975</v>
      </c>
      <c r="H5416" s="1" t="e">
        <f t="shared" si="84"/>
        <v>#N/A</v>
      </c>
    </row>
    <row r="5417" spans="1:8" hidden="1" x14ac:dyDescent="0.25">
      <c r="A5417">
        <v>12194441</v>
      </c>
      <c r="B5417" s="1" t="s">
        <v>14401</v>
      </c>
      <c r="C5417" s="1" t="s">
        <v>11</v>
      </c>
      <c r="D5417">
        <v>10</v>
      </c>
      <c r="E5417" s="1" t="s">
        <v>14402</v>
      </c>
      <c r="F5417" s="1" t="s">
        <v>14400</v>
      </c>
      <c r="G5417" s="1">
        <v>2131726</v>
      </c>
      <c r="H5417" s="1" t="str">
        <f t="shared" si="84"/>
        <v>2131726</v>
      </c>
    </row>
    <row r="5418" spans="1:8" hidden="1" x14ac:dyDescent="0.25">
      <c r="A5418">
        <v>12195555</v>
      </c>
      <c r="B5418" s="1" t="s">
        <v>14403</v>
      </c>
      <c r="C5418" s="1" t="s">
        <v>7</v>
      </c>
      <c r="D5418">
        <v>10</v>
      </c>
      <c r="E5418" s="1" t="s">
        <v>14404</v>
      </c>
      <c r="F5418" s="1" t="s">
        <v>14405</v>
      </c>
      <c r="G5418" s="1">
        <v>2122840</v>
      </c>
      <c r="H5418" s="1" t="str">
        <f t="shared" si="84"/>
        <v>2122840</v>
      </c>
    </row>
    <row r="5419" spans="1:8" hidden="1" x14ac:dyDescent="0.25">
      <c r="A5419">
        <v>12195555</v>
      </c>
      <c r="B5419" s="1" t="s">
        <v>14406</v>
      </c>
      <c r="C5419" s="1" t="s">
        <v>11</v>
      </c>
      <c r="D5419">
        <v>10</v>
      </c>
      <c r="E5419" s="1" t="s">
        <v>14407</v>
      </c>
      <c r="F5419" s="1" t="s">
        <v>14405</v>
      </c>
      <c r="G5419" s="1">
        <v>2102938</v>
      </c>
      <c r="H5419" s="1" t="str">
        <f t="shared" si="84"/>
        <v>2102938</v>
      </c>
    </row>
    <row r="5420" spans="1:8" hidden="1" x14ac:dyDescent="0.25">
      <c r="A5420">
        <v>12195621</v>
      </c>
      <c r="B5420" s="1" t="s">
        <v>14408</v>
      </c>
      <c r="C5420" s="1" t="s">
        <v>7</v>
      </c>
      <c r="D5420">
        <v>10</v>
      </c>
      <c r="E5420" s="1" t="s">
        <v>14409</v>
      </c>
      <c r="F5420" s="1" t="s">
        <v>14410</v>
      </c>
      <c r="G5420" s="1">
        <v>2120046</v>
      </c>
      <c r="H5420" s="1" t="str">
        <f t="shared" si="84"/>
        <v>2120046</v>
      </c>
    </row>
    <row r="5421" spans="1:8" hidden="1" x14ac:dyDescent="0.25">
      <c r="A5421">
        <v>12195621</v>
      </c>
      <c r="B5421" s="1" t="s">
        <v>14411</v>
      </c>
      <c r="C5421" s="1" t="s">
        <v>11</v>
      </c>
      <c r="D5421">
        <v>10</v>
      </c>
      <c r="E5421" s="1" t="s">
        <v>14412</v>
      </c>
      <c r="F5421" s="1" t="s">
        <v>14410</v>
      </c>
      <c r="G5421" s="1">
        <v>2116595</v>
      </c>
      <c r="H5421" s="1" t="str">
        <f t="shared" si="84"/>
        <v>2116595</v>
      </c>
    </row>
    <row r="5422" spans="1:8" hidden="1" x14ac:dyDescent="0.25">
      <c r="A5422">
        <v>12196043</v>
      </c>
      <c r="B5422" s="1" t="s">
        <v>14413</v>
      </c>
      <c r="C5422" s="1" t="s">
        <v>7</v>
      </c>
      <c r="D5422">
        <v>10</v>
      </c>
      <c r="E5422" s="1" t="s">
        <v>14414</v>
      </c>
      <c r="F5422" s="1" t="s">
        <v>14415</v>
      </c>
      <c r="G5422" s="1">
        <v>2139589</v>
      </c>
      <c r="H5422" s="1" t="str">
        <f t="shared" si="84"/>
        <v>2139589</v>
      </c>
    </row>
    <row r="5423" spans="1:8" hidden="1" x14ac:dyDescent="0.25">
      <c r="A5423">
        <v>12196043</v>
      </c>
      <c r="B5423" s="1" t="s">
        <v>14416</v>
      </c>
      <c r="C5423" s="1" t="s">
        <v>11</v>
      </c>
      <c r="D5423">
        <v>10</v>
      </c>
      <c r="E5423" s="1" t="s">
        <v>14417</v>
      </c>
      <c r="F5423" s="1" t="s">
        <v>14415</v>
      </c>
      <c r="G5423" s="1">
        <v>2128892</v>
      </c>
      <c r="H5423" s="1" t="str">
        <f t="shared" si="84"/>
        <v>2128892</v>
      </c>
    </row>
    <row r="5424" spans="1:8" hidden="1" x14ac:dyDescent="0.25">
      <c r="A5424">
        <v>12196489</v>
      </c>
      <c r="B5424" s="1" t="s">
        <v>14418</v>
      </c>
      <c r="C5424" s="1" t="s">
        <v>7</v>
      </c>
      <c r="D5424">
        <v>10</v>
      </c>
      <c r="E5424" s="1" t="s">
        <v>14419</v>
      </c>
      <c r="F5424" s="1" t="s">
        <v>14420</v>
      </c>
      <c r="G5424" s="1">
        <v>2118220</v>
      </c>
      <c r="H5424" s="1" t="str">
        <f t="shared" si="84"/>
        <v>2118220</v>
      </c>
    </row>
    <row r="5425" spans="1:8" x14ac:dyDescent="0.25">
      <c r="A5425">
        <v>12196489</v>
      </c>
      <c r="B5425" s="1" t="s">
        <v>14421</v>
      </c>
      <c r="C5425" s="1" t="s">
        <v>11</v>
      </c>
      <c r="D5425">
        <v>10</v>
      </c>
      <c r="E5425" s="1" t="s">
        <v>14422</v>
      </c>
      <c r="F5425" s="1" t="s">
        <v>14423</v>
      </c>
      <c r="G5425" s="1">
        <v>2118221</v>
      </c>
      <c r="H5425" s="1" t="e">
        <f t="shared" si="84"/>
        <v>#N/A</v>
      </c>
    </row>
    <row r="5426" spans="1:8" x14ac:dyDescent="0.25">
      <c r="A5426">
        <v>12198102</v>
      </c>
      <c r="B5426" s="1" t="s">
        <v>14424</v>
      </c>
      <c r="C5426" s="1" t="s">
        <v>7</v>
      </c>
      <c r="D5426">
        <v>10</v>
      </c>
      <c r="E5426" s="1" t="s">
        <v>14425</v>
      </c>
      <c r="F5426" s="1" t="s">
        <v>14426</v>
      </c>
      <c r="G5426" s="1">
        <v>2100970</v>
      </c>
      <c r="H5426" s="1" t="e">
        <f t="shared" si="84"/>
        <v>#N/A</v>
      </c>
    </row>
    <row r="5427" spans="1:8" x14ac:dyDescent="0.25">
      <c r="A5427">
        <v>12198102</v>
      </c>
      <c r="B5427" s="1" t="s">
        <v>14427</v>
      </c>
      <c r="C5427" s="1" t="s">
        <v>11</v>
      </c>
      <c r="D5427">
        <v>10</v>
      </c>
      <c r="E5427" s="1" t="s">
        <v>14428</v>
      </c>
      <c r="F5427" s="1" t="s">
        <v>14426</v>
      </c>
      <c r="G5427" s="1">
        <v>2101043</v>
      </c>
      <c r="H5427" s="1" t="e">
        <f t="shared" si="84"/>
        <v>#N/A</v>
      </c>
    </row>
    <row r="5428" spans="1:8" hidden="1" x14ac:dyDescent="0.25">
      <c r="A5428">
        <v>12198381</v>
      </c>
      <c r="B5428" s="1" t="s">
        <v>14429</v>
      </c>
      <c r="C5428" s="1" t="s">
        <v>7</v>
      </c>
      <c r="D5428">
        <v>10</v>
      </c>
      <c r="E5428" s="1" t="s">
        <v>14430</v>
      </c>
      <c r="F5428" s="1" t="s">
        <v>14431</v>
      </c>
      <c r="G5428" s="1">
        <v>2129623</v>
      </c>
      <c r="H5428" s="1" t="str">
        <f t="shared" si="84"/>
        <v>2129623</v>
      </c>
    </row>
    <row r="5429" spans="1:8" hidden="1" x14ac:dyDescent="0.25">
      <c r="A5429">
        <v>12198381</v>
      </c>
      <c r="B5429" s="1" t="s">
        <v>14432</v>
      </c>
      <c r="C5429" s="1" t="s">
        <v>11</v>
      </c>
      <c r="D5429">
        <v>10</v>
      </c>
      <c r="E5429" s="1" t="s">
        <v>14433</v>
      </c>
      <c r="F5429" s="1" t="s">
        <v>14434</v>
      </c>
      <c r="G5429" s="1">
        <v>2116051</v>
      </c>
      <c r="H5429" s="1" t="str">
        <f t="shared" si="84"/>
        <v>2116051</v>
      </c>
    </row>
    <row r="5430" spans="1:8" hidden="1" x14ac:dyDescent="0.25">
      <c r="A5430">
        <v>12199171</v>
      </c>
      <c r="B5430" s="1" t="s">
        <v>14435</v>
      </c>
      <c r="C5430" s="1" t="s">
        <v>7</v>
      </c>
      <c r="D5430">
        <v>10</v>
      </c>
      <c r="E5430" s="1" t="s">
        <v>14436</v>
      </c>
      <c r="F5430" s="1" t="s">
        <v>14437</v>
      </c>
      <c r="G5430" s="1">
        <v>2134843</v>
      </c>
      <c r="H5430" s="1" t="str">
        <f t="shared" si="84"/>
        <v>2134843</v>
      </c>
    </row>
    <row r="5431" spans="1:8" hidden="1" x14ac:dyDescent="0.25">
      <c r="A5431">
        <v>12199171</v>
      </c>
      <c r="B5431" s="1" t="s">
        <v>14438</v>
      </c>
      <c r="C5431" s="1" t="s">
        <v>11</v>
      </c>
      <c r="D5431">
        <v>10</v>
      </c>
      <c r="E5431" s="1" t="s">
        <v>14439</v>
      </c>
      <c r="F5431" s="1" t="s">
        <v>14437</v>
      </c>
      <c r="G5431" s="1">
        <v>2132787</v>
      </c>
      <c r="H5431" s="1" t="str">
        <f t="shared" si="84"/>
        <v>2132787</v>
      </c>
    </row>
    <row r="5432" spans="1:8" hidden="1" x14ac:dyDescent="0.25">
      <c r="A5432">
        <v>12199187</v>
      </c>
      <c r="B5432" s="1" t="s">
        <v>14440</v>
      </c>
      <c r="C5432" s="1" t="s">
        <v>7</v>
      </c>
      <c r="D5432">
        <v>10</v>
      </c>
      <c r="E5432" s="1" t="s">
        <v>14441</v>
      </c>
      <c r="F5432" s="1" t="s">
        <v>14442</v>
      </c>
      <c r="G5432" s="1">
        <v>2133092</v>
      </c>
      <c r="H5432" s="1" t="str">
        <f t="shared" si="84"/>
        <v>2133092</v>
      </c>
    </row>
    <row r="5433" spans="1:8" hidden="1" x14ac:dyDescent="0.25">
      <c r="A5433">
        <v>12199187</v>
      </c>
      <c r="B5433" s="1" t="s">
        <v>14443</v>
      </c>
      <c r="C5433" s="1" t="s">
        <v>11</v>
      </c>
      <c r="D5433">
        <v>10</v>
      </c>
      <c r="E5433" s="1" t="s">
        <v>14444</v>
      </c>
      <c r="F5433" s="1" t="s">
        <v>14445</v>
      </c>
      <c r="G5433" s="1">
        <v>2112060</v>
      </c>
      <c r="H5433" s="1" t="str">
        <f t="shared" si="84"/>
        <v>2112060</v>
      </c>
    </row>
    <row r="5434" spans="1:8" hidden="1" x14ac:dyDescent="0.25">
      <c r="A5434">
        <v>12199380</v>
      </c>
      <c r="B5434" s="1" t="s">
        <v>14446</v>
      </c>
      <c r="C5434" s="1" t="s">
        <v>7</v>
      </c>
      <c r="D5434">
        <v>10</v>
      </c>
      <c r="E5434" s="1" t="s">
        <v>14447</v>
      </c>
      <c r="F5434" s="1" t="s">
        <v>14448</v>
      </c>
      <c r="G5434" s="1">
        <v>2109220</v>
      </c>
      <c r="H5434" s="1" t="str">
        <f t="shared" si="84"/>
        <v>2109220</v>
      </c>
    </row>
    <row r="5435" spans="1:8" hidden="1" x14ac:dyDescent="0.25">
      <c r="A5435">
        <v>12199380</v>
      </c>
      <c r="B5435" s="1" t="s">
        <v>14449</v>
      </c>
      <c r="C5435" s="1" t="s">
        <v>11</v>
      </c>
      <c r="D5435">
        <v>10</v>
      </c>
      <c r="E5435" s="1" t="s">
        <v>14450</v>
      </c>
      <c r="F5435" s="1" t="s">
        <v>14451</v>
      </c>
      <c r="G5435" s="1">
        <v>2135559</v>
      </c>
      <c r="H5435" s="1" t="str">
        <f t="shared" si="84"/>
        <v>2135559</v>
      </c>
    </row>
    <row r="5436" spans="1:8" hidden="1" x14ac:dyDescent="0.25">
      <c r="A5436">
        <v>12200546</v>
      </c>
      <c r="B5436" s="1" t="s">
        <v>14452</v>
      </c>
      <c r="C5436" s="1" t="s">
        <v>7</v>
      </c>
      <c r="D5436">
        <v>10</v>
      </c>
      <c r="E5436" s="1" t="s">
        <v>14453</v>
      </c>
      <c r="F5436" s="1" t="s">
        <v>14454</v>
      </c>
      <c r="G5436" s="1">
        <v>2140245</v>
      </c>
      <c r="H5436" s="1" t="str">
        <f t="shared" si="84"/>
        <v>2140245</v>
      </c>
    </row>
    <row r="5437" spans="1:8" hidden="1" x14ac:dyDescent="0.25">
      <c r="A5437">
        <v>12200546</v>
      </c>
      <c r="B5437" s="1" t="s">
        <v>14455</v>
      </c>
      <c r="C5437" s="1" t="s">
        <v>11</v>
      </c>
      <c r="D5437">
        <v>10</v>
      </c>
      <c r="E5437" s="1" t="s">
        <v>50</v>
      </c>
      <c r="F5437" s="1" t="s">
        <v>14454</v>
      </c>
      <c r="G5437" s="1">
        <v>2100709</v>
      </c>
      <c r="H5437" s="1" t="str">
        <f t="shared" si="84"/>
        <v>2100709</v>
      </c>
    </row>
    <row r="5438" spans="1:8" hidden="1" x14ac:dyDescent="0.25">
      <c r="A5438">
        <v>12201280</v>
      </c>
      <c r="B5438" s="1" t="s">
        <v>14456</v>
      </c>
      <c r="C5438" s="1" t="s">
        <v>7</v>
      </c>
      <c r="D5438">
        <v>10</v>
      </c>
      <c r="E5438" s="1" t="s">
        <v>14457</v>
      </c>
      <c r="F5438" s="1" t="s">
        <v>14458</v>
      </c>
      <c r="G5438" s="1">
        <v>2104492</v>
      </c>
      <c r="H5438" s="1" t="str">
        <f t="shared" si="84"/>
        <v>2104492</v>
      </c>
    </row>
    <row r="5439" spans="1:8" hidden="1" x14ac:dyDescent="0.25">
      <c r="A5439">
        <v>12201280</v>
      </c>
      <c r="B5439" s="1" t="s">
        <v>14459</v>
      </c>
      <c r="C5439" s="1" t="s">
        <v>11</v>
      </c>
      <c r="D5439">
        <v>10</v>
      </c>
      <c r="E5439" s="1" t="s">
        <v>14460</v>
      </c>
      <c r="F5439" s="1" t="s">
        <v>14461</v>
      </c>
      <c r="G5439" s="1">
        <v>2108762</v>
      </c>
      <c r="H5439" s="1" t="str">
        <f t="shared" si="84"/>
        <v>2108762</v>
      </c>
    </row>
    <row r="5440" spans="1:8" hidden="1" x14ac:dyDescent="0.25">
      <c r="A5440">
        <v>12201426</v>
      </c>
      <c r="B5440" s="1" t="s">
        <v>14462</v>
      </c>
      <c r="C5440" s="1" t="s">
        <v>7</v>
      </c>
      <c r="D5440">
        <v>10</v>
      </c>
      <c r="E5440" s="1" t="s">
        <v>14463</v>
      </c>
      <c r="F5440" s="1" t="s">
        <v>14464</v>
      </c>
      <c r="G5440" s="1">
        <v>2102892</v>
      </c>
      <c r="H5440" s="1" t="str">
        <f t="shared" si="84"/>
        <v>2102892</v>
      </c>
    </row>
    <row r="5441" spans="1:8" hidden="1" x14ac:dyDescent="0.25">
      <c r="A5441">
        <v>12201426</v>
      </c>
      <c r="B5441" s="1" t="s">
        <v>14465</v>
      </c>
      <c r="C5441" s="1" t="s">
        <v>11</v>
      </c>
      <c r="D5441">
        <v>10</v>
      </c>
      <c r="E5441" s="1" t="s">
        <v>14466</v>
      </c>
      <c r="F5441" s="1" t="s">
        <v>14464</v>
      </c>
      <c r="G5441" s="1">
        <v>2101515</v>
      </c>
      <c r="H5441" s="1" t="str">
        <f t="shared" si="84"/>
        <v>2101515</v>
      </c>
    </row>
    <row r="5442" spans="1:8" hidden="1" x14ac:dyDescent="0.25">
      <c r="A5442">
        <v>12201515</v>
      </c>
      <c r="B5442" s="1" t="s">
        <v>14467</v>
      </c>
      <c r="C5442" s="1" t="s">
        <v>7</v>
      </c>
      <c r="D5442">
        <v>10</v>
      </c>
      <c r="E5442" s="1" t="s">
        <v>14468</v>
      </c>
      <c r="F5442" s="1" t="s">
        <v>14469</v>
      </c>
      <c r="G5442" s="1">
        <v>2116883</v>
      </c>
      <c r="H5442" s="1" t="str">
        <f t="shared" ref="H5442:H5505" si="85">VLOOKUP(RIGHT(G5442,7),B:B,1,FALSE)</f>
        <v>2116883</v>
      </c>
    </row>
    <row r="5443" spans="1:8" hidden="1" x14ac:dyDescent="0.25">
      <c r="A5443">
        <v>12201515</v>
      </c>
      <c r="B5443" s="1" t="s">
        <v>14470</v>
      </c>
      <c r="C5443" s="1" t="s">
        <v>11</v>
      </c>
      <c r="D5443">
        <v>10</v>
      </c>
      <c r="E5443" s="1" t="s">
        <v>14471</v>
      </c>
      <c r="F5443" s="1" t="s">
        <v>14472</v>
      </c>
      <c r="G5443" s="1">
        <v>2107549</v>
      </c>
      <c r="H5443" s="1" t="str">
        <f t="shared" si="85"/>
        <v>2107549</v>
      </c>
    </row>
    <row r="5444" spans="1:8" hidden="1" x14ac:dyDescent="0.25">
      <c r="A5444">
        <v>12201746</v>
      </c>
      <c r="B5444" s="1" t="s">
        <v>14473</v>
      </c>
      <c r="C5444" s="1" t="s">
        <v>7</v>
      </c>
      <c r="D5444">
        <v>10</v>
      </c>
      <c r="E5444" s="1" t="s">
        <v>14474</v>
      </c>
      <c r="F5444" s="1" t="s">
        <v>14475</v>
      </c>
      <c r="G5444" s="1">
        <v>2112072</v>
      </c>
      <c r="H5444" s="1" t="str">
        <f t="shared" si="85"/>
        <v>2112072</v>
      </c>
    </row>
    <row r="5445" spans="1:8" hidden="1" x14ac:dyDescent="0.25">
      <c r="A5445">
        <v>12201746</v>
      </c>
      <c r="B5445" s="1" t="s">
        <v>14476</v>
      </c>
      <c r="C5445" s="1" t="s">
        <v>11</v>
      </c>
      <c r="D5445">
        <v>10</v>
      </c>
      <c r="E5445" s="1" t="s">
        <v>14477</v>
      </c>
      <c r="F5445" s="1" t="s">
        <v>14478</v>
      </c>
      <c r="G5445" s="1">
        <v>2123684</v>
      </c>
      <c r="H5445" s="1" t="str">
        <f t="shared" si="85"/>
        <v>2123684</v>
      </c>
    </row>
    <row r="5446" spans="1:8" hidden="1" x14ac:dyDescent="0.25">
      <c r="A5446">
        <v>12201887</v>
      </c>
      <c r="B5446" s="1" t="s">
        <v>14479</v>
      </c>
      <c r="C5446" s="1" t="s">
        <v>7</v>
      </c>
      <c r="D5446">
        <v>10</v>
      </c>
      <c r="E5446" s="1" t="s">
        <v>14480</v>
      </c>
      <c r="F5446" s="1" t="s">
        <v>14481</v>
      </c>
      <c r="G5446" s="1">
        <v>2137526</v>
      </c>
      <c r="H5446" s="1" t="str">
        <f t="shared" si="85"/>
        <v>2137526</v>
      </c>
    </row>
    <row r="5447" spans="1:8" hidden="1" x14ac:dyDescent="0.25">
      <c r="A5447">
        <v>12201887</v>
      </c>
      <c r="B5447" s="1" t="s">
        <v>14482</v>
      </c>
      <c r="C5447" s="1" t="s">
        <v>11</v>
      </c>
      <c r="D5447">
        <v>10</v>
      </c>
      <c r="E5447" s="1" t="s">
        <v>14483</v>
      </c>
      <c r="F5447" s="1" t="s">
        <v>14481</v>
      </c>
      <c r="G5447" s="1">
        <v>2100299</v>
      </c>
      <c r="H5447" s="1" t="str">
        <f t="shared" si="85"/>
        <v>2100299</v>
      </c>
    </row>
    <row r="5448" spans="1:8" hidden="1" x14ac:dyDescent="0.25">
      <c r="A5448">
        <v>12201967</v>
      </c>
      <c r="B5448" s="1" t="s">
        <v>14484</v>
      </c>
      <c r="C5448" s="1" t="s">
        <v>7</v>
      </c>
      <c r="D5448">
        <v>10</v>
      </c>
      <c r="E5448" s="1" t="s">
        <v>14485</v>
      </c>
      <c r="F5448" s="1" t="s">
        <v>14486</v>
      </c>
      <c r="G5448" s="1">
        <v>2110398</v>
      </c>
      <c r="H5448" s="1" t="str">
        <f t="shared" si="85"/>
        <v>2110398</v>
      </c>
    </row>
    <row r="5449" spans="1:8" hidden="1" x14ac:dyDescent="0.25">
      <c r="A5449">
        <v>12201967</v>
      </c>
      <c r="B5449" s="1" t="s">
        <v>14487</v>
      </c>
      <c r="C5449" s="1" t="s">
        <v>11</v>
      </c>
      <c r="D5449">
        <v>10</v>
      </c>
      <c r="E5449" s="1" t="s">
        <v>14488</v>
      </c>
      <c r="F5449" s="1" t="s">
        <v>14489</v>
      </c>
      <c r="G5449" s="1">
        <v>2140261</v>
      </c>
      <c r="H5449" s="1" t="str">
        <f t="shared" si="85"/>
        <v>2140261</v>
      </c>
    </row>
    <row r="5450" spans="1:8" hidden="1" x14ac:dyDescent="0.25">
      <c r="A5450">
        <v>12202297</v>
      </c>
      <c r="B5450" s="1" t="s">
        <v>14490</v>
      </c>
      <c r="C5450" s="1" t="s">
        <v>7</v>
      </c>
      <c r="D5450">
        <v>10</v>
      </c>
      <c r="E5450" s="1" t="s">
        <v>14491</v>
      </c>
      <c r="F5450" s="1" t="s">
        <v>14492</v>
      </c>
      <c r="G5450" s="1">
        <v>2095966</v>
      </c>
      <c r="H5450" s="1" t="str">
        <f t="shared" si="85"/>
        <v>2095966</v>
      </c>
    </row>
    <row r="5451" spans="1:8" x14ac:dyDescent="0.25">
      <c r="A5451">
        <v>12202297</v>
      </c>
      <c r="B5451" s="1" t="s">
        <v>14493</v>
      </c>
      <c r="C5451" s="1" t="s">
        <v>11</v>
      </c>
      <c r="D5451">
        <v>10</v>
      </c>
      <c r="E5451" s="1" t="s">
        <v>50</v>
      </c>
      <c r="F5451" s="1" t="s">
        <v>14492</v>
      </c>
      <c r="G5451" s="1">
        <v>2121949</v>
      </c>
      <c r="H5451" s="1" t="e">
        <f t="shared" si="85"/>
        <v>#N/A</v>
      </c>
    </row>
    <row r="5452" spans="1:8" hidden="1" x14ac:dyDescent="0.25">
      <c r="A5452">
        <v>12202503</v>
      </c>
      <c r="B5452" s="1" t="s">
        <v>14494</v>
      </c>
      <c r="C5452" s="1" t="s">
        <v>7</v>
      </c>
      <c r="D5452">
        <v>10</v>
      </c>
      <c r="E5452" s="1" t="s">
        <v>14495</v>
      </c>
      <c r="F5452" s="1" t="s">
        <v>14496</v>
      </c>
      <c r="G5452" s="1">
        <v>2127027</v>
      </c>
      <c r="H5452" s="1" t="str">
        <f t="shared" si="85"/>
        <v>2127027</v>
      </c>
    </row>
    <row r="5453" spans="1:8" hidden="1" x14ac:dyDescent="0.25">
      <c r="A5453">
        <v>12202503</v>
      </c>
      <c r="B5453" s="1" t="s">
        <v>14497</v>
      </c>
      <c r="C5453" s="1" t="s">
        <v>11</v>
      </c>
      <c r="D5453">
        <v>10</v>
      </c>
      <c r="E5453" s="1" t="s">
        <v>14498</v>
      </c>
      <c r="F5453" s="1" t="s">
        <v>14499</v>
      </c>
      <c r="G5453" s="1">
        <v>2139656</v>
      </c>
      <c r="H5453" s="1" t="str">
        <f t="shared" si="85"/>
        <v>2139656</v>
      </c>
    </row>
    <row r="5454" spans="1:8" hidden="1" x14ac:dyDescent="0.25">
      <c r="A5454">
        <v>12202857</v>
      </c>
      <c r="B5454" s="1" t="s">
        <v>14500</v>
      </c>
      <c r="C5454" s="1" t="s">
        <v>7</v>
      </c>
      <c r="D5454">
        <v>10</v>
      </c>
      <c r="E5454" s="1" t="s">
        <v>14501</v>
      </c>
      <c r="F5454" s="1" t="s">
        <v>14502</v>
      </c>
      <c r="G5454" s="1">
        <v>2141382</v>
      </c>
      <c r="H5454" s="1" t="str">
        <f t="shared" si="85"/>
        <v>2141382</v>
      </c>
    </row>
    <row r="5455" spans="1:8" x14ac:dyDescent="0.25">
      <c r="A5455">
        <v>12202857</v>
      </c>
      <c r="B5455" s="1" t="s">
        <v>14503</v>
      </c>
      <c r="C5455" s="1" t="s">
        <v>11</v>
      </c>
      <c r="D5455">
        <v>10</v>
      </c>
      <c r="E5455" s="1" t="s">
        <v>50</v>
      </c>
      <c r="F5455" s="1" t="s">
        <v>14502</v>
      </c>
      <c r="G5455" s="1">
        <v>2110529</v>
      </c>
      <c r="H5455" s="1" t="e">
        <f t="shared" si="85"/>
        <v>#N/A</v>
      </c>
    </row>
    <row r="5456" spans="1:8" hidden="1" x14ac:dyDescent="0.25">
      <c r="A5456">
        <v>12202981</v>
      </c>
      <c r="B5456" s="1" t="s">
        <v>14504</v>
      </c>
      <c r="C5456" s="1" t="s">
        <v>7</v>
      </c>
      <c r="D5456">
        <v>10</v>
      </c>
      <c r="E5456" s="1" t="s">
        <v>5786</v>
      </c>
      <c r="F5456" s="1" t="s">
        <v>14505</v>
      </c>
      <c r="G5456" s="1">
        <v>2138533</v>
      </c>
      <c r="H5456" s="1" t="str">
        <f t="shared" si="85"/>
        <v>2138533</v>
      </c>
    </row>
    <row r="5457" spans="1:8" hidden="1" x14ac:dyDescent="0.25">
      <c r="A5457">
        <v>12202981</v>
      </c>
      <c r="B5457" s="1" t="s">
        <v>14506</v>
      </c>
      <c r="C5457" s="1" t="s">
        <v>11</v>
      </c>
      <c r="D5457">
        <v>10</v>
      </c>
      <c r="E5457" s="1" t="s">
        <v>50</v>
      </c>
      <c r="F5457" s="1" t="s">
        <v>5789</v>
      </c>
      <c r="G5457" s="1">
        <v>2137652</v>
      </c>
      <c r="H5457" s="1" t="str">
        <f t="shared" si="85"/>
        <v>2137652</v>
      </c>
    </row>
    <row r="5458" spans="1:8" hidden="1" x14ac:dyDescent="0.25">
      <c r="A5458">
        <v>12208042</v>
      </c>
      <c r="B5458" s="1" t="s">
        <v>14507</v>
      </c>
      <c r="C5458" s="1" t="s">
        <v>7</v>
      </c>
      <c r="D5458">
        <v>10</v>
      </c>
      <c r="E5458" s="1" t="s">
        <v>14508</v>
      </c>
      <c r="F5458" s="1" t="s">
        <v>14509</v>
      </c>
      <c r="G5458" s="1">
        <v>2107818</v>
      </c>
      <c r="H5458" s="1" t="str">
        <f t="shared" si="85"/>
        <v>2107818</v>
      </c>
    </row>
    <row r="5459" spans="1:8" hidden="1" x14ac:dyDescent="0.25">
      <c r="A5459">
        <v>12208042</v>
      </c>
      <c r="B5459" s="1" t="s">
        <v>14510</v>
      </c>
      <c r="C5459" s="1" t="s">
        <v>11</v>
      </c>
      <c r="D5459">
        <v>10</v>
      </c>
      <c r="E5459" s="1" t="s">
        <v>14511</v>
      </c>
      <c r="F5459" s="1" t="s">
        <v>14509</v>
      </c>
      <c r="G5459" s="1">
        <v>2140570</v>
      </c>
      <c r="H5459" s="1" t="str">
        <f t="shared" si="85"/>
        <v>2140570</v>
      </c>
    </row>
    <row r="5460" spans="1:8" hidden="1" x14ac:dyDescent="0.25">
      <c r="A5460">
        <v>12212217</v>
      </c>
      <c r="B5460" s="1" t="s">
        <v>14512</v>
      </c>
      <c r="C5460" s="1" t="s">
        <v>7</v>
      </c>
      <c r="D5460">
        <v>10</v>
      </c>
      <c r="E5460" s="1" t="s">
        <v>14513</v>
      </c>
      <c r="F5460" s="1" t="s">
        <v>14514</v>
      </c>
      <c r="G5460" s="1">
        <v>2104507</v>
      </c>
      <c r="H5460" s="1" t="str">
        <f t="shared" si="85"/>
        <v>2104507</v>
      </c>
    </row>
    <row r="5461" spans="1:8" hidden="1" x14ac:dyDescent="0.25">
      <c r="A5461">
        <v>12212217</v>
      </c>
      <c r="B5461" s="1" t="s">
        <v>14515</v>
      </c>
      <c r="C5461" s="1" t="s">
        <v>11</v>
      </c>
      <c r="D5461">
        <v>10</v>
      </c>
      <c r="E5461" s="1" t="s">
        <v>14513</v>
      </c>
      <c r="F5461" s="1" t="s">
        <v>14514</v>
      </c>
      <c r="G5461" s="1">
        <v>2131629</v>
      </c>
      <c r="H5461" s="1" t="str">
        <f t="shared" si="85"/>
        <v>2131629</v>
      </c>
    </row>
    <row r="5462" spans="1:8" hidden="1" x14ac:dyDescent="0.25">
      <c r="A5462">
        <v>12213556</v>
      </c>
      <c r="B5462" s="1" t="s">
        <v>14516</v>
      </c>
      <c r="C5462" s="1" t="s">
        <v>7</v>
      </c>
      <c r="D5462">
        <v>10</v>
      </c>
      <c r="E5462" s="1" t="s">
        <v>14517</v>
      </c>
      <c r="F5462" s="1" t="s">
        <v>14518</v>
      </c>
      <c r="G5462" s="1">
        <v>2141325</v>
      </c>
      <c r="H5462" s="1" t="str">
        <f t="shared" si="85"/>
        <v>2141325</v>
      </c>
    </row>
    <row r="5463" spans="1:8" hidden="1" x14ac:dyDescent="0.25">
      <c r="A5463">
        <v>12213556</v>
      </c>
      <c r="B5463" s="1" t="s">
        <v>14519</v>
      </c>
      <c r="C5463" s="1" t="s">
        <v>11</v>
      </c>
      <c r="D5463">
        <v>10</v>
      </c>
      <c r="E5463" s="1" t="s">
        <v>14520</v>
      </c>
      <c r="F5463" s="1" t="s">
        <v>14518</v>
      </c>
      <c r="G5463" s="1">
        <v>2129138</v>
      </c>
      <c r="H5463" s="1" t="str">
        <f t="shared" si="85"/>
        <v>2129138</v>
      </c>
    </row>
    <row r="5464" spans="1:8" hidden="1" x14ac:dyDescent="0.25">
      <c r="A5464">
        <v>12213581</v>
      </c>
      <c r="B5464" s="1" t="s">
        <v>14521</v>
      </c>
      <c r="C5464" s="1" t="s">
        <v>7</v>
      </c>
      <c r="D5464">
        <v>10</v>
      </c>
      <c r="E5464" s="1" t="s">
        <v>14522</v>
      </c>
      <c r="F5464" s="1" t="s">
        <v>14523</v>
      </c>
      <c r="G5464" s="1">
        <v>2124150</v>
      </c>
      <c r="H5464" s="1" t="str">
        <f t="shared" si="85"/>
        <v>2124150</v>
      </c>
    </row>
    <row r="5465" spans="1:8" hidden="1" x14ac:dyDescent="0.25">
      <c r="A5465">
        <v>12213581</v>
      </c>
      <c r="B5465" s="1" t="s">
        <v>14524</v>
      </c>
      <c r="C5465" s="1" t="s">
        <v>11</v>
      </c>
      <c r="D5465">
        <v>10</v>
      </c>
      <c r="E5465" s="1" t="s">
        <v>14525</v>
      </c>
      <c r="F5465" s="1" t="s">
        <v>14523</v>
      </c>
      <c r="G5465" s="1">
        <v>2099991</v>
      </c>
      <c r="H5465" s="1" t="str">
        <f t="shared" si="85"/>
        <v>2099991</v>
      </c>
    </row>
    <row r="5466" spans="1:8" hidden="1" x14ac:dyDescent="0.25">
      <c r="A5466">
        <v>12214216</v>
      </c>
      <c r="B5466" s="1" t="s">
        <v>14526</v>
      </c>
      <c r="C5466" s="1" t="s">
        <v>7</v>
      </c>
      <c r="D5466">
        <v>10</v>
      </c>
      <c r="E5466" s="1" t="s">
        <v>14527</v>
      </c>
      <c r="F5466" s="1" t="s">
        <v>14528</v>
      </c>
      <c r="G5466" s="1">
        <v>2118060</v>
      </c>
      <c r="H5466" s="1" t="str">
        <f t="shared" si="85"/>
        <v>2118060</v>
      </c>
    </row>
    <row r="5467" spans="1:8" x14ac:dyDescent="0.25">
      <c r="A5467">
        <v>12214216</v>
      </c>
      <c r="B5467" s="1" t="s">
        <v>14529</v>
      </c>
      <c r="C5467" s="1" t="s">
        <v>11</v>
      </c>
      <c r="D5467">
        <v>10</v>
      </c>
      <c r="E5467" s="1" t="s">
        <v>14530</v>
      </c>
      <c r="F5467" s="1" t="s">
        <v>14528</v>
      </c>
      <c r="G5467" s="1">
        <v>2129263</v>
      </c>
      <c r="H5467" s="1" t="e">
        <f t="shared" si="85"/>
        <v>#N/A</v>
      </c>
    </row>
    <row r="5468" spans="1:8" hidden="1" x14ac:dyDescent="0.25">
      <c r="A5468">
        <v>12214240</v>
      </c>
      <c r="B5468" s="1" t="s">
        <v>14531</v>
      </c>
      <c r="C5468" s="1" t="s">
        <v>7</v>
      </c>
      <c r="D5468">
        <v>10</v>
      </c>
      <c r="E5468" s="1" t="s">
        <v>14532</v>
      </c>
      <c r="F5468" s="1" t="s">
        <v>14533</v>
      </c>
      <c r="G5468" s="1">
        <v>2106363</v>
      </c>
      <c r="H5468" s="1" t="str">
        <f t="shared" si="85"/>
        <v>2106363</v>
      </c>
    </row>
    <row r="5469" spans="1:8" hidden="1" x14ac:dyDescent="0.25">
      <c r="A5469">
        <v>12214240</v>
      </c>
      <c r="B5469" s="1" t="s">
        <v>14534</v>
      </c>
      <c r="C5469" s="1" t="s">
        <v>11</v>
      </c>
      <c r="D5469">
        <v>10</v>
      </c>
      <c r="E5469" s="1" t="s">
        <v>14535</v>
      </c>
      <c r="F5469" s="1" t="s">
        <v>14533</v>
      </c>
      <c r="G5469" s="1">
        <v>2118624</v>
      </c>
      <c r="H5469" s="1" t="str">
        <f t="shared" si="85"/>
        <v>2118624</v>
      </c>
    </row>
    <row r="5470" spans="1:8" hidden="1" x14ac:dyDescent="0.25">
      <c r="A5470">
        <v>12214295</v>
      </c>
      <c r="B5470" s="1" t="s">
        <v>14536</v>
      </c>
      <c r="C5470" s="1" t="s">
        <v>7</v>
      </c>
      <c r="D5470">
        <v>10</v>
      </c>
      <c r="E5470" s="1" t="s">
        <v>14537</v>
      </c>
      <c r="F5470" s="1" t="s">
        <v>14538</v>
      </c>
      <c r="G5470" s="1">
        <v>2121719</v>
      </c>
      <c r="H5470" s="1" t="str">
        <f t="shared" si="85"/>
        <v>2121719</v>
      </c>
    </row>
    <row r="5471" spans="1:8" hidden="1" x14ac:dyDescent="0.25">
      <c r="A5471">
        <v>12214295</v>
      </c>
      <c r="B5471" s="1" t="s">
        <v>14539</v>
      </c>
      <c r="C5471" s="1" t="s">
        <v>11</v>
      </c>
      <c r="D5471">
        <v>10</v>
      </c>
      <c r="E5471" s="1" t="s">
        <v>14540</v>
      </c>
      <c r="F5471" s="1" t="s">
        <v>14538</v>
      </c>
      <c r="G5471" s="1">
        <v>2116986</v>
      </c>
      <c r="H5471" s="1" t="str">
        <f t="shared" si="85"/>
        <v>2116986</v>
      </c>
    </row>
    <row r="5472" spans="1:8" hidden="1" x14ac:dyDescent="0.25">
      <c r="A5472">
        <v>12215828</v>
      </c>
      <c r="B5472" s="1" t="s">
        <v>14541</v>
      </c>
      <c r="C5472" s="1" t="s">
        <v>7</v>
      </c>
      <c r="D5472">
        <v>10</v>
      </c>
      <c r="E5472" s="1" t="s">
        <v>14542</v>
      </c>
      <c r="F5472" s="1" t="s">
        <v>14543</v>
      </c>
      <c r="G5472" s="1">
        <v>2013070</v>
      </c>
      <c r="H5472" s="1" t="str">
        <f t="shared" si="85"/>
        <v>2013070</v>
      </c>
    </row>
    <row r="5473" spans="1:8" x14ac:dyDescent="0.25">
      <c r="A5473">
        <v>12215828</v>
      </c>
      <c r="B5473" s="1" t="s">
        <v>14544</v>
      </c>
      <c r="C5473" s="1" t="s">
        <v>11</v>
      </c>
      <c r="D5473">
        <v>10</v>
      </c>
      <c r="E5473" s="1" t="s">
        <v>14545</v>
      </c>
      <c r="F5473" s="1" t="s">
        <v>14543</v>
      </c>
      <c r="G5473" s="1">
        <v>2117642</v>
      </c>
      <c r="H5473" s="1" t="e">
        <f t="shared" si="85"/>
        <v>#N/A</v>
      </c>
    </row>
    <row r="5474" spans="1:8" hidden="1" x14ac:dyDescent="0.25">
      <c r="A5474">
        <v>12216151</v>
      </c>
      <c r="B5474" s="1" t="s">
        <v>14546</v>
      </c>
      <c r="C5474" s="1" t="s">
        <v>7</v>
      </c>
      <c r="D5474">
        <v>10</v>
      </c>
      <c r="E5474" s="1" t="s">
        <v>14547</v>
      </c>
      <c r="F5474" s="1" t="s">
        <v>14548</v>
      </c>
      <c r="G5474" s="1">
        <v>2135792</v>
      </c>
      <c r="H5474" s="1" t="str">
        <f t="shared" si="85"/>
        <v>2135792</v>
      </c>
    </row>
    <row r="5475" spans="1:8" hidden="1" x14ac:dyDescent="0.25">
      <c r="A5475">
        <v>12216151</v>
      </c>
      <c r="B5475" s="1" t="s">
        <v>14549</v>
      </c>
      <c r="C5475" s="1" t="s">
        <v>11</v>
      </c>
      <c r="D5475">
        <v>10</v>
      </c>
      <c r="E5475" s="1" t="s">
        <v>14550</v>
      </c>
      <c r="F5475" s="1" t="s">
        <v>14548</v>
      </c>
      <c r="G5475" s="1">
        <v>2128518</v>
      </c>
      <c r="H5475" s="1" t="str">
        <f t="shared" si="85"/>
        <v>2128518</v>
      </c>
    </row>
    <row r="5476" spans="1:8" hidden="1" x14ac:dyDescent="0.25">
      <c r="A5476">
        <v>12216468</v>
      </c>
      <c r="B5476" s="1" t="s">
        <v>14551</v>
      </c>
      <c r="C5476" s="1" t="s">
        <v>7</v>
      </c>
      <c r="D5476">
        <v>10</v>
      </c>
      <c r="E5476" s="1" t="s">
        <v>14552</v>
      </c>
      <c r="F5476" s="1" t="s">
        <v>14553</v>
      </c>
      <c r="G5476" s="1">
        <v>2129455</v>
      </c>
      <c r="H5476" s="1" t="str">
        <f t="shared" si="85"/>
        <v>2129455</v>
      </c>
    </row>
    <row r="5477" spans="1:8" hidden="1" x14ac:dyDescent="0.25">
      <c r="A5477">
        <v>12216468</v>
      </c>
      <c r="B5477" s="1" t="s">
        <v>14554</v>
      </c>
      <c r="C5477" s="1" t="s">
        <v>11</v>
      </c>
      <c r="D5477">
        <v>10</v>
      </c>
      <c r="E5477" s="1" t="s">
        <v>14555</v>
      </c>
      <c r="F5477" s="1" t="s">
        <v>14553</v>
      </c>
      <c r="G5477" s="1">
        <v>2141065</v>
      </c>
      <c r="H5477" s="1" t="str">
        <f t="shared" si="85"/>
        <v>2141065</v>
      </c>
    </row>
    <row r="5478" spans="1:8" hidden="1" x14ac:dyDescent="0.25">
      <c r="A5478">
        <v>12216520</v>
      </c>
      <c r="B5478" s="1" t="s">
        <v>14556</v>
      </c>
      <c r="C5478" s="1" t="s">
        <v>7</v>
      </c>
      <c r="D5478">
        <v>10</v>
      </c>
      <c r="E5478" s="1" t="s">
        <v>14557</v>
      </c>
      <c r="F5478" s="1" t="s">
        <v>14558</v>
      </c>
      <c r="G5478" s="1">
        <v>2132527</v>
      </c>
      <c r="H5478" s="1" t="str">
        <f t="shared" si="85"/>
        <v>2132527</v>
      </c>
    </row>
    <row r="5479" spans="1:8" hidden="1" x14ac:dyDescent="0.25">
      <c r="A5479">
        <v>12216520</v>
      </c>
      <c r="B5479" s="1" t="s">
        <v>14559</v>
      </c>
      <c r="C5479" s="1" t="s">
        <v>11</v>
      </c>
      <c r="D5479">
        <v>10</v>
      </c>
      <c r="E5479" s="1" t="s">
        <v>14560</v>
      </c>
      <c r="F5479" s="1" t="s">
        <v>14558</v>
      </c>
      <c r="G5479" s="1">
        <v>2119087</v>
      </c>
      <c r="H5479" s="1" t="str">
        <f t="shared" si="85"/>
        <v>2119087</v>
      </c>
    </row>
    <row r="5480" spans="1:8" x14ac:dyDescent="0.25">
      <c r="A5480">
        <v>12216837</v>
      </c>
      <c r="B5480" s="1" t="s">
        <v>14561</v>
      </c>
      <c r="C5480" s="1" t="s">
        <v>7</v>
      </c>
      <c r="D5480">
        <v>10</v>
      </c>
      <c r="E5480" s="1" t="s">
        <v>14562</v>
      </c>
      <c r="F5480" s="1" t="s">
        <v>14563</v>
      </c>
      <c r="G5480" s="1">
        <v>2119091</v>
      </c>
      <c r="H5480" s="1" t="e">
        <f t="shared" si="85"/>
        <v>#N/A</v>
      </c>
    </row>
    <row r="5481" spans="1:8" hidden="1" x14ac:dyDescent="0.25">
      <c r="A5481">
        <v>12216837</v>
      </c>
      <c r="B5481" s="1" t="s">
        <v>14564</v>
      </c>
      <c r="C5481" s="1" t="s">
        <v>11</v>
      </c>
      <c r="D5481">
        <v>10</v>
      </c>
      <c r="E5481" s="1" t="s">
        <v>14565</v>
      </c>
      <c r="F5481" s="1" t="s">
        <v>14563</v>
      </c>
      <c r="G5481" s="1">
        <v>2133518</v>
      </c>
      <c r="H5481" s="1" t="str">
        <f t="shared" si="85"/>
        <v>2133518</v>
      </c>
    </row>
    <row r="5482" spans="1:8" hidden="1" x14ac:dyDescent="0.25">
      <c r="A5482">
        <v>12216863</v>
      </c>
      <c r="B5482" s="1" t="s">
        <v>14566</v>
      </c>
      <c r="C5482" s="1" t="s">
        <v>7</v>
      </c>
      <c r="D5482">
        <v>10</v>
      </c>
      <c r="E5482" s="1" t="s">
        <v>14567</v>
      </c>
      <c r="F5482" s="1" t="s">
        <v>14568</v>
      </c>
      <c r="G5482" s="1">
        <v>2113618</v>
      </c>
      <c r="H5482" s="1" t="str">
        <f t="shared" si="85"/>
        <v>2113618</v>
      </c>
    </row>
    <row r="5483" spans="1:8" hidden="1" x14ac:dyDescent="0.25">
      <c r="A5483">
        <v>12216863</v>
      </c>
      <c r="B5483" s="1" t="s">
        <v>14569</v>
      </c>
      <c r="C5483" s="1" t="s">
        <v>11</v>
      </c>
      <c r="D5483">
        <v>10</v>
      </c>
      <c r="E5483" s="1" t="s">
        <v>14570</v>
      </c>
      <c r="F5483" s="1" t="s">
        <v>14568</v>
      </c>
      <c r="G5483" s="1">
        <v>2101614</v>
      </c>
      <c r="H5483" s="1" t="str">
        <f t="shared" si="85"/>
        <v>2101614</v>
      </c>
    </row>
    <row r="5484" spans="1:8" hidden="1" x14ac:dyDescent="0.25">
      <c r="A5484">
        <v>12216914</v>
      </c>
      <c r="B5484" s="1" t="s">
        <v>14571</v>
      </c>
      <c r="C5484" s="1" t="s">
        <v>7</v>
      </c>
      <c r="D5484">
        <v>10</v>
      </c>
      <c r="E5484" s="1" t="s">
        <v>14572</v>
      </c>
      <c r="F5484" s="1" t="s">
        <v>14573</v>
      </c>
      <c r="G5484" s="1">
        <v>2099450</v>
      </c>
      <c r="H5484" s="1" t="str">
        <f t="shared" si="85"/>
        <v>2099450</v>
      </c>
    </row>
    <row r="5485" spans="1:8" hidden="1" x14ac:dyDescent="0.25">
      <c r="A5485">
        <v>12216914</v>
      </c>
      <c r="B5485" s="1" t="s">
        <v>14574</v>
      </c>
      <c r="C5485" s="1" t="s">
        <v>11</v>
      </c>
      <c r="D5485">
        <v>10</v>
      </c>
      <c r="E5485" s="1" t="s">
        <v>14575</v>
      </c>
      <c r="F5485" s="1" t="s">
        <v>14573</v>
      </c>
      <c r="G5485" s="1">
        <v>2100356</v>
      </c>
      <c r="H5485" s="1" t="str">
        <f t="shared" si="85"/>
        <v>2100356</v>
      </c>
    </row>
    <row r="5486" spans="1:8" hidden="1" x14ac:dyDescent="0.25">
      <c r="A5486">
        <v>12217079</v>
      </c>
      <c r="B5486" s="1" t="s">
        <v>14576</v>
      </c>
      <c r="C5486" s="1" t="s">
        <v>7</v>
      </c>
      <c r="D5486">
        <v>10</v>
      </c>
      <c r="E5486" s="1" t="s">
        <v>14577</v>
      </c>
      <c r="F5486" s="1" t="s">
        <v>14578</v>
      </c>
      <c r="G5486" s="1">
        <v>2112473</v>
      </c>
      <c r="H5486" s="1" t="str">
        <f t="shared" si="85"/>
        <v>2112473</v>
      </c>
    </row>
    <row r="5487" spans="1:8" hidden="1" x14ac:dyDescent="0.25">
      <c r="A5487">
        <v>12217079</v>
      </c>
      <c r="B5487" s="1" t="s">
        <v>14579</v>
      </c>
      <c r="C5487" s="1" t="s">
        <v>11</v>
      </c>
      <c r="D5487">
        <v>10</v>
      </c>
      <c r="E5487" s="1" t="s">
        <v>14580</v>
      </c>
      <c r="F5487" s="1" t="s">
        <v>14578</v>
      </c>
      <c r="G5487" s="1">
        <v>2101846</v>
      </c>
      <c r="H5487" s="1" t="str">
        <f t="shared" si="85"/>
        <v>2101846</v>
      </c>
    </row>
    <row r="5488" spans="1:8" hidden="1" x14ac:dyDescent="0.25">
      <c r="A5488">
        <v>12217523</v>
      </c>
      <c r="B5488" s="1" t="s">
        <v>14581</v>
      </c>
      <c r="C5488" s="1" t="s">
        <v>7</v>
      </c>
      <c r="D5488">
        <v>10</v>
      </c>
      <c r="E5488" s="1" t="s">
        <v>14582</v>
      </c>
      <c r="F5488" s="1" t="s">
        <v>14583</v>
      </c>
      <c r="G5488" s="1">
        <v>2120691</v>
      </c>
      <c r="H5488" s="1" t="str">
        <f t="shared" si="85"/>
        <v>2120691</v>
      </c>
    </row>
    <row r="5489" spans="1:8" hidden="1" x14ac:dyDescent="0.25">
      <c r="A5489">
        <v>12217523</v>
      </c>
      <c r="B5489" s="1" t="s">
        <v>14584</v>
      </c>
      <c r="C5489" s="1" t="s">
        <v>11</v>
      </c>
      <c r="D5489">
        <v>10</v>
      </c>
      <c r="E5489" s="1" t="s">
        <v>14585</v>
      </c>
      <c r="F5489" s="1" t="s">
        <v>14583</v>
      </c>
      <c r="G5489" s="1">
        <v>2099642</v>
      </c>
      <c r="H5489" s="1" t="str">
        <f t="shared" si="85"/>
        <v>2099642</v>
      </c>
    </row>
    <row r="5490" spans="1:8" hidden="1" x14ac:dyDescent="0.25">
      <c r="A5490">
        <v>12218522</v>
      </c>
      <c r="B5490" s="1" t="s">
        <v>14586</v>
      </c>
      <c r="C5490" s="1" t="s">
        <v>7</v>
      </c>
      <c r="D5490">
        <v>10</v>
      </c>
      <c r="E5490" s="1" t="s">
        <v>14587</v>
      </c>
      <c r="F5490" s="1" t="s">
        <v>14588</v>
      </c>
      <c r="G5490" s="1">
        <v>2108904</v>
      </c>
      <c r="H5490" s="1" t="str">
        <f t="shared" si="85"/>
        <v>2108904</v>
      </c>
    </row>
    <row r="5491" spans="1:8" hidden="1" x14ac:dyDescent="0.25">
      <c r="A5491">
        <v>12218522</v>
      </c>
      <c r="B5491" s="1" t="s">
        <v>14589</v>
      </c>
      <c r="C5491" s="1" t="s">
        <v>11</v>
      </c>
      <c r="D5491">
        <v>10</v>
      </c>
      <c r="E5491" s="1" t="s">
        <v>14590</v>
      </c>
      <c r="F5491" s="1" t="s">
        <v>14588</v>
      </c>
      <c r="G5491" s="1">
        <v>2126482</v>
      </c>
      <c r="H5491" s="1" t="str">
        <f t="shared" si="85"/>
        <v>2126482</v>
      </c>
    </row>
    <row r="5492" spans="1:8" hidden="1" x14ac:dyDescent="0.25">
      <c r="A5492">
        <v>12218646</v>
      </c>
      <c r="B5492" s="1" t="s">
        <v>14591</v>
      </c>
      <c r="C5492" s="1" t="s">
        <v>7</v>
      </c>
      <c r="D5492">
        <v>10</v>
      </c>
      <c r="E5492" s="1" t="s">
        <v>14592</v>
      </c>
      <c r="F5492" s="1" t="s">
        <v>14593</v>
      </c>
      <c r="G5492" s="1">
        <v>2103965</v>
      </c>
      <c r="H5492" s="1" t="str">
        <f t="shared" si="85"/>
        <v>2103965</v>
      </c>
    </row>
    <row r="5493" spans="1:8" hidden="1" x14ac:dyDescent="0.25">
      <c r="A5493">
        <v>12218646</v>
      </c>
      <c r="B5493" s="1" t="s">
        <v>14594</v>
      </c>
      <c r="C5493" s="1" t="s">
        <v>11</v>
      </c>
      <c r="D5493">
        <v>10</v>
      </c>
      <c r="E5493" s="1" t="s">
        <v>14595</v>
      </c>
      <c r="F5493" s="1" t="s">
        <v>14593</v>
      </c>
      <c r="G5493" s="1">
        <v>2103227</v>
      </c>
      <c r="H5493" s="1" t="str">
        <f t="shared" si="85"/>
        <v>2103227</v>
      </c>
    </row>
    <row r="5494" spans="1:8" hidden="1" x14ac:dyDescent="0.25">
      <c r="A5494">
        <v>12219700</v>
      </c>
      <c r="B5494" s="1" t="s">
        <v>14596</v>
      </c>
      <c r="C5494" s="1" t="s">
        <v>7</v>
      </c>
      <c r="D5494">
        <v>10</v>
      </c>
      <c r="E5494" s="1" t="s">
        <v>14597</v>
      </c>
      <c r="F5494" s="1" t="s">
        <v>14598</v>
      </c>
      <c r="G5494" s="1">
        <v>2135275</v>
      </c>
      <c r="H5494" s="1" t="str">
        <f t="shared" si="85"/>
        <v>2135275</v>
      </c>
    </row>
    <row r="5495" spans="1:8" hidden="1" x14ac:dyDescent="0.25">
      <c r="A5495">
        <v>12219700</v>
      </c>
      <c r="B5495" s="1" t="s">
        <v>14599</v>
      </c>
      <c r="C5495" s="1" t="s">
        <v>11</v>
      </c>
      <c r="D5495">
        <v>10</v>
      </c>
      <c r="E5495" s="1" t="s">
        <v>14600</v>
      </c>
      <c r="F5495" s="1" t="s">
        <v>14601</v>
      </c>
      <c r="G5495" s="1">
        <v>2138453</v>
      </c>
      <c r="H5495" s="1" t="str">
        <f t="shared" si="85"/>
        <v>2138453</v>
      </c>
    </row>
    <row r="5496" spans="1:8" hidden="1" x14ac:dyDescent="0.25">
      <c r="A5496">
        <v>12220308</v>
      </c>
      <c r="B5496" s="1" t="s">
        <v>14602</v>
      </c>
      <c r="C5496" s="1" t="s">
        <v>7</v>
      </c>
      <c r="D5496">
        <v>10</v>
      </c>
      <c r="E5496" s="1" t="s">
        <v>14603</v>
      </c>
      <c r="F5496" s="1" t="s">
        <v>14604</v>
      </c>
      <c r="G5496" s="1">
        <v>2110836</v>
      </c>
      <c r="H5496" s="1" t="str">
        <f t="shared" si="85"/>
        <v>2110836</v>
      </c>
    </row>
    <row r="5497" spans="1:8" x14ac:dyDescent="0.25">
      <c r="A5497">
        <v>12220308</v>
      </c>
      <c r="B5497" s="1" t="s">
        <v>14605</v>
      </c>
      <c r="C5497" s="1" t="s">
        <v>11</v>
      </c>
      <c r="D5497">
        <v>10</v>
      </c>
      <c r="E5497" s="1" t="s">
        <v>14606</v>
      </c>
      <c r="F5497" s="1" t="s">
        <v>14607</v>
      </c>
      <c r="G5497" s="1">
        <v>2110837</v>
      </c>
      <c r="H5497" s="1" t="e">
        <f t="shared" si="85"/>
        <v>#N/A</v>
      </c>
    </row>
    <row r="5498" spans="1:8" hidden="1" x14ac:dyDescent="0.25">
      <c r="A5498">
        <v>12220672</v>
      </c>
      <c r="B5498" s="1" t="s">
        <v>14608</v>
      </c>
      <c r="C5498" s="1" t="s">
        <v>7</v>
      </c>
      <c r="D5498">
        <v>10</v>
      </c>
      <c r="E5498" s="1" t="s">
        <v>14609</v>
      </c>
      <c r="F5498" s="1" t="s">
        <v>14610</v>
      </c>
      <c r="G5498" s="1">
        <v>2117901</v>
      </c>
      <c r="H5498" s="1" t="str">
        <f t="shared" si="85"/>
        <v>2117901</v>
      </c>
    </row>
    <row r="5499" spans="1:8" hidden="1" x14ac:dyDescent="0.25">
      <c r="A5499">
        <v>12220672</v>
      </c>
      <c r="B5499" s="1" t="s">
        <v>14611</v>
      </c>
      <c r="C5499" s="1" t="s">
        <v>11</v>
      </c>
      <c r="D5499">
        <v>10</v>
      </c>
      <c r="E5499" s="1" t="s">
        <v>14612</v>
      </c>
      <c r="F5499" s="1" t="s">
        <v>14613</v>
      </c>
      <c r="G5499" s="1">
        <v>2134300</v>
      </c>
      <c r="H5499" s="1" t="str">
        <f t="shared" si="85"/>
        <v>2134300</v>
      </c>
    </row>
    <row r="5500" spans="1:8" hidden="1" x14ac:dyDescent="0.25">
      <c r="A5500">
        <v>12220722</v>
      </c>
      <c r="B5500" s="1" t="s">
        <v>14614</v>
      </c>
      <c r="C5500" s="1" t="s">
        <v>7</v>
      </c>
      <c r="D5500">
        <v>10</v>
      </c>
      <c r="E5500" s="1" t="s">
        <v>14615</v>
      </c>
      <c r="F5500" s="1" t="s">
        <v>14616</v>
      </c>
      <c r="G5500" s="1">
        <v>2101070</v>
      </c>
      <c r="H5500" s="1" t="str">
        <f t="shared" si="85"/>
        <v>2101070</v>
      </c>
    </row>
    <row r="5501" spans="1:8" hidden="1" x14ac:dyDescent="0.25">
      <c r="A5501">
        <v>12220722</v>
      </c>
      <c r="B5501" s="1" t="s">
        <v>14617</v>
      </c>
      <c r="C5501" s="1" t="s">
        <v>11</v>
      </c>
      <c r="D5501">
        <v>10</v>
      </c>
      <c r="E5501" s="1" t="s">
        <v>14618</v>
      </c>
      <c r="F5501" s="1" t="s">
        <v>14619</v>
      </c>
      <c r="G5501" s="1">
        <v>2137361</v>
      </c>
      <c r="H5501" s="1" t="str">
        <f t="shared" si="85"/>
        <v>2137361</v>
      </c>
    </row>
    <row r="5502" spans="1:8" x14ac:dyDescent="0.25">
      <c r="A5502">
        <v>12221173</v>
      </c>
      <c r="B5502" s="1" t="s">
        <v>14620</v>
      </c>
      <c r="C5502" s="1" t="s">
        <v>7</v>
      </c>
      <c r="D5502">
        <v>10</v>
      </c>
      <c r="E5502" s="1" t="s">
        <v>14621</v>
      </c>
      <c r="F5502" s="1" t="s">
        <v>14622</v>
      </c>
      <c r="G5502" s="1">
        <v>2124880</v>
      </c>
      <c r="H5502" s="1" t="e">
        <f t="shared" si="85"/>
        <v>#N/A</v>
      </c>
    </row>
    <row r="5503" spans="1:8" hidden="1" x14ac:dyDescent="0.25">
      <c r="A5503">
        <v>12221173</v>
      </c>
      <c r="B5503" s="1" t="s">
        <v>14623</v>
      </c>
      <c r="C5503" s="1" t="s">
        <v>11</v>
      </c>
      <c r="D5503">
        <v>10</v>
      </c>
      <c r="E5503" s="1" t="s">
        <v>14624</v>
      </c>
      <c r="F5503" s="1" t="s">
        <v>14622</v>
      </c>
      <c r="G5503" s="1">
        <v>2121452</v>
      </c>
      <c r="H5503" s="1" t="str">
        <f t="shared" si="85"/>
        <v>2121452</v>
      </c>
    </row>
    <row r="5504" spans="1:8" hidden="1" x14ac:dyDescent="0.25">
      <c r="A5504">
        <v>12221184</v>
      </c>
      <c r="B5504" s="1" t="s">
        <v>14625</v>
      </c>
      <c r="C5504" s="1" t="s">
        <v>7</v>
      </c>
      <c r="D5504">
        <v>10</v>
      </c>
      <c r="E5504" s="1" t="s">
        <v>14626</v>
      </c>
      <c r="F5504" s="1" t="s">
        <v>14627</v>
      </c>
      <c r="G5504" s="1">
        <v>2135645</v>
      </c>
      <c r="H5504" s="1" t="str">
        <f t="shared" si="85"/>
        <v>2135645</v>
      </c>
    </row>
    <row r="5505" spans="1:8" x14ac:dyDescent="0.25">
      <c r="A5505">
        <v>12221184</v>
      </c>
      <c r="B5505" s="1" t="s">
        <v>14628</v>
      </c>
      <c r="C5505" s="1" t="s">
        <v>11</v>
      </c>
      <c r="D5505">
        <v>10</v>
      </c>
      <c r="E5505" s="1" t="s">
        <v>14629</v>
      </c>
      <c r="F5505" s="1" t="s">
        <v>14630</v>
      </c>
      <c r="G5505" s="1">
        <v>2135649</v>
      </c>
      <c r="H5505" s="1" t="e">
        <f t="shared" si="85"/>
        <v>#N/A</v>
      </c>
    </row>
    <row r="5506" spans="1:8" hidden="1" x14ac:dyDescent="0.25">
      <c r="A5506">
        <v>12222930</v>
      </c>
      <c r="B5506" s="1" t="s">
        <v>14631</v>
      </c>
      <c r="C5506" s="1" t="s">
        <v>7</v>
      </c>
      <c r="D5506">
        <v>10</v>
      </c>
      <c r="E5506" s="1" t="s">
        <v>14632</v>
      </c>
      <c r="F5506" s="1" t="s">
        <v>14633</v>
      </c>
      <c r="G5506" s="1">
        <v>2103425</v>
      </c>
      <c r="H5506" s="1" t="str">
        <f t="shared" ref="H5506:H5569" si="86">VLOOKUP(RIGHT(G5506,7),B:B,1,FALSE)</f>
        <v>2103425</v>
      </c>
    </row>
    <row r="5507" spans="1:8" hidden="1" x14ac:dyDescent="0.25">
      <c r="A5507">
        <v>12222930</v>
      </c>
      <c r="B5507" s="1" t="s">
        <v>14634</v>
      </c>
      <c r="C5507" s="1" t="s">
        <v>11</v>
      </c>
      <c r="D5507">
        <v>10</v>
      </c>
      <c r="E5507" s="1" t="s">
        <v>14635</v>
      </c>
      <c r="F5507" s="1" t="s">
        <v>14633</v>
      </c>
      <c r="G5507" s="1">
        <v>2131349</v>
      </c>
      <c r="H5507" s="1" t="str">
        <f t="shared" si="86"/>
        <v>2131349</v>
      </c>
    </row>
    <row r="5508" spans="1:8" hidden="1" x14ac:dyDescent="0.25">
      <c r="A5508">
        <v>12225514</v>
      </c>
      <c r="B5508" s="1" t="s">
        <v>14636</v>
      </c>
      <c r="C5508" s="1" t="s">
        <v>7</v>
      </c>
      <c r="D5508">
        <v>10</v>
      </c>
      <c r="E5508" s="1" t="s">
        <v>14637</v>
      </c>
      <c r="F5508" s="1" t="s">
        <v>14638</v>
      </c>
      <c r="G5508" s="1">
        <v>2132362</v>
      </c>
      <c r="H5508" s="1" t="str">
        <f t="shared" si="86"/>
        <v>2132362</v>
      </c>
    </row>
    <row r="5509" spans="1:8" hidden="1" x14ac:dyDescent="0.25">
      <c r="A5509">
        <v>12225514</v>
      </c>
      <c r="B5509" s="1" t="s">
        <v>14639</v>
      </c>
      <c r="C5509" s="1" t="s">
        <v>11</v>
      </c>
      <c r="D5509">
        <v>10</v>
      </c>
      <c r="E5509" s="1" t="s">
        <v>14640</v>
      </c>
      <c r="F5509" s="1" t="s">
        <v>14638</v>
      </c>
      <c r="G5509" s="1">
        <v>2134333</v>
      </c>
      <c r="H5509" s="1" t="str">
        <f t="shared" si="86"/>
        <v>2134333</v>
      </c>
    </row>
    <row r="5510" spans="1:8" hidden="1" x14ac:dyDescent="0.25">
      <c r="A5510">
        <v>12225538</v>
      </c>
      <c r="B5510" s="1" t="s">
        <v>14641</v>
      </c>
      <c r="C5510" s="1" t="s">
        <v>7</v>
      </c>
      <c r="D5510">
        <v>10</v>
      </c>
      <c r="E5510" s="1" t="s">
        <v>14642</v>
      </c>
      <c r="F5510" s="1" t="s">
        <v>14643</v>
      </c>
      <c r="G5510" s="1">
        <v>2140250</v>
      </c>
      <c r="H5510" s="1" t="str">
        <f t="shared" si="86"/>
        <v>2140250</v>
      </c>
    </row>
    <row r="5511" spans="1:8" hidden="1" x14ac:dyDescent="0.25">
      <c r="A5511">
        <v>12225538</v>
      </c>
      <c r="B5511" s="1" t="s">
        <v>14644</v>
      </c>
      <c r="C5511" s="1" t="s">
        <v>11</v>
      </c>
      <c r="D5511">
        <v>10</v>
      </c>
      <c r="E5511" s="1" t="s">
        <v>14645</v>
      </c>
      <c r="F5511" s="1" t="s">
        <v>14643</v>
      </c>
      <c r="G5511" s="1">
        <v>2100147</v>
      </c>
      <c r="H5511" s="1" t="str">
        <f t="shared" si="86"/>
        <v>2100147</v>
      </c>
    </row>
    <row r="5512" spans="1:8" hidden="1" x14ac:dyDescent="0.25">
      <c r="A5512">
        <v>12226094</v>
      </c>
      <c r="B5512" s="1" t="s">
        <v>14646</v>
      </c>
      <c r="C5512" s="1" t="s">
        <v>7</v>
      </c>
      <c r="D5512">
        <v>10</v>
      </c>
      <c r="E5512" s="1" t="s">
        <v>14647</v>
      </c>
      <c r="F5512" s="1" t="s">
        <v>14648</v>
      </c>
      <c r="G5512" s="1">
        <v>2112121</v>
      </c>
      <c r="H5512" s="1" t="str">
        <f t="shared" si="86"/>
        <v>2112121</v>
      </c>
    </row>
    <row r="5513" spans="1:8" hidden="1" x14ac:dyDescent="0.25">
      <c r="A5513">
        <v>12226094</v>
      </c>
      <c r="B5513" s="1" t="s">
        <v>14649</v>
      </c>
      <c r="C5513" s="1" t="s">
        <v>11</v>
      </c>
      <c r="D5513">
        <v>10</v>
      </c>
      <c r="E5513" s="1" t="s">
        <v>14650</v>
      </c>
      <c r="F5513" s="1" t="s">
        <v>14648</v>
      </c>
      <c r="G5513" s="1">
        <v>2103010</v>
      </c>
      <c r="H5513" s="1" t="str">
        <f t="shared" si="86"/>
        <v>2103010</v>
      </c>
    </row>
    <row r="5514" spans="1:8" hidden="1" x14ac:dyDescent="0.25">
      <c r="A5514">
        <v>12227602</v>
      </c>
      <c r="B5514" s="1" t="s">
        <v>14651</v>
      </c>
      <c r="C5514" s="1" t="s">
        <v>7</v>
      </c>
      <c r="D5514">
        <v>10</v>
      </c>
      <c r="E5514" s="1" t="s">
        <v>14652</v>
      </c>
      <c r="F5514" s="1" t="s">
        <v>14653</v>
      </c>
      <c r="G5514" s="1">
        <v>2134484</v>
      </c>
      <c r="H5514" s="1" t="str">
        <f t="shared" si="86"/>
        <v>2134484</v>
      </c>
    </row>
    <row r="5515" spans="1:8" hidden="1" x14ac:dyDescent="0.25">
      <c r="A5515">
        <v>12227602</v>
      </c>
      <c r="B5515" s="1" t="s">
        <v>14654</v>
      </c>
      <c r="C5515" s="1" t="s">
        <v>11</v>
      </c>
      <c r="D5515">
        <v>10</v>
      </c>
      <c r="E5515" s="1" t="s">
        <v>14655</v>
      </c>
      <c r="F5515" s="1" t="s">
        <v>14653</v>
      </c>
      <c r="G5515" s="1">
        <v>2112335</v>
      </c>
      <c r="H5515" s="1" t="str">
        <f t="shared" si="86"/>
        <v>2112335</v>
      </c>
    </row>
    <row r="5516" spans="1:8" hidden="1" x14ac:dyDescent="0.25">
      <c r="A5516">
        <v>12228017</v>
      </c>
      <c r="B5516" s="1" t="s">
        <v>14656</v>
      </c>
      <c r="C5516" s="1" t="s">
        <v>7</v>
      </c>
      <c r="D5516">
        <v>10</v>
      </c>
      <c r="E5516" s="1" t="s">
        <v>14657</v>
      </c>
      <c r="F5516" s="1" t="s">
        <v>14658</v>
      </c>
      <c r="G5516" s="1">
        <v>2113436</v>
      </c>
      <c r="H5516" s="1" t="str">
        <f t="shared" si="86"/>
        <v>2113436</v>
      </c>
    </row>
    <row r="5517" spans="1:8" hidden="1" x14ac:dyDescent="0.25">
      <c r="A5517">
        <v>12228017</v>
      </c>
      <c r="B5517" s="1" t="s">
        <v>14659</v>
      </c>
      <c r="C5517" s="1" t="s">
        <v>11</v>
      </c>
      <c r="D5517">
        <v>10</v>
      </c>
      <c r="E5517" s="1" t="s">
        <v>14660</v>
      </c>
      <c r="F5517" s="1" t="s">
        <v>14661</v>
      </c>
      <c r="G5517" s="1">
        <v>2123932</v>
      </c>
      <c r="H5517" s="1" t="str">
        <f t="shared" si="86"/>
        <v>2123932</v>
      </c>
    </row>
    <row r="5518" spans="1:8" hidden="1" x14ac:dyDescent="0.25">
      <c r="A5518">
        <v>12229426</v>
      </c>
      <c r="B5518" s="1" t="s">
        <v>14662</v>
      </c>
      <c r="C5518" s="1" t="s">
        <v>7</v>
      </c>
      <c r="D5518">
        <v>10</v>
      </c>
      <c r="E5518" s="1" t="s">
        <v>14663</v>
      </c>
      <c r="F5518" s="1" t="s">
        <v>14664</v>
      </c>
      <c r="G5518" s="1">
        <v>2141606</v>
      </c>
      <c r="H5518" s="1" t="str">
        <f t="shared" si="86"/>
        <v>2141606</v>
      </c>
    </row>
    <row r="5519" spans="1:8" hidden="1" x14ac:dyDescent="0.25">
      <c r="A5519">
        <v>12229426</v>
      </c>
      <c r="B5519" s="1" t="s">
        <v>14665</v>
      </c>
      <c r="C5519" s="1" t="s">
        <v>11</v>
      </c>
      <c r="D5519">
        <v>10</v>
      </c>
      <c r="E5519" s="1" t="s">
        <v>14666</v>
      </c>
      <c r="F5519" s="1" t="s">
        <v>10025</v>
      </c>
      <c r="G5519" s="1">
        <v>2114688</v>
      </c>
      <c r="H5519" s="1" t="str">
        <f t="shared" si="86"/>
        <v>2114688</v>
      </c>
    </row>
    <row r="5520" spans="1:8" hidden="1" x14ac:dyDescent="0.25">
      <c r="A5520">
        <v>12230227</v>
      </c>
      <c r="B5520" s="1" t="s">
        <v>14667</v>
      </c>
      <c r="C5520" s="1" t="s">
        <v>7</v>
      </c>
      <c r="D5520">
        <v>10</v>
      </c>
      <c r="E5520" s="1" t="s">
        <v>14668</v>
      </c>
      <c r="F5520" s="1" t="s">
        <v>14669</v>
      </c>
      <c r="G5520" s="1">
        <v>2135394</v>
      </c>
      <c r="H5520" s="1" t="str">
        <f t="shared" si="86"/>
        <v>2135394</v>
      </c>
    </row>
    <row r="5521" spans="1:8" hidden="1" x14ac:dyDescent="0.25">
      <c r="A5521">
        <v>12230227</v>
      </c>
      <c r="B5521" s="1" t="s">
        <v>14670</v>
      </c>
      <c r="C5521" s="1" t="s">
        <v>11</v>
      </c>
      <c r="D5521">
        <v>10</v>
      </c>
      <c r="E5521" s="1" t="s">
        <v>14671</v>
      </c>
      <c r="F5521" s="1" t="s">
        <v>14669</v>
      </c>
      <c r="G5521" s="1">
        <v>2104023</v>
      </c>
      <c r="H5521" s="1" t="str">
        <f t="shared" si="86"/>
        <v>2104023</v>
      </c>
    </row>
    <row r="5522" spans="1:8" hidden="1" x14ac:dyDescent="0.25">
      <c r="A5522">
        <v>12230515</v>
      </c>
      <c r="B5522" s="1" t="s">
        <v>14672</v>
      </c>
      <c r="C5522" s="1" t="s">
        <v>7</v>
      </c>
      <c r="D5522">
        <v>10</v>
      </c>
      <c r="E5522" s="1" t="s">
        <v>14673</v>
      </c>
      <c r="F5522" s="1" t="s">
        <v>14674</v>
      </c>
      <c r="G5522" s="1">
        <v>2101940</v>
      </c>
      <c r="H5522" s="1" t="str">
        <f t="shared" si="86"/>
        <v>2101940</v>
      </c>
    </row>
    <row r="5523" spans="1:8" hidden="1" x14ac:dyDescent="0.25">
      <c r="A5523">
        <v>12230515</v>
      </c>
      <c r="B5523" s="1" t="s">
        <v>14675</v>
      </c>
      <c r="C5523" s="1" t="s">
        <v>11</v>
      </c>
      <c r="D5523">
        <v>10</v>
      </c>
      <c r="E5523" s="1" t="s">
        <v>14676</v>
      </c>
      <c r="F5523" s="1" t="s">
        <v>14677</v>
      </c>
      <c r="G5523" s="1">
        <v>2124692</v>
      </c>
      <c r="H5523" s="1" t="str">
        <f t="shared" si="86"/>
        <v>2124692</v>
      </c>
    </row>
    <row r="5524" spans="1:8" hidden="1" x14ac:dyDescent="0.25">
      <c r="A5524">
        <v>12231025</v>
      </c>
      <c r="B5524" s="1" t="s">
        <v>14678</v>
      </c>
      <c r="C5524" s="1" t="s">
        <v>7</v>
      </c>
      <c r="D5524">
        <v>10</v>
      </c>
      <c r="E5524" s="1" t="s">
        <v>14679</v>
      </c>
      <c r="F5524" s="1" t="s">
        <v>14680</v>
      </c>
      <c r="G5524" s="1">
        <v>2100225</v>
      </c>
      <c r="H5524" s="1" t="str">
        <f t="shared" si="86"/>
        <v>2100225</v>
      </c>
    </row>
    <row r="5525" spans="1:8" hidden="1" x14ac:dyDescent="0.25">
      <c r="A5525">
        <v>12231025</v>
      </c>
      <c r="B5525" s="1" t="s">
        <v>14681</v>
      </c>
      <c r="C5525" s="1" t="s">
        <v>11</v>
      </c>
      <c r="D5525">
        <v>10</v>
      </c>
      <c r="E5525" s="1" t="s">
        <v>14682</v>
      </c>
      <c r="F5525" s="1" t="s">
        <v>14680</v>
      </c>
      <c r="G5525" s="1">
        <v>2110333</v>
      </c>
      <c r="H5525" s="1" t="str">
        <f t="shared" si="86"/>
        <v>2110333</v>
      </c>
    </row>
    <row r="5526" spans="1:8" hidden="1" x14ac:dyDescent="0.25">
      <c r="A5526">
        <v>12231211</v>
      </c>
      <c r="B5526" s="1" t="s">
        <v>14683</v>
      </c>
      <c r="C5526" s="1" t="s">
        <v>7</v>
      </c>
      <c r="D5526">
        <v>10</v>
      </c>
      <c r="E5526" s="1" t="s">
        <v>14684</v>
      </c>
      <c r="F5526" s="1" t="s">
        <v>14685</v>
      </c>
      <c r="G5526" s="1">
        <v>2140583</v>
      </c>
      <c r="H5526" s="1" t="str">
        <f t="shared" si="86"/>
        <v>2140583</v>
      </c>
    </row>
    <row r="5527" spans="1:8" hidden="1" x14ac:dyDescent="0.25">
      <c r="A5527">
        <v>12231211</v>
      </c>
      <c r="B5527" s="1" t="s">
        <v>14686</v>
      </c>
      <c r="C5527" s="1" t="s">
        <v>11</v>
      </c>
      <c r="D5527">
        <v>10</v>
      </c>
      <c r="E5527" s="1" t="s">
        <v>14687</v>
      </c>
      <c r="F5527" s="1" t="s">
        <v>14688</v>
      </c>
      <c r="G5527" s="1">
        <v>2103844</v>
      </c>
      <c r="H5527" s="1" t="str">
        <f t="shared" si="86"/>
        <v>2103844</v>
      </c>
    </row>
    <row r="5528" spans="1:8" hidden="1" x14ac:dyDescent="0.25">
      <c r="A5528">
        <v>12232585</v>
      </c>
      <c r="B5528" s="1" t="s">
        <v>14689</v>
      </c>
      <c r="C5528" s="1" t="s">
        <v>7</v>
      </c>
      <c r="D5528">
        <v>10</v>
      </c>
      <c r="E5528" s="1" t="s">
        <v>14690</v>
      </c>
      <c r="F5528" s="1" t="s">
        <v>14691</v>
      </c>
      <c r="G5528" s="1">
        <v>2133007</v>
      </c>
      <c r="H5528" s="1" t="str">
        <f t="shared" si="86"/>
        <v>2133007</v>
      </c>
    </row>
    <row r="5529" spans="1:8" hidden="1" x14ac:dyDescent="0.25">
      <c r="A5529">
        <v>12232585</v>
      </c>
      <c r="B5529" s="1" t="s">
        <v>14692</v>
      </c>
      <c r="C5529" s="1" t="s">
        <v>11</v>
      </c>
      <c r="D5529">
        <v>10</v>
      </c>
      <c r="E5529" s="1" t="s">
        <v>14693</v>
      </c>
      <c r="F5529" s="1" t="s">
        <v>14691</v>
      </c>
      <c r="G5529" s="1">
        <v>2102388</v>
      </c>
      <c r="H5529" s="1" t="str">
        <f t="shared" si="86"/>
        <v>2102388</v>
      </c>
    </row>
    <row r="5530" spans="1:8" hidden="1" x14ac:dyDescent="0.25">
      <c r="A5530">
        <v>12239116</v>
      </c>
      <c r="B5530" s="1" t="s">
        <v>14694</v>
      </c>
      <c r="C5530" s="1" t="s">
        <v>7</v>
      </c>
      <c r="D5530">
        <v>10</v>
      </c>
      <c r="E5530" s="1" t="s">
        <v>14695</v>
      </c>
      <c r="F5530" s="1" t="s">
        <v>14696</v>
      </c>
      <c r="G5530" s="1">
        <v>2114537</v>
      </c>
      <c r="H5530" s="1" t="str">
        <f t="shared" si="86"/>
        <v>2114537</v>
      </c>
    </row>
    <row r="5531" spans="1:8" hidden="1" x14ac:dyDescent="0.25">
      <c r="A5531">
        <v>12239116</v>
      </c>
      <c r="B5531" s="1" t="s">
        <v>14697</v>
      </c>
      <c r="C5531" s="1" t="s">
        <v>11</v>
      </c>
      <c r="D5531">
        <v>10</v>
      </c>
      <c r="E5531" s="1" t="s">
        <v>14698</v>
      </c>
      <c r="F5531" s="1" t="s">
        <v>14696</v>
      </c>
      <c r="G5531" s="1">
        <v>2116131</v>
      </c>
      <c r="H5531" s="1" t="str">
        <f t="shared" si="86"/>
        <v>2116131</v>
      </c>
    </row>
    <row r="5532" spans="1:8" hidden="1" x14ac:dyDescent="0.25">
      <c r="A5532">
        <v>12239764</v>
      </c>
      <c r="B5532" s="1" t="s">
        <v>14699</v>
      </c>
      <c r="C5532" s="1" t="s">
        <v>7</v>
      </c>
      <c r="D5532">
        <v>10</v>
      </c>
      <c r="E5532" s="1" t="s">
        <v>14700</v>
      </c>
      <c r="F5532" s="1" t="s">
        <v>14701</v>
      </c>
      <c r="G5532" s="1">
        <v>2012984</v>
      </c>
      <c r="H5532" s="1" t="str">
        <f t="shared" si="86"/>
        <v>2012984</v>
      </c>
    </row>
    <row r="5533" spans="1:8" hidden="1" x14ac:dyDescent="0.25">
      <c r="A5533">
        <v>12239764</v>
      </c>
      <c r="B5533" s="1" t="s">
        <v>14702</v>
      </c>
      <c r="C5533" s="1" t="s">
        <v>11</v>
      </c>
      <c r="D5533">
        <v>10</v>
      </c>
      <c r="E5533" s="1" t="s">
        <v>14703</v>
      </c>
      <c r="F5533" s="1" t="s">
        <v>14701</v>
      </c>
      <c r="G5533" s="1">
        <v>2099863</v>
      </c>
      <c r="H5533" s="1" t="str">
        <f t="shared" si="86"/>
        <v>2099863</v>
      </c>
    </row>
    <row r="5534" spans="1:8" hidden="1" x14ac:dyDescent="0.25">
      <c r="A5534">
        <v>12239918</v>
      </c>
      <c r="B5534" s="1" t="s">
        <v>14704</v>
      </c>
      <c r="C5534" s="1" t="s">
        <v>7</v>
      </c>
      <c r="D5534">
        <v>10</v>
      </c>
      <c r="E5534" s="1" t="s">
        <v>14705</v>
      </c>
      <c r="F5534" s="1" t="s">
        <v>14706</v>
      </c>
      <c r="G5534" s="1">
        <v>2107258</v>
      </c>
      <c r="H5534" s="1" t="str">
        <f t="shared" si="86"/>
        <v>2107258</v>
      </c>
    </row>
    <row r="5535" spans="1:8" hidden="1" x14ac:dyDescent="0.25">
      <c r="A5535">
        <v>12239918</v>
      </c>
      <c r="B5535" s="1" t="s">
        <v>14707</v>
      </c>
      <c r="C5535" s="1" t="s">
        <v>11</v>
      </c>
      <c r="D5535">
        <v>10</v>
      </c>
      <c r="E5535" s="1" t="s">
        <v>14708</v>
      </c>
      <c r="F5535" s="1" t="s">
        <v>14709</v>
      </c>
      <c r="G5535" s="1">
        <v>2136014</v>
      </c>
      <c r="H5535" s="1" t="str">
        <f t="shared" si="86"/>
        <v>2136014</v>
      </c>
    </row>
    <row r="5536" spans="1:8" hidden="1" x14ac:dyDescent="0.25">
      <c r="A5536">
        <v>12240434</v>
      </c>
      <c r="B5536" s="1" t="s">
        <v>14710</v>
      </c>
      <c r="C5536" s="1" t="s">
        <v>7</v>
      </c>
      <c r="D5536">
        <v>10</v>
      </c>
      <c r="E5536" s="1" t="s">
        <v>14711</v>
      </c>
      <c r="F5536" s="1" t="s">
        <v>14712</v>
      </c>
      <c r="G5536" s="1">
        <v>2130423</v>
      </c>
      <c r="H5536" s="1" t="str">
        <f t="shared" si="86"/>
        <v>2130423</v>
      </c>
    </row>
    <row r="5537" spans="1:8" hidden="1" x14ac:dyDescent="0.25">
      <c r="A5537">
        <v>12240434</v>
      </c>
      <c r="B5537" s="1" t="s">
        <v>14713</v>
      </c>
      <c r="C5537" s="1" t="s">
        <v>11</v>
      </c>
      <c r="D5537">
        <v>10</v>
      </c>
      <c r="E5537" s="1" t="s">
        <v>14714</v>
      </c>
      <c r="F5537" s="1" t="s">
        <v>14712</v>
      </c>
      <c r="G5537" s="1">
        <v>2098546</v>
      </c>
      <c r="H5537" s="1" t="str">
        <f t="shared" si="86"/>
        <v>2098546</v>
      </c>
    </row>
    <row r="5538" spans="1:8" hidden="1" x14ac:dyDescent="0.25">
      <c r="A5538">
        <v>12241167</v>
      </c>
      <c r="B5538" s="1" t="s">
        <v>14715</v>
      </c>
      <c r="C5538" s="1" t="s">
        <v>7</v>
      </c>
      <c r="D5538">
        <v>10</v>
      </c>
      <c r="E5538" s="1" t="s">
        <v>14716</v>
      </c>
      <c r="F5538" s="1" t="s">
        <v>14717</v>
      </c>
      <c r="G5538" s="1">
        <v>2099704</v>
      </c>
      <c r="H5538" s="1" t="str">
        <f t="shared" si="86"/>
        <v>2099704</v>
      </c>
    </row>
    <row r="5539" spans="1:8" hidden="1" x14ac:dyDescent="0.25">
      <c r="A5539">
        <v>12241167</v>
      </c>
      <c r="B5539" s="1" t="s">
        <v>14718</v>
      </c>
      <c r="C5539" s="1" t="s">
        <v>11</v>
      </c>
      <c r="D5539">
        <v>10</v>
      </c>
      <c r="E5539" s="1" t="s">
        <v>14719</v>
      </c>
      <c r="F5539" s="1" t="s">
        <v>14717</v>
      </c>
      <c r="G5539" s="1">
        <v>2113719</v>
      </c>
      <c r="H5539" s="1" t="str">
        <f t="shared" si="86"/>
        <v>2113719</v>
      </c>
    </row>
    <row r="5540" spans="1:8" hidden="1" x14ac:dyDescent="0.25">
      <c r="A5540">
        <v>12242684</v>
      </c>
      <c r="B5540" s="1" t="s">
        <v>14720</v>
      </c>
      <c r="C5540" s="1" t="s">
        <v>7</v>
      </c>
      <c r="D5540">
        <v>10</v>
      </c>
      <c r="E5540" s="1" t="s">
        <v>14721</v>
      </c>
      <c r="F5540" s="1" t="s">
        <v>14722</v>
      </c>
      <c r="G5540" s="1">
        <v>2013071</v>
      </c>
      <c r="H5540" s="1" t="str">
        <f t="shared" si="86"/>
        <v>2013071</v>
      </c>
    </row>
    <row r="5541" spans="1:8" hidden="1" x14ac:dyDescent="0.25">
      <c r="A5541">
        <v>12242684</v>
      </c>
      <c r="B5541" s="1" t="s">
        <v>14723</v>
      </c>
      <c r="C5541" s="1" t="s">
        <v>11</v>
      </c>
      <c r="D5541">
        <v>10</v>
      </c>
      <c r="E5541" s="1" t="s">
        <v>14724</v>
      </c>
      <c r="F5541" s="1" t="s">
        <v>14722</v>
      </c>
      <c r="G5541" s="1">
        <v>2117902</v>
      </c>
      <c r="H5541" s="1" t="str">
        <f t="shared" si="86"/>
        <v>2117902</v>
      </c>
    </row>
    <row r="5542" spans="1:8" hidden="1" x14ac:dyDescent="0.25">
      <c r="A5542">
        <v>12243615</v>
      </c>
      <c r="B5542" s="1" t="s">
        <v>14725</v>
      </c>
      <c r="C5542" s="1" t="s">
        <v>7</v>
      </c>
      <c r="D5542">
        <v>10</v>
      </c>
      <c r="E5542" s="1" t="s">
        <v>14726</v>
      </c>
      <c r="F5542" s="1" t="s">
        <v>14727</v>
      </c>
      <c r="G5542" s="1">
        <v>2104275</v>
      </c>
      <c r="H5542" s="1" t="str">
        <f t="shared" si="86"/>
        <v>2104275</v>
      </c>
    </row>
    <row r="5543" spans="1:8" hidden="1" x14ac:dyDescent="0.25">
      <c r="A5543">
        <v>12243615</v>
      </c>
      <c r="B5543" s="1" t="s">
        <v>14728</v>
      </c>
      <c r="C5543" s="1" t="s">
        <v>11</v>
      </c>
      <c r="D5543">
        <v>10</v>
      </c>
      <c r="E5543" s="1" t="s">
        <v>14729</v>
      </c>
      <c r="F5543" s="1" t="s">
        <v>14727</v>
      </c>
      <c r="G5543" s="1">
        <v>2122145</v>
      </c>
      <c r="H5543" s="1" t="str">
        <f t="shared" si="86"/>
        <v>2122145</v>
      </c>
    </row>
    <row r="5544" spans="1:8" hidden="1" x14ac:dyDescent="0.25">
      <c r="A5544">
        <v>12244167</v>
      </c>
      <c r="B5544" s="1" t="s">
        <v>14730</v>
      </c>
      <c r="C5544" s="1" t="s">
        <v>7</v>
      </c>
      <c r="D5544">
        <v>10</v>
      </c>
      <c r="E5544" s="1" t="s">
        <v>14731</v>
      </c>
      <c r="F5544" s="1" t="s">
        <v>14732</v>
      </c>
      <c r="G5544" s="1">
        <v>2108531</v>
      </c>
      <c r="H5544" s="1" t="str">
        <f t="shared" si="86"/>
        <v>2108531</v>
      </c>
    </row>
    <row r="5545" spans="1:8" hidden="1" x14ac:dyDescent="0.25">
      <c r="A5545">
        <v>12244167</v>
      </c>
      <c r="B5545" s="1" t="s">
        <v>14733</v>
      </c>
      <c r="C5545" s="1" t="s">
        <v>11</v>
      </c>
      <c r="D5545">
        <v>10</v>
      </c>
      <c r="E5545" s="1" t="s">
        <v>14734</v>
      </c>
      <c r="F5545" s="1" t="s">
        <v>14732</v>
      </c>
      <c r="G5545" s="1">
        <v>1796410</v>
      </c>
      <c r="H5545" s="1" t="str">
        <f t="shared" si="86"/>
        <v>1796410</v>
      </c>
    </row>
    <row r="5546" spans="1:8" hidden="1" x14ac:dyDescent="0.25">
      <c r="A5546">
        <v>12244168</v>
      </c>
      <c r="B5546" s="1" t="s">
        <v>14735</v>
      </c>
      <c r="C5546" s="1" t="s">
        <v>7</v>
      </c>
      <c r="D5546">
        <v>10</v>
      </c>
      <c r="E5546" s="1" t="s">
        <v>14736</v>
      </c>
      <c r="F5546" s="1" t="s">
        <v>14737</v>
      </c>
      <c r="G5546" s="1">
        <v>2117696</v>
      </c>
      <c r="H5546" s="1" t="str">
        <f t="shared" si="86"/>
        <v>2117696</v>
      </c>
    </row>
    <row r="5547" spans="1:8" hidden="1" x14ac:dyDescent="0.25">
      <c r="A5547">
        <v>12244168</v>
      </c>
      <c r="B5547" s="1" t="s">
        <v>14738</v>
      </c>
      <c r="C5547" s="1" t="s">
        <v>11</v>
      </c>
      <c r="D5547">
        <v>10</v>
      </c>
      <c r="E5547" s="1" t="s">
        <v>14739</v>
      </c>
      <c r="F5547" s="1" t="s">
        <v>14737</v>
      </c>
      <c r="G5547" s="1">
        <v>2120865</v>
      </c>
      <c r="H5547" s="1" t="str">
        <f t="shared" si="86"/>
        <v>2120865</v>
      </c>
    </row>
    <row r="5548" spans="1:8" hidden="1" x14ac:dyDescent="0.25">
      <c r="A5548">
        <v>12244247</v>
      </c>
      <c r="B5548" s="1" t="s">
        <v>14740</v>
      </c>
      <c r="C5548" s="1" t="s">
        <v>7</v>
      </c>
      <c r="D5548">
        <v>10</v>
      </c>
      <c r="E5548" s="1" t="s">
        <v>14741</v>
      </c>
      <c r="F5548" s="1" t="s">
        <v>14742</v>
      </c>
      <c r="G5548" s="1">
        <v>2140011</v>
      </c>
      <c r="H5548" s="1" t="str">
        <f t="shared" si="86"/>
        <v>2140011</v>
      </c>
    </row>
    <row r="5549" spans="1:8" hidden="1" x14ac:dyDescent="0.25">
      <c r="A5549">
        <v>12244247</v>
      </c>
      <c r="B5549" s="1" t="s">
        <v>14743</v>
      </c>
      <c r="C5549" s="1" t="s">
        <v>11</v>
      </c>
      <c r="D5549">
        <v>10</v>
      </c>
      <c r="E5549" s="1" t="s">
        <v>14744</v>
      </c>
      <c r="F5549" s="1" t="s">
        <v>14742</v>
      </c>
      <c r="G5549" s="1">
        <v>2139795</v>
      </c>
      <c r="H5549" s="1" t="str">
        <f t="shared" si="86"/>
        <v>2139795</v>
      </c>
    </row>
    <row r="5550" spans="1:8" hidden="1" x14ac:dyDescent="0.25">
      <c r="A5550">
        <v>12244256</v>
      </c>
      <c r="B5550" s="1" t="s">
        <v>14745</v>
      </c>
      <c r="C5550" s="1" t="s">
        <v>7</v>
      </c>
      <c r="D5550">
        <v>10</v>
      </c>
      <c r="E5550" s="1" t="s">
        <v>14746</v>
      </c>
      <c r="F5550" s="1" t="s">
        <v>14747</v>
      </c>
      <c r="G5550" s="1">
        <v>2102460</v>
      </c>
      <c r="H5550" s="1" t="str">
        <f t="shared" si="86"/>
        <v>2102460</v>
      </c>
    </row>
    <row r="5551" spans="1:8" hidden="1" x14ac:dyDescent="0.25">
      <c r="A5551">
        <v>12244256</v>
      </c>
      <c r="B5551" s="1" t="s">
        <v>14748</v>
      </c>
      <c r="C5551" s="1" t="s">
        <v>11</v>
      </c>
      <c r="D5551">
        <v>10</v>
      </c>
      <c r="E5551" s="1" t="s">
        <v>14749</v>
      </c>
      <c r="F5551" s="1" t="s">
        <v>14750</v>
      </c>
      <c r="G5551" s="1">
        <v>2132627</v>
      </c>
      <c r="H5551" s="1" t="str">
        <f t="shared" si="86"/>
        <v>2132627</v>
      </c>
    </row>
    <row r="5552" spans="1:8" hidden="1" x14ac:dyDescent="0.25">
      <c r="A5552">
        <v>12244392</v>
      </c>
      <c r="B5552" s="1" t="s">
        <v>14751</v>
      </c>
      <c r="C5552" s="1" t="s">
        <v>7</v>
      </c>
      <c r="D5552">
        <v>10</v>
      </c>
      <c r="E5552" s="1" t="s">
        <v>14752</v>
      </c>
      <c r="F5552" s="1" t="s">
        <v>14753</v>
      </c>
      <c r="G5552" s="1">
        <v>2110907</v>
      </c>
      <c r="H5552" s="1" t="str">
        <f t="shared" si="86"/>
        <v>2110907</v>
      </c>
    </row>
    <row r="5553" spans="1:8" hidden="1" x14ac:dyDescent="0.25">
      <c r="A5553">
        <v>12244392</v>
      </c>
      <c r="B5553" s="1" t="s">
        <v>14754</v>
      </c>
      <c r="C5553" s="1" t="s">
        <v>11</v>
      </c>
      <c r="D5553">
        <v>10</v>
      </c>
      <c r="E5553" s="1" t="s">
        <v>14755</v>
      </c>
      <c r="F5553" s="1" t="s">
        <v>14753</v>
      </c>
      <c r="G5553" s="1">
        <v>2107111</v>
      </c>
      <c r="H5553" s="1" t="str">
        <f t="shared" si="86"/>
        <v>2107111</v>
      </c>
    </row>
    <row r="5554" spans="1:8" hidden="1" x14ac:dyDescent="0.25">
      <c r="A5554">
        <v>12244466</v>
      </c>
      <c r="B5554" s="1" t="s">
        <v>14756</v>
      </c>
      <c r="C5554" s="1" t="s">
        <v>7</v>
      </c>
      <c r="D5554">
        <v>10</v>
      </c>
      <c r="E5554" s="1" t="s">
        <v>14757</v>
      </c>
      <c r="F5554" s="1" t="s">
        <v>14758</v>
      </c>
      <c r="G5554" s="1">
        <v>2013076</v>
      </c>
      <c r="H5554" s="1" t="str">
        <f t="shared" si="86"/>
        <v>2013076</v>
      </c>
    </row>
    <row r="5555" spans="1:8" hidden="1" x14ac:dyDescent="0.25">
      <c r="A5555">
        <v>12244466</v>
      </c>
      <c r="B5555" s="1" t="s">
        <v>14759</v>
      </c>
      <c r="C5555" s="1" t="s">
        <v>11</v>
      </c>
      <c r="D5555">
        <v>10</v>
      </c>
      <c r="E5555" s="1" t="s">
        <v>14760</v>
      </c>
      <c r="F5555" s="1" t="s">
        <v>14758</v>
      </c>
      <c r="G5555" s="1">
        <v>2098352</v>
      </c>
      <c r="H5555" s="1" t="str">
        <f t="shared" si="86"/>
        <v>2098352</v>
      </c>
    </row>
    <row r="5556" spans="1:8" hidden="1" x14ac:dyDescent="0.25">
      <c r="A5556">
        <v>12244499</v>
      </c>
      <c r="B5556" s="1" t="s">
        <v>14761</v>
      </c>
      <c r="C5556" s="1" t="s">
        <v>7</v>
      </c>
      <c r="D5556">
        <v>10</v>
      </c>
      <c r="E5556" s="1" t="s">
        <v>14762</v>
      </c>
      <c r="F5556" s="1" t="s">
        <v>14763</v>
      </c>
      <c r="G5556" s="1">
        <v>2128272</v>
      </c>
      <c r="H5556" s="1" t="str">
        <f t="shared" si="86"/>
        <v>2128272</v>
      </c>
    </row>
    <row r="5557" spans="1:8" hidden="1" x14ac:dyDescent="0.25">
      <c r="A5557">
        <v>12244499</v>
      </c>
      <c r="B5557" s="1" t="s">
        <v>14764</v>
      </c>
      <c r="C5557" s="1" t="s">
        <v>11</v>
      </c>
      <c r="D5557">
        <v>10</v>
      </c>
      <c r="E5557" s="1" t="s">
        <v>14765</v>
      </c>
      <c r="F5557" s="1" t="s">
        <v>14763</v>
      </c>
      <c r="G5557" s="1">
        <v>2112938</v>
      </c>
      <c r="H5557" s="1" t="str">
        <f t="shared" si="86"/>
        <v>2112938</v>
      </c>
    </row>
    <row r="5558" spans="1:8" hidden="1" x14ac:dyDescent="0.25">
      <c r="A5558">
        <v>12245404</v>
      </c>
      <c r="B5558" s="1" t="s">
        <v>14766</v>
      </c>
      <c r="C5558" s="1" t="s">
        <v>7</v>
      </c>
      <c r="D5558">
        <v>10</v>
      </c>
      <c r="E5558" s="1" t="s">
        <v>14767</v>
      </c>
      <c r="F5558" s="1" t="s">
        <v>14768</v>
      </c>
      <c r="G5558" s="1">
        <v>2095984</v>
      </c>
      <c r="H5558" s="1" t="str">
        <f t="shared" si="86"/>
        <v>2095984</v>
      </c>
    </row>
    <row r="5559" spans="1:8" hidden="1" x14ac:dyDescent="0.25">
      <c r="A5559">
        <v>12245404</v>
      </c>
      <c r="B5559" s="1" t="s">
        <v>14769</v>
      </c>
      <c r="C5559" s="1" t="s">
        <v>11</v>
      </c>
      <c r="D5559">
        <v>10</v>
      </c>
      <c r="E5559" s="1" t="s">
        <v>14770</v>
      </c>
      <c r="F5559" s="1" t="s">
        <v>14771</v>
      </c>
      <c r="G5559" s="1">
        <v>2099884</v>
      </c>
      <c r="H5559" s="1" t="str">
        <f t="shared" si="86"/>
        <v>2099884</v>
      </c>
    </row>
    <row r="5560" spans="1:8" hidden="1" x14ac:dyDescent="0.25">
      <c r="A5560">
        <v>12247988</v>
      </c>
      <c r="B5560" s="1" t="s">
        <v>14772</v>
      </c>
      <c r="C5560" s="1" t="s">
        <v>7</v>
      </c>
      <c r="D5560">
        <v>10</v>
      </c>
      <c r="E5560" s="1" t="s">
        <v>14773</v>
      </c>
      <c r="F5560" s="1" t="s">
        <v>14774</v>
      </c>
      <c r="G5560" s="1">
        <v>2142545</v>
      </c>
      <c r="H5560" s="1" t="str">
        <f t="shared" si="86"/>
        <v>2142545</v>
      </c>
    </row>
    <row r="5561" spans="1:8" hidden="1" x14ac:dyDescent="0.25">
      <c r="A5561">
        <v>12247988</v>
      </c>
      <c r="B5561" s="1" t="s">
        <v>14775</v>
      </c>
      <c r="C5561" s="1" t="s">
        <v>11</v>
      </c>
      <c r="D5561">
        <v>10</v>
      </c>
      <c r="E5561" s="1" t="s">
        <v>14776</v>
      </c>
      <c r="F5561" s="1" t="s">
        <v>14774</v>
      </c>
      <c r="G5561" s="1">
        <v>2111864</v>
      </c>
      <c r="H5561" s="1" t="str">
        <f t="shared" si="86"/>
        <v>2111864</v>
      </c>
    </row>
    <row r="5562" spans="1:8" hidden="1" x14ac:dyDescent="0.25">
      <c r="A5562">
        <v>12250209</v>
      </c>
      <c r="B5562" s="1" t="s">
        <v>14777</v>
      </c>
      <c r="C5562" s="1" t="s">
        <v>7</v>
      </c>
      <c r="D5562">
        <v>10</v>
      </c>
      <c r="E5562" s="1" t="s">
        <v>14778</v>
      </c>
      <c r="F5562" s="1" t="s">
        <v>14779</v>
      </c>
      <c r="G5562" s="1">
        <v>2096114</v>
      </c>
      <c r="H5562" s="1" t="str">
        <f t="shared" si="86"/>
        <v>2096114</v>
      </c>
    </row>
    <row r="5563" spans="1:8" hidden="1" x14ac:dyDescent="0.25">
      <c r="A5563">
        <v>12250209</v>
      </c>
      <c r="B5563" s="1" t="s">
        <v>14780</v>
      </c>
      <c r="C5563" s="1" t="s">
        <v>11</v>
      </c>
      <c r="D5563">
        <v>10</v>
      </c>
      <c r="E5563" s="1" t="s">
        <v>14781</v>
      </c>
      <c r="F5563" s="1" t="s">
        <v>14782</v>
      </c>
      <c r="G5563" s="1">
        <v>2126576</v>
      </c>
      <c r="H5563" s="1" t="str">
        <f t="shared" si="86"/>
        <v>2126576</v>
      </c>
    </row>
    <row r="5564" spans="1:8" hidden="1" x14ac:dyDescent="0.25">
      <c r="A5564">
        <v>12250434</v>
      </c>
      <c r="B5564" s="1" t="s">
        <v>14783</v>
      </c>
      <c r="C5564" s="1" t="s">
        <v>7</v>
      </c>
      <c r="D5564">
        <v>10</v>
      </c>
      <c r="E5564" s="1" t="s">
        <v>14784</v>
      </c>
      <c r="F5564" s="1" t="s">
        <v>14785</v>
      </c>
      <c r="G5564" s="1">
        <v>2142416</v>
      </c>
      <c r="H5564" s="1" t="str">
        <f t="shared" si="86"/>
        <v>2142416</v>
      </c>
    </row>
    <row r="5565" spans="1:8" hidden="1" x14ac:dyDescent="0.25">
      <c r="A5565">
        <v>12250434</v>
      </c>
      <c r="B5565" s="1" t="s">
        <v>14786</v>
      </c>
      <c r="C5565" s="1" t="s">
        <v>11</v>
      </c>
      <c r="D5565">
        <v>10</v>
      </c>
      <c r="E5565" s="1" t="s">
        <v>14787</v>
      </c>
      <c r="F5565" s="1" t="s">
        <v>14785</v>
      </c>
      <c r="G5565" s="1">
        <v>2123630</v>
      </c>
      <c r="H5565" s="1" t="str">
        <f t="shared" si="86"/>
        <v>2123630</v>
      </c>
    </row>
    <row r="5566" spans="1:8" hidden="1" x14ac:dyDescent="0.25">
      <c r="A5566">
        <v>12250490</v>
      </c>
      <c r="B5566" s="1" t="s">
        <v>14788</v>
      </c>
      <c r="C5566" s="1" t="s">
        <v>7</v>
      </c>
      <c r="D5566">
        <v>10</v>
      </c>
      <c r="E5566" s="1" t="s">
        <v>14789</v>
      </c>
      <c r="F5566" s="1" t="s">
        <v>14790</v>
      </c>
      <c r="G5566" s="1">
        <v>2111227</v>
      </c>
      <c r="H5566" s="1" t="str">
        <f t="shared" si="86"/>
        <v>2111227</v>
      </c>
    </row>
    <row r="5567" spans="1:8" hidden="1" x14ac:dyDescent="0.25">
      <c r="A5567">
        <v>12250490</v>
      </c>
      <c r="B5567" s="1" t="s">
        <v>14791</v>
      </c>
      <c r="C5567" s="1" t="s">
        <v>11</v>
      </c>
      <c r="D5567">
        <v>10</v>
      </c>
      <c r="E5567" s="1" t="s">
        <v>14792</v>
      </c>
      <c r="F5567" s="1" t="s">
        <v>14793</v>
      </c>
      <c r="G5567" s="1">
        <v>2118551</v>
      </c>
      <c r="H5567" s="1" t="str">
        <f t="shared" si="86"/>
        <v>2118551</v>
      </c>
    </row>
    <row r="5568" spans="1:8" hidden="1" x14ac:dyDescent="0.25">
      <c r="A5568">
        <v>12261469</v>
      </c>
      <c r="B5568" s="1" t="s">
        <v>14794</v>
      </c>
      <c r="C5568" s="1" t="s">
        <v>7</v>
      </c>
      <c r="D5568">
        <v>10</v>
      </c>
      <c r="E5568" s="1" t="s">
        <v>14795</v>
      </c>
      <c r="F5568" s="1" t="s">
        <v>14796</v>
      </c>
      <c r="G5568" s="1">
        <v>2119134</v>
      </c>
      <c r="H5568" s="1" t="str">
        <f t="shared" si="86"/>
        <v>2119134</v>
      </c>
    </row>
    <row r="5569" spans="1:8" hidden="1" x14ac:dyDescent="0.25">
      <c r="A5569">
        <v>12261469</v>
      </c>
      <c r="B5569" s="1" t="s">
        <v>14797</v>
      </c>
      <c r="C5569" s="1" t="s">
        <v>11</v>
      </c>
      <c r="D5569">
        <v>10</v>
      </c>
      <c r="E5569" s="1" t="s">
        <v>14798</v>
      </c>
      <c r="F5569" s="1" t="s">
        <v>14796</v>
      </c>
      <c r="G5569" s="1">
        <v>2124208</v>
      </c>
      <c r="H5569" s="1" t="str">
        <f t="shared" si="86"/>
        <v>2124208</v>
      </c>
    </row>
    <row r="5570" spans="1:8" x14ac:dyDescent="0.25">
      <c r="A5570">
        <v>12263109</v>
      </c>
      <c r="B5570" s="1" t="s">
        <v>14799</v>
      </c>
      <c r="C5570" s="1" t="s">
        <v>7</v>
      </c>
      <c r="D5570">
        <v>10</v>
      </c>
      <c r="E5570" s="1" t="s">
        <v>14800</v>
      </c>
      <c r="F5570" s="1" t="s">
        <v>14801</v>
      </c>
      <c r="G5570" s="1">
        <v>2124215</v>
      </c>
      <c r="H5570" s="1" t="e">
        <f t="shared" ref="H5570:H5633" si="87">VLOOKUP(RIGHT(G5570,7),B:B,1,FALSE)</f>
        <v>#N/A</v>
      </c>
    </row>
    <row r="5571" spans="1:8" hidden="1" x14ac:dyDescent="0.25">
      <c r="A5571">
        <v>12263109</v>
      </c>
      <c r="B5571" s="1" t="s">
        <v>14802</v>
      </c>
      <c r="C5571" s="1" t="s">
        <v>11</v>
      </c>
      <c r="D5571">
        <v>10</v>
      </c>
      <c r="E5571" s="1" t="s">
        <v>14803</v>
      </c>
      <c r="F5571" s="1" t="s">
        <v>14804</v>
      </c>
      <c r="G5571" s="1">
        <v>2124313</v>
      </c>
      <c r="H5571" s="1" t="str">
        <f t="shared" si="87"/>
        <v>2124313</v>
      </c>
    </row>
    <row r="5572" spans="1:8" hidden="1" x14ac:dyDescent="0.25">
      <c r="A5572">
        <v>12264996</v>
      </c>
      <c r="B5572" s="1" t="s">
        <v>14805</v>
      </c>
      <c r="C5572" s="1" t="s">
        <v>7</v>
      </c>
      <c r="D5572">
        <v>10</v>
      </c>
      <c r="E5572" s="1" t="s">
        <v>14806</v>
      </c>
      <c r="F5572" s="1" t="s">
        <v>14807</v>
      </c>
      <c r="G5572" s="1">
        <v>2125203</v>
      </c>
      <c r="H5572" s="1" t="str">
        <f t="shared" si="87"/>
        <v>2125203</v>
      </c>
    </row>
    <row r="5573" spans="1:8" hidden="1" x14ac:dyDescent="0.25">
      <c r="A5573">
        <v>12264996</v>
      </c>
      <c r="B5573" s="1" t="s">
        <v>14808</v>
      </c>
      <c r="C5573" s="1" t="s">
        <v>11</v>
      </c>
      <c r="D5573">
        <v>10</v>
      </c>
      <c r="E5573" s="1" t="s">
        <v>14809</v>
      </c>
      <c r="F5573" s="1" t="s">
        <v>14807</v>
      </c>
      <c r="G5573" s="1">
        <v>2115169</v>
      </c>
      <c r="H5573" s="1" t="str">
        <f t="shared" si="87"/>
        <v>2115169</v>
      </c>
    </row>
    <row r="5574" spans="1:8" hidden="1" x14ac:dyDescent="0.25">
      <c r="A5574">
        <v>12265168</v>
      </c>
      <c r="B5574" s="1" t="s">
        <v>14810</v>
      </c>
      <c r="C5574" s="1" t="s">
        <v>7</v>
      </c>
      <c r="D5574">
        <v>10</v>
      </c>
      <c r="E5574" s="1" t="s">
        <v>14811</v>
      </c>
      <c r="F5574" s="1" t="s">
        <v>14812</v>
      </c>
      <c r="G5574" s="1">
        <v>2097241</v>
      </c>
      <c r="H5574" s="1" t="str">
        <f t="shared" si="87"/>
        <v>2097241</v>
      </c>
    </row>
    <row r="5575" spans="1:8" hidden="1" x14ac:dyDescent="0.25">
      <c r="A5575">
        <v>12265168</v>
      </c>
      <c r="B5575" s="1" t="s">
        <v>14813</v>
      </c>
      <c r="C5575" s="1" t="s">
        <v>11</v>
      </c>
      <c r="D5575">
        <v>10</v>
      </c>
      <c r="E5575" s="1" t="s">
        <v>14814</v>
      </c>
      <c r="F5575" s="1" t="s">
        <v>14812</v>
      </c>
      <c r="G5575" s="1">
        <v>2139087</v>
      </c>
      <c r="H5575" s="1" t="str">
        <f t="shared" si="87"/>
        <v>2139087</v>
      </c>
    </row>
    <row r="5576" spans="1:8" hidden="1" x14ac:dyDescent="0.25">
      <c r="A5576">
        <v>12265264</v>
      </c>
      <c r="B5576" s="1" t="s">
        <v>14815</v>
      </c>
      <c r="C5576" s="1" t="s">
        <v>7</v>
      </c>
      <c r="D5576">
        <v>10</v>
      </c>
      <c r="E5576" s="1" t="s">
        <v>14816</v>
      </c>
      <c r="F5576" s="1" t="s">
        <v>14817</v>
      </c>
      <c r="G5576" s="1">
        <v>2137530</v>
      </c>
      <c r="H5576" s="1" t="str">
        <f t="shared" si="87"/>
        <v>2137530</v>
      </c>
    </row>
    <row r="5577" spans="1:8" hidden="1" x14ac:dyDescent="0.25">
      <c r="A5577">
        <v>12265264</v>
      </c>
      <c r="B5577" s="1" t="s">
        <v>14818</v>
      </c>
      <c r="C5577" s="1" t="s">
        <v>11</v>
      </c>
      <c r="D5577">
        <v>10</v>
      </c>
      <c r="E5577" s="1" t="s">
        <v>14819</v>
      </c>
      <c r="F5577" s="1" t="s">
        <v>14820</v>
      </c>
      <c r="G5577" s="1">
        <v>2133133</v>
      </c>
      <c r="H5577" s="1" t="str">
        <f t="shared" si="87"/>
        <v>2133133</v>
      </c>
    </row>
    <row r="5578" spans="1:8" hidden="1" x14ac:dyDescent="0.25">
      <c r="A5578">
        <v>12265305</v>
      </c>
      <c r="B5578" s="1" t="s">
        <v>14821</v>
      </c>
      <c r="C5578" s="1" t="s">
        <v>7</v>
      </c>
      <c r="D5578">
        <v>10</v>
      </c>
      <c r="E5578" s="1" t="s">
        <v>14822</v>
      </c>
      <c r="F5578" s="1" t="s">
        <v>14823</v>
      </c>
      <c r="G5578" s="1">
        <v>2130279</v>
      </c>
      <c r="H5578" s="1" t="str">
        <f t="shared" si="87"/>
        <v>2130279</v>
      </c>
    </row>
    <row r="5579" spans="1:8" hidden="1" x14ac:dyDescent="0.25">
      <c r="A5579">
        <v>12265305</v>
      </c>
      <c r="B5579" s="1" t="s">
        <v>14824</v>
      </c>
      <c r="C5579" s="1" t="s">
        <v>11</v>
      </c>
      <c r="D5579">
        <v>10</v>
      </c>
      <c r="E5579" s="1" t="s">
        <v>14825</v>
      </c>
      <c r="F5579" s="1" t="s">
        <v>14826</v>
      </c>
      <c r="G5579" s="1">
        <v>2096639</v>
      </c>
      <c r="H5579" s="1" t="str">
        <f t="shared" si="87"/>
        <v>2096639</v>
      </c>
    </row>
    <row r="5580" spans="1:8" hidden="1" x14ac:dyDescent="0.25">
      <c r="A5580">
        <v>12265513</v>
      </c>
      <c r="B5580" s="1" t="s">
        <v>14827</v>
      </c>
      <c r="C5580" s="1" t="s">
        <v>7</v>
      </c>
      <c r="D5580">
        <v>10</v>
      </c>
      <c r="E5580" s="1" t="s">
        <v>14828</v>
      </c>
      <c r="F5580" s="1" t="s">
        <v>14829</v>
      </c>
      <c r="G5580" s="1">
        <v>2105888</v>
      </c>
      <c r="H5580" s="1" t="str">
        <f t="shared" si="87"/>
        <v>2105888</v>
      </c>
    </row>
    <row r="5581" spans="1:8" hidden="1" x14ac:dyDescent="0.25">
      <c r="A5581">
        <v>12265513</v>
      </c>
      <c r="B5581" s="1" t="s">
        <v>14830</v>
      </c>
      <c r="C5581" s="1" t="s">
        <v>11</v>
      </c>
      <c r="D5581">
        <v>10</v>
      </c>
      <c r="E5581" s="1" t="s">
        <v>14831</v>
      </c>
      <c r="F5581" s="1" t="s">
        <v>14829</v>
      </c>
      <c r="G5581" s="1">
        <v>2102371</v>
      </c>
      <c r="H5581" s="1" t="str">
        <f t="shared" si="87"/>
        <v>2102371</v>
      </c>
    </row>
    <row r="5582" spans="1:8" hidden="1" x14ac:dyDescent="0.25">
      <c r="A5582">
        <v>12265981</v>
      </c>
      <c r="B5582" s="1" t="s">
        <v>14832</v>
      </c>
      <c r="C5582" s="1" t="s">
        <v>7</v>
      </c>
      <c r="D5582">
        <v>10</v>
      </c>
      <c r="E5582" s="1" t="s">
        <v>14833</v>
      </c>
      <c r="F5582" s="1" t="s">
        <v>14834</v>
      </c>
      <c r="G5582" s="1">
        <v>2125695</v>
      </c>
      <c r="H5582" s="1" t="str">
        <f t="shared" si="87"/>
        <v>2125695</v>
      </c>
    </row>
    <row r="5583" spans="1:8" hidden="1" x14ac:dyDescent="0.25">
      <c r="A5583">
        <v>12265981</v>
      </c>
      <c r="B5583" s="1" t="s">
        <v>14835</v>
      </c>
      <c r="C5583" s="1" t="s">
        <v>11</v>
      </c>
      <c r="D5583">
        <v>10</v>
      </c>
      <c r="E5583" s="1" t="s">
        <v>14836</v>
      </c>
      <c r="F5583" s="1" t="s">
        <v>14837</v>
      </c>
      <c r="G5583" s="1">
        <v>2096819</v>
      </c>
      <c r="H5583" s="1" t="str">
        <f t="shared" si="87"/>
        <v>2096819</v>
      </c>
    </row>
    <row r="5584" spans="1:8" hidden="1" x14ac:dyDescent="0.25">
      <c r="A5584">
        <v>12267607</v>
      </c>
      <c r="B5584" s="1" t="s">
        <v>14838</v>
      </c>
      <c r="C5584" s="1" t="s">
        <v>7</v>
      </c>
      <c r="D5584">
        <v>10</v>
      </c>
      <c r="E5584" s="1" t="s">
        <v>14839</v>
      </c>
      <c r="F5584" s="1" t="s">
        <v>14840</v>
      </c>
      <c r="G5584" s="1">
        <v>2120010</v>
      </c>
      <c r="H5584" s="1" t="str">
        <f t="shared" si="87"/>
        <v>2120010</v>
      </c>
    </row>
    <row r="5585" spans="1:8" hidden="1" x14ac:dyDescent="0.25">
      <c r="A5585">
        <v>12267607</v>
      </c>
      <c r="B5585" s="1" t="s">
        <v>14841</v>
      </c>
      <c r="C5585" s="1" t="s">
        <v>11</v>
      </c>
      <c r="D5585">
        <v>10</v>
      </c>
      <c r="E5585" s="1" t="s">
        <v>14842</v>
      </c>
      <c r="F5585" s="1" t="s">
        <v>14840</v>
      </c>
      <c r="G5585" s="1">
        <v>2122155</v>
      </c>
      <c r="H5585" s="1" t="str">
        <f t="shared" si="87"/>
        <v>2122155</v>
      </c>
    </row>
    <row r="5586" spans="1:8" x14ac:dyDescent="0.25">
      <c r="A5586">
        <v>12267674</v>
      </c>
      <c r="B5586" s="1" t="s">
        <v>14843</v>
      </c>
      <c r="C5586" s="1" t="s">
        <v>7</v>
      </c>
      <c r="D5586">
        <v>10</v>
      </c>
      <c r="E5586" s="1" t="s">
        <v>14844</v>
      </c>
      <c r="F5586" s="1" t="s">
        <v>14845</v>
      </c>
      <c r="G5586" s="1">
        <v>2125797</v>
      </c>
      <c r="H5586" s="1" t="e">
        <f t="shared" si="87"/>
        <v>#N/A</v>
      </c>
    </row>
    <row r="5587" spans="1:8" x14ac:dyDescent="0.25">
      <c r="A5587">
        <v>12267674</v>
      </c>
      <c r="B5587" s="1" t="s">
        <v>14846</v>
      </c>
      <c r="C5587" s="1" t="s">
        <v>11</v>
      </c>
      <c r="D5587">
        <v>10</v>
      </c>
      <c r="E5587" s="1" t="s">
        <v>14847</v>
      </c>
      <c r="F5587" s="1" t="s">
        <v>14848</v>
      </c>
      <c r="G5587" s="1">
        <v>2107080</v>
      </c>
      <c r="H5587" s="1" t="e">
        <f t="shared" si="87"/>
        <v>#N/A</v>
      </c>
    </row>
    <row r="5588" spans="1:8" hidden="1" x14ac:dyDescent="0.25">
      <c r="A5588">
        <v>12267876</v>
      </c>
      <c r="B5588" s="1" t="s">
        <v>14849</v>
      </c>
      <c r="C5588" s="1" t="s">
        <v>7</v>
      </c>
      <c r="D5588">
        <v>10</v>
      </c>
      <c r="E5588" s="1" t="s">
        <v>14850</v>
      </c>
      <c r="F5588" s="1" t="s">
        <v>14851</v>
      </c>
      <c r="G5588" s="1">
        <v>2106671</v>
      </c>
      <c r="H5588" s="1" t="str">
        <f t="shared" si="87"/>
        <v>2106671</v>
      </c>
    </row>
    <row r="5589" spans="1:8" hidden="1" x14ac:dyDescent="0.25">
      <c r="A5589">
        <v>12267876</v>
      </c>
      <c r="B5589" s="1" t="s">
        <v>14852</v>
      </c>
      <c r="C5589" s="1" t="s">
        <v>11</v>
      </c>
      <c r="D5589">
        <v>10</v>
      </c>
      <c r="E5589" s="1" t="s">
        <v>14853</v>
      </c>
      <c r="F5589" s="1" t="s">
        <v>14854</v>
      </c>
      <c r="G5589" s="1">
        <v>2113560</v>
      </c>
      <c r="H5589" s="1" t="str">
        <f t="shared" si="87"/>
        <v>2113560</v>
      </c>
    </row>
    <row r="5590" spans="1:8" x14ac:dyDescent="0.25">
      <c r="A5590">
        <v>12268614</v>
      </c>
      <c r="B5590" s="1" t="s">
        <v>14855</v>
      </c>
      <c r="C5590" s="1" t="s">
        <v>7</v>
      </c>
      <c r="D5590">
        <v>10</v>
      </c>
      <c r="E5590" s="1" t="s">
        <v>14856</v>
      </c>
      <c r="F5590" s="1" t="s">
        <v>14857</v>
      </c>
      <c r="G5590" s="1">
        <v>2102872</v>
      </c>
      <c r="H5590" s="1" t="e">
        <f t="shared" si="87"/>
        <v>#N/A</v>
      </c>
    </row>
    <row r="5591" spans="1:8" hidden="1" x14ac:dyDescent="0.25">
      <c r="A5591">
        <v>12268614</v>
      </c>
      <c r="B5591" s="1" t="s">
        <v>14858</v>
      </c>
      <c r="C5591" s="1" t="s">
        <v>11</v>
      </c>
      <c r="D5591">
        <v>10</v>
      </c>
      <c r="E5591" s="1" t="s">
        <v>14859</v>
      </c>
      <c r="F5591" s="1" t="s">
        <v>14860</v>
      </c>
      <c r="G5591" s="1">
        <v>2114446</v>
      </c>
      <c r="H5591" s="1" t="str">
        <f t="shared" si="87"/>
        <v>2114446</v>
      </c>
    </row>
    <row r="5592" spans="1:8" x14ac:dyDescent="0.25">
      <c r="A5592">
        <v>12272045</v>
      </c>
      <c r="B5592" s="1" t="s">
        <v>14861</v>
      </c>
      <c r="C5592" s="1" t="s">
        <v>7</v>
      </c>
      <c r="D5592">
        <v>10</v>
      </c>
      <c r="E5592" s="1" t="s">
        <v>14862</v>
      </c>
      <c r="F5592" s="1" t="s">
        <v>14863</v>
      </c>
      <c r="G5592" s="1">
        <v>2102314</v>
      </c>
      <c r="H5592" s="1" t="e">
        <f t="shared" si="87"/>
        <v>#N/A</v>
      </c>
    </row>
    <row r="5593" spans="1:8" x14ac:dyDescent="0.25">
      <c r="A5593">
        <v>12272045</v>
      </c>
      <c r="B5593" s="1" t="s">
        <v>14864</v>
      </c>
      <c r="C5593" s="1" t="s">
        <v>11</v>
      </c>
      <c r="D5593">
        <v>10</v>
      </c>
      <c r="E5593" s="1" t="s">
        <v>50</v>
      </c>
      <c r="F5593" s="1" t="s">
        <v>14863</v>
      </c>
      <c r="G5593" s="1">
        <v>2102499</v>
      </c>
      <c r="H5593" s="1" t="e">
        <f t="shared" si="87"/>
        <v>#N/A</v>
      </c>
    </row>
    <row r="5594" spans="1:8" hidden="1" x14ac:dyDescent="0.25">
      <c r="A5594">
        <v>12273546</v>
      </c>
      <c r="B5594" s="1" t="s">
        <v>14865</v>
      </c>
      <c r="C5594" s="1" t="s">
        <v>7</v>
      </c>
      <c r="D5594">
        <v>10</v>
      </c>
      <c r="E5594" s="1" t="s">
        <v>14866</v>
      </c>
      <c r="F5594" s="1" t="s">
        <v>14867</v>
      </c>
      <c r="G5594" s="1">
        <v>2112858</v>
      </c>
      <c r="H5594" s="1" t="str">
        <f t="shared" si="87"/>
        <v>2112858</v>
      </c>
    </row>
    <row r="5595" spans="1:8" hidden="1" x14ac:dyDescent="0.25">
      <c r="A5595">
        <v>12273546</v>
      </c>
      <c r="B5595" s="1" t="s">
        <v>14868</v>
      </c>
      <c r="C5595" s="1" t="s">
        <v>11</v>
      </c>
      <c r="D5595">
        <v>10</v>
      </c>
      <c r="E5595" s="1" t="s">
        <v>14869</v>
      </c>
      <c r="F5595" s="1" t="s">
        <v>14867</v>
      </c>
      <c r="G5595" s="1">
        <v>2113035</v>
      </c>
      <c r="H5595" s="1" t="str">
        <f t="shared" si="87"/>
        <v>2113035</v>
      </c>
    </row>
    <row r="5596" spans="1:8" x14ac:dyDescent="0.25">
      <c r="A5596">
        <v>12274197</v>
      </c>
      <c r="B5596" s="1" t="s">
        <v>14870</v>
      </c>
      <c r="C5596" s="1" t="s">
        <v>7</v>
      </c>
      <c r="D5596">
        <v>10</v>
      </c>
      <c r="E5596" s="1" t="s">
        <v>14871</v>
      </c>
      <c r="F5596" s="1" t="s">
        <v>14872</v>
      </c>
      <c r="G5596" s="1">
        <v>2113036</v>
      </c>
      <c r="H5596" s="1" t="e">
        <f t="shared" si="87"/>
        <v>#N/A</v>
      </c>
    </row>
    <row r="5597" spans="1:8" hidden="1" x14ac:dyDescent="0.25">
      <c r="A5597">
        <v>12274197</v>
      </c>
      <c r="B5597" s="1" t="s">
        <v>14873</v>
      </c>
      <c r="C5597" s="1" t="s">
        <v>11</v>
      </c>
      <c r="D5597">
        <v>10</v>
      </c>
      <c r="E5597" s="1" t="s">
        <v>14874</v>
      </c>
      <c r="F5597" s="1" t="s">
        <v>14872</v>
      </c>
      <c r="G5597" s="1">
        <v>2118703</v>
      </c>
      <c r="H5597" s="1" t="str">
        <f t="shared" si="87"/>
        <v>2118703</v>
      </c>
    </row>
    <row r="5598" spans="1:8" hidden="1" x14ac:dyDescent="0.25">
      <c r="A5598">
        <v>12274518</v>
      </c>
      <c r="B5598" s="1" t="s">
        <v>14875</v>
      </c>
      <c r="C5598" s="1" t="s">
        <v>7</v>
      </c>
      <c r="D5598">
        <v>10</v>
      </c>
      <c r="E5598" s="1" t="s">
        <v>14876</v>
      </c>
      <c r="F5598" s="1" t="s">
        <v>14877</v>
      </c>
      <c r="G5598" s="1">
        <v>2140242</v>
      </c>
      <c r="H5598" s="1" t="str">
        <f t="shared" si="87"/>
        <v>2140242</v>
      </c>
    </row>
    <row r="5599" spans="1:8" hidden="1" x14ac:dyDescent="0.25">
      <c r="A5599">
        <v>12274518</v>
      </c>
      <c r="B5599" s="1" t="s">
        <v>14878</v>
      </c>
      <c r="C5599" s="1" t="s">
        <v>11</v>
      </c>
      <c r="D5599">
        <v>10</v>
      </c>
      <c r="E5599" s="1" t="s">
        <v>14879</v>
      </c>
      <c r="F5599" s="1" t="s">
        <v>14877</v>
      </c>
      <c r="G5599" s="1">
        <v>2113423</v>
      </c>
      <c r="H5599" s="1" t="str">
        <f t="shared" si="87"/>
        <v>2113423</v>
      </c>
    </row>
    <row r="5600" spans="1:8" x14ac:dyDescent="0.25">
      <c r="A5600">
        <v>12275045</v>
      </c>
      <c r="B5600" s="1" t="s">
        <v>14880</v>
      </c>
      <c r="C5600" s="1" t="s">
        <v>7</v>
      </c>
      <c r="D5600">
        <v>10</v>
      </c>
      <c r="E5600" s="1" t="s">
        <v>14881</v>
      </c>
      <c r="F5600" s="1" t="s">
        <v>14882</v>
      </c>
      <c r="G5600" s="1">
        <v>2101170</v>
      </c>
      <c r="H5600" s="1" t="e">
        <f t="shared" si="87"/>
        <v>#N/A</v>
      </c>
    </row>
    <row r="5601" spans="1:8" hidden="1" x14ac:dyDescent="0.25">
      <c r="A5601">
        <v>12275045</v>
      </c>
      <c r="B5601" s="1" t="s">
        <v>14883</v>
      </c>
      <c r="C5601" s="1" t="s">
        <v>11</v>
      </c>
      <c r="D5601">
        <v>10</v>
      </c>
      <c r="E5601" s="1" t="s">
        <v>14884</v>
      </c>
      <c r="F5601" s="1" t="s">
        <v>14885</v>
      </c>
      <c r="G5601" s="1">
        <v>2103298</v>
      </c>
      <c r="H5601" s="1" t="str">
        <f t="shared" si="87"/>
        <v>2103298</v>
      </c>
    </row>
    <row r="5602" spans="1:8" hidden="1" x14ac:dyDescent="0.25">
      <c r="A5602">
        <v>12275099</v>
      </c>
      <c r="B5602" s="1" t="s">
        <v>14886</v>
      </c>
      <c r="C5602" s="1" t="s">
        <v>7</v>
      </c>
      <c r="D5602">
        <v>10</v>
      </c>
      <c r="E5602" s="1" t="s">
        <v>14887</v>
      </c>
      <c r="F5602" s="1" t="s">
        <v>14888</v>
      </c>
      <c r="G5602" s="1">
        <v>2113912</v>
      </c>
      <c r="H5602" s="1" t="str">
        <f t="shared" si="87"/>
        <v>2113912</v>
      </c>
    </row>
    <row r="5603" spans="1:8" hidden="1" x14ac:dyDescent="0.25">
      <c r="A5603">
        <v>12275099</v>
      </c>
      <c r="B5603" s="1" t="s">
        <v>14889</v>
      </c>
      <c r="C5603" s="1" t="s">
        <v>11</v>
      </c>
      <c r="D5603">
        <v>10</v>
      </c>
      <c r="E5603" s="1" t="s">
        <v>14890</v>
      </c>
      <c r="F5603" s="1" t="s">
        <v>14891</v>
      </c>
      <c r="G5603" s="1">
        <v>2136045</v>
      </c>
      <c r="H5603" s="1" t="str">
        <f t="shared" si="87"/>
        <v>2136045</v>
      </c>
    </row>
    <row r="5604" spans="1:8" hidden="1" x14ac:dyDescent="0.25">
      <c r="A5604">
        <v>12275257</v>
      </c>
      <c r="B5604" s="1" t="s">
        <v>14892</v>
      </c>
      <c r="C5604" s="1" t="s">
        <v>7</v>
      </c>
      <c r="D5604">
        <v>10</v>
      </c>
      <c r="E5604" s="1" t="s">
        <v>14893</v>
      </c>
      <c r="F5604" s="1" t="s">
        <v>14894</v>
      </c>
      <c r="G5604" s="1">
        <v>2099907</v>
      </c>
      <c r="H5604" s="1" t="str">
        <f t="shared" si="87"/>
        <v>2099907</v>
      </c>
    </row>
    <row r="5605" spans="1:8" hidden="1" x14ac:dyDescent="0.25">
      <c r="A5605">
        <v>12275257</v>
      </c>
      <c r="B5605" s="1" t="s">
        <v>14895</v>
      </c>
      <c r="C5605" s="1" t="s">
        <v>11</v>
      </c>
      <c r="D5605">
        <v>10</v>
      </c>
      <c r="E5605" s="1" t="s">
        <v>14896</v>
      </c>
      <c r="F5605" s="1" t="s">
        <v>14894</v>
      </c>
      <c r="G5605" s="1">
        <v>2097273</v>
      </c>
      <c r="H5605" s="1" t="str">
        <f t="shared" si="87"/>
        <v>2097273</v>
      </c>
    </row>
    <row r="5606" spans="1:8" hidden="1" x14ac:dyDescent="0.25">
      <c r="A5606">
        <v>12275705</v>
      </c>
      <c r="B5606" s="1" t="s">
        <v>14897</v>
      </c>
      <c r="C5606" s="1" t="s">
        <v>7</v>
      </c>
      <c r="D5606">
        <v>10</v>
      </c>
      <c r="E5606" s="1" t="s">
        <v>14898</v>
      </c>
      <c r="F5606" s="1" t="s">
        <v>14899</v>
      </c>
      <c r="G5606" s="1">
        <v>2132834</v>
      </c>
      <c r="H5606" s="1" t="str">
        <f t="shared" si="87"/>
        <v>2132834</v>
      </c>
    </row>
    <row r="5607" spans="1:8" hidden="1" x14ac:dyDescent="0.25">
      <c r="A5607">
        <v>12275705</v>
      </c>
      <c r="B5607" s="1" t="s">
        <v>14900</v>
      </c>
      <c r="C5607" s="1" t="s">
        <v>11</v>
      </c>
      <c r="D5607">
        <v>10</v>
      </c>
      <c r="E5607" s="1" t="s">
        <v>14901</v>
      </c>
      <c r="F5607" s="1" t="s">
        <v>14902</v>
      </c>
      <c r="G5607" s="1">
        <v>2132307</v>
      </c>
      <c r="H5607" s="1" t="str">
        <f t="shared" si="87"/>
        <v>2132307</v>
      </c>
    </row>
    <row r="5608" spans="1:8" x14ac:dyDescent="0.25">
      <c r="A5608">
        <v>12276822</v>
      </c>
      <c r="B5608" s="1" t="s">
        <v>14903</v>
      </c>
      <c r="C5608" s="1" t="s">
        <v>7</v>
      </c>
      <c r="D5608">
        <v>10</v>
      </c>
      <c r="E5608" s="1" t="s">
        <v>14904</v>
      </c>
      <c r="F5608" s="1" t="s">
        <v>14905</v>
      </c>
      <c r="G5608" s="1">
        <v>2101796</v>
      </c>
      <c r="H5608" s="1" t="e">
        <f t="shared" si="87"/>
        <v>#N/A</v>
      </c>
    </row>
    <row r="5609" spans="1:8" hidden="1" x14ac:dyDescent="0.25">
      <c r="A5609">
        <v>12276822</v>
      </c>
      <c r="B5609" s="1" t="s">
        <v>14906</v>
      </c>
      <c r="C5609" s="1" t="s">
        <v>11</v>
      </c>
      <c r="D5609">
        <v>10</v>
      </c>
      <c r="E5609" s="1" t="s">
        <v>14907</v>
      </c>
      <c r="F5609" s="1" t="s">
        <v>14905</v>
      </c>
      <c r="G5609" s="1">
        <v>2129561</v>
      </c>
      <c r="H5609" s="1" t="str">
        <f t="shared" si="87"/>
        <v>2129561</v>
      </c>
    </row>
    <row r="5610" spans="1:8" hidden="1" x14ac:dyDescent="0.25">
      <c r="A5610">
        <v>12278092</v>
      </c>
      <c r="B5610" s="1" t="s">
        <v>14908</v>
      </c>
      <c r="C5610" s="1" t="s">
        <v>7</v>
      </c>
      <c r="D5610">
        <v>10</v>
      </c>
      <c r="E5610" s="1" t="s">
        <v>14909</v>
      </c>
      <c r="F5610" s="1" t="s">
        <v>14910</v>
      </c>
      <c r="G5610" s="1">
        <v>2129562</v>
      </c>
      <c r="H5610" s="1" t="str">
        <f t="shared" si="87"/>
        <v>2129562</v>
      </c>
    </row>
    <row r="5611" spans="1:8" hidden="1" x14ac:dyDescent="0.25">
      <c r="A5611">
        <v>12278092</v>
      </c>
      <c r="B5611" s="1" t="s">
        <v>14911</v>
      </c>
      <c r="C5611" s="1" t="s">
        <v>11</v>
      </c>
      <c r="D5611">
        <v>10</v>
      </c>
      <c r="E5611" s="1" t="s">
        <v>14912</v>
      </c>
      <c r="F5611" s="1" t="s">
        <v>14910</v>
      </c>
      <c r="G5611" s="1">
        <v>2121339</v>
      </c>
      <c r="H5611" s="1" t="str">
        <f t="shared" si="87"/>
        <v>2121339</v>
      </c>
    </row>
    <row r="5612" spans="1:8" hidden="1" x14ac:dyDescent="0.25">
      <c r="A5612">
        <v>12278266</v>
      </c>
      <c r="B5612" s="1" t="s">
        <v>14913</v>
      </c>
      <c r="C5612" s="1" t="s">
        <v>7</v>
      </c>
      <c r="D5612">
        <v>10</v>
      </c>
      <c r="E5612" s="1" t="s">
        <v>14914</v>
      </c>
      <c r="F5612" s="1" t="s">
        <v>14915</v>
      </c>
      <c r="G5612" s="1">
        <v>2113320</v>
      </c>
      <c r="H5612" s="1" t="str">
        <f t="shared" si="87"/>
        <v>2113320</v>
      </c>
    </row>
    <row r="5613" spans="1:8" hidden="1" x14ac:dyDescent="0.25">
      <c r="A5613">
        <v>12278266</v>
      </c>
      <c r="B5613" s="1" t="s">
        <v>14916</v>
      </c>
      <c r="C5613" s="1" t="s">
        <v>11</v>
      </c>
      <c r="D5613">
        <v>10</v>
      </c>
      <c r="E5613" s="1" t="s">
        <v>14917</v>
      </c>
      <c r="F5613" s="1" t="s">
        <v>14915</v>
      </c>
      <c r="G5613" s="1">
        <v>2112626</v>
      </c>
      <c r="H5613" s="1" t="str">
        <f t="shared" si="87"/>
        <v>2112626</v>
      </c>
    </row>
    <row r="5614" spans="1:8" x14ac:dyDescent="0.25">
      <c r="A5614">
        <v>12279104</v>
      </c>
      <c r="B5614" s="1" t="s">
        <v>14918</v>
      </c>
      <c r="C5614" s="1" t="s">
        <v>7</v>
      </c>
      <c r="D5614">
        <v>10</v>
      </c>
      <c r="E5614" s="1" t="s">
        <v>14919</v>
      </c>
      <c r="F5614" s="1" t="s">
        <v>14920</v>
      </c>
      <c r="G5614" s="1">
        <v>2112627</v>
      </c>
      <c r="H5614" s="1" t="e">
        <f t="shared" si="87"/>
        <v>#N/A</v>
      </c>
    </row>
    <row r="5615" spans="1:8" hidden="1" x14ac:dyDescent="0.25">
      <c r="A5615">
        <v>12279104</v>
      </c>
      <c r="B5615" s="1" t="s">
        <v>14921</v>
      </c>
      <c r="C5615" s="1" t="s">
        <v>11</v>
      </c>
      <c r="D5615">
        <v>10</v>
      </c>
      <c r="E5615" s="1" t="s">
        <v>14922</v>
      </c>
      <c r="F5615" s="1" t="s">
        <v>14920</v>
      </c>
      <c r="G5615" s="1">
        <v>1765182</v>
      </c>
      <c r="H5615" s="1" t="str">
        <f t="shared" si="87"/>
        <v>1765182</v>
      </c>
    </row>
    <row r="5616" spans="1:8" hidden="1" x14ac:dyDescent="0.25">
      <c r="A5616">
        <v>12279486</v>
      </c>
      <c r="B5616" s="1" t="s">
        <v>14923</v>
      </c>
      <c r="C5616" s="1" t="s">
        <v>7</v>
      </c>
      <c r="D5616">
        <v>10</v>
      </c>
      <c r="E5616" s="1" t="s">
        <v>14924</v>
      </c>
      <c r="F5616" s="1" t="s">
        <v>14925</v>
      </c>
      <c r="G5616" s="1">
        <v>2096017</v>
      </c>
      <c r="H5616" s="1" t="str">
        <f t="shared" si="87"/>
        <v>2096017</v>
      </c>
    </row>
    <row r="5617" spans="1:8" hidden="1" x14ac:dyDescent="0.25">
      <c r="A5617">
        <v>12279486</v>
      </c>
      <c r="B5617" s="1" t="s">
        <v>14926</v>
      </c>
      <c r="C5617" s="1" t="s">
        <v>11</v>
      </c>
      <c r="D5617">
        <v>10</v>
      </c>
      <c r="E5617" s="1" t="s">
        <v>14927</v>
      </c>
      <c r="F5617" s="1" t="s">
        <v>14925</v>
      </c>
      <c r="G5617" s="1">
        <v>2112053</v>
      </c>
      <c r="H5617" s="1" t="str">
        <f t="shared" si="87"/>
        <v>2112053</v>
      </c>
    </row>
    <row r="5618" spans="1:8" hidden="1" x14ac:dyDescent="0.25">
      <c r="A5618">
        <v>12280244</v>
      </c>
      <c r="B5618" s="1" t="s">
        <v>14928</v>
      </c>
      <c r="C5618" s="1" t="s">
        <v>7</v>
      </c>
      <c r="D5618">
        <v>10</v>
      </c>
      <c r="E5618" s="1" t="s">
        <v>14929</v>
      </c>
      <c r="F5618" s="1" t="s">
        <v>14930</v>
      </c>
      <c r="G5618" s="1">
        <v>2129348</v>
      </c>
      <c r="H5618" s="1" t="str">
        <f t="shared" si="87"/>
        <v>2129348</v>
      </c>
    </row>
    <row r="5619" spans="1:8" hidden="1" x14ac:dyDescent="0.25">
      <c r="A5619">
        <v>12280244</v>
      </c>
      <c r="B5619" s="1" t="s">
        <v>14931</v>
      </c>
      <c r="C5619" s="1" t="s">
        <v>11</v>
      </c>
      <c r="D5619">
        <v>10</v>
      </c>
      <c r="E5619" s="1" t="s">
        <v>14932</v>
      </c>
      <c r="F5619" s="1" t="s">
        <v>14930</v>
      </c>
      <c r="G5619" s="1">
        <v>2103791</v>
      </c>
      <c r="H5619" s="1" t="str">
        <f t="shared" si="87"/>
        <v>2103791</v>
      </c>
    </row>
    <row r="5620" spans="1:8" hidden="1" x14ac:dyDescent="0.25">
      <c r="A5620">
        <v>12280551</v>
      </c>
      <c r="B5620" s="1" t="s">
        <v>14933</v>
      </c>
      <c r="C5620" s="1" t="s">
        <v>7</v>
      </c>
      <c r="D5620">
        <v>10</v>
      </c>
      <c r="E5620" s="1" t="s">
        <v>14934</v>
      </c>
      <c r="F5620" s="1" t="s">
        <v>14935</v>
      </c>
      <c r="G5620" s="1">
        <v>2104097</v>
      </c>
      <c r="H5620" s="1" t="str">
        <f t="shared" si="87"/>
        <v>2104097</v>
      </c>
    </row>
    <row r="5621" spans="1:8" hidden="1" x14ac:dyDescent="0.25">
      <c r="A5621">
        <v>12280551</v>
      </c>
      <c r="B5621" s="1" t="s">
        <v>14936</v>
      </c>
      <c r="C5621" s="1" t="s">
        <v>11</v>
      </c>
      <c r="D5621">
        <v>10</v>
      </c>
      <c r="E5621" s="1" t="s">
        <v>14937</v>
      </c>
      <c r="F5621" s="1" t="s">
        <v>14935</v>
      </c>
      <c r="G5621" s="1">
        <v>2130049</v>
      </c>
      <c r="H5621" s="1" t="str">
        <f t="shared" si="87"/>
        <v>2130049</v>
      </c>
    </row>
    <row r="5622" spans="1:8" hidden="1" x14ac:dyDescent="0.25">
      <c r="A5622">
        <v>12280920</v>
      </c>
      <c r="B5622" s="1" t="s">
        <v>14938</v>
      </c>
      <c r="C5622" s="1" t="s">
        <v>7</v>
      </c>
      <c r="D5622">
        <v>10</v>
      </c>
      <c r="E5622" s="1" t="s">
        <v>14939</v>
      </c>
      <c r="F5622" s="1" t="s">
        <v>14940</v>
      </c>
      <c r="G5622" s="1">
        <v>2101333</v>
      </c>
      <c r="H5622" s="1" t="str">
        <f t="shared" si="87"/>
        <v>2101333</v>
      </c>
    </row>
    <row r="5623" spans="1:8" hidden="1" x14ac:dyDescent="0.25">
      <c r="A5623">
        <v>12280920</v>
      </c>
      <c r="B5623" s="1" t="s">
        <v>14941</v>
      </c>
      <c r="C5623" s="1" t="s">
        <v>11</v>
      </c>
      <c r="D5623">
        <v>10</v>
      </c>
      <c r="E5623" s="1" t="s">
        <v>14942</v>
      </c>
      <c r="F5623" s="1" t="s">
        <v>14943</v>
      </c>
      <c r="G5623" s="1">
        <v>2112716</v>
      </c>
      <c r="H5623" s="1" t="str">
        <f t="shared" si="87"/>
        <v>2112716</v>
      </c>
    </row>
    <row r="5624" spans="1:8" hidden="1" x14ac:dyDescent="0.25">
      <c r="A5624">
        <v>12281212</v>
      </c>
      <c r="B5624" s="1" t="s">
        <v>14944</v>
      </c>
      <c r="C5624" s="1" t="s">
        <v>7</v>
      </c>
      <c r="D5624">
        <v>10</v>
      </c>
      <c r="E5624" s="1" t="s">
        <v>14945</v>
      </c>
      <c r="F5624" s="1" t="s">
        <v>14946</v>
      </c>
      <c r="G5624" s="1">
        <v>2101095</v>
      </c>
      <c r="H5624" s="1" t="str">
        <f t="shared" si="87"/>
        <v>2101095</v>
      </c>
    </row>
    <row r="5625" spans="1:8" hidden="1" x14ac:dyDescent="0.25">
      <c r="A5625">
        <v>12281212</v>
      </c>
      <c r="B5625" s="1" t="s">
        <v>14947</v>
      </c>
      <c r="C5625" s="1" t="s">
        <v>11</v>
      </c>
      <c r="D5625">
        <v>10</v>
      </c>
      <c r="E5625" s="1" t="s">
        <v>14948</v>
      </c>
      <c r="F5625" s="1" t="s">
        <v>14949</v>
      </c>
      <c r="G5625" s="1">
        <v>2126964</v>
      </c>
      <c r="H5625" s="1" t="str">
        <f t="shared" si="87"/>
        <v>2126964</v>
      </c>
    </row>
    <row r="5626" spans="1:8" hidden="1" x14ac:dyDescent="0.25">
      <c r="A5626">
        <v>12281522</v>
      </c>
      <c r="B5626" s="1" t="s">
        <v>14950</v>
      </c>
      <c r="C5626" s="1" t="s">
        <v>7</v>
      </c>
      <c r="D5626">
        <v>10</v>
      </c>
      <c r="E5626" s="1" t="s">
        <v>14951</v>
      </c>
      <c r="F5626" s="1" t="s">
        <v>14952</v>
      </c>
      <c r="G5626" s="1">
        <v>2131585</v>
      </c>
      <c r="H5626" s="1" t="str">
        <f t="shared" si="87"/>
        <v>2131585</v>
      </c>
    </row>
    <row r="5627" spans="1:8" x14ac:dyDescent="0.25">
      <c r="A5627">
        <v>12281522</v>
      </c>
      <c r="B5627" s="1" t="s">
        <v>14953</v>
      </c>
      <c r="C5627" s="1" t="s">
        <v>11</v>
      </c>
      <c r="D5627">
        <v>10</v>
      </c>
      <c r="E5627" s="1" t="s">
        <v>14954</v>
      </c>
      <c r="F5627" s="1" t="s">
        <v>14955</v>
      </c>
      <c r="G5627" s="1">
        <v>2131586</v>
      </c>
      <c r="H5627" s="1" t="e">
        <f t="shared" si="87"/>
        <v>#N/A</v>
      </c>
    </row>
    <row r="5628" spans="1:8" hidden="1" x14ac:dyDescent="0.25">
      <c r="A5628">
        <v>12281630</v>
      </c>
      <c r="B5628" s="1" t="s">
        <v>14956</v>
      </c>
      <c r="C5628" s="1" t="s">
        <v>7</v>
      </c>
      <c r="D5628">
        <v>10</v>
      </c>
      <c r="E5628" s="1" t="s">
        <v>14957</v>
      </c>
      <c r="F5628" s="1" t="s">
        <v>14958</v>
      </c>
      <c r="G5628" s="1">
        <v>2099482</v>
      </c>
      <c r="H5628" s="1" t="str">
        <f t="shared" si="87"/>
        <v>2099482</v>
      </c>
    </row>
    <row r="5629" spans="1:8" hidden="1" x14ac:dyDescent="0.25">
      <c r="A5629">
        <v>12281630</v>
      </c>
      <c r="B5629" s="1" t="s">
        <v>14959</v>
      </c>
      <c r="C5629" s="1" t="s">
        <v>11</v>
      </c>
      <c r="D5629">
        <v>10</v>
      </c>
      <c r="E5629" s="1" t="s">
        <v>14960</v>
      </c>
      <c r="F5629" s="1" t="s">
        <v>14958</v>
      </c>
      <c r="G5629" s="1">
        <v>2126288</v>
      </c>
      <c r="H5629" s="1" t="str">
        <f t="shared" si="87"/>
        <v>2126288</v>
      </c>
    </row>
    <row r="5630" spans="1:8" hidden="1" x14ac:dyDescent="0.25">
      <c r="A5630">
        <v>12281717</v>
      </c>
      <c r="B5630" s="1" t="s">
        <v>14961</v>
      </c>
      <c r="C5630" s="1" t="s">
        <v>7</v>
      </c>
      <c r="D5630">
        <v>10</v>
      </c>
      <c r="E5630" s="1" t="s">
        <v>14962</v>
      </c>
      <c r="F5630" s="1" t="s">
        <v>14963</v>
      </c>
      <c r="G5630" s="1">
        <v>2131966</v>
      </c>
      <c r="H5630" s="1" t="str">
        <f t="shared" si="87"/>
        <v>2131966</v>
      </c>
    </row>
    <row r="5631" spans="1:8" hidden="1" x14ac:dyDescent="0.25">
      <c r="A5631">
        <v>12281717</v>
      </c>
      <c r="B5631" s="1" t="s">
        <v>14964</v>
      </c>
      <c r="C5631" s="1" t="s">
        <v>11</v>
      </c>
      <c r="D5631">
        <v>10</v>
      </c>
      <c r="E5631" s="1" t="s">
        <v>14965</v>
      </c>
      <c r="F5631" s="1" t="s">
        <v>14963</v>
      </c>
      <c r="G5631" s="1">
        <v>2121940</v>
      </c>
      <c r="H5631" s="1" t="str">
        <f t="shared" si="87"/>
        <v>2121940</v>
      </c>
    </row>
    <row r="5632" spans="1:8" x14ac:dyDescent="0.25">
      <c r="A5632">
        <v>12282077</v>
      </c>
      <c r="B5632" s="1" t="s">
        <v>14966</v>
      </c>
      <c r="C5632" s="1" t="s">
        <v>7</v>
      </c>
      <c r="D5632">
        <v>10</v>
      </c>
      <c r="E5632" s="1" t="s">
        <v>14501</v>
      </c>
      <c r="F5632" s="1" t="s">
        <v>14967</v>
      </c>
      <c r="G5632" s="1">
        <v>2121942</v>
      </c>
      <c r="H5632" s="1" t="e">
        <f t="shared" si="87"/>
        <v>#N/A</v>
      </c>
    </row>
    <row r="5633" spans="1:8" hidden="1" x14ac:dyDescent="0.25">
      <c r="A5633">
        <v>12282077</v>
      </c>
      <c r="B5633" s="1" t="s">
        <v>14968</v>
      </c>
      <c r="C5633" s="1" t="s">
        <v>11</v>
      </c>
      <c r="D5633">
        <v>10</v>
      </c>
      <c r="E5633" s="1" t="s">
        <v>14969</v>
      </c>
      <c r="F5633" s="1" t="s">
        <v>14967</v>
      </c>
      <c r="G5633" s="1">
        <v>2097607</v>
      </c>
      <c r="H5633" s="1" t="str">
        <f t="shared" si="87"/>
        <v>2097607</v>
      </c>
    </row>
    <row r="5634" spans="1:8" hidden="1" x14ac:dyDescent="0.25">
      <c r="A5634">
        <v>12282084</v>
      </c>
      <c r="B5634" s="1" t="s">
        <v>14970</v>
      </c>
      <c r="C5634" s="1" t="s">
        <v>7</v>
      </c>
      <c r="D5634">
        <v>10</v>
      </c>
      <c r="E5634" s="1" t="s">
        <v>14971</v>
      </c>
      <c r="F5634" s="1" t="s">
        <v>14972</v>
      </c>
      <c r="G5634" s="1">
        <v>2104625</v>
      </c>
      <c r="H5634" s="1" t="str">
        <f t="shared" ref="H5634:H5697" si="88">VLOOKUP(RIGHT(G5634,7),B:B,1,FALSE)</f>
        <v>2104625</v>
      </c>
    </row>
    <row r="5635" spans="1:8" hidden="1" x14ac:dyDescent="0.25">
      <c r="A5635">
        <v>12282084</v>
      </c>
      <c r="B5635" s="1" t="s">
        <v>14973</v>
      </c>
      <c r="C5635" s="1" t="s">
        <v>11</v>
      </c>
      <c r="D5635">
        <v>10</v>
      </c>
      <c r="E5635" s="1" t="s">
        <v>14974</v>
      </c>
      <c r="F5635" s="1" t="s">
        <v>14972</v>
      </c>
      <c r="G5635" s="1">
        <v>2127913</v>
      </c>
      <c r="H5635" s="1" t="str">
        <f t="shared" si="88"/>
        <v>2127913</v>
      </c>
    </row>
    <row r="5636" spans="1:8" x14ac:dyDescent="0.25">
      <c r="A5636">
        <v>12282620</v>
      </c>
      <c r="B5636" s="1" t="s">
        <v>14975</v>
      </c>
      <c r="C5636" s="1" t="s">
        <v>7</v>
      </c>
      <c r="D5636">
        <v>10</v>
      </c>
      <c r="E5636" s="1" t="s">
        <v>14976</v>
      </c>
      <c r="F5636" s="1" t="s">
        <v>14977</v>
      </c>
      <c r="G5636" s="1">
        <v>2112622</v>
      </c>
      <c r="H5636" s="1" t="e">
        <f t="shared" si="88"/>
        <v>#N/A</v>
      </c>
    </row>
    <row r="5637" spans="1:8" hidden="1" x14ac:dyDescent="0.25">
      <c r="A5637">
        <v>12282620</v>
      </c>
      <c r="B5637" s="1" t="s">
        <v>14978</v>
      </c>
      <c r="C5637" s="1" t="s">
        <v>11</v>
      </c>
      <c r="D5637">
        <v>10</v>
      </c>
      <c r="E5637" s="1" t="s">
        <v>14979</v>
      </c>
      <c r="F5637" s="1" t="s">
        <v>14977</v>
      </c>
      <c r="G5637" s="1">
        <v>128233</v>
      </c>
      <c r="H5637" s="1" t="str">
        <f t="shared" si="88"/>
        <v>128233</v>
      </c>
    </row>
    <row r="5638" spans="1:8" hidden="1" x14ac:dyDescent="0.25">
      <c r="A5638">
        <v>12282624</v>
      </c>
      <c r="B5638" s="1" t="s">
        <v>14980</v>
      </c>
      <c r="C5638" s="1" t="s">
        <v>7</v>
      </c>
      <c r="D5638">
        <v>10</v>
      </c>
      <c r="E5638" s="1" t="s">
        <v>14981</v>
      </c>
      <c r="F5638" s="1" t="s">
        <v>14982</v>
      </c>
      <c r="G5638" s="1">
        <v>2114532</v>
      </c>
      <c r="H5638" s="1" t="str">
        <f t="shared" si="88"/>
        <v>2114532</v>
      </c>
    </row>
    <row r="5639" spans="1:8" hidden="1" x14ac:dyDescent="0.25">
      <c r="A5639">
        <v>12282624</v>
      </c>
      <c r="B5639" s="1" t="s">
        <v>14983</v>
      </c>
      <c r="C5639" s="1" t="s">
        <v>11</v>
      </c>
      <c r="D5639">
        <v>10</v>
      </c>
      <c r="E5639" s="1" t="s">
        <v>14984</v>
      </c>
      <c r="F5639" s="1" t="s">
        <v>14985</v>
      </c>
      <c r="G5639" s="1">
        <v>2110059</v>
      </c>
      <c r="H5639" s="1" t="str">
        <f t="shared" si="88"/>
        <v>2110059</v>
      </c>
    </row>
    <row r="5640" spans="1:8" hidden="1" x14ac:dyDescent="0.25">
      <c r="A5640">
        <v>12282668</v>
      </c>
      <c r="B5640" s="1" t="s">
        <v>14986</v>
      </c>
      <c r="C5640" s="1" t="s">
        <v>7</v>
      </c>
      <c r="D5640">
        <v>10</v>
      </c>
      <c r="E5640" s="1" t="s">
        <v>14987</v>
      </c>
      <c r="F5640" s="1" t="s">
        <v>14988</v>
      </c>
      <c r="G5640" s="1">
        <v>2115338</v>
      </c>
      <c r="H5640" s="1" t="str">
        <f t="shared" si="88"/>
        <v>2115338</v>
      </c>
    </row>
    <row r="5641" spans="1:8" hidden="1" x14ac:dyDescent="0.25">
      <c r="A5641">
        <v>12282668</v>
      </c>
      <c r="B5641" s="1" t="s">
        <v>14989</v>
      </c>
      <c r="C5641" s="1" t="s">
        <v>11</v>
      </c>
      <c r="D5641">
        <v>10</v>
      </c>
      <c r="E5641" s="1" t="s">
        <v>14990</v>
      </c>
      <c r="F5641" s="1" t="s">
        <v>14991</v>
      </c>
      <c r="G5641" s="1">
        <v>2115933</v>
      </c>
      <c r="H5641" s="1" t="str">
        <f t="shared" si="88"/>
        <v>2115933</v>
      </c>
    </row>
    <row r="5642" spans="1:8" hidden="1" x14ac:dyDescent="0.25">
      <c r="A5642">
        <v>12283381</v>
      </c>
      <c r="B5642" s="1" t="s">
        <v>14992</v>
      </c>
      <c r="C5642" s="1" t="s">
        <v>7</v>
      </c>
      <c r="D5642">
        <v>10</v>
      </c>
      <c r="E5642" s="1" t="s">
        <v>14993</v>
      </c>
      <c r="F5642" s="1" t="s">
        <v>14994</v>
      </c>
      <c r="G5642" s="1">
        <v>2120782</v>
      </c>
      <c r="H5642" s="1" t="str">
        <f t="shared" si="88"/>
        <v>2120782</v>
      </c>
    </row>
    <row r="5643" spans="1:8" hidden="1" x14ac:dyDescent="0.25">
      <c r="A5643">
        <v>12283381</v>
      </c>
      <c r="B5643" s="1" t="s">
        <v>14995</v>
      </c>
      <c r="C5643" s="1" t="s">
        <v>11</v>
      </c>
      <c r="D5643">
        <v>10</v>
      </c>
      <c r="E5643" s="1" t="s">
        <v>14996</v>
      </c>
      <c r="F5643" s="1" t="s">
        <v>14994</v>
      </c>
      <c r="G5643" s="1">
        <v>2097606</v>
      </c>
      <c r="H5643" s="1" t="str">
        <f t="shared" si="88"/>
        <v>2097606</v>
      </c>
    </row>
    <row r="5644" spans="1:8" hidden="1" x14ac:dyDescent="0.25">
      <c r="A5644">
        <v>12284474</v>
      </c>
      <c r="B5644" s="1" t="s">
        <v>14997</v>
      </c>
      <c r="C5644" s="1" t="s">
        <v>7</v>
      </c>
      <c r="D5644">
        <v>10</v>
      </c>
      <c r="E5644" s="1" t="s">
        <v>14998</v>
      </c>
      <c r="F5644" s="1" t="s">
        <v>14999</v>
      </c>
      <c r="G5644" s="1">
        <v>2130488</v>
      </c>
      <c r="H5644" s="1" t="str">
        <f t="shared" si="88"/>
        <v>2130488</v>
      </c>
    </row>
    <row r="5645" spans="1:8" hidden="1" x14ac:dyDescent="0.25">
      <c r="A5645">
        <v>12284474</v>
      </c>
      <c r="B5645" s="1" t="s">
        <v>15000</v>
      </c>
      <c r="C5645" s="1" t="s">
        <v>11</v>
      </c>
      <c r="D5645">
        <v>10</v>
      </c>
      <c r="E5645" s="1" t="s">
        <v>15001</v>
      </c>
      <c r="F5645" s="1" t="s">
        <v>14999</v>
      </c>
      <c r="G5645" s="1">
        <v>2142229</v>
      </c>
      <c r="H5645" s="1" t="str">
        <f t="shared" si="88"/>
        <v>2142229</v>
      </c>
    </row>
    <row r="5646" spans="1:8" hidden="1" x14ac:dyDescent="0.25">
      <c r="A5646">
        <v>12286452</v>
      </c>
      <c r="B5646" s="1" t="s">
        <v>15002</v>
      </c>
      <c r="C5646" s="1" t="s">
        <v>7</v>
      </c>
      <c r="D5646">
        <v>10</v>
      </c>
      <c r="E5646" s="1" t="s">
        <v>15003</v>
      </c>
      <c r="F5646" s="1" t="s">
        <v>15004</v>
      </c>
      <c r="G5646" s="1">
        <v>2142250</v>
      </c>
      <c r="H5646" s="1" t="str">
        <f t="shared" si="88"/>
        <v>2142250</v>
      </c>
    </row>
    <row r="5647" spans="1:8" hidden="1" x14ac:dyDescent="0.25">
      <c r="A5647">
        <v>12286452</v>
      </c>
      <c r="B5647" s="1" t="s">
        <v>15005</v>
      </c>
      <c r="C5647" s="1" t="s">
        <v>11</v>
      </c>
      <c r="D5647">
        <v>10</v>
      </c>
      <c r="E5647" s="1" t="s">
        <v>15006</v>
      </c>
      <c r="F5647" s="1" t="s">
        <v>15007</v>
      </c>
      <c r="G5647" s="1">
        <v>2123387</v>
      </c>
      <c r="H5647" s="1" t="str">
        <f t="shared" si="88"/>
        <v>2123387</v>
      </c>
    </row>
    <row r="5648" spans="1:8" hidden="1" x14ac:dyDescent="0.25">
      <c r="A5648">
        <v>12287986</v>
      </c>
      <c r="B5648" s="1" t="s">
        <v>15008</v>
      </c>
      <c r="C5648" s="1" t="s">
        <v>7</v>
      </c>
      <c r="D5648">
        <v>10</v>
      </c>
      <c r="E5648" s="1" t="s">
        <v>15009</v>
      </c>
      <c r="F5648" s="1" t="s">
        <v>15010</v>
      </c>
      <c r="G5648" s="1">
        <v>2116819</v>
      </c>
      <c r="H5648" s="1" t="str">
        <f t="shared" si="88"/>
        <v>2116819</v>
      </c>
    </row>
    <row r="5649" spans="1:8" hidden="1" x14ac:dyDescent="0.25">
      <c r="A5649">
        <v>12287986</v>
      </c>
      <c r="B5649" s="1" t="s">
        <v>15011</v>
      </c>
      <c r="C5649" s="1" t="s">
        <v>11</v>
      </c>
      <c r="D5649">
        <v>10</v>
      </c>
      <c r="E5649" s="1" t="s">
        <v>15012</v>
      </c>
      <c r="F5649" s="1" t="s">
        <v>15010</v>
      </c>
      <c r="G5649" s="1">
        <v>2137875</v>
      </c>
      <c r="H5649" s="1" t="str">
        <f t="shared" si="88"/>
        <v>2137875</v>
      </c>
    </row>
    <row r="5650" spans="1:8" hidden="1" x14ac:dyDescent="0.25">
      <c r="A5650">
        <v>12288313</v>
      </c>
      <c r="B5650" s="1" t="s">
        <v>15013</v>
      </c>
      <c r="C5650" s="1" t="s">
        <v>7</v>
      </c>
      <c r="D5650">
        <v>10</v>
      </c>
      <c r="E5650" s="1" t="s">
        <v>15014</v>
      </c>
      <c r="F5650" s="1" t="s">
        <v>15015</v>
      </c>
      <c r="G5650" s="1">
        <v>2127596</v>
      </c>
      <c r="H5650" s="1" t="str">
        <f t="shared" si="88"/>
        <v>2127596</v>
      </c>
    </row>
    <row r="5651" spans="1:8" hidden="1" x14ac:dyDescent="0.25">
      <c r="A5651">
        <v>12288313</v>
      </c>
      <c r="B5651" s="1" t="s">
        <v>15016</v>
      </c>
      <c r="C5651" s="1" t="s">
        <v>11</v>
      </c>
      <c r="D5651">
        <v>10</v>
      </c>
      <c r="E5651" s="1" t="s">
        <v>15017</v>
      </c>
      <c r="F5651" s="1" t="s">
        <v>15015</v>
      </c>
      <c r="G5651" s="1">
        <v>2132475</v>
      </c>
      <c r="H5651" s="1" t="str">
        <f t="shared" si="88"/>
        <v>2132475</v>
      </c>
    </row>
    <row r="5652" spans="1:8" hidden="1" x14ac:dyDescent="0.25">
      <c r="A5652">
        <v>12288718</v>
      </c>
      <c r="B5652" s="1" t="s">
        <v>15018</v>
      </c>
      <c r="C5652" s="1" t="s">
        <v>7</v>
      </c>
      <c r="D5652">
        <v>10</v>
      </c>
      <c r="E5652" s="1" t="s">
        <v>15019</v>
      </c>
      <c r="F5652" s="1" t="s">
        <v>15020</v>
      </c>
      <c r="G5652" s="1">
        <v>11127</v>
      </c>
      <c r="H5652" s="1" t="str">
        <f t="shared" si="88"/>
        <v>11127</v>
      </c>
    </row>
    <row r="5653" spans="1:8" hidden="1" x14ac:dyDescent="0.25">
      <c r="A5653">
        <v>12288718</v>
      </c>
      <c r="B5653" s="1" t="s">
        <v>15021</v>
      </c>
      <c r="C5653" s="1" t="s">
        <v>11</v>
      </c>
      <c r="D5653">
        <v>10</v>
      </c>
      <c r="E5653" s="1" t="s">
        <v>15022</v>
      </c>
      <c r="F5653" s="1" t="s">
        <v>15023</v>
      </c>
      <c r="G5653" s="1">
        <v>2129267</v>
      </c>
      <c r="H5653" s="1" t="str">
        <f t="shared" si="88"/>
        <v>2129267</v>
      </c>
    </row>
    <row r="5654" spans="1:8" hidden="1" x14ac:dyDescent="0.25">
      <c r="A5654">
        <v>12288756</v>
      </c>
      <c r="B5654" s="1" t="s">
        <v>15024</v>
      </c>
      <c r="C5654" s="1" t="s">
        <v>7</v>
      </c>
      <c r="D5654">
        <v>10</v>
      </c>
      <c r="E5654" s="1" t="s">
        <v>15025</v>
      </c>
      <c r="F5654" s="1" t="s">
        <v>15026</v>
      </c>
      <c r="G5654" s="1">
        <v>2141416</v>
      </c>
      <c r="H5654" s="1" t="str">
        <f t="shared" si="88"/>
        <v>2141416</v>
      </c>
    </row>
    <row r="5655" spans="1:8" hidden="1" x14ac:dyDescent="0.25">
      <c r="A5655">
        <v>12288756</v>
      </c>
      <c r="B5655" s="1" t="s">
        <v>15027</v>
      </c>
      <c r="C5655" s="1" t="s">
        <v>11</v>
      </c>
      <c r="D5655">
        <v>10</v>
      </c>
      <c r="E5655" s="1" t="s">
        <v>15028</v>
      </c>
      <c r="F5655" s="1" t="s">
        <v>15026</v>
      </c>
      <c r="G5655" s="1">
        <v>2110770</v>
      </c>
      <c r="H5655" s="1" t="str">
        <f t="shared" si="88"/>
        <v>2110770</v>
      </c>
    </row>
    <row r="5656" spans="1:8" hidden="1" x14ac:dyDescent="0.25">
      <c r="A5656">
        <v>12289614</v>
      </c>
      <c r="B5656" s="1" t="s">
        <v>15029</v>
      </c>
      <c r="C5656" s="1" t="s">
        <v>7</v>
      </c>
      <c r="D5656">
        <v>10</v>
      </c>
      <c r="E5656" s="1" t="s">
        <v>15030</v>
      </c>
      <c r="F5656" s="1" t="s">
        <v>15031</v>
      </c>
      <c r="G5656" s="1">
        <v>2111062</v>
      </c>
      <c r="H5656" s="1" t="str">
        <f t="shared" si="88"/>
        <v>2111062</v>
      </c>
    </row>
    <row r="5657" spans="1:8" hidden="1" x14ac:dyDescent="0.25">
      <c r="A5657">
        <v>12289614</v>
      </c>
      <c r="B5657" s="1" t="s">
        <v>15032</v>
      </c>
      <c r="C5657" s="1" t="s">
        <v>11</v>
      </c>
      <c r="D5657">
        <v>10</v>
      </c>
      <c r="E5657" s="1" t="s">
        <v>15033</v>
      </c>
      <c r="F5657" s="1" t="s">
        <v>15034</v>
      </c>
      <c r="G5657" s="1">
        <v>2103079</v>
      </c>
      <c r="H5657" s="1" t="str">
        <f t="shared" si="88"/>
        <v>2103079</v>
      </c>
    </row>
    <row r="5658" spans="1:8" hidden="1" x14ac:dyDescent="0.25">
      <c r="A5658">
        <v>12289647</v>
      </c>
      <c r="B5658" s="1" t="s">
        <v>15035</v>
      </c>
      <c r="C5658" s="1" t="s">
        <v>7</v>
      </c>
      <c r="D5658">
        <v>10</v>
      </c>
      <c r="E5658" s="1" t="s">
        <v>15036</v>
      </c>
      <c r="F5658" s="1" t="s">
        <v>15037</v>
      </c>
      <c r="G5658" s="1">
        <v>2096410</v>
      </c>
      <c r="H5658" s="1" t="str">
        <f t="shared" si="88"/>
        <v>2096410</v>
      </c>
    </row>
    <row r="5659" spans="1:8" hidden="1" x14ac:dyDescent="0.25">
      <c r="A5659">
        <v>12289647</v>
      </c>
      <c r="B5659" s="1" t="s">
        <v>15038</v>
      </c>
      <c r="C5659" s="1" t="s">
        <v>11</v>
      </c>
      <c r="D5659">
        <v>10</v>
      </c>
      <c r="E5659" s="1" t="s">
        <v>15039</v>
      </c>
      <c r="F5659" s="1" t="s">
        <v>15037</v>
      </c>
      <c r="G5659" s="1">
        <v>2136245</v>
      </c>
      <c r="H5659" s="1" t="str">
        <f t="shared" si="88"/>
        <v>2136245</v>
      </c>
    </row>
    <row r="5660" spans="1:8" x14ac:dyDescent="0.25">
      <c r="A5660">
        <v>12292091</v>
      </c>
      <c r="B5660" s="1" t="s">
        <v>15040</v>
      </c>
      <c r="C5660" s="1" t="s">
        <v>7</v>
      </c>
      <c r="D5660">
        <v>10</v>
      </c>
      <c r="E5660" s="1" t="s">
        <v>15041</v>
      </c>
      <c r="F5660" s="1" t="s">
        <v>15042</v>
      </c>
      <c r="G5660" s="1">
        <v>2114585</v>
      </c>
      <c r="H5660" s="1" t="e">
        <f t="shared" si="88"/>
        <v>#N/A</v>
      </c>
    </row>
    <row r="5661" spans="1:8" hidden="1" x14ac:dyDescent="0.25">
      <c r="A5661">
        <v>12292091</v>
      </c>
      <c r="B5661" s="1" t="s">
        <v>15043</v>
      </c>
      <c r="C5661" s="1" t="s">
        <v>11</v>
      </c>
      <c r="D5661">
        <v>10</v>
      </c>
      <c r="E5661" s="1" t="s">
        <v>15044</v>
      </c>
      <c r="F5661" s="1" t="s">
        <v>15045</v>
      </c>
      <c r="G5661" s="1">
        <v>2098273</v>
      </c>
      <c r="H5661" s="1" t="str">
        <f t="shared" si="88"/>
        <v>2098273</v>
      </c>
    </row>
    <row r="5662" spans="1:8" hidden="1" x14ac:dyDescent="0.25">
      <c r="A5662">
        <v>12292596</v>
      </c>
      <c r="B5662" s="1" t="s">
        <v>15046</v>
      </c>
      <c r="C5662" s="1" t="s">
        <v>7</v>
      </c>
      <c r="D5662">
        <v>10</v>
      </c>
      <c r="E5662" s="1" t="s">
        <v>15047</v>
      </c>
      <c r="F5662" s="1" t="s">
        <v>15048</v>
      </c>
      <c r="G5662" s="1">
        <v>2013123</v>
      </c>
      <c r="H5662" s="1" t="str">
        <f t="shared" si="88"/>
        <v>2013123</v>
      </c>
    </row>
    <row r="5663" spans="1:8" hidden="1" x14ac:dyDescent="0.25">
      <c r="A5663">
        <v>12292596</v>
      </c>
      <c r="B5663" s="1" t="s">
        <v>15049</v>
      </c>
      <c r="C5663" s="1" t="s">
        <v>11</v>
      </c>
      <c r="D5663">
        <v>10</v>
      </c>
      <c r="E5663" s="1" t="s">
        <v>15050</v>
      </c>
      <c r="F5663" s="1" t="s">
        <v>15048</v>
      </c>
      <c r="G5663" s="1">
        <v>2116526</v>
      </c>
      <c r="H5663" s="1" t="str">
        <f t="shared" si="88"/>
        <v>2116526</v>
      </c>
    </row>
    <row r="5664" spans="1:8" hidden="1" x14ac:dyDescent="0.25">
      <c r="A5664">
        <v>12293040</v>
      </c>
      <c r="B5664" s="1" t="s">
        <v>15051</v>
      </c>
      <c r="C5664" s="1" t="s">
        <v>7</v>
      </c>
      <c r="D5664">
        <v>10</v>
      </c>
      <c r="E5664" s="1" t="s">
        <v>15052</v>
      </c>
      <c r="F5664" s="1" t="s">
        <v>15053</v>
      </c>
      <c r="G5664" s="1">
        <v>2134912</v>
      </c>
      <c r="H5664" s="1" t="str">
        <f t="shared" si="88"/>
        <v>2134912</v>
      </c>
    </row>
    <row r="5665" spans="1:8" hidden="1" x14ac:dyDescent="0.25">
      <c r="A5665">
        <v>12293040</v>
      </c>
      <c r="B5665" s="1" t="s">
        <v>15054</v>
      </c>
      <c r="C5665" s="1" t="s">
        <v>11</v>
      </c>
      <c r="D5665">
        <v>10</v>
      </c>
      <c r="E5665" s="1" t="s">
        <v>15055</v>
      </c>
      <c r="F5665" s="1" t="s">
        <v>15053</v>
      </c>
      <c r="G5665" s="1">
        <v>2141785</v>
      </c>
      <c r="H5665" s="1" t="str">
        <f t="shared" si="88"/>
        <v>2141785</v>
      </c>
    </row>
    <row r="5666" spans="1:8" hidden="1" x14ac:dyDescent="0.25">
      <c r="A5666">
        <v>12293128</v>
      </c>
      <c r="B5666" s="1" t="s">
        <v>15056</v>
      </c>
      <c r="C5666" s="1" t="s">
        <v>7</v>
      </c>
      <c r="D5666">
        <v>10</v>
      </c>
      <c r="E5666" s="1" t="s">
        <v>15057</v>
      </c>
      <c r="F5666" s="1" t="s">
        <v>15058</v>
      </c>
      <c r="G5666" s="1">
        <v>2103746</v>
      </c>
      <c r="H5666" s="1" t="str">
        <f t="shared" si="88"/>
        <v>2103746</v>
      </c>
    </row>
    <row r="5667" spans="1:8" hidden="1" x14ac:dyDescent="0.25">
      <c r="A5667">
        <v>12293128</v>
      </c>
      <c r="B5667" s="1" t="s">
        <v>15059</v>
      </c>
      <c r="C5667" s="1" t="s">
        <v>11</v>
      </c>
      <c r="D5667">
        <v>10</v>
      </c>
      <c r="E5667" s="1" t="s">
        <v>15060</v>
      </c>
      <c r="F5667" s="1" t="s">
        <v>15061</v>
      </c>
      <c r="G5667" s="1">
        <v>2137650</v>
      </c>
      <c r="H5667" s="1" t="str">
        <f t="shared" si="88"/>
        <v>2137650</v>
      </c>
    </row>
    <row r="5668" spans="1:8" hidden="1" x14ac:dyDescent="0.25">
      <c r="A5668">
        <v>12294258</v>
      </c>
      <c r="B5668" s="1" t="s">
        <v>15062</v>
      </c>
      <c r="C5668" s="1" t="s">
        <v>7</v>
      </c>
      <c r="D5668">
        <v>10</v>
      </c>
      <c r="E5668" s="1" t="s">
        <v>15063</v>
      </c>
      <c r="F5668" s="1" t="s">
        <v>15064</v>
      </c>
      <c r="G5668" s="1">
        <v>2129993</v>
      </c>
      <c r="H5668" s="1" t="str">
        <f t="shared" si="88"/>
        <v>2129993</v>
      </c>
    </row>
    <row r="5669" spans="1:8" x14ac:dyDescent="0.25">
      <c r="A5669">
        <v>12294258</v>
      </c>
      <c r="B5669" s="1" t="s">
        <v>15065</v>
      </c>
      <c r="C5669" s="1" t="s">
        <v>11</v>
      </c>
      <c r="D5669">
        <v>10</v>
      </c>
      <c r="E5669" s="1" t="s">
        <v>15066</v>
      </c>
      <c r="F5669" s="1" t="s">
        <v>15064</v>
      </c>
      <c r="G5669" s="1">
        <v>2129994</v>
      </c>
      <c r="H5669" s="1" t="e">
        <f t="shared" si="88"/>
        <v>#N/A</v>
      </c>
    </row>
    <row r="5670" spans="1:8" hidden="1" x14ac:dyDescent="0.25">
      <c r="A5670">
        <v>12295148</v>
      </c>
      <c r="B5670" s="1" t="s">
        <v>15067</v>
      </c>
      <c r="C5670" s="1" t="s">
        <v>7</v>
      </c>
      <c r="D5670">
        <v>10</v>
      </c>
      <c r="E5670" s="1" t="s">
        <v>15068</v>
      </c>
      <c r="F5670" s="1" t="s">
        <v>15069</v>
      </c>
      <c r="G5670" s="1">
        <v>2102430</v>
      </c>
      <c r="H5670" s="1" t="str">
        <f t="shared" si="88"/>
        <v>2102430</v>
      </c>
    </row>
    <row r="5671" spans="1:8" hidden="1" x14ac:dyDescent="0.25">
      <c r="A5671">
        <v>12295148</v>
      </c>
      <c r="B5671" s="1" t="s">
        <v>15070</v>
      </c>
      <c r="C5671" s="1" t="s">
        <v>11</v>
      </c>
      <c r="D5671">
        <v>10</v>
      </c>
      <c r="E5671" s="1" t="s">
        <v>15071</v>
      </c>
      <c r="F5671" s="1" t="s">
        <v>15072</v>
      </c>
      <c r="G5671" s="1">
        <v>2102719</v>
      </c>
      <c r="H5671" s="1" t="str">
        <f t="shared" si="88"/>
        <v>2102719</v>
      </c>
    </row>
    <row r="5672" spans="1:8" hidden="1" x14ac:dyDescent="0.25">
      <c r="A5672">
        <v>12296120</v>
      </c>
      <c r="B5672" s="1" t="s">
        <v>15073</v>
      </c>
      <c r="C5672" s="1" t="s">
        <v>7</v>
      </c>
      <c r="D5672">
        <v>10</v>
      </c>
      <c r="E5672" s="1" t="s">
        <v>15074</v>
      </c>
      <c r="F5672" s="1" t="s">
        <v>15075</v>
      </c>
      <c r="G5672" s="1">
        <v>2119628</v>
      </c>
      <c r="H5672" s="1" t="str">
        <f t="shared" si="88"/>
        <v>2119628</v>
      </c>
    </row>
    <row r="5673" spans="1:8" hidden="1" x14ac:dyDescent="0.25">
      <c r="A5673">
        <v>12296120</v>
      </c>
      <c r="B5673" s="1" t="s">
        <v>15076</v>
      </c>
      <c r="C5673" s="1" t="s">
        <v>11</v>
      </c>
      <c r="D5673">
        <v>10</v>
      </c>
      <c r="E5673" s="1" t="s">
        <v>15077</v>
      </c>
      <c r="F5673" s="1" t="s">
        <v>15075</v>
      </c>
      <c r="G5673" s="1">
        <v>2135224</v>
      </c>
      <c r="H5673" s="1" t="str">
        <f t="shared" si="88"/>
        <v>2135224</v>
      </c>
    </row>
    <row r="5674" spans="1:8" hidden="1" x14ac:dyDescent="0.25">
      <c r="A5674">
        <v>12296186</v>
      </c>
      <c r="B5674" s="1" t="s">
        <v>15078</v>
      </c>
      <c r="C5674" s="1" t="s">
        <v>7</v>
      </c>
      <c r="D5674">
        <v>10</v>
      </c>
      <c r="E5674" s="1" t="s">
        <v>15079</v>
      </c>
      <c r="F5674" s="1" t="s">
        <v>15080</v>
      </c>
      <c r="G5674" s="1">
        <v>2102411</v>
      </c>
      <c r="H5674" s="1" t="str">
        <f t="shared" si="88"/>
        <v>2102411</v>
      </c>
    </row>
    <row r="5675" spans="1:8" hidden="1" x14ac:dyDescent="0.25">
      <c r="A5675">
        <v>12296186</v>
      </c>
      <c r="B5675" s="1" t="s">
        <v>15081</v>
      </c>
      <c r="C5675" s="1" t="s">
        <v>11</v>
      </c>
      <c r="D5675">
        <v>10</v>
      </c>
      <c r="E5675" s="1" t="s">
        <v>15082</v>
      </c>
      <c r="F5675" s="1" t="s">
        <v>15080</v>
      </c>
      <c r="G5675" s="1">
        <v>2114931</v>
      </c>
      <c r="H5675" s="1" t="str">
        <f t="shared" si="88"/>
        <v>2114931</v>
      </c>
    </row>
    <row r="5676" spans="1:8" x14ac:dyDescent="0.25">
      <c r="A5676">
        <v>12296187</v>
      </c>
      <c r="B5676" s="1" t="s">
        <v>15083</v>
      </c>
      <c r="C5676" s="1" t="s">
        <v>7</v>
      </c>
      <c r="D5676">
        <v>10</v>
      </c>
      <c r="E5676" s="1" t="s">
        <v>15084</v>
      </c>
      <c r="F5676" s="1" t="s">
        <v>15085</v>
      </c>
      <c r="G5676" s="1">
        <v>2114941</v>
      </c>
      <c r="H5676" s="1" t="e">
        <f t="shared" si="88"/>
        <v>#N/A</v>
      </c>
    </row>
    <row r="5677" spans="1:8" hidden="1" x14ac:dyDescent="0.25">
      <c r="A5677">
        <v>12296187</v>
      </c>
      <c r="B5677" s="1" t="s">
        <v>15086</v>
      </c>
      <c r="C5677" s="1" t="s">
        <v>11</v>
      </c>
      <c r="D5677">
        <v>10</v>
      </c>
      <c r="E5677" s="1" t="s">
        <v>15087</v>
      </c>
      <c r="F5677" s="1" t="s">
        <v>15088</v>
      </c>
      <c r="G5677" s="1">
        <v>2129276</v>
      </c>
      <c r="H5677" s="1" t="str">
        <f t="shared" si="88"/>
        <v>2129276</v>
      </c>
    </row>
    <row r="5678" spans="1:8" hidden="1" x14ac:dyDescent="0.25">
      <c r="A5678">
        <v>12296242</v>
      </c>
      <c r="B5678" s="1" t="s">
        <v>15089</v>
      </c>
      <c r="C5678" s="1" t="s">
        <v>7</v>
      </c>
      <c r="D5678">
        <v>10</v>
      </c>
      <c r="E5678" s="1" t="s">
        <v>15090</v>
      </c>
      <c r="F5678" s="1" t="s">
        <v>15091</v>
      </c>
      <c r="G5678" s="1">
        <v>2118877</v>
      </c>
      <c r="H5678" s="1" t="str">
        <f t="shared" si="88"/>
        <v>2118877</v>
      </c>
    </row>
    <row r="5679" spans="1:8" hidden="1" x14ac:dyDescent="0.25">
      <c r="A5679">
        <v>12296242</v>
      </c>
      <c r="B5679" s="1" t="s">
        <v>15092</v>
      </c>
      <c r="C5679" s="1" t="s">
        <v>11</v>
      </c>
      <c r="D5679">
        <v>10</v>
      </c>
      <c r="E5679" s="1" t="s">
        <v>15093</v>
      </c>
      <c r="F5679" s="1" t="s">
        <v>15094</v>
      </c>
      <c r="G5679" s="1">
        <v>2117145</v>
      </c>
      <c r="H5679" s="1" t="str">
        <f t="shared" si="88"/>
        <v>2117145</v>
      </c>
    </row>
    <row r="5680" spans="1:8" hidden="1" x14ac:dyDescent="0.25">
      <c r="A5680">
        <v>12296345</v>
      </c>
      <c r="B5680" s="1" t="s">
        <v>15095</v>
      </c>
      <c r="C5680" s="1" t="s">
        <v>7</v>
      </c>
      <c r="D5680">
        <v>10</v>
      </c>
      <c r="E5680" s="1" t="s">
        <v>15096</v>
      </c>
      <c r="F5680" s="1" t="s">
        <v>15097</v>
      </c>
      <c r="G5680" s="1">
        <v>2126212</v>
      </c>
      <c r="H5680" s="1" t="str">
        <f t="shared" si="88"/>
        <v>2126212</v>
      </c>
    </row>
    <row r="5681" spans="1:8" hidden="1" x14ac:dyDescent="0.25">
      <c r="A5681">
        <v>12296345</v>
      </c>
      <c r="B5681" s="1" t="s">
        <v>15098</v>
      </c>
      <c r="C5681" s="1" t="s">
        <v>11</v>
      </c>
      <c r="D5681">
        <v>10</v>
      </c>
      <c r="E5681" s="1" t="s">
        <v>15099</v>
      </c>
      <c r="F5681" s="1" t="s">
        <v>15097</v>
      </c>
      <c r="G5681" s="1">
        <v>2114497</v>
      </c>
      <c r="H5681" s="1" t="str">
        <f t="shared" si="88"/>
        <v>2114497</v>
      </c>
    </row>
    <row r="5682" spans="1:8" hidden="1" x14ac:dyDescent="0.25">
      <c r="A5682">
        <v>12297082</v>
      </c>
      <c r="B5682" s="1" t="s">
        <v>15100</v>
      </c>
      <c r="C5682" s="1" t="s">
        <v>7</v>
      </c>
      <c r="D5682">
        <v>10</v>
      </c>
      <c r="E5682" s="1" t="s">
        <v>15101</v>
      </c>
      <c r="F5682" s="1" t="s">
        <v>15102</v>
      </c>
      <c r="G5682" s="1">
        <v>2131594</v>
      </c>
      <c r="H5682" s="1" t="str">
        <f t="shared" si="88"/>
        <v>2131594</v>
      </c>
    </row>
    <row r="5683" spans="1:8" hidden="1" x14ac:dyDescent="0.25">
      <c r="A5683">
        <v>12297082</v>
      </c>
      <c r="B5683" s="1" t="s">
        <v>15103</v>
      </c>
      <c r="C5683" s="1" t="s">
        <v>11</v>
      </c>
      <c r="D5683">
        <v>10</v>
      </c>
      <c r="E5683" s="1" t="s">
        <v>15104</v>
      </c>
      <c r="F5683" s="1" t="s">
        <v>15102</v>
      </c>
      <c r="G5683" s="1">
        <v>2132098</v>
      </c>
      <c r="H5683" s="1" t="str">
        <f t="shared" si="88"/>
        <v>2132098</v>
      </c>
    </row>
    <row r="5684" spans="1:8" hidden="1" x14ac:dyDescent="0.25">
      <c r="A5684">
        <v>12297679</v>
      </c>
      <c r="B5684" s="1" t="s">
        <v>15105</v>
      </c>
      <c r="C5684" s="1" t="s">
        <v>7</v>
      </c>
      <c r="D5684">
        <v>10</v>
      </c>
      <c r="E5684" s="1" t="s">
        <v>15106</v>
      </c>
      <c r="F5684" s="1" t="s">
        <v>15107</v>
      </c>
      <c r="G5684" s="1">
        <v>2139460</v>
      </c>
      <c r="H5684" s="1" t="str">
        <f t="shared" si="88"/>
        <v>2139460</v>
      </c>
    </row>
    <row r="5685" spans="1:8" hidden="1" x14ac:dyDescent="0.25">
      <c r="A5685">
        <v>12297679</v>
      </c>
      <c r="B5685" s="1" t="s">
        <v>15108</v>
      </c>
      <c r="C5685" s="1" t="s">
        <v>11</v>
      </c>
      <c r="D5685">
        <v>10</v>
      </c>
      <c r="E5685" s="1" t="s">
        <v>15109</v>
      </c>
      <c r="F5685" s="1" t="s">
        <v>15107</v>
      </c>
      <c r="G5685" s="1">
        <v>2105747</v>
      </c>
      <c r="H5685" s="1" t="str">
        <f t="shared" si="88"/>
        <v>2105747</v>
      </c>
    </row>
    <row r="5686" spans="1:8" hidden="1" x14ac:dyDescent="0.25">
      <c r="A5686">
        <v>12297809</v>
      </c>
      <c r="B5686" s="1" t="s">
        <v>15110</v>
      </c>
      <c r="C5686" s="1" t="s">
        <v>7</v>
      </c>
      <c r="D5686">
        <v>10</v>
      </c>
      <c r="E5686" s="1" t="s">
        <v>15111</v>
      </c>
      <c r="F5686" s="1" t="s">
        <v>15112</v>
      </c>
      <c r="G5686" s="1">
        <v>2116830</v>
      </c>
      <c r="H5686" s="1" t="str">
        <f t="shared" si="88"/>
        <v>2116830</v>
      </c>
    </row>
    <row r="5687" spans="1:8" hidden="1" x14ac:dyDescent="0.25">
      <c r="A5687">
        <v>12297809</v>
      </c>
      <c r="B5687" s="1" t="s">
        <v>15113</v>
      </c>
      <c r="C5687" s="1" t="s">
        <v>11</v>
      </c>
      <c r="D5687">
        <v>10</v>
      </c>
      <c r="E5687" s="1" t="s">
        <v>50</v>
      </c>
      <c r="F5687" s="1" t="s">
        <v>3183</v>
      </c>
      <c r="G5687" s="1">
        <v>1959794</v>
      </c>
      <c r="H5687" s="1" t="str">
        <f t="shared" si="88"/>
        <v>1959794</v>
      </c>
    </row>
    <row r="5688" spans="1:8" hidden="1" x14ac:dyDescent="0.25">
      <c r="A5688">
        <v>12298277</v>
      </c>
      <c r="B5688" s="1" t="s">
        <v>15114</v>
      </c>
      <c r="C5688" s="1" t="s">
        <v>7</v>
      </c>
      <c r="D5688">
        <v>10</v>
      </c>
      <c r="E5688" s="1" t="s">
        <v>15115</v>
      </c>
      <c r="F5688" s="1" t="s">
        <v>15116</v>
      </c>
      <c r="G5688" s="1">
        <v>2103921</v>
      </c>
      <c r="H5688" s="1" t="str">
        <f t="shared" si="88"/>
        <v>2103921</v>
      </c>
    </row>
    <row r="5689" spans="1:8" hidden="1" x14ac:dyDescent="0.25">
      <c r="A5689">
        <v>12298277</v>
      </c>
      <c r="B5689" s="1" t="s">
        <v>15117</v>
      </c>
      <c r="C5689" s="1" t="s">
        <v>11</v>
      </c>
      <c r="D5689">
        <v>10</v>
      </c>
      <c r="E5689" s="1" t="s">
        <v>15118</v>
      </c>
      <c r="F5689" s="1" t="s">
        <v>15119</v>
      </c>
      <c r="G5689" s="1">
        <v>2130421</v>
      </c>
      <c r="H5689" s="1" t="str">
        <f t="shared" si="88"/>
        <v>2130421</v>
      </c>
    </row>
    <row r="5690" spans="1:8" x14ac:dyDescent="0.25">
      <c r="A5690">
        <v>12298543</v>
      </c>
      <c r="B5690" s="1" t="s">
        <v>15120</v>
      </c>
      <c r="C5690" s="1" t="s">
        <v>7</v>
      </c>
      <c r="D5690">
        <v>10</v>
      </c>
      <c r="E5690" s="1" t="s">
        <v>15121</v>
      </c>
      <c r="F5690" s="1" t="s">
        <v>15122</v>
      </c>
      <c r="G5690" s="1">
        <v>2106122</v>
      </c>
      <c r="H5690" s="1" t="e">
        <f t="shared" si="88"/>
        <v>#N/A</v>
      </c>
    </row>
    <row r="5691" spans="1:8" hidden="1" x14ac:dyDescent="0.25">
      <c r="A5691">
        <v>12298543</v>
      </c>
      <c r="B5691" s="1" t="s">
        <v>15123</v>
      </c>
      <c r="C5691" s="1" t="s">
        <v>11</v>
      </c>
      <c r="D5691">
        <v>10</v>
      </c>
      <c r="E5691" s="1" t="s">
        <v>15124</v>
      </c>
      <c r="F5691" s="1" t="s">
        <v>15122</v>
      </c>
      <c r="G5691" s="1">
        <v>2116242</v>
      </c>
      <c r="H5691" s="1" t="str">
        <f t="shared" si="88"/>
        <v>2116242</v>
      </c>
    </row>
    <row r="5692" spans="1:8" hidden="1" x14ac:dyDescent="0.25">
      <c r="A5692">
        <v>12299070</v>
      </c>
      <c r="B5692" s="1" t="s">
        <v>15125</v>
      </c>
      <c r="C5692" s="1" t="s">
        <v>7</v>
      </c>
      <c r="D5692">
        <v>10</v>
      </c>
      <c r="E5692" s="1" t="s">
        <v>15126</v>
      </c>
      <c r="F5692" s="1" t="s">
        <v>15127</v>
      </c>
      <c r="G5692" s="1">
        <v>2130864</v>
      </c>
      <c r="H5692" s="1" t="str">
        <f t="shared" si="88"/>
        <v>2130864</v>
      </c>
    </row>
    <row r="5693" spans="1:8" x14ac:dyDescent="0.25">
      <c r="A5693">
        <v>12299070</v>
      </c>
      <c r="B5693" s="1" t="s">
        <v>15128</v>
      </c>
      <c r="C5693" s="1" t="s">
        <v>11</v>
      </c>
      <c r="D5693">
        <v>10</v>
      </c>
      <c r="E5693" s="1" t="s">
        <v>15129</v>
      </c>
      <c r="F5693" s="1" t="s">
        <v>15130</v>
      </c>
      <c r="G5693" s="1">
        <v>2103474</v>
      </c>
      <c r="H5693" s="1" t="e">
        <f t="shared" si="88"/>
        <v>#N/A</v>
      </c>
    </row>
    <row r="5694" spans="1:8" hidden="1" x14ac:dyDescent="0.25">
      <c r="A5694">
        <v>12299203</v>
      </c>
      <c r="B5694" s="1" t="s">
        <v>15131</v>
      </c>
      <c r="C5694" s="1" t="s">
        <v>7</v>
      </c>
      <c r="D5694">
        <v>10</v>
      </c>
      <c r="E5694" s="1" t="s">
        <v>15132</v>
      </c>
      <c r="F5694" s="1" t="s">
        <v>15133</v>
      </c>
      <c r="G5694" s="1">
        <v>2128942</v>
      </c>
      <c r="H5694" s="1" t="str">
        <f t="shared" si="88"/>
        <v>2128942</v>
      </c>
    </row>
    <row r="5695" spans="1:8" hidden="1" x14ac:dyDescent="0.25">
      <c r="A5695">
        <v>12299203</v>
      </c>
      <c r="B5695" s="1" t="s">
        <v>15134</v>
      </c>
      <c r="C5695" s="1" t="s">
        <v>11</v>
      </c>
      <c r="D5695">
        <v>10</v>
      </c>
      <c r="E5695" s="1" t="s">
        <v>15135</v>
      </c>
      <c r="F5695" s="1" t="s">
        <v>15133</v>
      </c>
      <c r="G5695" s="1">
        <v>2109079</v>
      </c>
      <c r="H5695" s="1" t="str">
        <f t="shared" si="88"/>
        <v>2109079</v>
      </c>
    </row>
    <row r="5696" spans="1:8" hidden="1" x14ac:dyDescent="0.25">
      <c r="A5696">
        <v>12300688</v>
      </c>
      <c r="B5696" s="1" t="s">
        <v>15136</v>
      </c>
      <c r="C5696" s="1" t="s">
        <v>7</v>
      </c>
      <c r="D5696">
        <v>10</v>
      </c>
      <c r="E5696" s="1" t="s">
        <v>15137</v>
      </c>
      <c r="F5696" s="1" t="s">
        <v>15138</v>
      </c>
      <c r="G5696" s="1">
        <v>2095923</v>
      </c>
      <c r="H5696" s="1" t="str">
        <f t="shared" si="88"/>
        <v>2095923</v>
      </c>
    </row>
    <row r="5697" spans="1:8" x14ac:dyDescent="0.25">
      <c r="A5697">
        <v>12300688</v>
      </c>
      <c r="B5697" s="1" t="s">
        <v>15139</v>
      </c>
      <c r="C5697" s="1" t="s">
        <v>11</v>
      </c>
      <c r="D5697">
        <v>10</v>
      </c>
      <c r="E5697" s="1" t="s">
        <v>15140</v>
      </c>
      <c r="F5697" s="1" t="s">
        <v>15141</v>
      </c>
      <c r="G5697" s="1">
        <v>2102598</v>
      </c>
      <c r="H5697" s="1" t="e">
        <f t="shared" si="88"/>
        <v>#N/A</v>
      </c>
    </row>
    <row r="5698" spans="1:8" hidden="1" x14ac:dyDescent="0.25">
      <c r="A5698">
        <v>12303508</v>
      </c>
      <c r="B5698" s="1" t="s">
        <v>15142</v>
      </c>
      <c r="C5698" s="1" t="s">
        <v>7</v>
      </c>
      <c r="D5698">
        <v>10</v>
      </c>
      <c r="E5698" s="1" t="s">
        <v>15143</v>
      </c>
      <c r="F5698" s="1" t="s">
        <v>15144</v>
      </c>
      <c r="G5698" s="1">
        <v>2103565</v>
      </c>
      <c r="H5698" s="1" t="str">
        <f t="shared" ref="H5698:H5761" si="89">VLOOKUP(RIGHT(G5698,7),B:B,1,FALSE)</f>
        <v>2103565</v>
      </c>
    </row>
    <row r="5699" spans="1:8" hidden="1" x14ac:dyDescent="0.25">
      <c r="A5699">
        <v>12303508</v>
      </c>
      <c r="B5699" s="1" t="s">
        <v>15145</v>
      </c>
      <c r="C5699" s="1" t="s">
        <v>11</v>
      </c>
      <c r="D5699">
        <v>10</v>
      </c>
      <c r="E5699" s="1" t="s">
        <v>15146</v>
      </c>
      <c r="F5699" s="1" t="s">
        <v>15147</v>
      </c>
      <c r="G5699" s="1">
        <v>2110367</v>
      </c>
      <c r="H5699" s="1" t="str">
        <f t="shared" si="89"/>
        <v>2110367</v>
      </c>
    </row>
    <row r="5700" spans="1:8" hidden="1" x14ac:dyDescent="0.25">
      <c r="A5700">
        <v>12304272</v>
      </c>
      <c r="B5700" s="1" t="s">
        <v>15148</v>
      </c>
      <c r="C5700" s="1" t="s">
        <v>7</v>
      </c>
      <c r="D5700">
        <v>10</v>
      </c>
      <c r="E5700" s="1" t="s">
        <v>15149</v>
      </c>
      <c r="F5700" s="1" t="s">
        <v>15150</v>
      </c>
      <c r="G5700" s="1">
        <v>2114353</v>
      </c>
      <c r="H5700" s="1" t="str">
        <f t="shared" si="89"/>
        <v>2114353</v>
      </c>
    </row>
    <row r="5701" spans="1:8" x14ac:dyDescent="0.25">
      <c r="A5701">
        <v>12304272</v>
      </c>
      <c r="B5701" s="1" t="s">
        <v>15151</v>
      </c>
      <c r="C5701" s="1" t="s">
        <v>11</v>
      </c>
      <c r="D5701">
        <v>10</v>
      </c>
      <c r="E5701" s="1" t="s">
        <v>50</v>
      </c>
      <c r="F5701" s="1" t="s">
        <v>15150</v>
      </c>
      <c r="G5701" s="1">
        <v>2105241</v>
      </c>
      <c r="H5701" s="1" t="e">
        <f t="shared" si="89"/>
        <v>#N/A</v>
      </c>
    </row>
    <row r="5702" spans="1:8" hidden="1" x14ac:dyDescent="0.25">
      <c r="A5702">
        <v>12304394</v>
      </c>
      <c r="B5702" s="1" t="s">
        <v>15152</v>
      </c>
      <c r="C5702" s="1" t="s">
        <v>7</v>
      </c>
      <c r="D5702">
        <v>10</v>
      </c>
      <c r="E5702" s="1" t="s">
        <v>15153</v>
      </c>
      <c r="F5702" s="1" t="s">
        <v>15154</v>
      </c>
      <c r="G5702" s="1">
        <v>2103096</v>
      </c>
      <c r="H5702" s="1" t="str">
        <f t="shared" si="89"/>
        <v>2103096</v>
      </c>
    </row>
    <row r="5703" spans="1:8" hidden="1" x14ac:dyDescent="0.25">
      <c r="A5703">
        <v>12304394</v>
      </c>
      <c r="B5703" s="1" t="s">
        <v>15155</v>
      </c>
      <c r="C5703" s="1" t="s">
        <v>11</v>
      </c>
      <c r="D5703">
        <v>10</v>
      </c>
      <c r="E5703" s="1" t="s">
        <v>15156</v>
      </c>
      <c r="F5703" s="1" t="s">
        <v>15154</v>
      </c>
      <c r="G5703" s="1">
        <v>2121845</v>
      </c>
      <c r="H5703" s="1" t="str">
        <f t="shared" si="89"/>
        <v>2121845</v>
      </c>
    </row>
    <row r="5704" spans="1:8" hidden="1" x14ac:dyDescent="0.25">
      <c r="A5704">
        <v>12304396</v>
      </c>
      <c r="B5704" s="1" t="s">
        <v>15157</v>
      </c>
      <c r="C5704" s="1" t="s">
        <v>7</v>
      </c>
      <c r="D5704">
        <v>10</v>
      </c>
      <c r="E5704" s="1" t="s">
        <v>15158</v>
      </c>
      <c r="F5704" s="1" t="s">
        <v>15159</v>
      </c>
      <c r="G5704" s="1">
        <v>2116401</v>
      </c>
      <c r="H5704" s="1" t="str">
        <f t="shared" si="89"/>
        <v>2116401</v>
      </c>
    </row>
    <row r="5705" spans="1:8" hidden="1" x14ac:dyDescent="0.25">
      <c r="A5705">
        <v>12304396</v>
      </c>
      <c r="B5705" s="1" t="s">
        <v>15160</v>
      </c>
      <c r="C5705" s="1" t="s">
        <v>11</v>
      </c>
      <c r="D5705">
        <v>10</v>
      </c>
      <c r="E5705" s="1" t="s">
        <v>15158</v>
      </c>
      <c r="F5705" s="1" t="s">
        <v>15159</v>
      </c>
      <c r="G5705" s="1">
        <v>2103215</v>
      </c>
      <c r="H5705" s="1" t="str">
        <f t="shared" si="89"/>
        <v>2103215</v>
      </c>
    </row>
    <row r="5706" spans="1:8" x14ac:dyDescent="0.25">
      <c r="A5706">
        <v>12305444</v>
      </c>
      <c r="B5706" s="1" t="s">
        <v>15161</v>
      </c>
      <c r="C5706" s="1" t="s">
        <v>7</v>
      </c>
      <c r="D5706">
        <v>10</v>
      </c>
      <c r="E5706" s="1" t="s">
        <v>15162</v>
      </c>
      <c r="F5706" s="1" t="s">
        <v>15163</v>
      </c>
      <c r="G5706" s="1">
        <v>2103216</v>
      </c>
      <c r="H5706" s="1" t="e">
        <f t="shared" si="89"/>
        <v>#N/A</v>
      </c>
    </row>
    <row r="5707" spans="1:8" hidden="1" x14ac:dyDescent="0.25">
      <c r="A5707">
        <v>12305444</v>
      </c>
      <c r="B5707" s="1" t="s">
        <v>15164</v>
      </c>
      <c r="C5707" s="1" t="s">
        <v>11</v>
      </c>
      <c r="D5707">
        <v>10</v>
      </c>
      <c r="E5707" s="1" t="s">
        <v>15165</v>
      </c>
      <c r="F5707" s="1" t="s">
        <v>15163</v>
      </c>
      <c r="G5707" s="1">
        <v>2132523</v>
      </c>
      <c r="H5707" s="1" t="str">
        <f t="shared" si="89"/>
        <v>2132523</v>
      </c>
    </row>
    <row r="5708" spans="1:8" hidden="1" x14ac:dyDescent="0.25">
      <c r="A5708">
        <v>12306029</v>
      </c>
      <c r="B5708" s="1" t="s">
        <v>15166</v>
      </c>
      <c r="C5708" s="1" t="s">
        <v>7</v>
      </c>
      <c r="D5708">
        <v>10</v>
      </c>
      <c r="E5708" s="1" t="s">
        <v>15167</v>
      </c>
      <c r="F5708" s="1" t="s">
        <v>15168</v>
      </c>
      <c r="G5708" s="1">
        <v>2140994</v>
      </c>
      <c r="H5708" s="1" t="str">
        <f t="shared" si="89"/>
        <v>2140994</v>
      </c>
    </row>
    <row r="5709" spans="1:8" hidden="1" x14ac:dyDescent="0.25">
      <c r="A5709">
        <v>12306029</v>
      </c>
      <c r="B5709" s="1" t="s">
        <v>15169</v>
      </c>
      <c r="C5709" s="1" t="s">
        <v>11</v>
      </c>
      <c r="D5709">
        <v>10</v>
      </c>
      <c r="E5709" s="1" t="s">
        <v>15170</v>
      </c>
      <c r="F5709" s="1" t="s">
        <v>15168</v>
      </c>
      <c r="G5709" s="1">
        <v>2123022</v>
      </c>
      <c r="H5709" s="1" t="str">
        <f t="shared" si="89"/>
        <v>2123022</v>
      </c>
    </row>
    <row r="5710" spans="1:8" x14ac:dyDescent="0.25">
      <c r="A5710">
        <v>12306077</v>
      </c>
      <c r="B5710" s="1" t="s">
        <v>15171</v>
      </c>
      <c r="C5710" s="1" t="s">
        <v>7</v>
      </c>
      <c r="D5710">
        <v>10</v>
      </c>
      <c r="E5710" s="1" t="s">
        <v>15172</v>
      </c>
      <c r="F5710" s="1" t="s">
        <v>15173</v>
      </c>
      <c r="G5710" s="1">
        <v>2121549</v>
      </c>
      <c r="H5710" s="1" t="e">
        <f t="shared" si="89"/>
        <v>#N/A</v>
      </c>
    </row>
    <row r="5711" spans="1:8" hidden="1" x14ac:dyDescent="0.25">
      <c r="A5711">
        <v>12306077</v>
      </c>
      <c r="B5711" s="1" t="s">
        <v>15174</v>
      </c>
      <c r="C5711" s="1" t="s">
        <v>11</v>
      </c>
      <c r="D5711">
        <v>10</v>
      </c>
      <c r="E5711" s="1" t="s">
        <v>15175</v>
      </c>
      <c r="F5711" s="1" t="s">
        <v>15176</v>
      </c>
      <c r="G5711" s="1">
        <v>2012978</v>
      </c>
      <c r="H5711" s="1" t="str">
        <f t="shared" si="89"/>
        <v>2012978</v>
      </c>
    </row>
    <row r="5712" spans="1:8" hidden="1" x14ac:dyDescent="0.25">
      <c r="A5712">
        <v>12306312</v>
      </c>
      <c r="B5712" s="1" t="s">
        <v>15177</v>
      </c>
      <c r="C5712" s="1" t="s">
        <v>7</v>
      </c>
      <c r="D5712">
        <v>10</v>
      </c>
      <c r="E5712" s="1" t="s">
        <v>15178</v>
      </c>
      <c r="F5712" s="1" t="s">
        <v>15179</v>
      </c>
      <c r="G5712" s="1">
        <v>2103635</v>
      </c>
      <c r="H5712" s="1" t="str">
        <f t="shared" si="89"/>
        <v>2103635</v>
      </c>
    </row>
    <row r="5713" spans="1:8" x14ac:dyDescent="0.25">
      <c r="A5713">
        <v>12306312</v>
      </c>
      <c r="B5713" s="1" t="s">
        <v>15180</v>
      </c>
      <c r="C5713" s="1" t="s">
        <v>11</v>
      </c>
      <c r="D5713">
        <v>10</v>
      </c>
      <c r="E5713" s="1" t="s">
        <v>15181</v>
      </c>
      <c r="F5713" s="1" t="s">
        <v>15179</v>
      </c>
      <c r="G5713" s="1">
        <v>2115240</v>
      </c>
      <c r="H5713" s="1" t="e">
        <f t="shared" si="89"/>
        <v>#N/A</v>
      </c>
    </row>
    <row r="5714" spans="1:8" hidden="1" x14ac:dyDescent="0.25">
      <c r="A5714">
        <v>12307816</v>
      </c>
      <c r="B5714" s="1" t="s">
        <v>15182</v>
      </c>
      <c r="C5714" s="1" t="s">
        <v>7</v>
      </c>
      <c r="D5714">
        <v>10</v>
      </c>
      <c r="E5714" s="1" t="s">
        <v>15183</v>
      </c>
      <c r="F5714" s="1" t="s">
        <v>15184</v>
      </c>
      <c r="G5714" s="1">
        <v>2140201</v>
      </c>
      <c r="H5714" s="1" t="str">
        <f t="shared" si="89"/>
        <v>2140201</v>
      </c>
    </row>
    <row r="5715" spans="1:8" hidden="1" x14ac:dyDescent="0.25">
      <c r="A5715">
        <v>12307816</v>
      </c>
      <c r="B5715" s="1" t="s">
        <v>15185</v>
      </c>
      <c r="C5715" s="1" t="s">
        <v>11</v>
      </c>
      <c r="D5715">
        <v>10</v>
      </c>
      <c r="E5715" s="1" t="s">
        <v>15186</v>
      </c>
      <c r="F5715" s="1" t="s">
        <v>15184</v>
      </c>
      <c r="G5715" s="1">
        <v>2139946</v>
      </c>
      <c r="H5715" s="1" t="str">
        <f t="shared" si="89"/>
        <v>2139946</v>
      </c>
    </row>
    <row r="5716" spans="1:8" hidden="1" x14ac:dyDescent="0.25">
      <c r="A5716">
        <v>12309064</v>
      </c>
      <c r="B5716" s="1" t="s">
        <v>15187</v>
      </c>
      <c r="C5716" s="1" t="s">
        <v>7</v>
      </c>
      <c r="D5716">
        <v>10</v>
      </c>
      <c r="E5716" s="1" t="s">
        <v>15188</v>
      </c>
      <c r="F5716" s="1" t="s">
        <v>15189</v>
      </c>
      <c r="G5716" s="1">
        <v>2100914</v>
      </c>
      <c r="H5716" s="1" t="str">
        <f t="shared" si="89"/>
        <v>2100914</v>
      </c>
    </row>
    <row r="5717" spans="1:8" hidden="1" x14ac:dyDescent="0.25">
      <c r="A5717">
        <v>12309064</v>
      </c>
      <c r="B5717" s="1" t="s">
        <v>15190</v>
      </c>
      <c r="C5717" s="1" t="s">
        <v>11</v>
      </c>
      <c r="D5717">
        <v>10</v>
      </c>
      <c r="E5717" s="1" t="s">
        <v>15191</v>
      </c>
      <c r="F5717" s="1" t="s">
        <v>15189</v>
      </c>
      <c r="G5717" s="1">
        <v>2119660</v>
      </c>
      <c r="H5717" s="1" t="str">
        <f t="shared" si="89"/>
        <v>2119660</v>
      </c>
    </row>
    <row r="5718" spans="1:8" x14ac:dyDescent="0.25">
      <c r="A5718">
        <v>12310800</v>
      </c>
      <c r="B5718" s="1" t="s">
        <v>15192</v>
      </c>
      <c r="C5718" s="1" t="s">
        <v>7</v>
      </c>
      <c r="D5718">
        <v>10</v>
      </c>
      <c r="E5718" s="1" t="s">
        <v>15193</v>
      </c>
      <c r="F5718" s="1" t="s">
        <v>15194</v>
      </c>
      <c r="G5718" s="1">
        <v>2119667</v>
      </c>
      <c r="H5718" s="1" t="e">
        <f t="shared" si="89"/>
        <v>#N/A</v>
      </c>
    </row>
    <row r="5719" spans="1:8" hidden="1" x14ac:dyDescent="0.25">
      <c r="A5719">
        <v>12310800</v>
      </c>
      <c r="B5719" s="1" t="s">
        <v>15195</v>
      </c>
      <c r="C5719" s="1" t="s">
        <v>11</v>
      </c>
      <c r="D5719">
        <v>10</v>
      </c>
      <c r="E5719" s="1" t="s">
        <v>15196</v>
      </c>
      <c r="F5719" s="1" t="s">
        <v>15194</v>
      </c>
      <c r="G5719" s="1">
        <v>2130663</v>
      </c>
      <c r="H5719" s="1" t="str">
        <f t="shared" si="89"/>
        <v>2130663</v>
      </c>
    </row>
    <row r="5720" spans="1:8" hidden="1" x14ac:dyDescent="0.25">
      <c r="A5720">
        <v>12311306</v>
      </c>
      <c r="B5720" s="1" t="s">
        <v>15197</v>
      </c>
      <c r="C5720" s="1" t="s">
        <v>7</v>
      </c>
      <c r="D5720">
        <v>10</v>
      </c>
      <c r="E5720" s="1" t="s">
        <v>15198</v>
      </c>
      <c r="F5720" s="1" t="s">
        <v>15199</v>
      </c>
      <c r="G5720" s="1">
        <v>2111841</v>
      </c>
      <c r="H5720" s="1" t="str">
        <f t="shared" si="89"/>
        <v>2111841</v>
      </c>
    </row>
    <row r="5721" spans="1:8" hidden="1" x14ac:dyDescent="0.25">
      <c r="A5721">
        <v>12311306</v>
      </c>
      <c r="B5721" s="1" t="s">
        <v>15200</v>
      </c>
      <c r="C5721" s="1" t="s">
        <v>11</v>
      </c>
      <c r="D5721">
        <v>10</v>
      </c>
      <c r="E5721" s="1" t="s">
        <v>15201</v>
      </c>
      <c r="F5721" s="1" t="s">
        <v>15199</v>
      </c>
      <c r="G5721" s="1">
        <v>2101889</v>
      </c>
      <c r="H5721" s="1" t="str">
        <f t="shared" si="89"/>
        <v>2101889</v>
      </c>
    </row>
    <row r="5722" spans="1:8" hidden="1" x14ac:dyDescent="0.25">
      <c r="A5722">
        <v>12312446</v>
      </c>
      <c r="B5722" s="1" t="s">
        <v>15202</v>
      </c>
      <c r="C5722" s="1" t="s">
        <v>7</v>
      </c>
      <c r="D5722">
        <v>10</v>
      </c>
      <c r="E5722" s="1" t="s">
        <v>15203</v>
      </c>
      <c r="F5722" s="1" t="s">
        <v>15204</v>
      </c>
      <c r="G5722" s="1">
        <v>2120497</v>
      </c>
      <c r="H5722" s="1" t="str">
        <f t="shared" si="89"/>
        <v>2120497</v>
      </c>
    </row>
    <row r="5723" spans="1:8" hidden="1" x14ac:dyDescent="0.25">
      <c r="A5723">
        <v>12312446</v>
      </c>
      <c r="B5723" s="1" t="s">
        <v>15205</v>
      </c>
      <c r="C5723" s="1" t="s">
        <v>11</v>
      </c>
      <c r="D5723">
        <v>10</v>
      </c>
      <c r="E5723" s="1" t="s">
        <v>15206</v>
      </c>
      <c r="F5723" s="1" t="s">
        <v>15204</v>
      </c>
      <c r="G5723" s="1">
        <v>2139907</v>
      </c>
      <c r="H5723" s="1" t="str">
        <f t="shared" si="89"/>
        <v>2139907</v>
      </c>
    </row>
    <row r="5724" spans="1:8" hidden="1" x14ac:dyDescent="0.25">
      <c r="A5724">
        <v>12312763</v>
      </c>
      <c r="B5724" s="1" t="s">
        <v>15207</v>
      </c>
      <c r="C5724" s="1" t="s">
        <v>7</v>
      </c>
      <c r="D5724">
        <v>10</v>
      </c>
      <c r="E5724" s="1" t="s">
        <v>15208</v>
      </c>
      <c r="F5724" s="1" t="s">
        <v>15209</v>
      </c>
      <c r="G5724" s="1">
        <v>2100093</v>
      </c>
      <c r="H5724" s="1" t="str">
        <f t="shared" si="89"/>
        <v>2100093</v>
      </c>
    </row>
    <row r="5725" spans="1:8" x14ac:dyDescent="0.25">
      <c r="A5725">
        <v>12312763</v>
      </c>
      <c r="B5725" s="1" t="s">
        <v>15210</v>
      </c>
      <c r="C5725" s="1" t="s">
        <v>11</v>
      </c>
      <c r="D5725">
        <v>10</v>
      </c>
      <c r="E5725" s="1" t="s">
        <v>15211</v>
      </c>
      <c r="F5725" s="1" t="s">
        <v>15209</v>
      </c>
      <c r="G5725" s="1">
        <v>2105621</v>
      </c>
      <c r="H5725" s="1" t="e">
        <f t="shared" si="89"/>
        <v>#N/A</v>
      </c>
    </row>
    <row r="5726" spans="1:8" hidden="1" x14ac:dyDescent="0.25">
      <c r="A5726">
        <v>12313538</v>
      </c>
      <c r="B5726" s="1" t="s">
        <v>15212</v>
      </c>
      <c r="C5726" s="1" t="s">
        <v>7</v>
      </c>
      <c r="D5726">
        <v>10</v>
      </c>
      <c r="E5726" s="1" t="s">
        <v>15213</v>
      </c>
      <c r="F5726" s="1" t="s">
        <v>15214</v>
      </c>
      <c r="G5726" s="1">
        <v>2134911</v>
      </c>
      <c r="H5726" s="1" t="str">
        <f t="shared" si="89"/>
        <v>2134911</v>
      </c>
    </row>
    <row r="5727" spans="1:8" hidden="1" x14ac:dyDescent="0.25">
      <c r="A5727">
        <v>12313538</v>
      </c>
      <c r="B5727" s="1" t="s">
        <v>15215</v>
      </c>
      <c r="C5727" s="1" t="s">
        <v>11</v>
      </c>
      <c r="D5727">
        <v>10</v>
      </c>
      <c r="E5727" s="1" t="s">
        <v>15216</v>
      </c>
      <c r="F5727" s="1" t="s">
        <v>15217</v>
      </c>
      <c r="G5727" s="1">
        <v>2118743</v>
      </c>
      <c r="H5727" s="1" t="str">
        <f t="shared" si="89"/>
        <v>2118743</v>
      </c>
    </row>
    <row r="5728" spans="1:8" hidden="1" x14ac:dyDescent="0.25">
      <c r="A5728">
        <v>12314011</v>
      </c>
      <c r="B5728" s="1" t="s">
        <v>15218</v>
      </c>
      <c r="C5728" s="1" t="s">
        <v>7</v>
      </c>
      <c r="D5728">
        <v>10</v>
      </c>
      <c r="E5728" s="1" t="s">
        <v>15219</v>
      </c>
      <c r="F5728" s="1" t="s">
        <v>15220</v>
      </c>
      <c r="G5728" s="1">
        <v>2116942</v>
      </c>
      <c r="H5728" s="1" t="str">
        <f t="shared" si="89"/>
        <v>2116942</v>
      </c>
    </row>
    <row r="5729" spans="1:8" hidden="1" x14ac:dyDescent="0.25">
      <c r="A5729">
        <v>12314011</v>
      </c>
      <c r="B5729" s="1" t="s">
        <v>15221</v>
      </c>
      <c r="C5729" s="1" t="s">
        <v>11</v>
      </c>
      <c r="D5729">
        <v>10</v>
      </c>
      <c r="E5729" s="1" t="s">
        <v>15222</v>
      </c>
      <c r="F5729" s="1" t="s">
        <v>15220</v>
      </c>
      <c r="G5729" s="1">
        <v>2098378</v>
      </c>
      <c r="H5729" s="1" t="str">
        <f t="shared" si="89"/>
        <v>2098378</v>
      </c>
    </row>
    <row r="5730" spans="1:8" x14ac:dyDescent="0.25">
      <c r="A5730">
        <v>12314428</v>
      </c>
      <c r="B5730" s="1" t="s">
        <v>15223</v>
      </c>
      <c r="C5730" s="1" t="s">
        <v>7</v>
      </c>
      <c r="D5730">
        <v>10</v>
      </c>
      <c r="E5730" s="1" t="s">
        <v>15224</v>
      </c>
      <c r="F5730" s="1" t="s">
        <v>15225</v>
      </c>
      <c r="G5730" s="1">
        <v>2116007</v>
      </c>
      <c r="H5730" s="1" t="e">
        <f t="shared" si="89"/>
        <v>#N/A</v>
      </c>
    </row>
    <row r="5731" spans="1:8" hidden="1" x14ac:dyDescent="0.25">
      <c r="A5731">
        <v>12314428</v>
      </c>
      <c r="B5731" s="1" t="s">
        <v>15226</v>
      </c>
      <c r="C5731" s="1" t="s">
        <v>11</v>
      </c>
      <c r="D5731">
        <v>10</v>
      </c>
      <c r="E5731" s="1" t="s">
        <v>15227</v>
      </c>
      <c r="F5731" s="1" t="s">
        <v>15225</v>
      </c>
      <c r="G5731" s="1">
        <v>2124459</v>
      </c>
      <c r="H5731" s="1" t="str">
        <f t="shared" si="89"/>
        <v>2124459</v>
      </c>
    </row>
    <row r="5732" spans="1:8" hidden="1" x14ac:dyDescent="0.25">
      <c r="A5732">
        <v>12315775</v>
      </c>
      <c r="B5732" s="1" t="s">
        <v>15228</v>
      </c>
      <c r="C5732" s="1" t="s">
        <v>7</v>
      </c>
      <c r="D5732">
        <v>10</v>
      </c>
      <c r="E5732" s="1" t="s">
        <v>15229</v>
      </c>
      <c r="F5732" s="1" t="s">
        <v>15230</v>
      </c>
      <c r="G5732" s="1">
        <v>2140992</v>
      </c>
      <c r="H5732" s="1" t="str">
        <f t="shared" si="89"/>
        <v>2140992</v>
      </c>
    </row>
    <row r="5733" spans="1:8" hidden="1" x14ac:dyDescent="0.25">
      <c r="A5733">
        <v>12315775</v>
      </c>
      <c r="B5733" s="1" t="s">
        <v>15231</v>
      </c>
      <c r="C5733" s="1" t="s">
        <v>11</v>
      </c>
      <c r="D5733">
        <v>10</v>
      </c>
      <c r="E5733" s="1" t="s">
        <v>15232</v>
      </c>
      <c r="F5733" s="1" t="s">
        <v>15230</v>
      </c>
      <c r="G5733" s="1">
        <v>2113429</v>
      </c>
      <c r="H5733" s="1" t="str">
        <f t="shared" si="89"/>
        <v>2113429</v>
      </c>
    </row>
    <row r="5734" spans="1:8" hidden="1" x14ac:dyDescent="0.25">
      <c r="A5734">
        <v>12316806</v>
      </c>
      <c r="B5734" s="1" t="s">
        <v>15233</v>
      </c>
      <c r="C5734" s="1" t="s">
        <v>7</v>
      </c>
      <c r="D5734">
        <v>10</v>
      </c>
      <c r="E5734" s="1" t="s">
        <v>15234</v>
      </c>
      <c r="F5734" s="1" t="s">
        <v>15235</v>
      </c>
      <c r="G5734" s="1">
        <v>2099073</v>
      </c>
      <c r="H5734" s="1" t="str">
        <f t="shared" si="89"/>
        <v>2099073</v>
      </c>
    </row>
    <row r="5735" spans="1:8" x14ac:dyDescent="0.25">
      <c r="A5735">
        <v>12316806</v>
      </c>
      <c r="B5735" s="1" t="s">
        <v>15236</v>
      </c>
      <c r="C5735" s="1" t="s">
        <v>11</v>
      </c>
      <c r="D5735">
        <v>10</v>
      </c>
      <c r="E5735" s="1" t="s">
        <v>15237</v>
      </c>
      <c r="F5735" s="1" t="s">
        <v>15238</v>
      </c>
      <c r="G5735" s="1">
        <v>2106123</v>
      </c>
      <c r="H5735" s="1" t="e">
        <f t="shared" si="89"/>
        <v>#N/A</v>
      </c>
    </row>
    <row r="5736" spans="1:8" hidden="1" x14ac:dyDescent="0.25">
      <c r="A5736">
        <v>12316881</v>
      </c>
      <c r="B5736" s="1" t="s">
        <v>15239</v>
      </c>
      <c r="C5736" s="1" t="s">
        <v>7</v>
      </c>
      <c r="D5736">
        <v>10</v>
      </c>
      <c r="E5736" s="1" t="s">
        <v>15240</v>
      </c>
      <c r="F5736" s="1" t="s">
        <v>15241</v>
      </c>
      <c r="G5736" s="1">
        <v>2099264</v>
      </c>
      <c r="H5736" s="1" t="str">
        <f t="shared" si="89"/>
        <v>2099264</v>
      </c>
    </row>
    <row r="5737" spans="1:8" hidden="1" x14ac:dyDescent="0.25">
      <c r="A5737">
        <v>12316881</v>
      </c>
      <c r="B5737" s="1" t="s">
        <v>15242</v>
      </c>
      <c r="C5737" s="1" t="s">
        <v>11</v>
      </c>
      <c r="D5737">
        <v>10</v>
      </c>
      <c r="E5737" s="1" t="s">
        <v>50</v>
      </c>
      <c r="F5737" s="1" t="s">
        <v>2289</v>
      </c>
      <c r="G5737" s="1">
        <v>2121036</v>
      </c>
      <c r="H5737" s="1" t="str">
        <f t="shared" si="89"/>
        <v>2121036</v>
      </c>
    </row>
    <row r="5738" spans="1:8" x14ac:dyDescent="0.25">
      <c r="A5738">
        <v>12319201</v>
      </c>
      <c r="B5738" s="1" t="s">
        <v>15243</v>
      </c>
      <c r="C5738" s="1" t="s">
        <v>7</v>
      </c>
      <c r="D5738">
        <v>10</v>
      </c>
      <c r="E5738" s="1" t="s">
        <v>15244</v>
      </c>
      <c r="F5738" s="1" t="s">
        <v>15245</v>
      </c>
      <c r="G5738" s="1">
        <v>2102562</v>
      </c>
      <c r="H5738" s="1" t="e">
        <f t="shared" si="89"/>
        <v>#N/A</v>
      </c>
    </row>
    <row r="5739" spans="1:8" hidden="1" x14ac:dyDescent="0.25">
      <c r="A5739">
        <v>12319201</v>
      </c>
      <c r="B5739" s="1" t="s">
        <v>15246</v>
      </c>
      <c r="C5739" s="1" t="s">
        <v>11</v>
      </c>
      <c r="D5739">
        <v>10</v>
      </c>
      <c r="E5739" s="1" t="s">
        <v>15247</v>
      </c>
      <c r="F5739" s="1" t="s">
        <v>15245</v>
      </c>
      <c r="G5739" s="1">
        <v>1173930</v>
      </c>
      <c r="H5739" s="1" t="str">
        <f t="shared" si="89"/>
        <v>1173930</v>
      </c>
    </row>
    <row r="5740" spans="1:8" hidden="1" x14ac:dyDescent="0.25">
      <c r="A5740">
        <v>12319613</v>
      </c>
      <c r="B5740" s="1" t="s">
        <v>15248</v>
      </c>
      <c r="C5740" s="1" t="s">
        <v>7</v>
      </c>
      <c r="D5740">
        <v>10</v>
      </c>
      <c r="E5740" s="1" t="s">
        <v>15249</v>
      </c>
      <c r="F5740" s="1" t="s">
        <v>15250</v>
      </c>
      <c r="G5740" s="1">
        <v>2141586</v>
      </c>
      <c r="H5740" s="1" t="str">
        <f t="shared" si="89"/>
        <v>2141586</v>
      </c>
    </row>
    <row r="5741" spans="1:8" hidden="1" x14ac:dyDescent="0.25">
      <c r="A5741">
        <v>12319613</v>
      </c>
      <c r="B5741" s="1" t="s">
        <v>15251</v>
      </c>
      <c r="C5741" s="1" t="s">
        <v>11</v>
      </c>
      <c r="D5741">
        <v>10</v>
      </c>
      <c r="E5741" s="1" t="s">
        <v>15252</v>
      </c>
      <c r="F5741" s="1" t="s">
        <v>15250</v>
      </c>
      <c r="G5741" s="1">
        <v>2131494</v>
      </c>
      <c r="H5741" s="1" t="str">
        <f t="shared" si="89"/>
        <v>2131494</v>
      </c>
    </row>
    <row r="5742" spans="1:8" x14ac:dyDescent="0.25">
      <c r="A5742">
        <v>12319853</v>
      </c>
      <c r="B5742" s="1" t="s">
        <v>15253</v>
      </c>
      <c r="C5742" s="1" t="s">
        <v>7</v>
      </c>
      <c r="D5742">
        <v>10</v>
      </c>
      <c r="E5742" s="1" t="s">
        <v>15254</v>
      </c>
      <c r="F5742" s="1" t="s">
        <v>15255</v>
      </c>
      <c r="G5742" s="1">
        <v>2112420</v>
      </c>
      <c r="H5742" s="1" t="e">
        <f t="shared" si="89"/>
        <v>#N/A</v>
      </c>
    </row>
    <row r="5743" spans="1:8" hidden="1" x14ac:dyDescent="0.25">
      <c r="A5743">
        <v>12319853</v>
      </c>
      <c r="B5743" s="1" t="s">
        <v>15256</v>
      </c>
      <c r="C5743" s="1" t="s">
        <v>11</v>
      </c>
      <c r="D5743">
        <v>10</v>
      </c>
      <c r="E5743" s="1" t="s">
        <v>15257</v>
      </c>
      <c r="F5743" s="1" t="s">
        <v>15258</v>
      </c>
      <c r="G5743" s="1">
        <v>2132312</v>
      </c>
      <c r="H5743" s="1" t="str">
        <f t="shared" si="89"/>
        <v>2132312</v>
      </c>
    </row>
    <row r="5744" spans="1:8" hidden="1" x14ac:dyDescent="0.25">
      <c r="A5744">
        <v>12324312</v>
      </c>
      <c r="B5744" s="1" t="s">
        <v>15259</v>
      </c>
      <c r="C5744" s="1" t="s">
        <v>7</v>
      </c>
      <c r="D5744">
        <v>10</v>
      </c>
      <c r="E5744" s="1" t="s">
        <v>15260</v>
      </c>
      <c r="F5744" s="1" t="s">
        <v>15261</v>
      </c>
      <c r="G5744" s="1">
        <v>2116087</v>
      </c>
      <c r="H5744" s="1" t="str">
        <f t="shared" si="89"/>
        <v>2116087</v>
      </c>
    </row>
    <row r="5745" spans="1:8" hidden="1" x14ac:dyDescent="0.25">
      <c r="A5745">
        <v>12324312</v>
      </c>
      <c r="B5745" s="1" t="s">
        <v>15262</v>
      </c>
      <c r="C5745" s="1" t="s">
        <v>11</v>
      </c>
      <c r="D5745">
        <v>10</v>
      </c>
      <c r="E5745" s="1" t="s">
        <v>15263</v>
      </c>
      <c r="F5745" s="1" t="s">
        <v>15264</v>
      </c>
      <c r="G5745" s="1">
        <v>2107706</v>
      </c>
      <c r="H5745" s="1" t="str">
        <f t="shared" si="89"/>
        <v>2107706</v>
      </c>
    </row>
    <row r="5746" spans="1:8" x14ac:dyDescent="0.25">
      <c r="A5746">
        <v>12325271</v>
      </c>
      <c r="B5746" s="1" t="s">
        <v>15265</v>
      </c>
      <c r="C5746" s="1" t="s">
        <v>7</v>
      </c>
      <c r="D5746">
        <v>10</v>
      </c>
      <c r="E5746" s="1" t="s">
        <v>15266</v>
      </c>
      <c r="F5746" s="1" t="s">
        <v>15267</v>
      </c>
      <c r="G5746" s="1">
        <v>2107712</v>
      </c>
      <c r="H5746" s="1" t="e">
        <f t="shared" si="89"/>
        <v>#N/A</v>
      </c>
    </row>
    <row r="5747" spans="1:8" hidden="1" x14ac:dyDescent="0.25">
      <c r="A5747">
        <v>12325271</v>
      </c>
      <c r="B5747" s="1" t="s">
        <v>15268</v>
      </c>
      <c r="C5747" s="1" t="s">
        <v>11</v>
      </c>
      <c r="D5747">
        <v>10</v>
      </c>
      <c r="E5747" s="1" t="s">
        <v>15269</v>
      </c>
      <c r="F5747" s="1" t="s">
        <v>15270</v>
      </c>
      <c r="G5747" s="1">
        <v>2128806</v>
      </c>
      <c r="H5747" s="1" t="str">
        <f t="shared" si="89"/>
        <v>2128806</v>
      </c>
    </row>
    <row r="5748" spans="1:8" hidden="1" x14ac:dyDescent="0.25">
      <c r="A5748">
        <v>12325839</v>
      </c>
      <c r="B5748" s="1" t="s">
        <v>15271</v>
      </c>
      <c r="C5748" s="1" t="s">
        <v>7</v>
      </c>
      <c r="D5748">
        <v>10</v>
      </c>
      <c r="E5748" s="1" t="s">
        <v>15272</v>
      </c>
      <c r="F5748" s="1" t="s">
        <v>15273</v>
      </c>
      <c r="G5748" s="1">
        <v>2129939</v>
      </c>
      <c r="H5748" s="1" t="str">
        <f t="shared" si="89"/>
        <v>2129939</v>
      </c>
    </row>
    <row r="5749" spans="1:8" hidden="1" x14ac:dyDescent="0.25">
      <c r="A5749">
        <v>12325839</v>
      </c>
      <c r="B5749" s="1" t="s">
        <v>15274</v>
      </c>
      <c r="C5749" s="1" t="s">
        <v>11</v>
      </c>
      <c r="D5749">
        <v>10</v>
      </c>
      <c r="E5749" s="1" t="s">
        <v>15275</v>
      </c>
      <c r="F5749" s="1" t="s">
        <v>15273</v>
      </c>
      <c r="G5749" s="1">
        <v>2136970</v>
      </c>
      <c r="H5749" s="1" t="str">
        <f t="shared" si="89"/>
        <v>2136970</v>
      </c>
    </row>
    <row r="5750" spans="1:8" hidden="1" x14ac:dyDescent="0.25">
      <c r="A5750">
        <v>12327539</v>
      </c>
      <c r="B5750" s="1" t="s">
        <v>15276</v>
      </c>
      <c r="C5750" s="1" t="s">
        <v>7</v>
      </c>
      <c r="D5750">
        <v>10</v>
      </c>
      <c r="E5750" s="1" t="s">
        <v>15277</v>
      </c>
      <c r="F5750" s="1" t="s">
        <v>15278</v>
      </c>
      <c r="G5750" s="1">
        <v>2098377</v>
      </c>
      <c r="H5750" s="1" t="str">
        <f t="shared" si="89"/>
        <v>2098377</v>
      </c>
    </row>
    <row r="5751" spans="1:8" hidden="1" x14ac:dyDescent="0.25">
      <c r="A5751">
        <v>12327539</v>
      </c>
      <c r="B5751" s="1" t="s">
        <v>15279</v>
      </c>
      <c r="C5751" s="1" t="s">
        <v>11</v>
      </c>
      <c r="D5751">
        <v>10</v>
      </c>
      <c r="E5751" s="1" t="s">
        <v>15280</v>
      </c>
      <c r="F5751" s="1" t="s">
        <v>15278</v>
      </c>
      <c r="G5751" s="1">
        <v>2132148</v>
      </c>
      <c r="H5751" s="1" t="str">
        <f t="shared" si="89"/>
        <v>2132148</v>
      </c>
    </row>
    <row r="5752" spans="1:8" hidden="1" x14ac:dyDescent="0.25">
      <c r="A5752">
        <v>12330437</v>
      </c>
      <c r="B5752" s="1" t="s">
        <v>15281</v>
      </c>
      <c r="C5752" s="1" t="s">
        <v>7</v>
      </c>
      <c r="D5752">
        <v>10</v>
      </c>
      <c r="E5752" s="1" t="s">
        <v>15282</v>
      </c>
      <c r="F5752" s="1" t="s">
        <v>15283</v>
      </c>
      <c r="G5752" s="1">
        <v>2104950</v>
      </c>
      <c r="H5752" s="1" t="str">
        <f t="shared" si="89"/>
        <v>2104950</v>
      </c>
    </row>
    <row r="5753" spans="1:8" hidden="1" x14ac:dyDescent="0.25">
      <c r="A5753">
        <v>12330437</v>
      </c>
      <c r="B5753" s="1" t="s">
        <v>15284</v>
      </c>
      <c r="C5753" s="1" t="s">
        <v>11</v>
      </c>
      <c r="D5753">
        <v>10</v>
      </c>
      <c r="E5753" s="1" t="s">
        <v>15285</v>
      </c>
      <c r="F5753" s="1" t="s">
        <v>15286</v>
      </c>
      <c r="G5753" s="1">
        <v>2117349</v>
      </c>
      <c r="H5753" s="1" t="str">
        <f t="shared" si="89"/>
        <v>2117349</v>
      </c>
    </row>
    <row r="5754" spans="1:8" hidden="1" x14ac:dyDescent="0.25">
      <c r="A5754">
        <v>12330517</v>
      </c>
      <c r="B5754" s="1" t="s">
        <v>15287</v>
      </c>
      <c r="C5754" s="1" t="s">
        <v>7</v>
      </c>
      <c r="D5754">
        <v>10</v>
      </c>
      <c r="E5754" s="1" t="s">
        <v>15288</v>
      </c>
      <c r="F5754" s="1" t="s">
        <v>15289</v>
      </c>
      <c r="G5754" s="1">
        <v>2103955</v>
      </c>
      <c r="H5754" s="1" t="str">
        <f t="shared" si="89"/>
        <v>2103955</v>
      </c>
    </row>
    <row r="5755" spans="1:8" hidden="1" x14ac:dyDescent="0.25">
      <c r="A5755">
        <v>12330517</v>
      </c>
      <c r="B5755" s="1" t="s">
        <v>15290</v>
      </c>
      <c r="C5755" s="1" t="s">
        <v>11</v>
      </c>
      <c r="D5755">
        <v>10</v>
      </c>
      <c r="E5755" s="1" t="s">
        <v>15291</v>
      </c>
      <c r="F5755" s="1" t="s">
        <v>15292</v>
      </c>
      <c r="G5755" s="1">
        <v>2105547</v>
      </c>
      <c r="H5755" s="1" t="str">
        <f t="shared" si="89"/>
        <v>2105547</v>
      </c>
    </row>
    <row r="5756" spans="1:8" hidden="1" x14ac:dyDescent="0.25">
      <c r="A5756">
        <v>12330579</v>
      </c>
      <c r="B5756" s="1" t="s">
        <v>15293</v>
      </c>
      <c r="C5756" s="1" t="s">
        <v>7</v>
      </c>
      <c r="D5756">
        <v>10</v>
      </c>
      <c r="E5756" s="1" t="s">
        <v>15294</v>
      </c>
      <c r="F5756" s="1" t="s">
        <v>15295</v>
      </c>
      <c r="G5756" s="1">
        <v>2123242</v>
      </c>
      <c r="H5756" s="1" t="str">
        <f t="shared" si="89"/>
        <v>2123242</v>
      </c>
    </row>
    <row r="5757" spans="1:8" hidden="1" x14ac:dyDescent="0.25">
      <c r="A5757">
        <v>12330579</v>
      </c>
      <c r="B5757" s="1" t="s">
        <v>15296</v>
      </c>
      <c r="C5757" s="1" t="s">
        <v>11</v>
      </c>
      <c r="D5757">
        <v>10</v>
      </c>
      <c r="E5757" s="1" t="s">
        <v>15297</v>
      </c>
      <c r="F5757" s="1" t="s">
        <v>15298</v>
      </c>
      <c r="G5757" s="1">
        <v>2123364</v>
      </c>
      <c r="H5757" s="1" t="str">
        <f t="shared" si="89"/>
        <v>2123364</v>
      </c>
    </row>
    <row r="5758" spans="1:8" hidden="1" x14ac:dyDescent="0.25">
      <c r="A5758">
        <v>12332261</v>
      </c>
      <c r="B5758" s="1" t="s">
        <v>15299</v>
      </c>
      <c r="C5758" s="1" t="s">
        <v>7</v>
      </c>
      <c r="D5758">
        <v>10</v>
      </c>
      <c r="E5758" s="1" t="s">
        <v>15300</v>
      </c>
      <c r="F5758" s="1" t="s">
        <v>15301</v>
      </c>
      <c r="G5758" s="1">
        <v>2122961</v>
      </c>
      <c r="H5758" s="1" t="str">
        <f t="shared" si="89"/>
        <v>2122961</v>
      </c>
    </row>
    <row r="5759" spans="1:8" hidden="1" x14ac:dyDescent="0.25">
      <c r="A5759">
        <v>12332261</v>
      </c>
      <c r="B5759" s="1" t="s">
        <v>15302</v>
      </c>
      <c r="C5759" s="1" t="s">
        <v>11</v>
      </c>
      <c r="D5759">
        <v>10</v>
      </c>
      <c r="E5759" s="1" t="s">
        <v>15303</v>
      </c>
      <c r="F5759" s="1" t="s">
        <v>15301</v>
      </c>
      <c r="G5759" s="1">
        <v>2121396</v>
      </c>
      <c r="H5759" s="1" t="str">
        <f t="shared" si="89"/>
        <v>2121396</v>
      </c>
    </row>
    <row r="5760" spans="1:8" hidden="1" x14ac:dyDescent="0.25">
      <c r="A5760">
        <v>12332762</v>
      </c>
      <c r="B5760" s="1" t="s">
        <v>15304</v>
      </c>
      <c r="C5760" s="1" t="s">
        <v>7</v>
      </c>
      <c r="D5760">
        <v>10</v>
      </c>
      <c r="E5760" s="1" t="s">
        <v>15305</v>
      </c>
      <c r="F5760" s="1" t="s">
        <v>15306</v>
      </c>
      <c r="G5760" s="1">
        <v>2110824</v>
      </c>
      <c r="H5760" s="1" t="str">
        <f t="shared" si="89"/>
        <v>2110824</v>
      </c>
    </row>
    <row r="5761" spans="1:8" hidden="1" x14ac:dyDescent="0.25">
      <c r="A5761">
        <v>12332762</v>
      </c>
      <c r="B5761" s="1" t="s">
        <v>15307</v>
      </c>
      <c r="C5761" s="1" t="s">
        <v>11</v>
      </c>
      <c r="D5761">
        <v>10</v>
      </c>
      <c r="E5761" s="1" t="s">
        <v>15308</v>
      </c>
      <c r="F5761" s="1" t="s">
        <v>15309</v>
      </c>
      <c r="G5761" s="1">
        <v>2127375</v>
      </c>
      <c r="H5761" s="1" t="str">
        <f t="shared" si="89"/>
        <v>2127375</v>
      </c>
    </row>
    <row r="5762" spans="1:8" hidden="1" x14ac:dyDescent="0.25">
      <c r="A5762">
        <v>12333688</v>
      </c>
      <c r="B5762" s="1" t="s">
        <v>15310</v>
      </c>
      <c r="C5762" s="1" t="s">
        <v>7</v>
      </c>
      <c r="D5762">
        <v>10</v>
      </c>
      <c r="E5762" s="1" t="s">
        <v>15311</v>
      </c>
      <c r="F5762" s="1" t="s">
        <v>15312</v>
      </c>
      <c r="G5762" s="1">
        <v>2108023</v>
      </c>
      <c r="H5762" s="1" t="str">
        <f t="shared" ref="H5762:H5825" si="90">VLOOKUP(RIGHT(G5762,7),B:B,1,FALSE)</f>
        <v>2108023</v>
      </c>
    </row>
    <row r="5763" spans="1:8" x14ac:dyDescent="0.25">
      <c r="A5763">
        <v>12333688</v>
      </c>
      <c r="B5763" s="1" t="s">
        <v>15313</v>
      </c>
      <c r="C5763" s="1" t="s">
        <v>11</v>
      </c>
      <c r="D5763">
        <v>10</v>
      </c>
      <c r="E5763" s="1" t="s">
        <v>15314</v>
      </c>
      <c r="F5763" s="1" t="s">
        <v>15315</v>
      </c>
      <c r="G5763" s="1">
        <v>2115805</v>
      </c>
      <c r="H5763" s="1" t="e">
        <f t="shared" si="90"/>
        <v>#N/A</v>
      </c>
    </row>
    <row r="5764" spans="1:8" hidden="1" x14ac:dyDescent="0.25">
      <c r="A5764">
        <v>12333894</v>
      </c>
      <c r="B5764" s="1" t="s">
        <v>15316</v>
      </c>
      <c r="C5764" s="1" t="s">
        <v>7</v>
      </c>
      <c r="D5764">
        <v>10</v>
      </c>
      <c r="E5764" s="1" t="s">
        <v>15317</v>
      </c>
      <c r="F5764" s="1" t="s">
        <v>15318</v>
      </c>
      <c r="G5764" s="1">
        <v>2123268</v>
      </c>
      <c r="H5764" s="1" t="str">
        <f t="shared" si="90"/>
        <v>2123268</v>
      </c>
    </row>
    <row r="5765" spans="1:8" hidden="1" x14ac:dyDescent="0.25">
      <c r="A5765">
        <v>12333894</v>
      </c>
      <c r="B5765" s="1" t="s">
        <v>15319</v>
      </c>
      <c r="C5765" s="1" t="s">
        <v>11</v>
      </c>
      <c r="D5765">
        <v>10</v>
      </c>
      <c r="E5765" s="1" t="s">
        <v>15320</v>
      </c>
      <c r="F5765" s="1" t="s">
        <v>15318</v>
      </c>
      <c r="G5765" s="1">
        <v>2113439</v>
      </c>
      <c r="H5765" s="1" t="str">
        <f t="shared" si="90"/>
        <v>2113439</v>
      </c>
    </row>
    <row r="5766" spans="1:8" hidden="1" x14ac:dyDescent="0.25">
      <c r="A5766">
        <v>12334548</v>
      </c>
      <c r="B5766" s="1" t="s">
        <v>15321</v>
      </c>
      <c r="C5766" s="1" t="s">
        <v>7</v>
      </c>
      <c r="D5766">
        <v>10</v>
      </c>
      <c r="E5766" s="1" t="s">
        <v>15322</v>
      </c>
      <c r="F5766" s="1" t="s">
        <v>15323</v>
      </c>
      <c r="G5766" s="1">
        <v>2118183</v>
      </c>
      <c r="H5766" s="1" t="str">
        <f t="shared" si="90"/>
        <v>2118183</v>
      </c>
    </row>
    <row r="5767" spans="1:8" hidden="1" x14ac:dyDescent="0.25">
      <c r="A5767">
        <v>12334548</v>
      </c>
      <c r="B5767" s="1" t="s">
        <v>15324</v>
      </c>
      <c r="C5767" s="1" t="s">
        <v>11</v>
      </c>
      <c r="D5767">
        <v>10</v>
      </c>
      <c r="E5767" s="1" t="s">
        <v>15325</v>
      </c>
      <c r="F5767" s="1" t="s">
        <v>15323</v>
      </c>
      <c r="G5767" s="1">
        <v>2114170</v>
      </c>
      <c r="H5767" s="1" t="str">
        <f t="shared" si="90"/>
        <v>2114170</v>
      </c>
    </row>
    <row r="5768" spans="1:8" hidden="1" x14ac:dyDescent="0.25">
      <c r="A5768">
        <v>12335227</v>
      </c>
      <c r="B5768" s="1" t="s">
        <v>15326</v>
      </c>
      <c r="C5768" s="1" t="s">
        <v>7</v>
      </c>
      <c r="D5768">
        <v>10</v>
      </c>
      <c r="E5768" s="1" t="s">
        <v>15327</v>
      </c>
      <c r="F5768" s="1" t="s">
        <v>15328</v>
      </c>
      <c r="G5768" s="1">
        <v>2111900</v>
      </c>
      <c r="H5768" s="1" t="str">
        <f t="shared" si="90"/>
        <v>2111900</v>
      </c>
    </row>
    <row r="5769" spans="1:8" x14ac:dyDescent="0.25">
      <c r="A5769">
        <v>12335227</v>
      </c>
      <c r="B5769" s="1" t="s">
        <v>15329</v>
      </c>
      <c r="C5769" s="1" t="s">
        <v>11</v>
      </c>
      <c r="D5769">
        <v>10</v>
      </c>
      <c r="E5769" s="1" t="s">
        <v>15330</v>
      </c>
      <c r="F5769" s="1" t="s">
        <v>15331</v>
      </c>
      <c r="G5769" s="1">
        <v>2111270</v>
      </c>
      <c r="H5769" s="1" t="e">
        <f t="shared" si="90"/>
        <v>#N/A</v>
      </c>
    </row>
    <row r="5770" spans="1:8" x14ac:dyDescent="0.25">
      <c r="A5770">
        <v>12335229</v>
      </c>
      <c r="B5770" s="1" t="s">
        <v>15332</v>
      </c>
      <c r="C5770" s="1" t="s">
        <v>7</v>
      </c>
      <c r="D5770">
        <v>10</v>
      </c>
      <c r="E5770" s="1" t="s">
        <v>15333</v>
      </c>
      <c r="F5770" s="1" t="s">
        <v>15334</v>
      </c>
      <c r="G5770" s="1">
        <v>2105936</v>
      </c>
      <c r="H5770" s="1" t="e">
        <f t="shared" si="90"/>
        <v>#N/A</v>
      </c>
    </row>
    <row r="5771" spans="1:8" hidden="1" x14ac:dyDescent="0.25">
      <c r="A5771">
        <v>12335229</v>
      </c>
      <c r="B5771" s="1" t="s">
        <v>15335</v>
      </c>
      <c r="C5771" s="1" t="s">
        <v>11</v>
      </c>
      <c r="D5771">
        <v>10</v>
      </c>
      <c r="E5771" s="1" t="s">
        <v>15336</v>
      </c>
      <c r="F5771" s="1" t="s">
        <v>15337</v>
      </c>
      <c r="G5771" s="1">
        <v>2130428</v>
      </c>
      <c r="H5771" s="1" t="str">
        <f t="shared" si="90"/>
        <v>2130428</v>
      </c>
    </row>
    <row r="5772" spans="1:8" hidden="1" x14ac:dyDescent="0.25">
      <c r="A5772">
        <v>12335239</v>
      </c>
      <c r="B5772" s="1" t="s">
        <v>15338</v>
      </c>
      <c r="C5772" s="1" t="s">
        <v>7</v>
      </c>
      <c r="D5772">
        <v>10</v>
      </c>
      <c r="E5772" s="1" t="s">
        <v>15339</v>
      </c>
      <c r="F5772" s="1" t="s">
        <v>15340</v>
      </c>
      <c r="G5772" s="1">
        <v>2013104</v>
      </c>
      <c r="H5772" s="1" t="str">
        <f t="shared" si="90"/>
        <v>2013104</v>
      </c>
    </row>
    <row r="5773" spans="1:8" hidden="1" x14ac:dyDescent="0.25">
      <c r="A5773">
        <v>12335239</v>
      </c>
      <c r="B5773" s="1" t="s">
        <v>15341</v>
      </c>
      <c r="C5773" s="1" t="s">
        <v>11</v>
      </c>
      <c r="D5773">
        <v>10</v>
      </c>
      <c r="E5773" s="1" t="s">
        <v>15342</v>
      </c>
      <c r="F5773" s="1" t="s">
        <v>15343</v>
      </c>
      <c r="G5773" s="1">
        <v>2097786</v>
      </c>
      <c r="H5773" s="1" t="str">
        <f t="shared" si="90"/>
        <v>2097786</v>
      </c>
    </row>
    <row r="5774" spans="1:8" hidden="1" x14ac:dyDescent="0.25">
      <c r="A5774">
        <v>12336081</v>
      </c>
      <c r="B5774" s="1" t="s">
        <v>15344</v>
      </c>
      <c r="C5774" s="1" t="s">
        <v>7</v>
      </c>
      <c r="D5774">
        <v>10</v>
      </c>
      <c r="E5774" s="1" t="s">
        <v>15345</v>
      </c>
      <c r="F5774" s="1" t="s">
        <v>15346</v>
      </c>
      <c r="G5774" s="1">
        <v>2100364</v>
      </c>
      <c r="H5774" s="1" t="str">
        <f t="shared" si="90"/>
        <v>2100364</v>
      </c>
    </row>
    <row r="5775" spans="1:8" hidden="1" x14ac:dyDescent="0.25">
      <c r="A5775">
        <v>12336081</v>
      </c>
      <c r="B5775" s="1" t="s">
        <v>15347</v>
      </c>
      <c r="C5775" s="1" t="s">
        <v>11</v>
      </c>
      <c r="D5775">
        <v>10</v>
      </c>
      <c r="E5775" s="1" t="s">
        <v>15348</v>
      </c>
      <c r="F5775" s="1" t="s">
        <v>15349</v>
      </c>
      <c r="G5775" s="1">
        <v>2131709</v>
      </c>
      <c r="H5775" s="1" t="str">
        <f t="shared" si="90"/>
        <v>2131709</v>
      </c>
    </row>
    <row r="5776" spans="1:8" hidden="1" x14ac:dyDescent="0.25">
      <c r="A5776">
        <v>12337188</v>
      </c>
      <c r="B5776" s="1" t="s">
        <v>15350</v>
      </c>
      <c r="C5776" s="1" t="s">
        <v>7</v>
      </c>
      <c r="D5776">
        <v>10</v>
      </c>
      <c r="E5776" s="1" t="s">
        <v>15351</v>
      </c>
      <c r="F5776" s="1" t="s">
        <v>15352</v>
      </c>
      <c r="G5776" s="1">
        <v>2131084</v>
      </c>
      <c r="H5776" s="1" t="str">
        <f t="shared" si="90"/>
        <v>2131084</v>
      </c>
    </row>
    <row r="5777" spans="1:8" hidden="1" x14ac:dyDescent="0.25">
      <c r="A5777">
        <v>12337188</v>
      </c>
      <c r="B5777" s="1" t="s">
        <v>15353</v>
      </c>
      <c r="C5777" s="1" t="s">
        <v>11</v>
      </c>
      <c r="D5777">
        <v>10</v>
      </c>
      <c r="E5777" s="1" t="s">
        <v>15354</v>
      </c>
      <c r="F5777" s="1" t="s">
        <v>15355</v>
      </c>
      <c r="G5777" s="1">
        <v>2100320</v>
      </c>
      <c r="H5777" s="1" t="str">
        <f t="shared" si="90"/>
        <v>2100320</v>
      </c>
    </row>
    <row r="5778" spans="1:8" hidden="1" x14ac:dyDescent="0.25">
      <c r="A5778">
        <v>12339021</v>
      </c>
      <c r="B5778" s="1" t="s">
        <v>15356</v>
      </c>
      <c r="C5778" s="1" t="s">
        <v>7</v>
      </c>
      <c r="D5778">
        <v>10</v>
      </c>
      <c r="E5778" s="1" t="s">
        <v>15357</v>
      </c>
      <c r="F5778" s="1" t="s">
        <v>15358</v>
      </c>
      <c r="G5778" s="1">
        <v>2137846</v>
      </c>
      <c r="H5778" s="1" t="str">
        <f t="shared" si="90"/>
        <v>2137846</v>
      </c>
    </row>
    <row r="5779" spans="1:8" hidden="1" x14ac:dyDescent="0.25">
      <c r="A5779">
        <v>12339021</v>
      </c>
      <c r="B5779" s="1" t="s">
        <v>15359</v>
      </c>
      <c r="C5779" s="1" t="s">
        <v>11</v>
      </c>
      <c r="D5779">
        <v>10</v>
      </c>
      <c r="E5779" s="1" t="s">
        <v>15360</v>
      </c>
      <c r="F5779" s="1" t="s">
        <v>15358</v>
      </c>
      <c r="G5779" s="1">
        <v>2131974</v>
      </c>
      <c r="H5779" s="1" t="str">
        <f t="shared" si="90"/>
        <v>2131974</v>
      </c>
    </row>
    <row r="5780" spans="1:8" x14ac:dyDescent="0.25">
      <c r="A5780">
        <v>12339260</v>
      </c>
      <c r="B5780" s="1" t="s">
        <v>15361</v>
      </c>
      <c r="C5780" s="1" t="s">
        <v>7</v>
      </c>
      <c r="D5780">
        <v>10</v>
      </c>
      <c r="E5780" s="1" t="s">
        <v>15362</v>
      </c>
      <c r="F5780" s="1" t="s">
        <v>15363</v>
      </c>
      <c r="G5780" s="1">
        <v>2109613</v>
      </c>
      <c r="H5780" s="1" t="e">
        <f t="shared" si="90"/>
        <v>#N/A</v>
      </c>
    </row>
    <row r="5781" spans="1:8" hidden="1" x14ac:dyDescent="0.25">
      <c r="A5781">
        <v>12339260</v>
      </c>
      <c r="B5781" s="1" t="s">
        <v>15364</v>
      </c>
      <c r="C5781" s="1" t="s">
        <v>11</v>
      </c>
      <c r="D5781">
        <v>10</v>
      </c>
      <c r="E5781" s="1" t="s">
        <v>15365</v>
      </c>
      <c r="F5781" s="1" t="s">
        <v>15366</v>
      </c>
      <c r="G5781" s="1">
        <v>119974</v>
      </c>
      <c r="H5781" s="1" t="str">
        <f t="shared" si="90"/>
        <v>119974</v>
      </c>
    </row>
    <row r="5782" spans="1:8" hidden="1" x14ac:dyDescent="0.25">
      <c r="A5782">
        <v>12340682</v>
      </c>
      <c r="B5782" s="1" t="s">
        <v>15367</v>
      </c>
      <c r="C5782" s="1" t="s">
        <v>7</v>
      </c>
      <c r="D5782">
        <v>10</v>
      </c>
      <c r="E5782" s="1" t="s">
        <v>15368</v>
      </c>
      <c r="F5782" s="1" t="s">
        <v>15369</v>
      </c>
      <c r="G5782" s="1">
        <v>2101094</v>
      </c>
      <c r="H5782" s="1" t="str">
        <f t="shared" si="90"/>
        <v>2101094</v>
      </c>
    </row>
    <row r="5783" spans="1:8" x14ac:dyDescent="0.25">
      <c r="A5783">
        <v>12340682</v>
      </c>
      <c r="B5783" s="1" t="s">
        <v>15370</v>
      </c>
      <c r="C5783" s="1" t="s">
        <v>11</v>
      </c>
      <c r="D5783">
        <v>10</v>
      </c>
      <c r="E5783" s="1" t="s">
        <v>15371</v>
      </c>
      <c r="F5783" s="1" t="s">
        <v>15369</v>
      </c>
      <c r="G5783" s="1">
        <v>2102190</v>
      </c>
      <c r="H5783" s="1" t="e">
        <f t="shared" si="90"/>
        <v>#N/A</v>
      </c>
    </row>
    <row r="5784" spans="1:8" hidden="1" x14ac:dyDescent="0.25">
      <c r="A5784">
        <v>12340814</v>
      </c>
      <c r="B5784" s="1" t="s">
        <v>15372</v>
      </c>
      <c r="C5784" s="1" t="s">
        <v>7</v>
      </c>
      <c r="D5784">
        <v>10</v>
      </c>
      <c r="E5784" s="1" t="s">
        <v>15373</v>
      </c>
      <c r="F5784" s="1" t="s">
        <v>15374</v>
      </c>
      <c r="G5784" s="1">
        <v>2109127</v>
      </c>
      <c r="H5784" s="1" t="str">
        <f t="shared" si="90"/>
        <v>2109127</v>
      </c>
    </row>
    <row r="5785" spans="1:8" hidden="1" x14ac:dyDescent="0.25">
      <c r="A5785">
        <v>12340814</v>
      </c>
      <c r="B5785" s="1" t="s">
        <v>15375</v>
      </c>
      <c r="C5785" s="1" t="s">
        <v>11</v>
      </c>
      <c r="D5785">
        <v>10</v>
      </c>
      <c r="E5785" s="1" t="s">
        <v>15376</v>
      </c>
      <c r="F5785" s="1" t="s">
        <v>15374</v>
      </c>
      <c r="G5785" s="1">
        <v>2132716</v>
      </c>
      <c r="H5785" s="1" t="str">
        <f t="shared" si="90"/>
        <v>2132716</v>
      </c>
    </row>
    <row r="5786" spans="1:8" hidden="1" x14ac:dyDescent="0.25">
      <c r="A5786">
        <v>12342332</v>
      </c>
      <c r="B5786" s="1" t="s">
        <v>15377</v>
      </c>
      <c r="C5786" s="1" t="s">
        <v>7</v>
      </c>
      <c r="D5786">
        <v>10</v>
      </c>
      <c r="E5786" s="1" t="s">
        <v>15378</v>
      </c>
      <c r="F5786" s="1" t="s">
        <v>15379</v>
      </c>
      <c r="G5786" s="1">
        <v>2121065</v>
      </c>
      <c r="H5786" s="1" t="str">
        <f t="shared" si="90"/>
        <v>2121065</v>
      </c>
    </row>
    <row r="5787" spans="1:8" hidden="1" x14ac:dyDescent="0.25">
      <c r="A5787">
        <v>12342332</v>
      </c>
      <c r="B5787" s="1" t="s">
        <v>15380</v>
      </c>
      <c r="C5787" s="1" t="s">
        <v>11</v>
      </c>
      <c r="D5787">
        <v>10</v>
      </c>
      <c r="E5787" s="1" t="s">
        <v>15381</v>
      </c>
      <c r="F5787" s="1" t="s">
        <v>15382</v>
      </c>
      <c r="G5787" s="1">
        <v>2098559</v>
      </c>
      <c r="H5787" s="1" t="str">
        <f t="shared" si="90"/>
        <v>2098559</v>
      </c>
    </row>
    <row r="5788" spans="1:8" hidden="1" x14ac:dyDescent="0.25">
      <c r="A5788">
        <v>12343072</v>
      </c>
      <c r="B5788" s="1" t="s">
        <v>15383</v>
      </c>
      <c r="C5788" s="1" t="s">
        <v>7</v>
      </c>
      <c r="D5788">
        <v>10</v>
      </c>
      <c r="E5788" s="1" t="s">
        <v>15384</v>
      </c>
      <c r="F5788" s="1" t="s">
        <v>15385</v>
      </c>
      <c r="G5788" s="1">
        <v>2096643</v>
      </c>
      <c r="H5788" s="1" t="str">
        <f t="shared" si="90"/>
        <v>2096643</v>
      </c>
    </row>
    <row r="5789" spans="1:8" hidden="1" x14ac:dyDescent="0.25">
      <c r="A5789">
        <v>12343072</v>
      </c>
      <c r="B5789" s="1" t="s">
        <v>15386</v>
      </c>
      <c r="C5789" s="1" t="s">
        <v>11</v>
      </c>
      <c r="D5789">
        <v>10</v>
      </c>
      <c r="E5789" s="1" t="s">
        <v>15387</v>
      </c>
      <c r="F5789" s="1" t="s">
        <v>15385</v>
      </c>
      <c r="G5789" s="1">
        <v>2110095</v>
      </c>
      <c r="H5789" s="1" t="str">
        <f t="shared" si="90"/>
        <v>2110095</v>
      </c>
    </row>
    <row r="5790" spans="1:8" hidden="1" x14ac:dyDescent="0.25">
      <c r="A5790">
        <v>12343080</v>
      </c>
      <c r="B5790" s="1" t="s">
        <v>15388</v>
      </c>
      <c r="C5790" s="1" t="s">
        <v>7</v>
      </c>
      <c r="D5790">
        <v>10</v>
      </c>
      <c r="E5790" s="1" t="s">
        <v>15389</v>
      </c>
      <c r="F5790" s="1" t="s">
        <v>15390</v>
      </c>
      <c r="G5790" s="1">
        <v>2141318</v>
      </c>
      <c r="H5790" s="1" t="str">
        <f t="shared" si="90"/>
        <v>2141318</v>
      </c>
    </row>
    <row r="5791" spans="1:8" hidden="1" x14ac:dyDescent="0.25">
      <c r="A5791">
        <v>12343080</v>
      </c>
      <c r="B5791" s="1" t="s">
        <v>15391</v>
      </c>
      <c r="C5791" s="1" t="s">
        <v>11</v>
      </c>
      <c r="D5791">
        <v>10</v>
      </c>
      <c r="E5791" s="1" t="s">
        <v>15392</v>
      </c>
      <c r="F5791" s="1" t="s">
        <v>15390</v>
      </c>
      <c r="G5791" s="1">
        <v>2123330</v>
      </c>
      <c r="H5791" s="1" t="str">
        <f t="shared" si="90"/>
        <v>2123330</v>
      </c>
    </row>
    <row r="5792" spans="1:8" hidden="1" x14ac:dyDescent="0.25">
      <c r="A5792">
        <v>12343616</v>
      </c>
      <c r="B5792" s="1" t="s">
        <v>15393</v>
      </c>
      <c r="C5792" s="1" t="s">
        <v>7</v>
      </c>
      <c r="D5792">
        <v>10</v>
      </c>
      <c r="E5792" s="1" t="s">
        <v>15394</v>
      </c>
      <c r="F5792" s="1" t="s">
        <v>15395</v>
      </c>
      <c r="G5792" s="1">
        <v>2135937</v>
      </c>
      <c r="H5792" s="1" t="str">
        <f t="shared" si="90"/>
        <v>2135937</v>
      </c>
    </row>
    <row r="5793" spans="1:8" hidden="1" x14ac:dyDescent="0.25">
      <c r="A5793">
        <v>12343616</v>
      </c>
      <c r="B5793" s="1" t="s">
        <v>15396</v>
      </c>
      <c r="C5793" s="1" t="s">
        <v>11</v>
      </c>
      <c r="D5793">
        <v>10</v>
      </c>
      <c r="E5793" s="1" t="s">
        <v>15397</v>
      </c>
      <c r="F5793" s="1" t="s">
        <v>15395</v>
      </c>
      <c r="G5793" s="1">
        <v>2133062</v>
      </c>
      <c r="H5793" s="1" t="str">
        <f t="shared" si="90"/>
        <v>2133062</v>
      </c>
    </row>
    <row r="5794" spans="1:8" hidden="1" x14ac:dyDescent="0.25">
      <c r="A5794">
        <v>12343804</v>
      </c>
      <c r="B5794" s="1" t="s">
        <v>15398</v>
      </c>
      <c r="C5794" s="1" t="s">
        <v>7</v>
      </c>
      <c r="D5794">
        <v>10</v>
      </c>
      <c r="E5794" s="1" t="s">
        <v>15399</v>
      </c>
      <c r="F5794" s="1" t="s">
        <v>15400</v>
      </c>
      <c r="G5794" s="1">
        <v>2098103</v>
      </c>
      <c r="H5794" s="1" t="str">
        <f t="shared" si="90"/>
        <v>2098103</v>
      </c>
    </row>
    <row r="5795" spans="1:8" hidden="1" x14ac:dyDescent="0.25">
      <c r="A5795">
        <v>12343804</v>
      </c>
      <c r="B5795" s="1" t="s">
        <v>15401</v>
      </c>
      <c r="C5795" s="1" t="s">
        <v>11</v>
      </c>
      <c r="D5795">
        <v>10</v>
      </c>
      <c r="E5795" s="1" t="s">
        <v>15402</v>
      </c>
      <c r="F5795" s="1" t="s">
        <v>15400</v>
      </c>
      <c r="G5795" s="1">
        <v>2112287</v>
      </c>
      <c r="H5795" s="1" t="str">
        <f t="shared" si="90"/>
        <v>2112287</v>
      </c>
    </row>
    <row r="5796" spans="1:8" hidden="1" x14ac:dyDescent="0.25">
      <c r="A5796">
        <v>12343995</v>
      </c>
      <c r="B5796" s="1" t="s">
        <v>15403</v>
      </c>
      <c r="C5796" s="1" t="s">
        <v>7</v>
      </c>
      <c r="D5796">
        <v>10</v>
      </c>
      <c r="E5796" s="1" t="s">
        <v>15404</v>
      </c>
      <c r="F5796" s="1" t="s">
        <v>15405</v>
      </c>
      <c r="G5796" s="1">
        <v>2135250</v>
      </c>
      <c r="H5796" s="1" t="str">
        <f t="shared" si="90"/>
        <v>2135250</v>
      </c>
    </row>
    <row r="5797" spans="1:8" hidden="1" x14ac:dyDescent="0.25">
      <c r="A5797">
        <v>12343995</v>
      </c>
      <c r="B5797" s="1" t="s">
        <v>15406</v>
      </c>
      <c r="C5797" s="1" t="s">
        <v>11</v>
      </c>
      <c r="D5797">
        <v>10</v>
      </c>
      <c r="E5797" s="1" t="s">
        <v>15407</v>
      </c>
      <c r="F5797" s="1" t="s">
        <v>15405</v>
      </c>
      <c r="G5797" s="1">
        <v>2128237</v>
      </c>
      <c r="H5797" s="1" t="str">
        <f t="shared" si="90"/>
        <v>2128237</v>
      </c>
    </row>
    <row r="5798" spans="1:8" hidden="1" x14ac:dyDescent="0.25">
      <c r="A5798">
        <v>12345008</v>
      </c>
      <c r="B5798" s="1" t="s">
        <v>15408</v>
      </c>
      <c r="C5798" s="1" t="s">
        <v>7</v>
      </c>
      <c r="D5798">
        <v>10</v>
      </c>
      <c r="E5798" s="1" t="s">
        <v>15409</v>
      </c>
      <c r="F5798" s="1" t="s">
        <v>15410</v>
      </c>
      <c r="G5798" s="1">
        <v>2126596</v>
      </c>
      <c r="H5798" s="1" t="str">
        <f t="shared" si="90"/>
        <v>2126596</v>
      </c>
    </row>
    <row r="5799" spans="1:8" hidden="1" x14ac:dyDescent="0.25">
      <c r="A5799">
        <v>12345008</v>
      </c>
      <c r="B5799" s="1" t="s">
        <v>15411</v>
      </c>
      <c r="C5799" s="1" t="s">
        <v>11</v>
      </c>
      <c r="D5799">
        <v>10</v>
      </c>
      <c r="E5799" s="1" t="s">
        <v>15412</v>
      </c>
      <c r="F5799" s="1" t="s">
        <v>15410</v>
      </c>
      <c r="G5799" s="1">
        <v>2103696</v>
      </c>
      <c r="H5799" s="1" t="str">
        <f t="shared" si="90"/>
        <v>2103696</v>
      </c>
    </row>
    <row r="5800" spans="1:8" hidden="1" x14ac:dyDescent="0.25">
      <c r="A5800">
        <v>12345461</v>
      </c>
      <c r="B5800" s="1" t="s">
        <v>15413</v>
      </c>
      <c r="C5800" s="1" t="s">
        <v>7</v>
      </c>
      <c r="D5800">
        <v>10</v>
      </c>
      <c r="E5800" s="1" t="s">
        <v>15414</v>
      </c>
      <c r="F5800" s="1" t="s">
        <v>15415</v>
      </c>
      <c r="G5800" s="1">
        <v>2132274</v>
      </c>
      <c r="H5800" s="1" t="str">
        <f t="shared" si="90"/>
        <v>2132274</v>
      </c>
    </row>
    <row r="5801" spans="1:8" hidden="1" x14ac:dyDescent="0.25">
      <c r="A5801">
        <v>12345461</v>
      </c>
      <c r="B5801" s="1" t="s">
        <v>15416</v>
      </c>
      <c r="C5801" s="1" t="s">
        <v>11</v>
      </c>
      <c r="D5801">
        <v>10</v>
      </c>
      <c r="E5801" s="1" t="s">
        <v>15417</v>
      </c>
      <c r="F5801" s="1" t="s">
        <v>15415</v>
      </c>
      <c r="G5801" s="1">
        <v>2097434</v>
      </c>
      <c r="H5801" s="1" t="str">
        <f t="shared" si="90"/>
        <v>2097434</v>
      </c>
    </row>
    <row r="5802" spans="1:8" hidden="1" x14ac:dyDescent="0.25">
      <c r="A5802">
        <v>12349545</v>
      </c>
      <c r="B5802" s="1" t="s">
        <v>15418</v>
      </c>
      <c r="C5802" s="1" t="s">
        <v>7</v>
      </c>
      <c r="D5802">
        <v>10</v>
      </c>
      <c r="E5802" s="1" t="s">
        <v>15419</v>
      </c>
      <c r="F5802" s="1" t="s">
        <v>15420</v>
      </c>
      <c r="G5802" s="1">
        <v>2100555</v>
      </c>
      <c r="H5802" s="1" t="str">
        <f t="shared" si="90"/>
        <v>2100555</v>
      </c>
    </row>
    <row r="5803" spans="1:8" hidden="1" x14ac:dyDescent="0.25">
      <c r="A5803">
        <v>12349545</v>
      </c>
      <c r="B5803" s="1" t="s">
        <v>15421</v>
      </c>
      <c r="C5803" s="1" t="s">
        <v>11</v>
      </c>
      <c r="D5803">
        <v>10</v>
      </c>
      <c r="E5803" s="1" t="s">
        <v>15422</v>
      </c>
      <c r="F5803" s="1" t="s">
        <v>15423</v>
      </c>
      <c r="G5803" s="1">
        <v>2100419</v>
      </c>
      <c r="H5803" s="1" t="str">
        <f t="shared" si="90"/>
        <v>2100419</v>
      </c>
    </row>
    <row r="5804" spans="1:8" hidden="1" x14ac:dyDescent="0.25">
      <c r="A5804">
        <v>12362842</v>
      </c>
      <c r="B5804" s="1" t="s">
        <v>15424</v>
      </c>
      <c r="C5804" s="1" t="s">
        <v>7</v>
      </c>
      <c r="D5804">
        <v>10</v>
      </c>
      <c r="E5804" s="1" t="s">
        <v>15425</v>
      </c>
      <c r="F5804" s="1" t="s">
        <v>15426</v>
      </c>
      <c r="G5804" s="1">
        <v>2103733</v>
      </c>
      <c r="H5804" s="1" t="str">
        <f t="shared" si="90"/>
        <v>2103733</v>
      </c>
    </row>
    <row r="5805" spans="1:8" hidden="1" x14ac:dyDescent="0.25">
      <c r="A5805">
        <v>12362842</v>
      </c>
      <c r="B5805" s="1" t="s">
        <v>15427</v>
      </c>
      <c r="C5805" s="1" t="s">
        <v>11</v>
      </c>
      <c r="D5805">
        <v>10</v>
      </c>
      <c r="E5805" s="1" t="s">
        <v>15428</v>
      </c>
      <c r="F5805" s="1" t="s">
        <v>15426</v>
      </c>
      <c r="G5805" s="1">
        <v>2133464</v>
      </c>
      <c r="H5805" s="1" t="str">
        <f t="shared" si="90"/>
        <v>2133464</v>
      </c>
    </row>
    <row r="5806" spans="1:8" hidden="1" x14ac:dyDescent="0.25">
      <c r="A5806">
        <v>12387610</v>
      </c>
      <c r="B5806" s="1" t="s">
        <v>15429</v>
      </c>
      <c r="C5806" s="1" t="s">
        <v>7</v>
      </c>
      <c r="D5806">
        <v>10</v>
      </c>
      <c r="E5806" s="1" t="s">
        <v>15430</v>
      </c>
      <c r="F5806" s="1" t="s">
        <v>15431</v>
      </c>
      <c r="G5806" s="1">
        <v>2121548</v>
      </c>
      <c r="H5806" s="1" t="str">
        <f t="shared" si="90"/>
        <v>2121548</v>
      </c>
    </row>
    <row r="5807" spans="1:8" hidden="1" x14ac:dyDescent="0.25">
      <c r="A5807">
        <v>12387610</v>
      </c>
      <c r="B5807" s="1" t="s">
        <v>15432</v>
      </c>
      <c r="C5807" s="1" t="s">
        <v>11</v>
      </c>
      <c r="D5807">
        <v>10</v>
      </c>
      <c r="E5807" s="1" t="s">
        <v>15433</v>
      </c>
      <c r="F5807" s="1" t="s">
        <v>15431</v>
      </c>
      <c r="G5807" s="1">
        <v>2113525</v>
      </c>
      <c r="H5807" s="1" t="str">
        <f t="shared" si="90"/>
        <v>2113525</v>
      </c>
    </row>
    <row r="5808" spans="1:8" hidden="1" x14ac:dyDescent="0.25">
      <c r="A5808">
        <v>12392992</v>
      </c>
      <c r="B5808" s="1" t="s">
        <v>15434</v>
      </c>
      <c r="C5808" s="1" t="s">
        <v>7</v>
      </c>
      <c r="D5808">
        <v>10</v>
      </c>
      <c r="E5808" s="1" t="s">
        <v>15435</v>
      </c>
      <c r="F5808" s="1" t="s">
        <v>15436</v>
      </c>
      <c r="G5808" s="1">
        <v>2127577</v>
      </c>
      <c r="H5808" s="1" t="str">
        <f t="shared" si="90"/>
        <v>2127577</v>
      </c>
    </row>
    <row r="5809" spans="1:8" hidden="1" x14ac:dyDescent="0.25">
      <c r="A5809">
        <v>12392992</v>
      </c>
      <c r="B5809" s="1" t="s">
        <v>15437</v>
      </c>
      <c r="C5809" s="1" t="s">
        <v>11</v>
      </c>
      <c r="D5809">
        <v>10</v>
      </c>
      <c r="E5809" s="1" t="s">
        <v>15438</v>
      </c>
      <c r="F5809" s="1" t="s">
        <v>15436</v>
      </c>
      <c r="G5809" s="1">
        <v>2125308</v>
      </c>
      <c r="H5809" s="1" t="str">
        <f t="shared" si="90"/>
        <v>2125308</v>
      </c>
    </row>
    <row r="5810" spans="1:8" hidden="1" x14ac:dyDescent="0.25">
      <c r="A5810">
        <v>12464579</v>
      </c>
      <c r="B5810" s="1" t="s">
        <v>15439</v>
      </c>
      <c r="C5810" s="1" t="s">
        <v>7</v>
      </c>
      <c r="D5810">
        <v>10</v>
      </c>
      <c r="E5810" s="1" t="s">
        <v>15440</v>
      </c>
      <c r="F5810" s="1" t="s">
        <v>15441</v>
      </c>
      <c r="G5810" s="1">
        <v>2098780</v>
      </c>
      <c r="H5810" s="1" t="str">
        <f t="shared" si="90"/>
        <v>2098780</v>
      </c>
    </row>
    <row r="5811" spans="1:8" x14ac:dyDescent="0.25">
      <c r="A5811">
        <v>12464579</v>
      </c>
      <c r="B5811" s="1" t="s">
        <v>15442</v>
      </c>
      <c r="C5811" s="1" t="s">
        <v>11</v>
      </c>
      <c r="D5811">
        <v>10</v>
      </c>
      <c r="E5811" s="1" t="s">
        <v>15443</v>
      </c>
      <c r="F5811" s="1" t="s">
        <v>15441</v>
      </c>
      <c r="G5811" s="1">
        <v>2098784</v>
      </c>
      <c r="H5811" s="1" t="e">
        <f t="shared" si="90"/>
        <v>#N/A</v>
      </c>
    </row>
    <row r="5812" spans="1:8" hidden="1" x14ac:dyDescent="0.25">
      <c r="A5812">
        <v>12469706</v>
      </c>
      <c r="B5812" s="1" t="s">
        <v>15444</v>
      </c>
      <c r="C5812" s="1" t="s">
        <v>7</v>
      </c>
      <c r="D5812">
        <v>10</v>
      </c>
      <c r="E5812" s="1" t="s">
        <v>15445</v>
      </c>
      <c r="F5812" s="1" t="s">
        <v>15446</v>
      </c>
      <c r="G5812" s="1">
        <v>2111793</v>
      </c>
      <c r="H5812" s="1" t="str">
        <f t="shared" si="90"/>
        <v>2111793</v>
      </c>
    </row>
    <row r="5813" spans="1:8" hidden="1" x14ac:dyDescent="0.25">
      <c r="A5813">
        <v>12469706</v>
      </c>
      <c r="B5813" s="1" t="s">
        <v>15447</v>
      </c>
      <c r="C5813" s="1" t="s">
        <v>11</v>
      </c>
      <c r="D5813">
        <v>10</v>
      </c>
      <c r="E5813" s="1" t="s">
        <v>15448</v>
      </c>
      <c r="F5813" s="1" t="s">
        <v>15446</v>
      </c>
      <c r="G5813" s="1">
        <v>2116636</v>
      </c>
      <c r="H5813" s="1" t="str">
        <f t="shared" si="90"/>
        <v>2116636</v>
      </c>
    </row>
    <row r="5814" spans="1:8" hidden="1" x14ac:dyDescent="0.25">
      <c r="A5814">
        <v>12471683</v>
      </c>
      <c r="B5814" s="1" t="s">
        <v>15449</v>
      </c>
      <c r="C5814" s="1" t="s">
        <v>7</v>
      </c>
      <c r="D5814">
        <v>10</v>
      </c>
      <c r="E5814" s="1" t="s">
        <v>15450</v>
      </c>
      <c r="F5814" s="1" t="s">
        <v>15451</v>
      </c>
      <c r="G5814" s="1">
        <v>2138139</v>
      </c>
      <c r="H5814" s="1" t="str">
        <f t="shared" si="90"/>
        <v>2138139</v>
      </c>
    </row>
    <row r="5815" spans="1:8" hidden="1" x14ac:dyDescent="0.25">
      <c r="A5815">
        <v>12471683</v>
      </c>
      <c r="B5815" s="1" t="s">
        <v>15452</v>
      </c>
      <c r="C5815" s="1" t="s">
        <v>11</v>
      </c>
      <c r="D5815">
        <v>10</v>
      </c>
      <c r="E5815" s="1" t="s">
        <v>15453</v>
      </c>
      <c r="F5815" s="1" t="s">
        <v>15454</v>
      </c>
      <c r="G5815" s="1">
        <v>2137529</v>
      </c>
      <c r="H5815" s="1" t="str">
        <f t="shared" si="90"/>
        <v>2137529</v>
      </c>
    </row>
    <row r="5816" spans="1:8" hidden="1" x14ac:dyDescent="0.25">
      <c r="A5816">
        <v>12475714</v>
      </c>
      <c r="B5816" s="1" t="s">
        <v>15455</v>
      </c>
      <c r="C5816" s="1" t="s">
        <v>7</v>
      </c>
      <c r="D5816">
        <v>10</v>
      </c>
      <c r="E5816" s="1" t="s">
        <v>15456</v>
      </c>
      <c r="F5816" s="1" t="s">
        <v>15457</v>
      </c>
      <c r="G5816" s="1">
        <v>2102184</v>
      </c>
      <c r="H5816" s="1" t="str">
        <f t="shared" si="90"/>
        <v>2102184</v>
      </c>
    </row>
    <row r="5817" spans="1:8" hidden="1" x14ac:dyDescent="0.25">
      <c r="A5817">
        <v>12475714</v>
      </c>
      <c r="B5817" s="1" t="s">
        <v>15458</v>
      </c>
      <c r="C5817" s="1" t="s">
        <v>11</v>
      </c>
      <c r="D5817">
        <v>10</v>
      </c>
      <c r="E5817" s="1" t="s">
        <v>15459</v>
      </c>
      <c r="F5817" s="1" t="s">
        <v>15457</v>
      </c>
      <c r="G5817" s="1">
        <v>2113996</v>
      </c>
      <c r="H5817" s="1" t="str">
        <f t="shared" si="90"/>
        <v>2113996</v>
      </c>
    </row>
    <row r="5818" spans="1:8" hidden="1" x14ac:dyDescent="0.25">
      <c r="A5818">
        <v>12479945</v>
      </c>
      <c r="B5818" s="1" t="s">
        <v>15460</v>
      </c>
      <c r="C5818" s="1" t="s">
        <v>7</v>
      </c>
      <c r="D5818">
        <v>10</v>
      </c>
      <c r="E5818" s="1" t="s">
        <v>15461</v>
      </c>
      <c r="F5818" s="1" t="s">
        <v>15462</v>
      </c>
      <c r="G5818" s="1">
        <v>2132009</v>
      </c>
      <c r="H5818" s="1" t="str">
        <f t="shared" si="90"/>
        <v>2132009</v>
      </c>
    </row>
    <row r="5819" spans="1:8" hidden="1" x14ac:dyDescent="0.25">
      <c r="A5819">
        <v>12479945</v>
      </c>
      <c r="B5819" s="1" t="s">
        <v>15463</v>
      </c>
      <c r="C5819" s="1" t="s">
        <v>11</v>
      </c>
      <c r="D5819">
        <v>10</v>
      </c>
      <c r="E5819" s="1" t="s">
        <v>15464</v>
      </c>
      <c r="F5819" s="1" t="s">
        <v>15465</v>
      </c>
      <c r="G5819" s="1">
        <v>2126919</v>
      </c>
      <c r="H5819" s="1" t="str">
        <f t="shared" si="90"/>
        <v>2126919</v>
      </c>
    </row>
    <row r="5820" spans="1:8" hidden="1" x14ac:dyDescent="0.25">
      <c r="A5820">
        <v>12485262</v>
      </c>
      <c r="B5820" s="1" t="s">
        <v>15466</v>
      </c>
      <c r="C5820" s="1" t="s">
        <v>7</v>
      </c>
      <c r="D5820">
        <v>10</v>
      </c>
      <c r="E5820" s="1" t="s">
        <v>15467</v>
      </c>
      <c r="F5820" s="1" t="s">
        <v>15468</v>
      </c>
      <c r="G5820" s="1">
        <v>2115660</v>
      </c>
      <c r="H5820" s="1" t="str">
        <f t="shared" si="90"/>
        <v>2115660</v>
      </c>
    </row>
    <row r="5821" spans="1:8" hidden="1" x14ac:dyDescent="0.25">
      <c r="A5821">
        <v>12485262</v>
      </c>
      <c r="B5821" s="1" t="s">
        <v>15469</v>
      </c>
      <c r="C5821" s="1" t="s">
        <v>11</v>
      </c>
      <c r="D5821">
        <v>10</v>
      </c>
      <c r="E5821" s="1" t="s">
        <v>15470</v>
      </c>
      <c r="F5821" s="1" t="s">
        <v>15468</v>
      </c>
      <c r="G5821" s="1">
        <v>2131972</v>
      </c>
      <c r="H5821" s="1" t="str">
        <f t="shared" si="90"/>
        <v>2131972</v>
      </c>
    </row>
    <row r="5822" spans="1:8" hidden="1" x14ac:dyDescent="0.25">
      <c r="A5822">
        <v>12488713</v>
      </c>
      <c r="B5822" s="1" t="s">
        <v>15471</v>
      </c>
      <c r="C5822" s="1" t="s">
        <v>7</v>
      </c>
      <c r="D5822">
        <v>10</v>
      </c>
      <c r="E5822" s="1" t="s">
        <v>15472</v>
      </c>
      <c r="F5822" s="1" t="s">
        <v>15473</v>
      </c>
      <c r="G5822" s="1">
        <v>2141768</v>
      </c>
      <c r="H5822" s="1" t="str">
        <f t="shared" si="90"/>
        <v>2141768</v>
      </c>
    </row>
    <row r="5823" spans="1:8" hidden="1" x14ac:dyDescent="0.25">
      <c r="A5823">
        <v>12488713</v>
      </c>
      <c r="B5823" s="1" t="s">
        <v>15474</v>
      </c>
      <c r="C5823" s="1" t="s">
        <v>11</v>
      </c>
      <c r="D5823">
        <v>10</v>
      </c>
      <c r="E5823" s="1" t="s">
        <v>15475</v>
      </c>
      <c r="F5823" s="1" t="s">
        <v>15476</v>
      </c>
      <c r="G5823" s="1">
        <v>2099712</v>
      </c>
      <c r="H5823" s="1" t="str">
        <f t="shared" si="90"/>
        <v>2099712</v>
      </c>
    </row>
    <row r="5824" spans="1:8" hidden="1" x14ac:dyDescent="0.25">
      <c r="A5824">
        <v>12493679</v>
      </c>
      <c r="B5824" s="1" t="s">
        <v>15477</v>
      </c>
      <c r="C5824" s="1" t="s">
        <v>7</v>
      </c>
      <c r="D5824">
        <v>10</v>
      </c>
      <c r="E5824" s="1" t="s">
        <v>15478</v>
      </c>
      <c r="F5824" s="1" t="s">
        <v>15479</v>
      </c>
      <c r="G5824" s="1">
        <v>2112098</v>
      </c>
      <c r="H5824" s="1" t="str">
        <f t="shared" si="90"/>
        <v>2112098</v>
      </c>
    </row>
    <row r="5825" spans="1:8" hidden="1" x14ac:dyDescent="0.25">
      <c r="A5825">
        <v>12493679</v>
      </c>
      <c r="B5825" s="1" t="s">
        <v>15480</v>
      </c>
      <c r="C5825" s="1" t="s">
        <v>11</v>
      </c>
      <c r="D5825">
        <v>10</v>
      </c>
      <c r="E5825" s="1" t="s">
        <v>15481</v>
      </c>
      <c r="F5825" s="1" t="s">
        <v>15479</v>
      </c>
      <c r="G5825" s="1">
        <v>2103786</v>
      </c>
      <c r="H5825" s="1" t="str">
        <f t="shared" si="90"/>
        <v>2103786</v>
      </c>
    </row>
    <row r="5826" spans="1:8" x14ac:dyDescent="0.25">
      <c r="A5826">
        <v>12493724</v>
      </c>
      <c r="B5826" s="1" t="s">
        <v>15482</v>
      </c>
      <c r="C5826" s="1" t="s">
        <v>7</v>
      </c>
      <c r="D5826">
        <v>10</v>
      </c>
      <c r="E5826" s="1" t="s">
        <v>15483</v>
      </c>
      <c r="F5826" s="1" t="s">
        <v>15484</v>
      </c>
      <c r="G5826" s="1">
        <v>2099862</v>
      </c>
      <c r="H5826" s="1" t="e">
        <f t="shared" ref="H5826:H5889" si="91">VLOOKUP(RIGHT(G5826,7),B:B,1,FALSE)</f>
        <v>#N/A</v>
      </c>
    </row>
    <row r="5827" spans="1:8" hidden="1" x14ac:dyDescent="0.25">
      <c r="A5827">
        <v>12493724</v>
      </c>
      <c r="B5827" s="1" t="s">
        <v>15485</v>
      </c>
      <c r="C5827" s="1" t="s">
        <v>11</v>
      </c>
      <c r="D5827">
        <v>10</v>
      </c>
      <c r="E5827" s="1" t="s">
        <v>15486</v>
      </c>
      <c r="F5827" s="1" t="s">
        <v>15484</v>
      </c>
      <c r="G5827" s="1">
        <v>2132144</v>
      </c>
      <c r="H5827" s="1" t="str">
        <f t="shared" si="91"/>
        <v>2132144</v>
      </c>
    </row>
    <row r="5828" spans="1:8" hidden="1" x14ac:dyDescent="0.25">
      <c r="A5828">
        <v>12494038</v>
      </c>
      <c r="B5828" s="1" t="s">
        <v>15487</v>
      </c>
      <c r="C5828" s="1" t="s">
        <v>7</v>
      </c>
      <c r="D5828">
        <v>10</v>
      </c>
      <c r="E5828" s="1" t="s">
        <v>15488</v>
      </c>
      <c r="F5828" s="1" t="s">
        <v>15489</v>
      </c>
      <c r="G5828" s="1">
        <v>2114037</v>
      </c>
      <c r="H5828" s="1" t="str">
        <f t="shared" si="91"/>
        <v>2114037</v>
      </c>
    </row>
    <row r="5829" spans="1:8" hidden="1" x14ac:dyDescent="0.25">
      <c r="A5829">
        <v>12494038</v>
      </c>
      <c r="B5829" s="1" t="s">
        <v>15490</v>
      </c>
      <c r="C5829" s="1" t="s">
        <v>11</v>
      </c>
      <c r="D5829">
        <v>10</v>
      </c>
      <c r="E5829" s="1" t="s">
        <v>15491</v>
      </c>
      <c r="F5829" s="1" t="s">
        <v>15492</v>
      </c>
      <c r="G5829" s="1">
        <v>2122234</v>
      </c>
      <c r="H5829" s="1" t="str">
        <f t="shared" si="91"/>
        <v>2122234</v>
      </c>
    </row>
    <row r="5830" spans="1:8" hidden="1" x14ac:dyDescent="0.25">
      <c r="A5830">
        <v>12494821</v>
      </c>
      <c r="B5830" s="1" t="s">
        <v>15493</v>
      </c>
      <c r="C5830" s="1" t="s">
        <v>7</v>
      </c>
      <c r="D5830">
        <v>10</v>
      </c>
      <c r="E5830" s="1" t="s">
        <v>15494</v>
      </c>
      <c r="F5830" s="1" t="s">
        <v>15495</v>
      </c>
      <c r="G5830" s="1">
        <v>2118996</v>
      </c>
      <c r="H5830" s="1" t="str">
        <f t="shared" si="91"/>
        <v>2118996</v>
      </c>
    </row>
    <row r="5831" spans="1:8" hidden="1" x14ac:dyDescent="0.25">
      <c r="A5831">
        <v>12494821</v>
      </c>
      <c r="B5831" s="1" t="s">
        <v>15496</v>
      </c>
      <c r="C5831" s="1" t="s">
        <v>11</v>
      </c>
      <c r="D5831">
        <v>10</v>
      </c>
      <c r="E5831" s="1" t="s">
        <v>15497</v>
      </c>
      <c r="F5831" s="1" t="s">
        <v>15495</v>
      </c>
      <c r="G5831" s="1">
        <v>2103157</v>
      </c>
      <c r="H5831" s="1" t="str">
        <f t="shared" si="91"/>
        <v>2103157</v>
      </c>
    </row>
    <row r="5832" spans="1:8" hidden="1" x14ac:dyDescent="0.25">
      <c r="A5832">
        <v>12495652</v>
      </c>
      <c r="B5832" s="1" t="s">
        <v>15498</v>
      </c>
      <c r="C5832" s="1" t="s">
        <v>7</v>
      </c>
      <c r="D5832">
        <v>10</v>
      </c>
      <c r="E5832" s="1" t="s">
        <v>15499</v>
      </c>
      <c r="F5832" s="1" t="s">
        <v>15500</v>
      </c>
      <c r="G5832" s="1">
        <v>2135558</v>
      </c>
      <c r="H5832" s="1" t="str">
        <f t="shared" si="91"/>
        <v>2135558</v>
      </c>
    </row>
    <row r="5833" spans="1:8" hidden="1" x14ac:dyDescent="0.25">
      <c r="A5833">
        <v>12495652</v>
      </c>
      <c r="B5833" s="1" t="s">
        <v>15501</v>
      </c>
      <c r="C5833" s="1" t="s">
        <v>11</v>
      </c>
      <c r="D5833">
        <v>10</v>
      </c>
      <c r="E5833" s="1" t="s">
        <v>15502</v>
      </c>
      <c r="F5833" s="1" t="s">
        <v>15503</v>
      </c>
      <c r="G5833" s="1">
        <v>2106669</v>
      </c>
      <c r="H5833" s="1" t="str">
        <f t="shared" si="91"/>
        <v>2106669</v>
      </c>
    </row>
    <row r="5834" spans="1:8" hidden="1" x14ac:dyDescent="0.25">
      <c r="A5834">
        <v>12495816</v>
      </c>
      <c r="B5834" s="1" t="s">
        <v>15504</v>
      </c>
      <c r="C5834" s="1" t="s">
        <v>7</v>
      </c>
      <c r="D5834">
        <v>10</v>
      </c>
      <c r="E5834" s="1" t="s">
        <v>15505</v>
      </c>
      <c r="F5834" s="1" t="s">
        <v>15506</v>
      </c>
      <c r="G5834" s="1">
        <v>2132356</v>
      </c>
      <c r="H5834" s="1" t="str">
        <f t="shared" si="91"/>
        <v>2132356</v>
      </c>
    </row>
    <row r="5835" spans="1:8" hidden="1" x14ac:dyDescent="0.25">
      <c r="A5835">
        <v>12495816</v>
      </c>
      <c r="B5835" s="1" t="s">
        <v>15507</v>
      </c>
      <c r="C5835" s="1" t="s">
        <v>11</v>
      </c>
      <c r="D5835">
        <v>10</v>
      </c>
      <c r="E5835" s="1" t="s">
        <v>15508</v>
      </c>
      <c r="F5835" s="1" t="s">
        <v>15506</v>
      </c>
      <c r="G5835" s="1">
        <v>2103820</v>
      </c>
      <c r="H5835" s="1" t="str">
        <f t="shared" si="91"/>
        <v>2103820</v>
      </c>
    </row>
    <row r="5836" spans="1:8" hidden="1" x14ac:dyDescent="0.25">
      <c r="A5836">
        <v>12495921</v>
      </c>
      <c r="B5836" s="1" t="s">
        <v>15509</v>
      </c>
      <c r="C5836" s="1" t="s">
        <v>7</v>
      </c>
      <c r="D5836">
        <v>10</v>
      </c>
      <c r="E5836" s="1" t="s">
        <v>15510</v>
      </c>
      <c r="F5836" s="1" t="s">
        <v>15511</v>
      </c>
      <c r="G5836" s="1">
        <v>2105079</v>
      </c>
      <c r="H5836" s="1" t="str">
        <f t="shared" si="91"/>
        <v>2105079</v>
      </c>
    </row>
    <row r="5837" spans="1:8" hidden="1" x14ac:dyDescent="0.25">
      <c r="A5837">
        <v>12495921</v>
      </c>
      <c r="B5837" s="1" t="s">
        <v>15512</v>
      </c>
      <c r="C5837" s="1" t="s">
        <v>11</v>
      </c>
      <c r="D5837">
        <v>10</v>
      </c>
      <c r="E5837" s="1" t="s">
        <v>15513</v>
      </c>
      <c r="F5837" s="1" t="s">
        <v>15514</v>
      </c>
      <c r="G5837" s="1">
        <v>2109535</v>
      </c>
      <c r="H5837" s="1" t="str">
        <f t="shared" si="91"/>
        <v>2109535</v>
      </c>
    </row>
    <row r="5838" spans="1:8" hidden="1" x14ac:dyDescent="0.25">
      <c r="A5838">
        <v>12496090</v>
      </c>
      <c r="B5838" s="1" t="s">
        <v>15515</v>
      </c>
      <c r="C5838" s="1" t="s">
        <v>7</v>
      </c>
      <c r="D5838">
        <v>10</v>
      </c>
      <c r="E5838" s="1" t="s">
        <v>15516</v>
      </c>
      <c r="F5838" s="1" t="s">
        <v>15517</v>
      </c>
      <c r="G5838" s="1">
        <v>2101781</v>
      </c>
      <c r="H5838" s="1" t="str">
        <f t="shared" si="91"/>
        <v>2101781</v>
      </c>
    </row>
    <row r="5839" spans="1:8" hidden="1" x14ac:dyDescent="0.25">
      <c r="A5839">
        <v>12496090</v>
      </c>
      <c r="B5839" s="1" t="s">
        <v>15518</v>
      </c>
      <c r="C5839" s="1" t="s">
        <v>11</v>
      </c>
      <c r="D5839">
        <v>10</v>
      </c>
      <c r="E5839" s="1" t="s">
        <v>15519</v>
      </c>
      <c r="F5839" s="1" t="s">
        <v>15517</v>
      </c>
      <c r="G5839" s="1">
        <v>2102373</v>
      </c>
      <c r="H5839" s="1" t="str">
        <f t="shared" si="91"/>
        <v>2102373</v>
      </c>
    </row>
    <row r="5840" spans="1:8" hidden="1" x14ac:dyDescent="0.25">
      <c r="A5840">
        <v>12496582</v>
      </c>
      <c r="B5840" s="1" t="s">
        <v>15520</v>
      </c>
      <c r="C5840" s="1" t="s">
        <v>7</v>
      </c>
      <c r="D5840">
        <v>10</v>
      </c>
      <c r="E5840" s="1" t="s">
        <v>15521</v>
      </c>
      <c r="F5840" s="1" t="s">
        <v>15522</v>
      </c>
      <c r="G5840" s="1">
        <v>2112908</v>
      </c>
      <c r="H5840" s="1" t="str">
        <f t="shared" si="91"/>
        <v>2112908</v>
      </c>
    </row>
    <row r="5841" spans="1:8" hidden="1" x14ac:dyDescent="0.25">
      <c r="A5841">
        <v>12496582</v>
      </c>
      <c r="B5841" s="1" t="s">
        <v>15523</v>
      </c>
      <c r="C5841" s="1" t="s">
        <v>11</v>
      </c>
      <c r="D5841">
        <v>10</v>
      </c>
      <c r="E5841" s="1" t="s">
        <v>15524</v>
      </c>
      <c r="F5841" s="1" t="s">
        <v>15522</v>
      </c>
      <c r="G5841" s="1">
        <v>2104910</v>
      </c>
      <c r="H5841" s="1" t="str">
        <f t="shared" si="91"/>
        <v>2104910</v>
      </c>
    </row>
    <row r="5842" spans="1:8" hidden="1" x14ac:dyDescent="0.25">
      <c r="A5842">
        <v>12496710</v>
      </c>
      <c r="B5842" s="1" t="s">
        <v>15525</v>
      </c>
      <c r="C5842" s="1" t="s">
        <v>7</v>
      </c>
      <c r="D5842">
        <v>10</v>
      </c>
      <c r="E5842" s="1" t="s">
        <v>15526</v>
      </c>
      <c r="F5842" s="1" t="s">
        <v>15527</v>
      </c>
      <c r="G5842" s="1">
        <v>2103566</v>
      </c>
      <c r="H5842" s="1" t="str">
        <f t="shared" si="91"/>
        <v>2103566</v>
      </c>
    </row>
    <row r="5843" spans="1:8" hidden="1" x14ac:dyDescent="0.25">
      <c r="A5843">
        <v>12496710</v>
      </c>
      <c r="B5843" s="1" t="s">
        <v>15528</v>
      </c>
      <c r="C5843" s="1" t="s">
        <v>11</v>
      </c>
      <c r="D5843">
        <v>10</v>
      </c>
      <c r="E5843" s="1" t="s">
        <v>15529</v>
      </c>
      <c r="F5843" s="1" t="s">
        <v>15527</v>
      </c>
      <c r="G5843" s="1">
        <v>2108491</v>
      </c>
      <c r="H5843" s="1" t="str">
        <f t="shared" si="91"/>
        <v>2108491</v>
      </c>
    </row>
    <row r="5844" spans="1:8" hidden="1" x14ac:dyDescent="0.25">
      <c r="A5844">
        <v>12496746</v>
      </c>
      <c r="B5844" s="1" t="s">
        <v>15530</v>
      </c>
      <c r="C5844" s="1" t="s">
        <v>7</v>
      </c>
      <c r="D5844">
        <v>10</v>
      </c>
      <c r="E5844" s="1" t="s">
        <v>15531</v>
      </c>
      <c r="F5844" s="1" t="s">
        <v>15532</v>
      </c>
      <c r="G5844" s="1">
        <v>2098340</v>
      </c>
      <c r="H5844" s="1" t="str">
        <f t="shared" si="91"/>
        <v>2098340</v>
      </c>
    </row>
    <row r="5845" spans="1:8" hidden="1" x14ac:dyDescent="0.25">
      <c r="A5845">
        <v>12496746</v>
      </c>
      <c r="B5845" s="1" t="s">
        <v>15533</v>
      </c>
      <c r="C5845" s="1" t="s">
        <v>11</v>
      </c>
      <c r="D5845">
        <v>10</v>
      </c>
      <c r="E5845" s="1" t="s">
        <v>15534</v>
      </c>
      <c r="F5845" s="1" t="s">
        <v>15532</v>
      </c>
      <c r="G5845" s="1">
        <v>2096411</v>
      </c>
      <c r="H5845" s="1" t="str">
        <f t="shared" si="91"/>
        <v>2096411</v>
      </c>
    </row>
    <row r="5846" spans="1:8" hidden="1" x14ac:dyDescent="0.25">
      <c r="A5846">
        <v>12496791</v>
      </c>
      <c r="B5846" s="1" t="s">
        <v>15535</v>
      </c>
      <c r="C5846" s="1" t="s">
        <v>7</v>
      </c>
      <c r="D5846">
        <v>10</v>
      </c>
      <c r="E5846" s="1" t="s">
        <v>15536</v>
      </c>
      <c r="F5846" s="1" t="s">
        <v>15537</v>
      </c>
      <c r="G5846" s="1">
        <v>2096851</v>
      </c>
      <c r="H5846" s="1" t="str">
        <f t="shared" si="91"/>
        <v>2096851</v>
      </c>
    </row>
    <row r="5847" spans="1:8" hidden="1" x14ac:dyDescent="0.25">
      <c r="A5847">
        <v>12496791</v>
      </c>
      <c r="B5847" s="1" t="s">
        <v>15538</v>
      </c>
      <c r="C5847" s="1" t="s">
        <v>11</v>
      </c>
      <c r="D5847">
        <v>10</v>
      </c>
      <c r="E5847" s="1" t="s">
        <v>15539</v>
      </c>
      <c r="F5847" s="1" t="s">
        <v>15540</v>
      </c>
      <c r="G5847" s="1">
        <v>2104832</v>
      </c>
      <c r="H5847" s="1" t="str">
        <f t="shared" si="91"/>
        <v>2104832</v>
      </c>
    </row>
    <row r="5848" spans="1:8" hidden="1" x14ac:dyDescent="0.25">
      <c r="A5848">
        <v>12496976</v>
      </c>
      <c r="B5848" s="1" t="s">
        <v>15541</v>
      </c>
      <c r="C5848" s="1" t="s">
        <v>7</v>
      </c>
      <c r="D5848">
        <v>10</v>
      </c>
      <c r="E5848" s="1" t="s">
        <v>15542</v>
      </c>
      <c r="F5848" s="1" t="s">
        <v>15543</v>
      </c>
      <c r="G5848" s="1">
        <v>2139178</v>
      </c>
      <c r="H5848" s="1" t="str">
        <f t="shared" si="91"/>
        <v>2139178</v>
      </c>
    </row>
    <row r="5849" spans="1:8" hidden="1" x14ac:dyDescent="0.25">
      <c r="A5849">
        <v>12496976</v>
      </c>
      <c r="B5849" s="1" t="s">
        <v>15544</v>
      </c>
      <c r="C5849" s="1" t="s">
        <v>11</v>
      </c>
      <c r="D5849">
        <v>10</v>
      </c>
      <c r="E5849" s="1" t="s">
        <v>15545</v>
      </c>
      <c r="F5849" s="1" t="s">
        <v>15543</v>
      </c>
      <c r="G5849" s="1">
        <v>2129709</v>
      </c>
      <c r="H5849" s="1" t="str">
        <f t="shared" si="91"/>
        <v>2129709</v>
      </c>
    </row>
    <row r="5850" spans="1:8" hidden="1" x14ac:dyDescent="0.25">
      <c r="A5850">
        <v>12497258</v>
      </c>
      <c r="B5850" s="1" t="s">
        <v>15546</v>
      </c>
      <c r="C5850" s="1" t="s">
        <v>7</v>
      </c>
      <c r="D5850">
        <v>10</v>
      </c>
      <c r="E5850" s="1" t="s">
        <v>15547</v>
      </c>
      <c r="F5850" s="1" t="s">
        <v>15548</v>
      </c>
      <c r="G5850" s="1">
        <v>2109862</v>
      </c>
      <c r="H5850" s="1" t="str">
        <f t="shared" si="91"/>
        <v>2109862</v>
      </c>
    </row>
    <row r="5851" spans="1:8" hidden="1" x14ac:dyDescent="0.25">
      <c r="A5851">
        <v>12497258</v>
      </c>
      <c r="B5851" s="1" t="s">
        <v>15549</v>
      </c>
      <c r="C5851" s="1" t="s">
        <v>11</v>
      </c>
      <c r="D5851">
        <v>10</v>
      </c>
      <c r="E5851" s="1" t="s">
        <v>15550</v>
      </c>
      <c r="F5851" s="1" t="s">
        <v>15551</v>
      </c>
      <c r="G5851" s="1">
        <v>2126882</v>
      </c>
      <c r="H5851" s="1" t="str">
        <f t="shared" si="91"/>
        <v>2126882</v>
      </c>
    </row>
    <row r="5852" spans="1:8" hidden="1" x14ac:dyDescent="0.25">
      <c r="A5852">
        <v>12497274</v>
      </c>
      <c r="B5852" s="1" t="s">
        <v>15552</v>
      </c>
      <c r="C5852" s="1" t="s">
        <v>7</v>
      </c>
      <c r="D5852">
        <v>10</v>
      </c>
      <c r="E5852" s="1" t="s">
        <v>15553</v>
      </c>
      <c r="F5852" s="1" t="s">
        <v>15554</v>
      </c>
      <c r="G5852" s="1">
        <v>2141614</v>
      </c>
      <c r="H5852" s="1" t="str">
        <f t="shared" si="91"/>
        <v>2141614</v>
      </c>
    </row>
    <row r="5853" spans="1:8" hidden="1" x14ac:dyDescent="0.25">
      <c r="A5853">
        <v>12497274</v>
      </c>
      <c r="B5853" s="1" t="s">
        <v>15555</v>
      </c>
      <c r="C5853" s="1" t="s">
        <v>11</v>
      </c>
      <c r="D5853">
        <v>10</v>
      </c>
      <c r="E5853" s="1" t="s">
        <v>15556</v>
      </c>
      <c r="F5853" s="1" t="s">
        <v>15557</v>
      </c>
      <c r="G5853" s="1">
        <v>2102789</v>
      </c>
      <c r="H5853" s="1" t="str">
        <f t="shared" si="91"/>
        <v>2102789</v>
      </c>
    </row>
    <row r="5854" spans="1:8" hidden="1" x14ac:dyDescent="0.25">
      <c r="A5854">
        <v>12497668</v>
      </c>
      <c r="B5854" s="1" t="s">
        <v>15558</v>
      </c>
      <c r="C5854" s="1" t="s">
        <v>7</v>
      </c>
      <c r="D5854">
        <v>10</v>
      </c>
      <c r="E5854" s="1" t="s">
        <v>15559</v>
      </c>
      <c r="F5854" s="1" t="s">
        <v>15560</v>
      </c>
      <c r="G5854" s="1">
        <v>2120258</v>
      </c>
      <c r="H5854" s="1" t="str">
        <f t="shared" si="91"/>
        <v>2120258</v>
      </c>
    </row>
    <row r="5855" spans="1:8" hidden="1" x14ac:dyDescent="0.25">
      <c r="A5855">
        <v>12497668</v>
      </c>
      <c r="B5855" s="1" t="s">
        <v>15561</v>
      </c>
      <c r="C5855" s="1" t="s">
        <v>11</v>
      </c>
      <c r="D5855">
        <v>10</v>
      </c>
      <c r="E5855" s="1" t="s">
        <v>15562</v>
      </c>
      <c r="F5855" s="1" t="s">
        <v>15560</v>
      </c>
      <c r="G5855" s="1">
        <v>2095927</v>
      </c>
      <c r="H5855" s="1" t="str">
        <f t="shared" si="91"/>
        <v>2095927</v>
      </c>
    </row>
    <row r="5856" spans="1:8" hidden="1" x14ac:dyDescent="0.25">
      <c r="A5856">
        <v>12497973</v>
      </c>
      <c r="B5856" s="1" t="s">
        <v>15563</v>
      </c>
      <c r="C5856" s="1" t="s">
        <v>7</v>
      </c>
      <c r="D5856">
        <v>10</v>
      </c>
      <c r="E5856" s="1" t="s">
        <v>15564</v>
      </c>
      <c r="F5856" s="1" t="s">
        <v>15565</v>
      </c>
      <c r="G5856" s="1">
        <v>2135157</v>
      </c>
      <c r="H5856" s="1" t="str">
        <f t="shared" si="91"/>
        <v>2135157</v>
      </c>
    </row>
    <row r="5857" spans="1:8" hidden="1" x14ac:dyDescent="0.25">
      <c r="A5857">
        <v>12497973</v>
      </c>
      <c r="B5857" s="1" t="s">
        <v>15566</v>
      </c>
      <c r="C5857" s="1" t="s">
        <v>11</v>
      </c>
      <c r="D5857">
        <v>10</v>
      </c>
      <c r="E5857" s="1" t="s">
        <v>15567</v>
      </c>
      <c r="F5857" s="1" t="s">
        <v>15568</v>
      </c>
      <c r="G5857" s="1">
        <v>2090733</v>
      </c>
      <c r="H5857" s="1" t="str">
        <f t="shared" si="91"/>
        <v>2090733</v>
      </c>
    </row>
    <row r="5858" spans="1:8" hidden="1" x14ac:dyDescent="0.25">
      <c r="A5858">
        <v>12498030</v>
      </c>
      <c r="B5858" s="1" t="s">
        <v>15569</v>
      </c>
      <c r="C5858" s="1" t="s">
        <v>7</v>
      </c>
      <c r="D5858">
        <v>10</v>
      </c>
      <c r="E5858" s="1" t="s">
        <v>15570</v>
      </c>
      <c r="F5858" s="1" t="s">
        <v>15571</v>
      </c>
      <c r="G5858" s="1">
        <v>2101672</v>
      </c>
      <c r="H5858" s="1" t="str">
        <f t="shared" si="91"/>
        <v>2101672</v>
      </c>
    </row>
    <row r="5859" spans="1:8" hidden="1" x14ac:dyDescent="0.25">
      <c r="A5859">
        <v>12498030</v>
      </c>
      <c r="B5859" s="1" t="s">
        <v>15572</v>
      </c>
      <c r="C5859" s="1" t="s">
        <v>11</v>
      </c>
      <c r="D5859">
        <v>10</v>
      </c>
      <c r="E5859" s="1" t="s">
        <v>15573</v>
      </c>
      <c r="F5859" s="1" t="s">
        <v>15574</v>
      </c>
      <c r="G5859" s="1">
        <v>2098174</v>
      </c>
      <c r="H5859" s="1" t="str">
        <f t="shared" si="91"/>
        <v>2098174</v>
      </c>
    </row>
    <row r="5860" spans="1:8" hidden="1" x14ac:dyDescent="0.25">
      <c r="A5860">
        <v>12498870</v>
      </c>
      <c r="B5860" s="1" t="s">
        <v>15575</v>
      </c>
      <c r="C5860" s="1" t="s">
        <v>7</v>
      </c>
      <c r="D5860">
        <v>10</v>
      </c>
      <c r="E5860" s="1" t="s">
        <v>15576</v>
      </c>
      <c r="F5860" s="1" t="s">
        <v>15577</v>
      </c>
      <c r="G5860" s="1">
        <v>2099942</v>
      </c>
      <c r="H5860" s="1" t="str">
        <f t="shared" si="91"/>
        <v>2099942</v>
      </c>
    </row>
    <row r="5861" spans="1:8" x14ac:dyDescent="0.25">
      <c r="A5861">
        <v>12498870</v>
      </c>
      <c r="B5861" s="1" t="s">
        <v>15578</v>
      </c>
      <c r="C5861" s="1" t="s">
        <v>11</v>
      </c>
      <c r="D5861">
        <v>10</v>
      </c>
      <c r="E5861" s="1" t="s">
        <v>15579</v>
      </c>
      <c r="F5861" s="1" t="s">
        <v>15577</v>
      </c>
      <c r="G5861" s="1">
        <v>2100036</v>
      </c>
      <c r="H5861" s="1" t="e">
        <f t="shared" si="91"/>
        <v>#N/A</v>
      </c>
    </row>
    <row r="5862" spans="1:8" hidden="1" x14ac:dyDescent="0.25">
      <c r="A5862">
        <v>12498989</v>
      </c>
      <c r="B5862" s="1" t="s">
        <v>15580</v>
      </c>
      <c r="C5862" s="1" t="s">
        <v>7</v>
      </c>
      <c r="D5862">
        <v>10</v>
      </c>
      <c r="E5862" s="1" t="s">
        <v>15581</v>
      </c>
      <c r="F5862" s="1" t="s">
        <v>15582</v>
      </c>
      <c r="G5862" s="1">
        <v>2112866</v>
      </c>
      <c r="H5862" s="1" t="str">
        <f t="shared" si="91"/>
        <v>2112866</v>
      </c>
    </row>
    <row r="5863" spans="1:8" hidden="1" x14ac:dyDescent="0.25">
      <c r="A5863">
        <v>12498989</v>
      </c>
      <c r="B5863" s="1" t="s">
        <v>15583</v>
      </c>
      <c r="C5863" s="1" t="s">
        <v>11</v>
      </c>
      <c r="D5863">
        <v>10</v>
      </c>
      <c r="E5863" s="1" t="s">
        <v>15584</v>
      </c>
      <c r="F5863" s="1" t="s">
        <v>15582</v>
      </c>
      <c r="G5863" s="1">
        <v>2125521</v>
      </c>
      <c r="H5863" s="1" t="str">
        <f t="shared" si="91"/>
        <v>2125521</v>
      </c>
    </row>
    <row r="5864" spans="1:8" hidden="1" x14ac:dyDescent="0.25">
      <c r="A5864">
        <v>12499506</v>
      </c>
      <c r="B5864" s="1" t="s">
        <v>15585</v>
      </c>
      <c r="C5864" s="1" t="s">
        <v>7</v>
      </c>
      <c r="D5864">
        <v>10</v>
      </c>
      <c r="E5864" s="1" t="s">
        <v>15586</v>
      </c>
      <c r="F5864" s="1" t="s">
        <v>15587</v>
      </c>
      <c r="G5864" s="1">
        <v>2131900</v>
      </c>
      <c r="H5864" s="1" t="str">
        <f t="shared" si="91"/>
        <v>2131900</v>
      </c>
    </row>
    <row r="5865" spans="1:8" hidden="1" x14ac:dyDescent="0.25">
      <c r="A5865">
        <v>12499506</v>
      </c>
      <c r="B5865" s="1" t="s">
        <v>15588</v>
      </c>
      <c r="C5865" s="1" t="s">
        <v>11</v>
      </c>
      <c r="D5865">
        <v>10</v>
      </c>
      <c r="E5865" s="1" t="s">
        <v>15589</v>
      </c>
      <c r="F5865" s="1" t="s">
        <v>15587</v>
      </c>
      <c r="G5865" s="1">
        <v>2133704</v>
      </c>
      <c r="H5865" s="1" t="str">
        <f t="shared" si="91"/>
        <v>2133704</v>
      </c>
    </row>
    <row r="5866" spans="1:8" hidden="1" x14ac:dyDescent="0.25">
      <c r="A5866">
        <v>12499940</v>
      </c>
      <c r="B5866" s="1" t="s">
        <v>15590</v>
      </c>
      <c r="C5866" s="1" t="s">
        <v>7</v>
      </c>
      <c r="D5866">
        <v>10</v>
      </c>
      <c r="E5866" s="1" t="s">
        <v>15591</v>
      </c>
      <c r="F5866" s="1" t="s">
        <v>15592</v>
      </c>
      <c r="G5866" s="1">
        <v>2135261</v>
      </c>
      <c r="H5866" s="1" t="str">
        <f t="shared" si="91"/>
        <v>2135261</v>
      </c>
    </row>
    <row r="5867" spans="1:8" hidden="1" x14ac:dyDescent="0.25">
      <c r="A5867">
        <v>12499940</v>
      </c>
      <c r="B5867" s="1" t="s">
        <v>15593</v>
      </c>
      <c r="C5867" s="1" t="s">
        <v>11</v>
      </c>
      <c r="D5867">
        <v>10</v>
      </c>
      <c r="E5867" s="1" t="s">
        <v>15594</v>
      </c>
      <c r="F5867" s="1" t="s">
        <v>15595</v>
      </c>
      <c r="G5867" s="1">
        <v>216025</v>
      </c>
      <c r="H5867" s="1" t="str">
        <f t="shared" si="91"/>
        <v>216025</v>
      </c>
    </row>
    <row r="5868" spans="1:8" hidden="1" x14ac:dyDescent="0.25">
      <c r="A5868">
        <v>12499982</v>
      </c>
      <c r="B5868" s="1" t="s">
        <v>15596</v>
      </c>
      <c r="C5868" s="1" t="s">
        <v>7</v>
      </c>
      <c r="D5868">
        <v>10</v>
      </c>
      <c r="E5868" s="1" t="s">
        <v>15597</v>
      </c>
      <c r="F5868" s="1" t="s">
        <v>15598</v>
      </c>
      <c r="G5868" s="1">
        <v>2111653</v>
      </c>
      <c r="H5868" s="1" t="str">
        <f t="shared" si="91"/>
        <v>2111653</v>
      </c>
    </row>
    <row r="5869" spans="1:8" hidden="1" x14ac:dyDescent="0.25">
      <c r="A5869">
        <v>12499982</v>
      </c>
      <c r="B5869" s="1" t="s">
        <v>15599</v>
      </c>
      <c r="C5869" s="1" t="s">
        <v>11</v>
      </c>
      <c r="D5869">
        <v>10</v>
      </c>
      <c r="E5869" s="1" t="s">
        <v>15600</v>
      </c>
      <c r="F5869" s="1" t="s">
        <v>15598</v>
      </c>
      <c r="G5869" s="1">
        <v>2115930</v>
      </c>
      <c r="H5869" s="1" t="str">
        <f t="shared" si="91"/>
        <v>2115930</v>
      </c>
    </row>
    <row r="5870" spans="1:8" hidden="1" x14ac:dyDescent="0.25">
      <c r="A5870">
        <v>12500098</v>
      </c>
      <c r="B5870" s="1" t="s">
        <v>15601</v>
      </c>
      <c r="C5870" s="1" t="s">
        <v>7</v>
      </c>
      <c r="D5870">
        <v>10</v>
      </c>
      <c r="E5870" s="1" t="s">
        <v>15602</v>
      </c>
      <c r="F5870" s="1" t="s">
        <v>15603</v>
      </c>
      <c r="G5870" s="1">
        <v>2136056</v>
      </c>
      <c r="H5870" s="1" t="str">
        <f t="shared" si="91"/>
        <v>2136056</v>
      </c>
    </row>
    <row r="5871" spans="1:8" hidden="1" x14ac:dyDescent="0.25">
      <c r="A5871">
        <v>12500098</v>
      </c>
      <c r="B5871" s="1" t="s">
        <v>15604</v>
      </c>
      <c r="C5871" s="1" t="s">
        <v>11</v>
      </c>
      <c r="D5871">
        <v>10</v>
      </c>
      <c r="E5871" s="1" t="s">
        <v>15605</v>
      </c>
      <c r="F5871" s="1" t="s">
        <v>15603</v>
      </c>
      <c r="G5871" s="1">
        <v>2097490</v>
      </c>
      <c r="H5871" s="1" t="str">
        <f t="shared" si="91"/>
        <v>2097490</v>
      </c>
    </row>
    <row r="5872" spans="1:8" hidden="1" x14ac:dyDescent="0.25">
      <c r="A5872">
        <v>12500224</v>
      </c>
      <c r="B5872" s="1" t="s">
        <v>15606</v>
      </c>
      <c r="C5872" s="1" t="s">
        <v>7</v>
      </c>
      <c r="D5872">
        <v>10</v>
      </c>
      <c r="E5872" s="1" t="s">
        <v>15607</v>
      </c>
      <c r="F5872" s="1" t="s">
        <v>15608</v>
      </c>
      <c r="G5872" s="1">
        <v>2112689</v>
      </c>
      <c r="H5872" s="1" t="str">
        <f t="shared" si="91"/>
        <v>2112689</v>
      </c>
    </row>
    <row r="5873" spans="1:8" hidden="1" x14ac:dyDescent="0.25">
      <c r="A5873">
        <v>12500224</v>
      </c>
      <c r="B5873" s="1" t="s">
        <v>15609</v>
      </c>
      <c r="C5873" s="1" t="s">
        <v>11</v>
      </c>
      <c r="D5873">
        <v>10</v>
      </c>
      <c r="E5873" s="1" t="s">
        <v>15610</v>
      </c>
      <c r="F5873" s="1" t="s">
        <v>15611</v>
      </c>
      <c r="G5873" s="1">
        <v>2126303</v>
      </c>
      <c r="H5873" s="1" t="str">
        <f t="shared" si="91"/>
        <v>2126303</v>
      </c>
    </row>
    <row r="5874" spans="1:8" hidden="1" x14ac:dyDescent="0.25">
      <c r="A5874">
        <v>12500462</v>
      </c>
      <c r="B5874" s="1" t="s">
        <v>15612</v>
      </c>
      <c r="C5874" s="1" t="s">
        <v>7</v>
      </c>
      <c r="D5874">
        <v>10</v>
      </c>
      <c r="E5874" s="1" t="s">
        <v>15613</v>
      </c>
      <c r="F5874" s="1" t="s">
        <v>15614</v>
      </c>
      <c r="G5874" s="1">
        <v>2099887</v>
      </c>
      <c r="H5874" s="1" t="str">
        <f t="shared" si="91"/>
        <v>2099887</v>
      </c>
    </row>
    <row r="5875" spans="1:8" hidden="1" x14ac:dyDescent="0.25">
      <c r="A5875">
        <v>12500462</v>
      </c>
      <c r="B5875" s="1" t="s">
        <v>15615</v>
      </c>
      <c r="C5875" s="1" t="s">
        <v>11</v>
      </c>
      <c r="D5875">
        <v>10</v>
      </c>
      <c r="E5875" s="1" t="s">
        <v>15616</v>
      </c>
      <c r="F5875" s="1" t="s">
        <v>15614</v>
      </c>
      <c r="G5875" s="1">
        <v>2141968</v>
      </c>
      <c r="H5875" s="1" t="str">
        <f t="shared" si="91"/>
        <v>2141968</v>
      </c>
    </row>
    <row r="5876" spans="1:8" hidden="1" x14ac:dyDescent="0.25">
      <c r="A5876">
        <v>12500938</v>
      </c>
      <c r="B5876" s="1" t="s">
        <v>15617</v>
      </c>
      <c r="C5876" s="1" t="s">
        <v>7</v>
      </c>
      <c r="D5876">
        <v>10</v>
      </c>
      <c r="E5876" s="1" t="s">
        <v>15618</v>
      </c>
      <c r="F5876" s="1" t="s">
        <v>15619</v>
      </c>
      <c r="G5876" s="1">
        <v>2142400</v>
      </c>
      <c r="H5876" s="1" t="str">
        <f t="shared" si="91"/>
        <v>2142400</v>
      </c>
    </row>
    <row r="5877" spans="1:8" hidden="1" x14ac:dyDescent="0.25">
      <c r="A5877">
        <v>12500938</v>
      </c>
      <c r="B5877" s="1" t="s">
        <v>15620</v>
      </c>
      <c r="C5877" s="1" t="s">
        <v>11</v>
      </c>
      <c r="D5877">
        <v>10</v>
      </c>
      <c r="E5877" s="1" t="s">
        <v>15621</v>
      </c>
      <c r="F5877" s="1" t="s">
        <v>15619</v>
      </c>
      <c r="G5877" s="1">
        <v>2124908</v>
      </c>
      <c r="H5877" s="1" t="str">
        <f t="shared" si="91"/>
        <v>2124908</v>
      </c>
    </row>
    <row r="5878" spans="1:8" hidden="1" x14ac:dyDescent="0.25">
      <c r="A5878">
        <v>12500987</v>
      </c>
      <c r="B5878" s="1" t="s">
        <v>15622</v>
      </c>
      <c r="C5878" s="1" t="s">
        <v>7</v>
      </c>
      <c r="D5878">
        <v>10</v>
      </c>
      <c r="E5878" s="1" t="s">
        <v>15623</v>
      </c>
      <c r="F5878" s="1" t="s">
        <v>15624</v>
      </c>
      <c r="G5878" s="1">
        <v>2012995</v>
      </c>
      <c r="H5878" s="1" t="str">
        <f t="shared" si="91"/>
        <v>2012995</v>
      </c>
    </row>
    <row r="5879" spans="1:8" hidden="1" x14ac:dyDescent="0.25">
      <c r="A5879">
        <v>12500987</v>
      </c>
      <c r="B5879" s="1" t="s">
        <v>15625</v>
      </c>
      <c r="C5879" s="1" t="s">
        <v>11</v>
      </c>
      <c r="D5879">
        <v>10</v>
      </c>
      <c r="E5879" s="1" t="s">
        <v>15626</v>
      </c>
      <c r="F5879" s="1" t="s">
        <v>15627</v>
      </c>
      <c r="G5879" s="1">
        <v>2138454</v>
      </c>
      <c r="H5879" s="1" t="str">
        <f t="shared" si="91"/>
        <v>2138454</v>
      </c>
    </row>
    <row r="5880" spans="1:8" hidden="1" x14ac:dyDescent="0.25">
      <c r="A5880">
        <v>12501469</v>
      </c>
      <c r="B5880" s="1" t="s">
        <v>15628</v>
      </c>
      <c r="C5880" s="1" t="s">
        <v>7</v>
      </c>
      <c r="D5880">
        <v>10</v>
      </c>
      <c r="E5880" s="1" t="s">
        <v>15629</v>
      </c>
      <c r="F5880" s="1" t="s">
        <v>15630</v>
      </c>
      <c r="G5880" s="1">
        <v>2138549</v>
      </c>
      <c r="H5880" s="1" t="str">
        <f t="shared" si="91"/>
        <v>2138549</v>
      </c>
    </row>
    <row r="5881" spans="1:8" hidden="1" x14ac:dyDescent="0.25">
      <c r="A5881">
        <v>12501469</v>
      </c>
      <c r="B5881" s="1" t="s">
        <v>15631</v>
      </c>
      <c r="C5881" s="1" t="s">
        <v>11</v>
      </c>
      <c r="D5881">
        <v>10</v>
      </c>
      <c r="E5881" s="1" t="s">
        <v>15632</v>
      </c>
      <c r="F5881" s="1" t="s">
        <v>15633</v>
      </c>
      <c r="G5881" s="1">
        <v>2135482</v>
      </c>
      <c r="H5881" s="1" t="str">
        <f t="shared" si="91"/>
        <v>2135482</v>
      </c>
    </row>
    <row r="5882" spans="1:8" hidden="1" x14ac:dyDescent="0.25">
      <c r="A5882">
        <v>12501542</v>
      </c>
      <c r="B5882" s="1" t="s">
        <v>15634</v>
      </c>
      <c r="C5882" s="1" t="s">
        <v>7</v>
      </c>
      <c r="D5882">
        <v>10</v>
      </c>
      <c r="E5882" s="1" t="s">
        <v>15635</v>
      </c>
      <c r="F5882" s="1" t="s">
        <v>15636</v>
      </c>
      <c r="G5882" s="1">
        <v>2104666</v>
      </c>
      <c r="H5882" s="1" t="str">
        <f t="shared" si="91"/>
        <v>2104666</v>
      </c>
    </row>
    <row r="5883" spans="1:8" hidden="1" x14ac:dyDescent="0.25">
      <c r="A5883">
        <v>12501542</v>
      </c>
      <c r="B5883" s="1" t="s">
        <v>15637</v>
      </c>
      <c r="C5883" s="1" t="s">
        <v>11</v>
      </c>
      <c r="D5883">
        <v>10</v>
      </c>
      <c r="E5883" s="1" t="s">
        <v>15638</v>
      </c>
      <c r="F5883" s="1" t="s">
        <v>15639</v>
      </c>
      <c r="G5883" s="1">
        <v>2125918</v>
      </c>
      <c r="H5883" s="1" t="str">
        <f t="shared" si="91"/>
        <v>2125918</v>
      </c>
    </row>
    <row r="5884" spans="1:8" hidden="1" x14ac:dyDescent="0.25">
      <c r="A5884">
        <v>12501845</v>
      </c>
      <c r="B5884" s="1" t="s">
        <v>15640</v>
      </c>
      <c r="C5884" s="1" t="s">
        <v>7</v>
      </c>
      <c r="D5884">
        <v>10</v>
      </c>
      <c r="E5884" s="1" t="s">
        <v>15641</v>
      </c>
      <c r="F5884" s="1" t="s">
        <v>15642</v>
      </c>
      <c r="G5884" s="1">
        <v>2117921</v>
      </c>
      <c r="H5884" s="1" t="str">
        <f t="shared" si="91"/>
        <v>2117921</v>
      </c>
    </row>
    <row r="5885" spans="1:8" hidden="1" x14ac:dyDescent="0.25">
      <c r="A5885">
        <v>12501845</v>
      </c>
      <c r="B5885" s="1" t="s">
        <v>15643</v>
      </c>
      <c r="C5885" s="1" t="s">
        <v>11</v>
      </c>
      <c r="D5885">
        <v>10</v>
      </c>
      <c r="E5885" s="1" t="s">
        <v>15644</v>
      </c>
      <c r="F5885" s="1" t="s">
        <v>15642</v>
      </c>
      <c r="G5885" s="1">
        <v>2122262</v>
      </c>
      <c r="H5885" s="1" t="str">
        <f t="shared" si="91"/>
        <v>2122262</v>
      </c>
    </row>
    <row r="5886" spans="1:8" hidden="1" x14ac:dyDescent="0.25">
      <c r="A5886">
        <v>12503122</v>
      </c>
      <c r="B5886" s="1" t="s">
        <v>15645</v>
      </c>
      <c r="C5886" s="1" t="s">
        <v>7</v>
      </c>
      <c r="D5886">
        <v>10</v>
      </c>
      <c r="E5886" s="1" t="s">
        <v>15646</v>
      </c>
      <c r="F5886" s="1" t="s">
        <v>15647</v>
      </c>
      <c r="G5886" s="1">
        <v>2133105</v>
      </c>
      <c r="H5886" s="1" t="str">
        <f t="shared" si="91"/>
        <v>2133105</v>
      </c>
    </row>
    <row r="5887" spans="1:8" hidden="1" x14ac:dyDescent="0.25">
      <c r="A5887">
        <v>12503122</v>
      </c>
      <c r="B5887" s="1" t="s">
        <v>15648</v>
      </c>
      <c r="C5887" s="1" t="s">
        <v>11</v>
      </c>
      <c r="D5887">
        <v>10</v>
      </c>
      <c r="E5887" s="1" t="s">
        <v>15649</v>
      </c>
      <c r="F5887" s="1" t="s">
        <v>15647</v>
      </c>
      <c r="G5887" s="1">
        <v>2140249</v>
      </c>
      <c r="H5887" s="1" t="str">
        <f t="shared" si="91"/>
        <v>2140249</v>
      </c>
    </row>
    <row r="5888" spans="1:8" hidden="1" x14ac:dyDescent="0.25">
      <c r="A5888">
        <v>12503207</v>
      </c>
      <c r="B5888" s="1" t="s">
        <v>15650</v>
      </c>
      <c r="C5888" s="1" t="s">
        <v>7</v>
      </c>
      <c r="D5888">
        <v>10</v>
      </c>
      <c r="E5888" s="1" t="s">
        <v>15651</v>
      </c>
      <c r="F5888" s="1" t="s">
        <v>15652</v>
      </c>
      <c r="G5888" s="1">
        <v>2130636</v>
      </c>
      <c r="H5888" s="1" t="str">
        <f t="shared" si="91"/>
        <v>2130636</v>
      </c>
    </row>
    <row r="5889" spans="1:8" hidden="1" x14ac:dyDescent="0.25">
      <c r="A5889">
        <v>12503207</v>
      </c>
      <c r="B5889" s="1" t="s">
        <v>15653</v>
      </c>
      <c r="C5889" s="1" t="s">
        <v>11</v>
      </c>
      <c r="D5889">
        <v>10</v>
      </c>
      <c r="E5889" s="1" t="s">
        <v>15654</v>
      </c>
      <c r="F5889" s="1" t="s">
        <v>15655</v>
      </c>
      <c r="G5889" s="1">
        <v>2109858</v>
      </c>
      <c r="H5889" s="1" t="str">
        <f t="shared" si="91"/>
        <v>2109858</v>
      </c>
    </row>
    <row r="5890" spans="1:8" x14ac:dyDescent="0.25">
      <c r="A5890">
        <v>12503733</v>
      </c>
      <c r="B5890" s="1" t="s">
        <v>15656</v>
      </c>
      <c r="C5890" s="1" t="s">
        <v>7</v>
      </c>
      <c r="D5890">
        <v>10</v>
      </c>
      <c r="E5890" s="1" t="s">
        <v>15657</v>
      </c>
      <c r="F5890" s="1" t="s">
        <v>15658</v>
      </c>
      <c r="G5890" s="1">
        <v>2109859</v>
      </c>
      <c r="H5890" s="1" t="e">
        <f t="shared" ref="H5890:H5953" si="92">VLOOKUP(RIGHT(G5890,7),B:B,1,FALSE)</f>
        <v>#N/A</v>
      </c>
    </row>
    <row r="5891" spans="1:8" hidden="1" x14ac:dyDescent="0.25">
      <c r="A5891">
        <v>12503733</v>
      </c>
      <c r="B5891" s="1" t="s">
        <v>15659</v>
      </c>
      <c r="C5891" s="1" t="s">
        <v>11</v>
      </c>
      <c r="D5891">
        <v>10</v>
      </c>
      <c r="E5891" s="1" t="s">
        <v>15660</v>
      </c>
      <c r="F5891" s="1" t="s">
        <v>15661</v>
      </c>
      <c r="G5891" s="1">
        <v>2114005</v>
      </c>
      <c r="H5891" s="1" t="str">
        <f t="shared" si="92"/>
        <v>2114005</v>
      </c>
    </row>
    <row r="5892" spans="1:8" hidden="1" x14ac:dyDescent="0.25">
      <c r="A5892">
        <v>12503780</v>
      </c>
      <c r="B5892" s="1" t="s">
        <v>15662</v>
      </c>
      <c r="C5892" s="1" t="s">
        <v>7</v>
      </c>
      <c r="D5892">
        <v>10</v>
      </c>
      <c r="E5892" s="1" t="s">
        <v>15663</v>
      </c>
      <c r="F5892" s="1" t="s">
        <v>15664</v>
      </c>
      <c r="G5892" s="1">
        <v>2102955</v>
      </c>
      <c r="H5892" s="1" t="str">
        <f t="shared" si="92"/>
        <v>2102955</v>
      </c>
    </row>
    <row r="5893" spans="1:8" hidden="1" x14ac:dyDescent="0.25">
      <c r="A5893">
        <v>12503780</v>
      </c>
      <c r="B5893" s="1" t="s">
        <v>15665</v>
      </c>
      <c r="C5893" s="1" t="s">
        <v>11</v>
      </c>
      <c r="D5893">
        <v>10</v>
      </c>
      <c r="E5893" s="1" t="s">
        <v>15666</v>
      </c>
      <c r="F5893" s="1" t="s">
        <v>15664</v>
      </c>
      <c r="G5893" s="1">
        <v>2136745</v>
      </c>
      <c r="H5893" s="1" t="str">
        <f t="shared" si="92"/>
        <v>2136745</v>
      </c>
    </row>
    <row r="5894" spans="1:8" hidden="1" x14ac:dyDescent="0.25">
      <c r="A5894">
        <v>12504307</v>
      </c>
      <c r="B5894" s="1" t="s">
        <v>15667</v>
      </c>
      <c r="C5894" s="1" t="s">
        <v>7</v>
      </c>
      <c r="D5894">
        <v>10</v>
      </c>
      <c r="E5894" s="1" t="s">
        <v>15668</v>
      </c>
      <c r="F5894" s="1" t="s">
        <v>15669</v>
      </c>
      <c r="G5894" s="1">
        <v>2096394</v>
      </c>
      <c r="H5894" s="1" t="str">
        <f t="shared" si="92"/>
        <v>2096394</v>
      </c>
    </row>
    <row r="5895" spans="1:8" hidden="1" x14ac:dyDescent="0.25">
      <c r="A5895">
        <v>12504307</v>
      </c>
      <c r="B5895" s="1" t="s">
        <v>15670</v>
      </c>
      <c r="C5895" s="1" t="s">
        <v>11</v>
      </c>
      <c r="D5895">
        <v>10</v>
      </c>
      <c r="E5895" s="1" t="s">
        <v>15671</v>
      </c>
      <c r="F5895" s="1" t="s">
        <v>15672</v>
      </c>
      <c r="G5895" s="1">
        <v>2128666</v>
      </c>
      <c r="H5895" s="1" t="str">
        <f t="shared" si="92"/>
        <v>2128666</v>
      </c>
    </row>
    <row r="5896" spans="1:8" hidden="1" x14ac:dyDescent="0.25">
      <c r="A5896">
        <v>12505063</v>
      </c>
      <c r="B5896" s="1" t="s">
        <v>15673</v>
      </c>
      <c r="C5896" s="1" t="s">
        <v>7</v>
      </c>
      <c r="D5896">
        <v>10</v>
      </c>
      <c r="E5896" s="1" t="s">
        <v>15674</v>
      </c>
      <c r="F5896" s="1" t="s">
        <v>15675</v>
      </c>
      <c r="G5896" s="1">
        <v>2105459</v>
      </c>
      <c r="H5896" s="1" t="str">
        <f t="shared" si="92"/>
        <v>2105459</v>
      </c>
    </row>
    <row r="5897" spans="1:8" hidden="1" x14ac:dyDescent="0.25">
      <c r="A5897">
        <v>12505063</v>
      </c>
      <c r="B5897" s="1" t="s">
        <v>15676</v>
      </c>
      <c r="C5897" s="1" t="s">
        <v>11</v>
      </c>
      <c r="D5897">
        <v>10</v>
      </c>
      <c r="E5897" s="1" t="s">
        <v>15677</v>
      </c>
      <c r="F5897" s="1" t="s">
        <v>15678</v>
      </c>
      <c r="G5897" s="1">
        <v>2141046</v>
      </c>
      <c r="H5897" s="1" t="str">
        <f t="shared" si="92"/>
        <v>2141046</v>
      </c>
    </row>
    <row r="5898" spans="1:8" hidden="1" x14ac:dyDescent="0.25">
      <c r="A5898">
        <v>12506057</v>
      </c>
      <c r="B5898" s="1" t="s">
        <v>15679</v>
      </c>
      <c r="C5898" s="1" t="s">
        <v>7</v>
      </c>
      <c r="D5898">
        <v>10</v>
      </c>
      <c r="E5898" s="1" t="s">
        <v>15680</v>
      </c>
      <c r="F5898" s="1" t="s">
        <v>15681</v>
      </c>
      <c r="G5898" s="1">
        <v>2138388</v>
      </c>
      <c r="H5898" s="1" t="str">
        <f t="shared" si="92"/>
        <v>2138388</v>
      </c>
    </row>
    <row r="5899" spans="1:8" hidden="1" x14ac:dyDescent="0.25">
      <c r="A5899">
        <v>12506057</v>
      </c>
      <c r="B5899" s="1" t="s">
        <v>15682</v>
      </c>
      <c r="C5899" s="1" t="s">
        <v>11</v>
      </c>
      <c r="D5899">
        <v>10</v>
      </c>
      <c r="E5899" s="1" t="s">
        <v>15683</v>
      </c>
      <c r="F5899" s="1" t="s">
        <v>15681</v>
      </c>
      <c r="G5899" s="1">
        <v>2139239</v>
      </c>
      <c r="H5899" s="1" t="str">
        <f t="shared" si="92"/>
        <v>2139239</v>
      </c>
    </row>
    <row r="5900" spans="1:8" x14ac:dyDescent="0.25">
      <c r="A5900">
        <v>12506923</v>
      </c>
      <c r="B5900" s="1" t="s">
        <v>15684</v>
      </c>
      <c r="C5900" s="1" t="s">
        <v>7</v>
      </c>
      <c r="D5900">
        <v>10</v>
      </c>
      <c r="E5900" s="1" t="s">
        <v>15685</v>
      </c>
      <c r="F5900" s="1" t="s">
        <v>15686</v>
      </c>
      <c r="G5900" s="1">
        <v>2099713</v>
      </c>
      <c r="H5900" s="1" t="e">
        <f t="shared" si="92"/>
        <v>#N/A</v>
      </c>
    </row>
    <row r="5901" spans="1:8" hidden="1" x14ac:dyDescent="0.25">
      <c r="A5901">
        <v>12506923</v>
      </c>
      <c r="B5901" s="1" t="s">
        <v>15687</v>
      </c>
      <c r="C5901" s="1" t="s">
        <v>11</v>
      </c>
      <c r="D5901">
        <v>10</v>
      </c>
      <c r="E5901" s="1" t="s">
        <v>15688</v>
      </c>
      <c r="F5901" s="1" t="s">
        <v>15686</v>
      </c>
      <c r="G5901" s="1">
        <v>2116617</v>
      </c>
      <c r="H5901" s="1" t="str">
        <f t="shared" si="92"/>
        <v>2116617</v>
      </c>
    </row>
    <row r="5902" spans="1:8" hidden="1" x14ac:dyDescent="0.25">
      <c r="A5902">
        <v>12508414</v>
      </c>
      <c r="B5902" s="1" t="s">
        <v>15689</v>
      </c>
      <c r="C5902" s="1" t="s">
        <v>7</v>
      </c>
      <c r="D5902">
        <v>10</v>
      </c>
      <c r="E5902" s="1" t="s">
        <v>15690</v>
      </c>
      <c r="F5902" s="1" t="s">
        <v>15691</v>
      </c>
      <c r="G5902" s="1">
        <v>2100288</v>
      </c>
      <c r="H5902" s="1" t="str">
        <f t="shared" si="92"/>
        <v>2100288</v>
      </c>
    </row>
    <row r="5903" spans="1:8" hidden="1" x14ac:dyDescent="0.25">
      <c r="A5903">
        <v>12508414</v>
      </c>
      <c r="B5903" s="1" t="s">
        <v>15692</v>
      </c>
      <c r="C5903" s="1" t="s">
        <v>11</v>
      </c>
      <c r="D5903">
        <v>10</v>
      </c>
      <c r="E5903" s="1" t="s">
        <v>15693</v>
      </c>
      <c r="F5903" s="1" t="s">
        <v>15691</v>
      </c>
      <c r="G5903" s="1">
        <v>2098886</v>
      </c>
      <c r="H5903" s="1" t="str">
        <f t="shared" si="92"/>
        <v>2098886</v>
      </c>
    </row>
    <row r="5904" spans="1:8" hidden="1" x14ac:dyDescent="0.25">
      <c r="A5904">
        <v>12509123</v>
      </c>
      <c r="B5904" s="1" t="s">
        <v>15694</v>
      </c>
      <c r="C5904" s="1" t="s">
        <v>7</v>
      </c>
      <c r="D5904">
        <v>10</v>
      </c>
      <c r="E5904" s="1" t="s">
        <v>15695</v>
      </c>
      <c r="F5904" s="1" t="s">
        <v>15696</v>
      </c>
      <c r="G5904" s="1">
        <v>2114595</v>
      </c>
      <c r="H5904" s="1" t="str">
        <f t="shared" si="92"/>
        <v>2114595</v>
      </c>
    </row>
    <row r="5905" spans="1:8" hidden="1" x14ac:dyDescent="0.25">
      <c r="A5905">
        <v>12509123</v>
      </c>
      <c r="B5905" s="1" t="s">
        <v>15697</v>
      </c>
      <c r="C5905" s="1" t="s">
        <v>11</v>
      </c>
      <c r="D5905">
        <v>10</v>
      </c>
      <c r="E5905" s="1" t="s">
        <v>15698</v>
      </c>
      <c r="F5905" s="1" t="s">
        <v>15699</v>
      </c>
      <c r="G5905" s="1">
        <v>2131443</v>
      </c>
      <c r="H5905" s="1" t="str">
        <f t="shared" si="92"/>
        <v>2131443</v>
      </c>
    </row>
    <row r="5906" spans="1:8" hidden="1" x14ac:dyDescent="0.25">
      <c r="A5906">
        <v>12509361</v>
      </c>
      <c r="B5906" s="1" t="s">
        <v>15700</v>
      </c>
      <c r="C5906" s="1" t="s">
        <v>7</v>
      </c>
      <c r="D5906">
        <v>10</v>
      </c>
      <c r="E5906" s="1" t="s">
        <v>15701</v>
      </c>
      <c r="F5906" s="1" t="s">
        <v>15702</v>
      </c>
      <c r="G5906" s="1">
        <v>2117132</v>
      </c>
      <c r="H5906" s="1" t="str">
        <f t="shared" si="92"/>
        <v>2117132</v>
      </c>
    </row>
    <row r="5907" spans="1:8" hidden="1" x14ac:dyDescent="0.25">
      <c r="A5907">
        <v>12509361</v>
      </c>
      <c r="B5907" s="1" t="s">
        <v>15703</v>
      </c>
      <c r="C5907" s="1" t="s">
        <v>11</v>
      </c>
      <c r="D5907">
        <v>10</v>
      </c>
      <c r="E5907" s="1" t="s">
        <v>15704</v>
      </c>
      <c r="F5907" s="1" t="s">
        <v>15705</v>
      </c>
      <c r="G5907" s="1">
        <v>2101148</v>
      </c>
      <c r="H5907" s="1" t="str">
        <f t="shared" si="92"/>
        <v>2101148</v>
      </c>
    </row>
    <row r="5908" spans="1:8" x14ac:dyDescent="0.25">
      <c r="A5908">
        <v>12510512</v>
      </c>
      <c r="B5908" s="1" t="s">
        <v>15706</v>
      </c>
      <c r="C5908" s="1" t="s">
        <v>7</v>
      </c>
      <c r="D5908">
        <v>10</v>
      </c>
      <c r="E5908" s="1" t="s">
        <v>15707</v>
      </c>
      <c r="F5908" s="1" t="s">
        <v>15708</v>
      </c>
      <c r="G5908" s="1">
        <v>2111943</v>
      </c>
      <c r="H5908" s="1" t="e">
        <f t="shared" si="92"/>
        <v>#N/A</v>
      </c>
    </row>
    <row r="5909" spans="1:8" hidden="1" x14ac:dyDescent="0.25">
      <c r="A5909">
        <v>12510512</v>
      </c>
      <c r="B5909" s="1" t="s">
        <v>15709</v>
      </c>
      <c r="C5909" s="1" t="s">
        <v>11</v>
      </c>
      <c r="D5909">
        <v>10</v>
      </c>
      <c r="E5909" s="1" t="s">
        <v>15710</v>
      </c>
      <c r="F5909" s="1" t="s">
        <v>15708</v>
      </c>
      <c r="G5909" s="1">
        <v>2126020</v>
      </c>
      <c r="H5909" s="1" t="str">
        <f t="shared" si="92"/>
        <v>2126020</v>
      </c>
    </row>
    <row r="5910" spans="1:8" hidden="1" x14ac:dyDescent="0.25">
      <c r="A5910">
        <v>12512366</v>
      </c>
      <c r="B5910" s="1" t="s">
        <v>15711</v>
      </c>
      <c r="C5910" s="1" t="s">
        <v>7</v>
      </c>
      <c r="D5910">
        <v>10</v>
      </c>
      <c r="E5910" s="1" t="s">
        <v>15712</v>
      </c>
      <c r="F5910" s="1" t="s">
        <v>15713</v>
      </c>
      <c r="G5910" s="1">
        <v>2012985</v>
      </c>
      <c r="H5910" s="1" t="str">
        <f t="shared" si="92"/>
        <v>2012985</v>
      </c>
    </row>
    <row r="5911" spans="1:8" hidden="1" x14ac:dyDescent="0.25">
      <c r="A5911">
        <v>12512366</v>
      </c>
      <c r="B5911" s="1" t="s">
        <v>15714</v>
      </c>
      <c r="C5911" s="1" t="s">
        <v>11</v>
      </c>
      <c r="D5911">
        <v>10</v>
      </c>
      <c r="E5911" s="1" t="s">
        <v>15715</v>
      </c>
      <c r="F5911" s="1" t="s">
        <v>15713</v>
      </c>
      <c r="G5911" s="1">
        <v>2013078</v>
      </c>
      <c r="H5911" s="1" t="str">
        <f t="shared" si="92"/>
        <v>2013078</v>
      </c>
    </row>
    <row r="5912" spans="1:8" hidden="1" x14ac:dyDescent="0.25">
      <c r="A5912">
        <v>12512800</v>
      </c>
      <c r="B5912" s="1" t="s">
        <v>15716</v>
      </c>
      <c r="C5912" s="1" t="s">
        <v>7</v>
      </c>
      <c r="D5912">
        <v>10</v>
      </c>
      <c r="E5912" s="1" t="s">
        <v>15717</v>
      </c>
      <c r="F5912" s="1" t="s">
        <v>15718</v>
      </c>
      <c r="G5912" s="1">
        <v>2112546</v>
      </c>
      <c r="H5912" s="1" t="str">
        <f t="shared" si="92"/>
        <v>2112546</v>
      </c>
    </row>
    <row r="5913" spans="1:8" hidden="1" x14ac:dyDescent="0.25">
      <c r="A5913">
        <v>12512800</v>
      </c>
      <c r="B5913" s="1" t="s">
        <v>15719</v>
      </c>
      <c r="C5913" s="1" t="s">
        <v>11</v>
      </c>
      <c r="D5913">
        <v>10</v>
      </c>
      <c r="E5913" s="1" t="s">
        <v>15720</v>
      </c>
      <c r="F5913" s="1" t="s">
        <v>15721</v>
      </c>
      <c r="G5913" s="1">
        <v>2108119</v>
      </c>
      <c r="H5913" s="1" t="str">
        <f t="shared" si="92"/>
        <v>2108119</v>
      </c>
    </row>
    <row r="5914" spans="1:8" hidden="1" x14ac:dyDescent="0.25">
      <c r="A5914">
        <v>12513312</v>
      </c>
      <c r="B5914" s="1" t="s">
        <v>15722</v>
      </c>
      <c r="C5914" s="1" t="s">
        <v>7</v>
      </c>
      <c r="D5914">
        <v>10</v>
      </c>
      <c r="E5914" s="1" t="s">
        <v>15723</v>
      </c>
      <c r="F5914" s="1" t="s">
        <v>15724</v>
      </c>
      <c r="G5914" s="1">
        <v>2111484</v>
      </c>
      <c r="H5914" s="1" t="str">
        <f t="shared" si="92"/>
        <v>2111484</v>
      </c>
    </row>
    <row r="5915" spans="1:8" hidden="1" x14ac:dyDescent="0.25">
      <c r="A5915">
        <v>12513312</v>
      </c>
      <c r="B5915" s="1" t="s">
        <v>15725</v>
      </c>
      <c r="C5915" s="1" t="s">
        <v>11</v>
      </c>
      <c r="D5915">
        <v>10</v>
      </c>
      <c r="E5915" s="1" t="s">
        <v>15726</v>
      </c>
      <c r="F5915" s="1" t="s">
        <v>15724</v>
      </c>
      <c r="G5915" s="1">
        <v>2136027</v>
      </c>
      <c r="H5915" s="1" t="str">
        <f t="shared" si="92"/>
        <v>2136027</v>
      </c>
    </row>
    <row r="5916" spans="1:8" hidden="1" x14ac:dyDescent="0.25">
      <c r="A5916">
        <v>12515385</v>
      </c>
      <c r="B5916" s="1" t="s">
        <v>15727</v>
      </c>
      <c r="C5916" s="1" t="s">
        <v>7</v>
      </c>
      <c r="D5916">
        <v>10</v>
      </c>
      <c r="E5916" s="1" t="s">
        <v>15728</v>
      </c>
      <c r="F5916" s="1" t="s">
        <v>15729</v>
      </c>
      <c r="G5916" s="1">
        <v>2133107</v>
      </c>
      <c r="H5916" s="1" t="str">
        <f t="shared" si="92"/>
        <v>2133107</v>
      </c>
    </row>
    <row r="5917" spans="1:8" x14ac:dyDescent="0.25">
      <c r="A5917">
        <v>12515385</v>
      </c>
      <c r="B5917" s="1" t="s">
        <v>15730</v>
      </c>
      <c r="C5917" s="1" t="s">
        <v>11</v>
      </c>
      <c r="D5917">
        <v>10</v>
      </c>
      <c r="E5917" s="1" t="s">
        <v>15731</v>
      </c>
      <c r="F5917" s="1" t="s">
        <v>15732</v>
      </c>
      <c r="G5917" s="1">
        <v>2117445</v>
      </c>
      <c r="H5917" s="1" t="e">
        <f t="shared" si="92"/>
        <v>#N/A</v>
      </c>
    </row>
    <row r="5918" spans="1:8" hidden="1" x14ac:dyDescent="0.25">
      <c r="A5918">
        <v>12515650</v>
      </c>
      <c r="B5918" s="1" t="s">
        <v>15733</v>
      </c>
      <c r="C5918" s="1" t="s">
        <v>7</v>
      </c>
      <c r="D5918">
        <v>10</v>
      </c>
      <c r="E5918" s="1" t="s">
        <v>15734</v>
      </c>
      <c r="F5918" s="1" t="s">
        <v>15735</v>
      </c>
      <c r="G5918" s="1">
        <v>2117432</v>
      </c>
      <c r="H5918" s="1" t="str">
        <f t="shared" si="92"/>
        <v>2117432</v>
      </c>
    </row>
    <row r="5919" spans="1:8" hidden="1" x14ac:dyDescent="0.25">
      <c r="A5919">
        <v>12515650</v>
      </c>
      <c r="B5919" s="1" t="s">
        <v>15736</v>
      </c>
      <c r="C5919" s="1" t="s">
        <v>11</v>
      </c>
      <c r="D5919">
        <v>10</v>
      </c>
      <c r="E5919" s="1" t="s">
        <v>15737</v>
      </c>
      <c r="F5919" s="1" t="s">
        <v>15735</v>
      </c>
      <c r="G5919" s="1">
        <v>2104916</v>
      </c>
      <c r="H5919" s="1" t="str">
        <f t="shared" si="92"/>
        <v>2104916</v>
      </c>
    </row>
    <row r="5920" spans="1:8" hidden="1" x14ac:dyDescent="0.25">
      <c r="A5920">
        <v>12515692</v>
      </c>
      <c r="B5920" s="1" t="s">
        <v>15738</v>
      </c>
      <c r="C5920" s="1" t="s">
        <v>7</v>
      </c>
      <c r="D5920">
        <v>10</v>
      </c>
      <c r="E5920" s="1" t="s">
        <v>15739</v>
      </c>
      <c r="F5920" s="1" t="s">
        <v>15740</v>
      </c>
      <c r="G5920" s="1">
        <v>2113663</v>
      </c>
      <c r="H5920" s="1" t="str">
        <f t="shared" si="92"/>
        <v>2113663</v>
      </c>
    </row>
    <row r="5921" spans="1:8" hidden="1" x14ac:dyDescent="0.25">
      <c r="A5921">
        <v>12515692</v>
      </c>
      <c r="B5921" s="1" t="s">
        <v>15741</v>
      </c>
      <c r="C5921" s="1" t="s">
        <v>11</v>
      </c>
      <c r="D5921">
        <v>10</v>
      </c>
      <c r="E5921" s="1" t="s">
        <v>15742</v>
      </c>
      <c r="F5921" s="1" t="s">
        <v>15740</v>
      </c>
      <c r="G5921" s="1">
        <v>2104101</v>
      </c>
      <c r="H5921" s="1" t="str">
        <f t="shared" si="92"/>
        <v>2104101</v>
      </c>
    </row>
    <row r="5922" spans="1:8" hidden="1" x14ac:dyDescent="0.25">
      <c r="A5922">
        <v>12516349</v>
      </c>
      <c r="B5922" s="1" t="s">
        <v>15743</v>
      </c>
      <c r="C5922" s="1" t="s">
        <v>7</v>
      </c>
      <c r="D5922">
        <v>10</v>
      </c>
      <c r="E5922" s="1" t="s">
        <v>15744</v>
      </c>
      <c r="F5922" s="1" t="s">
        <v>15745</v>
      </c>
      <c r="G5922" s="1">
        <v>2116463</v>
      </c>
      <c r="H5922" s="1" t="str">
        <f t="shared" si="92"/>
        <v>2116463</v>
      </c>
    </row>
    <row r="5923" spans="1:8" hidden="1" x14ac:dyDescent="0.25">
      <c r="A5923">
        <v>12516349</v>
      </c>
      <c r="B5923" s="1" t="s">
        <v>15746</v>
      </c>
      <c r="C5923" s="1" t="s">
        <v>11</v>
      </c>
      <c r="D5923">
        <v>10</v>
      </c>
      <c r="E5923" s="1" t="s">
        <v>15747</v>
      </c>
      <c r="F5923" s="1" t="s">
        <v>15745</v>
      </c>
      <c r="G5923" s="1">
        <v>2131286</v>
      </c>
      <c r="H5923" s="1" t="str">
        <f t="shared" si="92"/>
        <v>2131286</v>
      </c>
    </row>
    <row r="5924" spans="1:8" hidden="1" x14ac:dyDescent="0.25">
      <c r="A5924">
        <v>12518397</v>
      </c>
      <c r="B5924" s="1" t="s">
        <v>15748</v>
      </c>
      <c r="C5924" s="1" t="s">
        <v>7</v>
      </c>
      <c r="D5924">
        <v>10</v>
      </c>
      <c r="E5924" s="1" t="s">
        <v>15749</v>
      </c>
      <c r="F5924" s="1" t="s">
        <v>15750</v>
      </c>
      <c r="G5924" s="1">
        <v>2137757</v>
      </c>
      <c r="H5924" s="1" t="str">
        <f t="shared" si="92"/>
        <v>2137757</v>
      </c>
    </row>
    <row r="5925" spans="1:8" hidden="1" x14ac:dyDescent="0.25">
      <c r="A5925">
        <v>12518397</v>
      </c>
      <c r="B5925" s="1" t="s">
        <v>15751</v>
      </c>
      <c r="C5925" s="1" t="s">
        <v>11</v>
      </c>
      <c r="D5925">
        <v>10</v>
      </c>
      <c r="E5925" s="1" t="s">
        <v>15752</v>
      </c>
      <c r="F5925" s="1" t="s">
        <v>15753</v>
      </c>
      <c r="G5925" s="1">
        <v>2100955</v>
      </c>
      <c r="H5925" s="1" t="str">
        <f t="shared" si="92"/>
        <v>2100955</v>
      </c>
    </row>
    <row r="5926" spans="1:8" hidden="1" x14ac:dyDescent="0.25">
      <c r="A5926">
        <v>12519114</v>
      </c>
      <c r="B5926" s="1" t="s">
        <v>15754</v>
      </c>
      <c r="C5926" s="1" t="s">
        <v>7</v>
      </c>
      <c r="D5926">
        <v>10</v>
      </c>
      <c r="E5926" s="1" t="s">
        <v>15755</v>
      </c>
      <c r="F5926" s="1" t="s">
        <v>15756</v>
      </c>
      <c r="G5926" s="1">
        <v>2120456</v>
      </c>
      <c r="H5926" s="1" t="str">
        <f t="shared" si="92"/>
        <v>2120456</v>
      </c>
    </row>
    <row r="5927" spans="1:8" x14ac:dyDescent="0.25">
      <c r="A5927">
        <v>12519114</v>
      </c>
      <c r="B5927" s="1" t="s">
        <v>15757</v>
      </c>
      <c r="C5927" s="1" t="s">
        <v>11</v>
      </c>
      <c r="D5927">
        <v>10</v>
      </c>
      <c r="E5927" s="1" t="s">
        <v>15758</v>
      </c>
      <c r="F5927" s="1" t="s">
        <v>15756</v>
      </c>
      <c r="G5927" s="1">
        <v>2102912</v>
      </c>
      <c r="H5927" s="1" t="e">
        <f t="shared" si="92"/>
        <v>#N/A</v>
      </c>
    </row>
    <row r="5928" spans="1:8" hidden="1" x14ac:dyDescent="0.25">
      <c r="A5928">
        <v>12519429</v>
      </c>
      <c r="B5928" s="1" t="s">
        <v>15759</v>
      </c>
      <c r="C5928" s="1" t="s">
        <v>7</v>
      </c>
      <c r="D5928">
        <v>10</v>
      </c>
      <c r="E5928" s="1" t="s">
        <v>15760</v>
      </c>
      <c r="F5928" s="1" t="s">
        <v>15761</v>
      </c>
      <c r="G5928" s="1">
        <v>2132257</v>
      </c>
      <c r="H5928" s="1" t="str">
        <f t="shared" si="92"/>
        <v>2132257</v>
      </c>
    </row>
    <row r="5929" spans="1:8" hidden="1" x14ac:dyDescent="0.25">
      <c r="A5929">
        <v>12519429</v>
      </c>
      <c r="B5929" s="1" t="s">
        <v>15762</v>
      </c>
      <c r="C5929" s="1" t="s">
        <v>11</v>
      </c>
      <c r="D5929">
        <v>10</v>
      </c>
      <c r="E5929" s="1" t="s">
        <v>15763</v>
      </c>
      <c r="F5929" s="1" t="s">
        <v>15764</v>
      </c>
      <c r="G5929" s="1">
        <v>2100936</v>
      </c>
      <c r="H5929" s="1" t="str">
        <f t="shared" si="92"/>
        <v>2100936</v>
      </c>
    </row>
    <row r="5930" spans="1:8" x14ac:dyDescent="0.25">
      <c r="A5930">
        <v>12519541</v>
      </c>
      <c r="B5930" s="1" t="s">
        <v>15765</v>
      </c>
      <c r="C5930" s="1" t="s">
        <v>7</v>
      </c>
      <c r="D5930">
        <v>10</v>
      </c>
      <c r="E5930" s="1" t="s">
        <v>15766</v>
      </c>
      <c r="F5930" s="1" t="s">
        <v>15767</v>
      </c>
      <c r="G5930" s="1">
        <v>2100937</v>
      </c>
      <c r="H5930" s="1" t="e">
        <f t="shared" si="92"/>
        <v>#N/A</v>
      </c>
    </row>
    <row r="5931" spans="1:8" hidden="1" x14ac:dyDescent="0.25">
      <c r="A5931">
        <v>12519541</v>
      </c>
      <c r="B5931" s="1" t="s">
        <v>15768</v>
      </c>
      <c r="C5931" s="1" t="s">
        <v>11</v>
      </c>
      <c r="D5931">
        <v>10</v>
      </c>
      <c r="E5931" s="1" t="s">
        <v>15769</v>
      </c>
      <c r="F5931" s="1" t="s">
        <v>15767</v>
      </c>
      <c r="G5931" s="1">
        <v>2100081</v>
      </c>
      <c r="H5931" s="1" t="str">
        <f t="shared" si="92"/>
        <v>2100081</v>
      </c>
    </row>
    <row r="5932" spans="1:8" hidden="1" x14ac:dyDescent="0.25">
      <c r="A5932">
        <v>12519621</v>
      </c>
      <c r="B5932" s="1" t="s">
        <v>15770</v>
      </c>
      <c r="C5932" s="1" t="s">
        <v>7</v>
      </c>
      <c r="D5932">
        <v>10</v>
      </c>
      <c r="E5932" s="1" t="s">
        <v>15771</v>
      </c>
      <c r="F5932" s="1" t="s">
        <v>15772</v>
      </c>
      <c r="G5932" s="1">
        <v>2128500</v>
      </c>
      <c r="H5932" s="1" t="str">
        <f t="shared" si="92"/>
        <v>2128500</v>
      </c>
    </row>
    <row r="5933" spans="1:8" x14ac:dyDescent="0.25">
      <c r="A5933">
        <v>12519621</v>
      </c>
      <c r="B5933" s="1" t="s">
        <v>15773</v>
      </c>
      <c r="C5933" s="1" t="s">
        <v>11</v>
      </c>
      <c r="D5933">
        <v>10</v>
      </c>
      <c r="E5933" s="1" t="s">
        <v>15774</v>
      </c>
      <c r="F5933" s="1" t="s">
        <v>15772</v>
      </c>
      <c r="G5933" s="1">
        <v>2128501</v>
      </c>
      <c r="H5933" s="1" t="e">
        <f t="shared" si="92"/>
        <v>#N/A</v>
      </c>
    </row>
    <row r="5934" spans="1:8" hidden="1" x14ac:dyDescent="0.25">
      <c r="A5934">
        <v>12520173</v>
      </c>
      <c r="B5934" s="1" t="s">
        <v>15775</v>
      </c>
      <c r="C5934" s="1" t="s">
        <v>7</v>
      </c>
      <c r="D5934">
        <v>10</v>
      </c>
      <c r="E5934" s="1" t="s">
        <v>15776</v>
      </c>
      <c r="F5934" s="1" t="s">
        <v>15777</v>
      </c>
      <c r="G5934" s="1">
        <v>2102425</v>
      </c>
      <c r="H5934" s="1" t="str">
        <f t="shared" si="92"/>
        <v>2102425</v>
      </c>
    </row>
    <row r="5935" spans="1:8" hidden="1" x14ac:dyDescent="0.25">
      <c r="A5935">
        <v>12520173</v>
      </c>
      <c r="B5935" s="1" t="s">
        <v>15778</v>
      </c>
      <c r="C5935" s="1" t="s">
        <v>11</v>
      </c>
      <c r="D5935">
        <v>10</v>
      </c>
      <c r="E5935" s="1" t="s">
        <v>15779</v>
      </c>
      <c r="F5935" s="1" t="s">
        <v>15780</v>
      </c>
      <c r="G5935" s="1">
        <v>2112403</v>
      </c>
      <c r="H5935" s="1" t="str">
        <f t="shared" si="92"/>
        <v>2112403</v>
      </c>
    </row>
    <row r="5936" spans="1:8" hidden="1" x14ac:dyDescent="0.25">
      <c r="A5936">
        <v>12520205</v>
      </c>
      <c r="B5936" s="1" t="s">
        <v>15781</v>
      </c>
      <c r="C5936" s="1" t="s">
        <v>7</v>
      </c>
      <c r="D5936">
        <v>10</v>
      </c>
      <c r="E5936" s="1" t="s">
        <v>15782</v>
      </c>
      <c r="F5936" s="1" t="s">
        <v>15783</v>
      </c>
      <c r="G5936" s="1">
        <v>2096030</v>
      </c>
      <c r="H5936" s="1" t="str">
        <f t="shared" si="92"/>
        <v>2096030</v>
      </c>
    </row>
    <row r="5937" spans="1:8" hidden="1" x14ac:dyDescent="0.25">
      <c r="A5937">
        <v>12520205</v>
      </c>
      <c r="B5937" s="1" t="s">
        <v>15784</v>
      </c>
      <c r="C5937" s="1" t="s">
        <v>11</v>
      </c>
      <c r="D5937">
        <v>10</v>
      </c>
      <c r="E5937" s="1" t="s">
        <v>15785</v>
      </c>
      <c r="F5937" s="1" t="s">
        <v>15783</v>
      </c>
      <c r="G5937" s="1">
        <v>2132906</v>
      </c>
      <c r="H5937" s="1" t="str">
        <f t="shared" si="92"/>
        <v>2132906</v>
      </c>
    </row>
    <row r="5938" spans="1:8" hidden="1" x14ac:dyDescent="0.25">
      <c r="A5938">
        <v>12521183</v>
      </c>
      <c r="B5938" s="1" t="s">
        <v>15786</v>
      </c>
      <c r="C5938" s="1" t="s">
        <v>7</v>
      </c>
      <c r="D5938">
        <v>10</v>
      </c>
      <c r="E5938" s="1" t="s">
        <v>15787</v>
      </c>
      <c r="F5938" s="1" t="s">
        <v>15788</v>
      </c>
      <c r="G5938" s="1">
        <v>2110135</v>
      </c>
      <c r="H5938" s="1" t="str">
        <f t="shared" si="92"/>
        <v>2110135</v>
      </c>
    </row>
    <row r="5939" spans="1:8" x14ac:dyDescent="0.25">
      <c r="A5939">
        <v>12521183</v>
      </c>
      <c r="B5939" s="1" t="s">
        <v>15789</v>
      </c>
      <c r="C5939" s="1" t="s">
        <v>11</v>
      </c>
      <c r="D5939">
        <v>10</v>
      </c>
      <c r="E5939" s="1" t="s">
        <v>15790</v>
      </c>
      <c r="F5939" s="1" t="s">
        <v>15788</v>
      </c>
      <c r="G5939" s="1">
        <v>2112298</v>
      </c>
      <c r="H5939" s="1" t="e">
        <f t="shared" si="92"/>
        <v>#N/A</v>
      </c>
    </row>
    <row r="5940" spans="1:8" x14ac:dyDescent="0.25">
      <c r="A5940">
        <v>12521526</v>
      </c>
      <c r="B5940" s="1" t="s">
        <v>15791</v>
      </c>
      <c r="C5940" s="1" t="s">
        <v>7</v>
      </c>
      <c r="D5940">
        <v>10</v>
      </c>
      <c r="E5940" s="1" t="s">
        <v>15792</v>
      </c>
      <c r="F5940" s="1" t="s">
        <v>15793</v>
      </c>
      <c r="G5940" s="1">
        <v>2104886</v>
      </c>
      <c r="H5940" s="1" t="e">
        <f t="shared" si="92"/>
        <v>#N/A</v>
      </c>
    </row>
    <row r="5941" spans="1:8" x14ac:dyDescent="0.25">
      <c r="A5941">
        <v>12521526</v>
      </c>
      <c r="B5941" s="1" t="s">
        <v>15794</v>
      </c>
      <c r="C5941" s="1" t="s">
        <v>11</v>
      </c>
      <c r="D5941">
        <v>10</v>
      </c>
      <c r="E5941" s="1" t="s">
        <v>15795</v>
      </c>
      <c r="F5941" s="1" t="s">
        <v>15793</v>
      </c>
      <c r="G5941" s="1">
        <v>2104934</v>
      </c>
      <c r="H5941" s="1" t="e">
        <f t="shared" si="92"/>
        <v>#N/A</v>
      </c>
    </row>
    <row r="5942" spans="1:8" hidden="1" x14ac:dyDescent="0.25">
      <c r="A5942">
        <v>12522214</v>
      </c>
      <c r="B5942" s="1" t="s">
        <v>15796</v>
      </c>
      <c r="C5942" s="1" t="s">
        <v>7</v>
      </c>
      <c r="D5942">
        <v>10</v>
      </c>
      <c r="E5942" s="1" t="s">
        <v>15797</v>
      </c>
      <c r="F5942" s="1" t="s">
        <v>15798</v>
      </c>
      <c r="G5942" s="1">
        <v>2110205</v>
      </c>
      <c r="H5942" s="1" t="str">
        <f t="shared" si="92"/>
        <v>2110205</v>
      </c>
    </row>
    <row r="5943" spans="1:8" hidden="1" x14ac:dyDescent="0.25">
      <c r="A5943">
        <v>12522214</v>
      </c>
      <c r="B5943" s="1" t="s">
        <v>15799</v>
      </c>
      <c r="C5943" s="1" t="s">
        <v>11</v>
      </c>
      <c r="D5943">
        <v>10</v>
      </c>
      <c r="E5943" s="1" t="s">
        <v>15800</v>
      </c>
      <c r="F5943" s="1" t="s">
        <v>15798</v>
      </c>
      <c r="G5943" s="1">
        <v>2127337</v>
      </c>
      <c r="H5943" s="1" t="str">
        <f t="shared" si="92"/>
        <v>2127337</v>
      </c>
    </row>
    <row r="5944" spans="1:8" x14ac:dyDescent="0.25">
      <c r="A5944">
        <v>12522262</v>
      </c>
      <c r="B5944" s="1" t="s">
        <v>15801</v>
      </c>
      <c r="C5944" s="1" t="s">
        <v>7</v>
      </c>
      <c r="D5944">
        <v>10</v>
      </c>
      <c r="E5944" s="1" t="s">
        <v>15802</v>
      </c>
      <c r="F5944" s="1" t="s">
        <v>15803</v>
      </c>
      <c r="G5944" s="1">
        <v>2100889</v>
      </c>
      <c r="H5944" s="1" t="e">
        <f t="shared" si="92"/>
        <v>#N/A</v>
      </c>
    </row>
    <row r="5945" spans="1:8" hidden="1" x14ac:dyDescent="0.25">
      <c r="A5945">
        <v>12522262</v>
      </c>
      <c r="B5945" s="1" t="s">
        <v>15804</v>
      </c>
      <c r="C5945" s="1" t="s">
        <v>11</v>
      </c>
      <c r="D5945">
        <v>10</v>
      </c>
      <c r="E5945" s="1" t="s">
        <v>15805</v>
      </c>
      <c r="F5945" s="1" t="s">
        <v>15803</v>
      </c>
      <c r="G5945" s="1">
        <v>2102185</v>
      </c>
      <c r="H5945" s="1" t="str">
        <f t="shared" si="92"/>
        <v>2102185</v>
      </c>
    </row>
    <row r="5946" spans="1:8" hidden="1" x14ac:dyDescent="0.25">
      <c r="A5946">
        <v>12522754</v>
      </c>
      <c r="B5946" s="1" t="s">
        <v>15806</v>
      </c>
      <c r="C5946" s="1" t="s">
        <v>7</v>
      </c>
      <c r="D5946">
        <v>10</v>
      </c>
      <c r="E5946" s="1" t="s">
        <v>15807</v>
      </c>
      <c r="F5946" s="1" t="s">
        <v>15808</v>
      </c>
      <c r="G5946" s="1">
        <v>2112548</v>
      </c>
      <c r="H5946" s="1" t="str">
        <f t="shared" si="92"/>
        <v>2112548</v>
      </c>
    </row>
    <row r="5947" spans="1:8" hidden="1" x14ac:dyDescent="0.25">
      <c r="A5947">
        <v>12522754</v>
      </c>
      <c r="B5947" s="1" t="s">
        <v>15809</v>
      </c>
      <c r="C5947" s="1" t="s">
        <v>11</v>
      </c>
      <c r="D5947">
        <v>10</v>
      </c>
      <c r="E5947" s="1" t="s">
        <v>15810</v>
      </c>
      <c r="F5947" s="1" t="s">
        <v>15808</v>
      </c>
      <c r="G5947" s="1">
        <v>2131714</v>
      </c>
      <c r="H5947" s="1" t="str">
        <f t="shared" si="92"/>
        <v>2131714</v>
      </c>
    </row>
    <row r="5948" spans="1:8" hidden="1" x14ac:dyDescent="0.25">
      <c r="A5948">
        <v>12522985</v>
      </c>
      <c r="B5948" s="1" t="s">
        <v>15811</v>
      </c>
      <c r="C5948" s="1" t="s">
        <v>7</v>
      </c>
      <c r="D5948">
        <v>10</v>
      </c>
      <c r="E5948" s="1" t="s">
        <v>15812</v>
      </c>
      <c r="F5948" s="1" t="s">
        <v>15813</v>
      </c>
      <c r="G5948" s="1">
        <v>2098884</v>
      </c>
      <c r="H5948" s="1" t="str">
        <f t="shared" si="92"/>
        <v>2098884</v>
      </c>
    </row>
    <row r="5949" spans="1:8" x14ac:dyDescent="0.25">
      <c r="A5949">
        <v>12522985</v>
      </c>
      <c r="B5949" s="1" t="s">
        <v>15814</v>
      </c>
      <c r="C5949" s="1" t="s">
        <v>11</v>
      </c>
      <c r="D5949">
        <v>10</v>
      </c>
      <c r="E5949" s="1" t="s">
        <v>15815</v>
      </c>
      <c r="F5949" s="1" t="s">
        <v>15813</v>
      </c>
      <c r="G5949" s="1">
        <v>2111887</v>
      </c>
      <c r="H5949" s="1" t="e">
        <f t="shared" si="92"/>
        <v>#N/A</v>
      </c>
    </row>
    <row r="5950" spans="1:8" hidden="1" x14ac:dyDescent="0.25">
      <c r="A5950">
        <v>12523687</v>
      </c>
      <c r="B5950" s="1" t="s">
        <v>15816</v>
      </c>
      <c r="C5950" s="1" t="s">
        <v>7</v>
      </c>
      <c r="D5950">
        <v>10</v>
      </c>
      <c r="E5950" s="1" t="s">
        <v>15817</v>
      </c>
      <c r="F5950" s="1" t="s">
        <v>15818</v>
      </c>
      <c r="G5950" s="1">
        <v>2135330</v>
      </c>
      <c r="H5950" s="1" t="str">
        <f t="shared" si="92"/>
        <v>2135330</v>
      </c>
    </row>
    <row r="5951" spans="1:8" hidden="1" x14ac:dyDescent="0.25">
      <c r="A5951">
        <v>12523687</v>
      </c>
      <c r="B5951" s="1" t="s">
        <v>15819</v>
      </c>
      <c r="C5951" s="1" t="s">
        <v>11</v>
      </c>
      <c r="D5951">
        <v>10</v>
      </c>
      <c r="E5951" s="1" t="s">
        <v>15820</v>
      </c>
      <c r="F5951" s="1" t="s">
        <v>15818</v>
      </c>
      <c r="G5951" s="1">
        <v>2118634</v>
      </c>
      <c r="H5951" s="1" t="str">
        <f t="shared" si="92"/>
        <v>2118634</v>
      </c>
    </row>
    <row r="5952" spans="1:8" x14ac:dyDescent="0.25">
      <c r="A5952">
        <v>12525145</v>
      </c>
      <c r="B5952" s="1" t="s">
        <v>15821</v>
      </c>
      <c r="C5952" s="1" t="s">
        <v>7</v>
      </c>
      <c r="D5952">
        <v>10</v>
      </c>
      <c r="E5952" s="1" t="s">
        <v>15822</v>
      </c>
      <c r="F5952" s="1" t="s">
        <v>15823</v>
      </c>
      <c r="G5952" s="1">
        <v>2118635</v>
      </c>
      <c r="H5952" s="1" t="e">
        <f t="shared" si="92"/>
        <v>#N/A</v>
      </c>
    </row>
    <row r="5953" spans="1:8" hidden="1" x14ac:dyDescent="0.25">
      <c r="A5953">
        <v>12525145</v>
      </c>
      <c r="B5953" s="1" t="s">
        <v>15824</v>
      </c>
      <c r="C5953" s="1" t="s">
        <v>11</v>
      </c>
      <c r="D5953">
        <v>10</v>
      </c>
      <c r="E5953" s="1" t="s">
        <v>15825</v>
      </c>
      <c r="F5953" s="1" t="s">
        <v>15823</v>
      </c>
      <c r="G5953" s="1">
        <v>2139254</v>
      </c>
      <c r="H5953" s="1" t="str">
        <f t="shared" si="92"/>
        <v>2139254</v>
      </c>
    </row>
    <row r="5954" spans="1:8" hidden="1" x14ac:dyDescent="0.25">
      <c r="A5954">
        <v>12525421</v>
      </c>
      <c r="B5954" s="1" t="s">
        <v>15826</v>
      </c>
      <c r="C5954" s="1" t="s">
        <v>7</v>
      </c>
      <c r="D5954">
        <v>10</v>
      </c>
      <c r="E5954" s="1" t="s">
        <v>15827</v>
      </c>
      <c r="F5954" s="1" t="s">
        <v>15828</v>
      </c>
      <c r="G5954" s="1">
        <v>2104227</v>
      </c>
      <c r="H5954" s="1" t="str">
        <f t="shared" ref="H5954:H6017" si="93">VLOOKUP(RIGHT(G5954,7),B:B,1,FALSE)</f>
        <v>2104227</v>
      </c>
    </row>
    <row r="5955" spans="1:8" hidden="1" x14ac:dyDescent="0.25">
      <c r="A5955">
        <v>12525421</v>
      </c>
      <c r="B5955" s="1" t="s">
        <v>15829</v>
      </c>
      <c r="C5955" s="1" t="s">
        <v>11</v>
      </c>
      <c r="D5955">
        <v>10</v>
      </c>
      <c r="E5955" s="1" t="s">
        <v>15830</v>
      </c>
      <c r="F5955" s="1" t="s">
        <v>15831</v>
      </c>
      <c r="G5955" s="1">
        <v>2109876</v>
      </c>
      <c r="H5955" s="1" t="str">
        <f t="shared" si="93"/>
        <v>2109876</v>
      </c>
    </row>
    <row r="5956" spans="1:8" hidden="1" x14ac:dyDescent="0.25">
      <c r="A5956">
        <v>12525494</v>
      </c>
      <c r="B5956" s="1" t="s">
        <v>15832</v>
      </c>
      <c r="C5956" s="1" t="s">
        <v>7</v>
      </c>
      <c r="D5956">
        <v>10</v>
      </c>
      <c r="E5956" s="1" t="s">
        <v>15833</v>
      </c>
      <c r="F5956" s="1" t="s">
        <v>15834</v>
      </c>
      <c r="G5956" s="1">
        <v>2137255</v>
      </c>
      <c r="H5956" s="1" t="str">
        <f t="shared" si="93"/>
        <v>2137255</v>
      </c>
    </row>
    <row r="5957" spans="1:8" hidden="1" x14ac:dyDescent="0.25">
      <c r="A5957">
        <v>12525494</v>
      </c>
      <c r="B5957" s="1" t="s">
        <v>15835</v>
      </c>
      <c r="C5957" s="1" t="s">
        <v>11</v>
      </c>
      <c r="D5957">
        <v>10</v>
      </c>
      <c r="E5957" s="1" t="s">
        <v>15836</v>
      </c>
      <c r="F5957" s="1" t="s">
        <v>15837</v>
      </c>
      <c r="G5957" s="1">
        <v>2122695</v>
      </c>
      <c r="H5957" s="1" t="str">
        <f t="shared" si="93"/>
        <v>2122695</v>
      </c>
    </row>
    <row r="5958" spans="1:8" hidden="1" x14ac:dyDescent="0.25">
      <c r="A5958">
        <v>12526274</v>
      </c>
      <c r="B5958" s="1" t="s">
        <v>15838</v>
      </c>
      <c r="C5958" s="1" t="s">
        <v>7</v>
      </c>
      <c r="D5958">
        <v>10</v>
      </c>
      <c r="E5958" s="1" t="s">
        <v>15839</v>
      </c>
      <c r="F5958" s="1" t="s">
        <v>15840</v>
      </c>
      <c r="G5958" s="1">
        <v>2114741</v>
      </c>
      <c r="H5958" s="1" t="str">
        <f t="shared" si="93"/>
        <v>2114741</v>
      </c>
    </row>
    <row r="5959" spans="1:8" hidden="1" x14ac:dyDescent="0.25">
      <c r="A5959">
        <v>12526274</v>
      </c>
      <c r="B5959" s="1" t="s">
        <v>15841</v>
      </c>
      <c r="C5959" s="1" t="s">
        <v>11</v>
      </c>
      <c r="D5959">
        <v>10</v>
      </c>
      <c r="E5959" s="1" t="s">
        <v>15842</v>
      </c>
      <c r="F5959" s="1" t="s">
        <v>15840</v>
      </c>
      <c r="G5959" s="1">
        <v>2105031</v>
      </c>
      <c r="H5959" s="1" t="str">
        <f t="shared" si="93"/>
        <v>2105031</v>
      </c>
    </row>
    <row r="5960" spans="1:8" hidden="1" x14ac:dyDescent="0.25">
      <c r="A5960">
        <v>12526729</v>
      </c>
      <c r="B5960" s="1" t="s">
        <v>15843</v>
      </c>
      <c r="C5960" s="1" t="s">
        <v>7</v>
      </c>
      <c r="D5960">
        <v>10</v>
      </c>
      <c r="E5960" s="1" t="s">
        <v>15844</v>
      </c>
      <c r="F5960" s="1" t="s">
        <v>15845</v>
      </c>
      <c r="G5960" s="1">
        <v>2111549</v>
      </c>
      <c r="H5960" s="1" t="str">
        <f t="shared" si="93"/>
        <v>2111549</v>
      </c>
    </row>
    <row r="5961" spans="1:8" hidden="1" x14ac:dyDescent="0.25">
      <c r="A5961">
        <v>12526729</v>
      </c>
      <c r="B5961" s="1" t="s">
        <v>15846</v>
      </c>
      <c r="C5961" s="1" t="s">
        <v>11</v>
      </c>
      <c r="D5961">
        <v>10</v>
      </c>
      <c r="E5961" s="1" t="s">
        <v>15847</v>
      </c>
      <c r="F5961" s="1" t="s">
        <v>15848</v>
      </c>
      <c r="G5961" s="1">
        <v>2137235</v>
      </c>
      <c r="H5961" s="1" t="str">
        <f t="shared" si="93"/>
        <v>2137235</v>
      </c>
    </row>
    <row r="5962" spans="1:8" hidden="1" x14ac:dyDescent="0.25">
      <c r="A5962">
        <v>12528239</v>
      </c>
      <c r="B5962" s="1" t="s">
        <v>15849</v>
      </c>
      <c r="C5962" s="1" t="s">
        <v>7</v>
      </c>
      <c r="D5962">
        <v>10</v>
      </c>
      <c r="E5962" s="1" t="s">
        <v>15850</v>
      </c>
      <c r="F5962" s="1" t="s">
        <v>15851</v>
      </c>
      <c r="G5962" s="1">
        <v>2115443</v>
      </c>
      <c r="H5962" s="1" t="str">
        <f t="shared" si="93"/>
        <v>2115443</v>
      </c>
    </row>
    <row r="5963" spans="1:8" hidden="1" x14ac:dyDescent="0.25">
      <c r="A5963">
        <v>12528239</v>
      </c>
      <c r="B5963" s="1" t="s">
        <v>15852</v>
      </c>
      <c r="C5963" s="1" t="s">
        <v>11</v>
      </c>
      <c r="D5963">
        <v>10</v>
      </c>
      <c r="E5963" s="1" t="s">
        <v>15853</v>
      </c>
      <c r="F5963" s="1" t="s">
        <v>15854</v>
      </c>
      <c r="G5963" s="1">
        <v>2104671</v>
      </c>
      <c r="H5963" s="1" t="str">
        <f t="shared" si="93"/>
        <v>2104671</v>
      </c>
    </row>
    <row r="5964" spans="1:8" hidden="1" x14ac:dyDescent="0.25">
      <c r="A5964">
        <v>12528864</v>
      </c>
      <c r="B5964" s="1" t="s">
        <v>15855</v>
      </c>
      <c r="C5964" s="1" t="s">
        <v>7</v>
      </c>
      <c r="D5964">
        <v>10</v>
      </c>
      <c r="E5964" s="1" t="s">
        <v>15856</v>
      </c>
      <c r="F5964" s="1" t="s">
        <v>15857</v>
      </c>
      <c r="G5964" s="1">
        <v>2103796</v>
      </c>
      <c r="H5964" s="1" t="str">
        <f t="shared" si="93"/>
        <v>2103796</v>
      </c>
    </row>
    <row r="5965" spans="1:8" hidden="1" x14ac:dyDescent="0.25">
      <c r="A5965">
        <v>12528864</v>
      </c>
      <c r="B5965" s="1" t="s">
        <v>15858</v>
      </c>
      <c r="C5965" s="1" t="s">
        <v>11</v>
      </c>
      <c r="D5965">
        <v>10</v>
      </c>
      <c r="E5965" s="1" t="s">
        <v>15859</v>
      </c>
      <c r="F5965" s="1" t="s">
        <v>15857</v>
      </c>
      <c r="G5965" s="1">
        <v>2097485</v>
      </c>
      <c r="H5965" s="1" t="str">
        <f t="shared" si="93"/>
        <v>2097485</v>
      </c>
    </row>
    <row r="5966" spans="1:8" hidden="1" x14ac:dyDescent="0.25">
      <c r="A5966">
        <v>12529132</v>
      </c>
      <c r="B5966" s="1" t="s">
        <v>15860</v>
      </c>
      <c r="C5966" s="1" t="s">
        <v>7</v>
      </c>
      <c r="D5966">
        <v>10</v>
      </c>
      <c r="E5966" s="1" t="s">
        <v>15861</v>
      </c>
      <c r="F5966" s="1" t="s">
        <v>15862</v>
      </c>
      <c r="G5966" s="1">
        <v>2121261</v>
      </c>
      <c r="H5966" s="1" t="str">
        <f t="shared" si="93"/>
        <v>2121261</v>
      </c>
    </row>
    <row r="5967" spans="1:8" hidden="1" x14ac:dyDescent="0.25">
      <c r="A5967">
        <v>12529132</v>
      </c>
      <c r="B5967" s="1" t="s">
        <v>15863</v>
      </c>
      <c r="C5967" s="1" t="s">
        <v>11</v>
      </c>
      <c r="D5967">
        <v>10</v>
      </c>
      <c r="E5967" s="1" t="s">
        <v>15864</v>
      </c>
      <c r="F5967" s="1" t="s">
        <v>15865</v>
      </c>
      <c r="G5967" s="1">
        <v>2098803</v>
      </c>
      <c r="H5967" s="1" t="str">
        <f t="shared" si="93"/>
        <v>2098803</v>
      </c>
    </row>
    <row r="5968" spans="1:8" hidden="1" x14ac:dyDescent="0.25">
      <c r="A5968">
        <v>12530500</v>
      </c>
      <c r="B5968" s="1" t="s">
        <v>15866</v>
      </c>
      <c r="C5968" s="1" t="s">
        <v>7</v>
      </c>
      <c r="D5968">
        <v>10</v>
      </c>
      <c r="E5968" s="1" t="s">
        <v>15867</v>
      </c>
      <c r="F5968" s="1" t="s">
        <v>15868</v>
      </c>
      <c r="G5968" s="1">
        <v>2114147</v>
      </c>
      <c r="H5968" s="1" t="str">
        <f t="shared" si="93"/>
        <v>2114147</v>
      </c>
    </row>
    <row r="5969" spans="1:8" hidden="1" x14ac:dyDescent="0.25">
      <c r="A5969">
        <v>12530500</v>
      </c>
      <c r="B5969" s="1" t="s">
        <v>15869</v>
      </c>
      <c r="C5969" s="1" t="s">
        <v>11</v>
      </c>
      <c r="D5969">
        <v>10</v>
      </c>
      <c r="E5969" s="1" t="s">
        <v>15870</v>
      </c>
      <c r="F5969" s="1" t="s">
        <v>15868</v>
      </c>
      <c r="G5969" s="1">
        <v>2135003</v>
      </c>
      <c r="H5969" s="1" t="str">
        <f t="shared" si="93"/>
        <v>2135003</v>
      </c>
    </row>
    <row r="5970" spans="1:8" hidden="1" x14ac:dyDescent="0.25">
      <c r="A5970">
        <v>12530949</v>
      </c>
      <c r="B5970" s="1" t="s">
        <v>15871</v>
      </c>
      <c r="C5970" s="1" t="s">
        <v>7</v>
      </c>
      <c r="D5970">
        <v>10</v>
      </c>
      <c r="E5970" s="1" t="s">
        <v>15872</v>
      </c>
      <c r="F5970" s="1" t="s">
        <v>15873</v>
      </c>
      <c r="G5970" s="1">
        <v>2103797</v>
      </c>
      <c r="H5970" s="1" t="str">
        <f t="shared" si="93"/>
        <v>2103797</v>
      </c>
    </row>
    <row r="5971" spans="1:8" hidden="1" x14ac:dyDescent="0.25">
      <c r="A5971">
        <v>12530949</v>
      </c>
      <c r="B5971" s="1" t="s">
        <v>15874</v>
      </c>
      <c r="C5971" s="1" t="s">
        <v>11</v>
      </c>
      <c r="D5971">
        <v>10</v>
      </c>
      <c r="E5971" s="1" t="s">
        <v>15875</v>
      </c>
      <c r="F5971" s="1" t="s">
        <v>15873</v>
      </c>
      <c r="G5971" s="1">
        <v>2109157</v>
      </c>
      <c r="H5971" s="1" t="str">
        <f t="shared" si="93"/>
        <v>2109157</v>
      </c>
    </row>
    <row r="5972" spans="1:8" hidden="1" x14ac:dyDescent="0.25">
      <c r="A5972">
        <v>12531027</v>
      </c>
      <c r="B5972" s="1" t="s">
        <v>15876</v>
      </c>
      <c r="C5972" s="1" t="s">
        <v>7</v>
      </c>
      <c r="D5972">
        <v>10</v>
      </c>
      <c r="E5972" s="1" t="s">
        <v>15877</v>
      </c>
      <c r="F5972" s="1" t="s">
        <v>15878</v>
      </c>
      <c r="G5972" s="1">
        <v>2098163</v>
      </c>
      <c r="H5972" s="1" t="str">
        <f t="shared" si="93"/>
        <v>2098163</v>
      </c>
    </row>
    <row r="5973" spans="1:8" x14ac:dyDescent="0.25">
      <c r="A5973">
        <v>12531027</v>
      </c>
      <c r="B5973" s="1" t="s">
        <v>15879</v>
      </c>
      <c r="C5973" s="1" t="s">
        <v>11</v>
      </c>
      <c r="D5973">
        <v>10</v>
      </c>
      <c r="E5973" s="1" t="s">
        <v>15880</v>
      </c>
      <c r="F5973" s="1" t="s">
        <v>15881</v>
      </c>
      <c r="G5973" s="1">
        <v>2113898</v>
      </c>
      <c r="H5973" s="1" t="e">
        <f t="shared" si="93"/>
        <v>#N/A</v>
      </c>
    </row>
    <row r="5974" spans="1:8" hidden="1" x14ac:dyDescent="0.25">
      <c r="A5974">
        <v>12531209</v>
      </c>
      <c r="B5974" s="1" t="s">
        <v>15882</v>
      </c>
      <c r="C5974" s="1" t="s">
        <v>7</v>
      </c>
      <c r="D5974">
        <v>10</v>
      </c>
      <c r="E5974" s="1" t="s">
        <v>15883</v>
      </c>
      <c r="F5974" s="1" t="s">
        <v>15884</v>
      </c>
      <c r="G5974" s="1">
        <v>2100380</v>
      </c>
      <c r="H5974" s="1" t="str">
        <f t="shared" si="93"/>
        <v>2100380</v>
      </c>
    </row>
    <row r="5975" spans="1:8" hidden="1" x14ac:dyDescent="0.25">
      <c r="A5975">
        <v>12531209</v>
      </c>
      <c r="B5975" s="1" t="s">
        <v>15885</v>
      </c>
      <c r="C5975" s="1" t="s">
        <v>11</v>
      </c>
      <c r="D5975">
        <v>10</v>
      </c>
      <c r="E5975" s="1" t="s">
        <v>15886</v>
      </c>
      <c r="F5975" s="1" t="s">
        <v>15884</v>
      </c>
      <c r="G5975" s="1">
        <v>2101893</v>
      </c>
      <c r="H5975" s="1" t="str">
        <f t="shared" si="93"/>
        <v>2101893</v>
      </c>
    </row>
    <row r="5976" spans="1:8" hidden="1" x14ac:dyDescent="0.25">
      <c r="A5976">
        <v>12531600</v>
      </c>
      <c r="B5976" s="1" t="s">
        <v>15887</v>
      </c>
      <c r="C5976" s="1" t="s">
        <v>7</v>
      </c>
      <c r="D5976">
        <v>10</v>
      </c>
      <c r="E5976" s="1" t="s">
        <v>15888</v>
      </c>
      <c r="F5976" s="1" t="s">
        <v>15889</v>
      </c>
      <c r="G5976" s="1">
        <v>2102597</v>
      </c>
      <c r="H5976" s="1" t="str">
        <f t="shared" si="93"/>
        <v>2102597</v>
      </c>
    </row>
    <row r="5977" spans="1:8" hidden="1" x14ac:dyDescent="0.25">
      <c r="A5977">
        <v>12531600</v>
      </c>
      <c r="B5977" s="1" t="s">
        <v>15890</v>
      </c>
      <c r="C5977" s="1" t="s">
        <v>11</v>
      </c>
      <c r="D5977">
        <v>10</v>
      </c>
      <c r="E5977" s="1" t="s">
        <v>15891</v>
      </c>
      <c r="F5977" s="1" t="s">
        <v>15889</v>
      </c>
      <c r="G5977" s="1">
        <v>2109122</v>
      </c>
      <c r="H5977" s="1" t="str">
        <f t="shared" si="93"/>
        <v>2109122</v>
      </c>
    </row>
    <row r="5978" spans="1:8" hidden="1" x14ac:dyDescent="0.25">
      <c r="A5978">
        <v>12531804</v>
      </c>
      <c r="B5978" s="1" t="s">
        <v>15892</v>
      </c>
      <c r="C5978" s="1" t="s">
        <v>7</v>
      </c>
      <c r="D5978">
        <v>10</v>
      </c>
      <c r="E5978" s="1" t="s">
        <v>15893</v>
      </c>
      <c r="F5978" s="1" t="s">
        <v>15894</v>
      </c>
      <c r="G5978" s="1">
        <v>2099855</v>
      </c>
      <c r="H5978" s="1" t="str">
        <f t="shared" si="93"/>
        <v>2099855</v>
      </c>
    </row>
    <row r="5979" spans="1:8" hidden="1" x14ac:dyDescent="0.25">
      <c r="A5979">
        <v>12531804</v>
      </c>
      <c r="B5979" s="1" t="s">
        <v>15895</v>
      </c>
      <c r="C5979" s="1" t="s">
        <v>11</v>
      </c>
      <c r="D5979">
        <v>10</v>
      </c>
      <c r="E5979" s="1" t="s">
        <v>15896</v>
      </c>
      <c r="F5979" s="1" t="s">
        <v>15894</v>
      </c>
      <c r="G5979" s="1">
        <v>2114691</v>
      </c>
      <c r="H5979" s="1" t="str">
        <f t="shared" si="93"/>
        <v>2114691</v>
      </c>
    </row>
    <row r="5980" spans="1:8" hidden="1" x14ac:dyDescent="0.25">
      <c r="A5980">
        <v>12534504</v>
      </c>
      <c r="B5980" s="1" t="s">
        <v>15897</v>
      </c>
      <c r="C5980" s="1" t="s">
        <v>7</v>
      </c>
      <c r="D5980">
        <v>10</v>
      </c>
      <c r="E5980" s="1" t="s">
        <v>15898</v>
      </c>
      <c r="F5980" s="1" t="s">
        <v>15899</v>
      </c>
      <c r="G5980" s="1">
        <v>2134386</v>
      </c>
      <c r="H5980" s="1" t="str">
        <f t="shared" si="93"/>
        <v>2134386</v>
      </c>
    </row>
    <row r="5981" spans="1:8" hidden="1" x14ac:dyDescent="0.25">
      <c r="A5981">
        <v>12534504</v>
      </c>
      <c r="B5981" s="1" t="s">
        <v>15900</v>
      </c>
      <c r="C5981" s="1" t="s">
        <v>11</v>
      </c>
      <c r="D5981">
        <v>10</v>
      </c>
      <c r="E5981" s="1" t="s">
        <v>15901</v>
      </c>
      <c r="F5981" s="1" t="s">
        <v>15899</v>
      </c>
      <c r="G5981" s="1">
        <v>2100031</v>
      </c>
      <c r="H5981" s="1" t="str">
        <f t="shared" si="93"/>
        <v>2100031</v>
      </c>
    </row>
    <row r="5982" spans="1:8" hidden="1" x14ac:dyDescent="0.25">
      <c r="A5982">
        <v>12534768</v>
      </c>
      <c r="B5982" s="1" t="s">
        <v>15902</v>
      </c>
      <c r="C5982" s="1" t="s">
        <v>7</v>
      </c>
      <c r="D5982">
        <v>10</v>
      </c>
      <c r="E5982" s="1" t="s">
        <v>15903</v>
      </c>
      <c r="F5982" s="1" t="s">
        <v>15904</v>
      </c>
      <c r="G5982" s="1">
        <v>2119213</v>
      </c>
      <c r="H5982" s="1" t="str">
        <f t="shared" si="93"/>
        <v>2119213</v>
      </c>
    </row>
    <row r="5983" spans="1:8" hidden="1" x14ac:dyDescent="0.25">
      <c r="A5983">
        <v>12534768</v>
      </c>
      <c r="B5983" s="1" t="s">
        <v>15905</v>
      </c>
      <c r="C5983" s="1" t="s">
        <v>11</v>
      </c>
      <c r="D5983">
        <v>10</v>
      </c>
      <c r="E5983" s="1" t="s">
        <v>15906</v>
      </c>
      <c r="F5983" s="1" t="s">
        <v>15904</v>
      </c>
      <c r="G5983" s="1">
        <v>2136039</v>
      </c>
      <c r="H5983" s="1" t="str">
        <f t="shared" si="93"/>
        <v>2136039</v>
      </c>
    </row>
    <row r="5984" spans="1:8" hidden="1" x14ac:dyDescent="0.25">
      <c r="A5984">
        <v>12535562</v>
      </c>
      <c r="B5984" s="1" t="s">
        <v>15907</v>
      </c>
      <c r="C5984" s="1" t="s">
        <v>7</v>
      </c>
      <c r="D5984">
        <v>10</v>
      </c>
      <c r="E5984" s="1" t="s">
        <v>15908</v>
      </c>
      <c r="F5984" s="1" t="s">
        <v>15909</v>
      </c>
      <c r="G5984" s="1">
        <v>2129908</v>
      </c>
      <c r="H5984" s="1" t="str">
        <f t="shared" si="93"/>
        <v>2129908</v>
      </c>
    </row>
    <row r="5985" spans="1:8" hidden="1" x14ac:dyDescent="0.25">
      <c r="A5985">
        <v>12535562</v>
      </c>
      <c r="B5985" s="1" t="s">
        <v>15910</v>
      </c>
      <c r="C5985" s="1" t="s">
        <v>11</v>
      </c>
      <c r="D5985">
        <v>10</v>
      </c>
      <c r="E5985" s="1" t="s">
        <v>15911</v>
      </c>
      <c r="F5985" s="1" t="s">
        <v>15912</v>
      </c>
      <c r="G5985" s="1">
        <v>2139800</v>
      </c>
      <c r="H5985" s="1" t="str">
        <f t="shared" si="93"/>
        <v>2139800</v>
      </c>
    </row>
    <row r="5986" spans="1:8" hidden="1" x14ac:dyDescent="0.25">
      <c r="A5986">
        <v>12539373</v>
      </c>
      <c r="B5986" s="1" t="s">
        <v>15913</v>
      </c>
      <c r="C5986" s="1" t="s">
        <v>7</v>
      </c>
      <c r="D5986">
        <v>10</v>
      </c>
      <c r="E5986" s="1" t="s">
        <v>15914</v>
      </c>
      <c r="F5986" s="1" t="s">
        <v>15915</v>
      </c>
      <c r="G5986" s="1">
        <v>2101888</v>
      </c>
      <c r="H5986" s="1" t="str">
        <f t="shared" si="93"/>
        <v>2101888</v>
      </c>
    </row>
    <row r="5987" spans="1:8" hidden="1" x14ac:dyDescent="0.25">
      <c r="A5987">
        <v>12539373</v>
      </c>
      <c r="B5987" s="1" t="s">
        <v>15916</v>
      </c>
      <c r="C5987" s="1" t="s">
        <v>11</v>
      </c>
      <c r="D5987">
        <v>10</v>
      </c>
      <c r="E5987" s="1" t="s">
        <v>15917</v>
      </c>
      <c r="F5987" s="1" t="s">
        <v>15915</v>
      </c>
      <c r="G5987" s="1">
        <v>2101398</v>
      </c>
      <c r="H5987" s="1" t="str">
        <f t="shared" si="93"/>
        <v>2101398</v>
      </c>
    </row>
    <row r="5988" spans="1:8" hidden="1" x14ac:dyDescent="0.25">
      <c r="A5988">
        <v>12541642</v>
      </c>
      <c r="B5988" s="1" t="s">
        <v>15918</v>
      </c>
      <c r="C5988" s="1" t="s">
        <v>7</v>
      </c>
      <c r="D5988">
        <v>10</v>
      </c>
      <c r="E5988" s="1" t="s">
        <v>15919</v>
      </c>
      <c r="F5988" s="1" t="s">
        <v>15920</v>
      </c>
      <c r="G5988" s="1">
        <v>2105067</v>
      </c>
      <c r="H5988" s="1" t="str">
        <f t="shared" si="93"/>
        <v>2105067</v>
      </c>
    </row>
    <row r="5989" spans="1:8" hidden="1" x14ac:dyDescent="0.25">
      <c r="A5989">
        <v>12541642</v>
      </c>
      <c r="B5989" s="1" t="s">
        <v>15921</v>
      </c>
      <c r="C5989" s="1" t="s">
        <v>11</v>
      </c>
      <c r="D5989">
        <v>10</v>
      </c>
      <c r="E5989" s="1" t="s">
        <v>15922</v>
      </c>
      <c r="F5989" s="1" t="s">
        <v>15920</v>
      </c>
      <c r="G5989" s="1">
        <v>2110045</v>
      </c>
      <c r="H5989" s="1" t="str">
        <f t="shared" si="93"/>
        <v>2110045</v>
      </c>
    </row>
    <row r="5990" spans="1:8" hidden="1" x14ac:dyDescent="0.25">
      <c r="A5990">
        <v>12543650</v>
      </c>
      <c r="B5990" s="1" t="s">
        <v>15923</v>
      </c>
      <c r="C5990" s="1" t="s">
        <v>7</v>
      </c>
      <c r="D5990">
        <v>10</v>
      </c>
      <c r="E5990" s="1" t="s">
        <v>15924</v>
      </c>
      <c r="F5990" s="1" t="s">
        <v>15925</v>
      </c>
      <c r="G5990" s="1">
        <v>2121739</v>
      </c>
      <c r="H5990" s="1" t="str">
        <f t="shared" si="93"/>
        <v>2121739</v>
      </c>
    </row>
    <row r="5991" spans="1:8" x14ac:dyDescent="0.25">
      <c r="A5991">
        <v>12543650</v>
      </c>
      <c r="B5991" s="1" t="s">
        <v>15926</v>
      </c>
      <c r="C5991" s="1" t="s">
        <v>11</v>
      </c>
      <c r="D5991">
        <v>10</v>
      </c>
      <c r="E5991" s="1" t="s">
        <v>15927</v>
      </c>
      <c r="F5991" s="1" t="s">
        <v>15928</v>
      </c>
      <c r="G5991" s="1">
        <v>2104232</v>
      </c>
      <c r="H5991" s="1" t="e">
        <f t="shared" si="93"/>
        <v>#N/A</v>
      </c>
    </row>
    <row r="5992" spans="1:8" hidden="1" x14ac:dyDescent="0.25">
      <c r="A5992">
        <v>12544084</v>
      </c>
      <c r="B5992" s="1" t="s">
        <v>15929</v>
      </c>
      <c r="C5992" s="1" t="s">
        <v>7</v>
      </c>
      <c r="D5992">
        <v>10</v>
      </c>
      <c r="E5992" s="1" t="s">
        <v>15930</v>
      </c>
      <c r="F5992" s="1" t="s">
        <v>15931</v>
      </c>
      <c r="G5992" s="1">
        <v>2139762</v>
      </c>
      <c r="H5992" s="1" t="str">
        <f t="shared" si="93"/>
        <v>2139762</v>
      </c>
    </row>
    <row r="5993" spans="1:8" hidden="1" x14ac:dyDescent="0.25">
      <c r="A5993">
        <v>12544084</v>
      </c>
      <c r="B5993" s="1" t="s">
        <v>15932</v>
      </c>
      <c r="C5993" s="1" t="s">
        <v>11</v>
      </c>
      <c r="D5993">
        <v>10</v>
      </c>
      <c r="E5993" s="1" t="s">
        <v>15933</v>
      </c>
      <c r="F5993" s="1" t="s">
        <v>15931</v>
      </c>
      <c r="G5993" s="1">
        <v>2116637</v>
      </c>
      <c r="H5993" s="1" t="str">
        <f t="shared" si="93"/>
        <v>2116637</v>
      </c>
    </row>
    <row r="5994" spans="1:8" hidden="1" x14ac:dyDescent="0.25">
      <c r="A5994">
        <v>12549634</v>
      </c>
      <c r="B5994" s="1" t="s">
        <v>15934</v>
      </c>
      <c r="C5994" s="1" t="s">
        <v>7</v>
      </c>
      <c r="D5994">
        <v>10</v>
      </c>
      <c r="E5994" s="1" t="s">
        <v>15935</v>
      </c>
      <c r="F5994" s="1" t="s">
        <v>15936</v>
      </c>
      <c r="G5994" s="1">
        <v>2099284</v>
      </c>
      <c r="H5994" s="1" t="str">
        <f t="shared" si="93"/>
        <v>2099284</v>
      </c>
    </row>
    <row r="5995" spans="1:8" x14ac:dyDescent="0.25">
      <c r="A5995">
        <v>12549634</v>
      </c>
      <c r="B5995" s="1" t="s">
        <v>15937</v>
      </c>
      <c r="C5995" s="1" t="s">
        <v>11</v>
      </c>
      <c r="D5995">
        <v>10</v>
      </c>
      <c r="E5995" s="1" t="s">
        <v>15938</v>
      </c>
      <c r="F5995" s="1" t="s">
        <v>15939</v>
      </c>
      <c r="G5995" s="1">
        <v>2103572</v>
      </c>
      <c r="H5995" s="1" t="e">
        <f t="shared" si="93"/>
        <v>#N/A</v>
      </c>
    </row>
    <row r="5996" spans="1:8" hidden="1" x14ac:dyDescent="0.25">
      <c r="A5996">
        <v>12551595</v>
      </c>
      <c r="B5996" s="1" t="s">
        <v>15940</v>
      </c>
      <c r="C5996" s="1" t="s">
        <v>7</v>
      </c>
      <c r="D5996">
        <v>10</v>
      </c>
      <c r="E5996" s="1" t="s">
        <v>15941</v>
      </c>
      <c r="F5996" s="1" t="s">
        <v>15942</v>
      </c>
      <c r="G5996" s="1">
        <v>2125436</v>
      </c>
      <c r="H5996" s="1" t="str">
        <f t="shared" si="93"/>
        <v>2125436</v>
      </c>
    </row>
    <row r="5997" spans="1:8" hidden="1" x14ac:dyDescent="0.25">
      <c r="A5997">
        <v>12551595</v>
      </c>
      <c r="B5997" s="1" t="s">
        <v>15943</v>
      </c>
      <c r="C5997" s="1" t="s">
        <v>11</v>
      </c>
      <c r="D5997">
        <v>10</v>
      </c>
      <c r="E5997" s="1" t="s">
        <v>15944</v>
      </c>
      <c r="F5997" s="1" t="s">
        <v>15942</v>
      </c>
      <c r="G5997" s="1">
        <v>2104976</v>
      </c>
      <c r="H5997" s="1" t="str">
        <f t="shared" si="93"/>
        <v>2104976</v>
      </c>
    </row>
    <row r="5998" spans="1:8" hidden="1" x14ac:dyDescent="0.25">
      <c r="A5998">
        <v>12554210</v>
      </c>
      <c r="B5998" s="1" t="s">
        <v>15945</v>
      </c>
      <c r="C5998" s="1" t="s">
        <v>7</v>
      </c>
      <c r="D5998">
        <v>10</v>
      </c>
      <c r="E5998" s="1" t="s">
        <v>15946</v>
      </c>
      <c r="F5998" s="1" t="s">
        <v>15947</v>
      </c>
      <c r="G5998" s="1">
        <v>2114695</v>
      </c>
      <c r="H5998" s="1" t="str">
        <f t="shared" si="93"/>
        <v>2114695</v>
      </c>
    </row>
    <row r="5999" spans="1:8" hidden="1" x14ac:dyDescent="0.25">
      <c r="A5999">
        <v>12554210</v>
      </c>
      <c r="B5999" s="1" t="s">
        <v>15948</v>
      </c>
      <c r="C5999" s="1" t="s">
        <v>11</v>
      </c>
      <c r="D5999">
        <v>10</v>
      </c>
      <c r="E5999" s="1" t="s">
        <v>15949</v>
      </c>
      <c r="F5999" s="1" t="s">
        <v>15950</v>
      </c>
      <c r="G5999" s="1">
        <v>2099418</v>
      </c>
      <c r="H5999" s="1" t="str">
        <f t="shared" si="93"/>
        <v>2099418</v>
      </c>
    </row>
    <row r="6000" spans="1:8" hidden="1" x14ac:dyDescent="0.25">
      <c r="A6000">
        <v>12560270</v>
      </c>
      <c r="B6000" s="1" t="s">
        <v>15951</v>
      </c>
      <c r="C6000" s="1" t="s">
        <v>7</v>
      </c>
      <c r="D6000">
        <v>10</v>
      </c>
      <c r="E6000" s="1" t="s">
        <v>15952</v>
      </c>
      <c r="F6000" s="1" t="s">
        <v>15953</v>
      </c>
      <c r="G6000" s="1">
        <v>2125763</v>
      </c>
      <c r="H6000" s="1" t="str">
        <f t="shared" si="93"/>
        <v>2125763</v>
      </c>
    </row>
    <row r="6001" spans="1:8" hidden="1" x14ac:dyDescent="0.25">
      <c r="A6001">
        <v>12560270</v>
      </c>
      <c r="B6001" s="1" t="s">
        <v>15954</v>
      </c>
      <c r="C6001" s="1" t="s">
        <v>11</v>
      </c>
      <c r="D6001">
        <v>10</v>
      </c>
      <c r="E6001" s="1" t="s">
        <v>15955</v>
      </c>
      <c r="F6001" s="1" t="s">
        <v>15956</v>
      </c>
      <c r="G6001" s="1">
        <v>2142018</v>
      </c>
      <c r="H6001" s="1" t="str">
        <f t="shared" si="93"/>
        <v>2142018</v>
      </c>
    </row>
    <row r="6002" spans="1:8" hidden="1" x14ac:dyDescent="0.25">
      <c r="A6002">
        <v>12566336</v>
      </c>
      <c r="B6002" s="1" t="s">
        <v>15957</v>
      </c>
      <c r="C6002" s="1" t="s">
        <v>7</v>
      </c>
      <c r="D6002">
        <v>10</v>
      </c>
      <c r="E6002" s="1" t="s">
        <v>15958</v>
      </c>
      <c r="F6002" s="1" t="s">
        <v>15959</v>
      </c>
      <c r="G6002" s="1">
        <v>93825</v>
      </c>
      <c r="H6002" s="1" t="str">
        <f t="shared" si="93"/>
        <v>93825</v>
      </c>
    </row>
    <row r="6003" spans="1:8" x14ac:dyDescent="0.25">
      <c r="A6003">
        <v>12566336</v>
      </c>
      <c r="B6003" s="1" t="s">
        <v>15960</v>
      </c>
      <c r="C6003" s="1" t="s">
        <v>11</v>
      </c>
      <c r="D6003">
        <v>10</v>
      </c>
      <c r="E6003" s="1" t="s">
        <v>15961</v>
      </c>
      <c r="F6003" s="1" t="s">
        <v>15962</v>
      </c>
      <c r="G6003" s="1">
        <v>2105421</v>
      </c>
      <c r="H6003" s="1" t="e">
        <f t="shared" si="93"/>
        <v>#N/A</v>
      </c>
    </row>
    <row r="6004" spans="1:8" hidden="1" x14ac:dyDescent="0.25">
      <c r="A6004">
        <v>12568514</v>
      </c>
      <c r="B6004" s="1" t="s">
        <v>15963</v>
      </c>
      <c r="C6004" s="1" t="s">
        <v>7</v>
      </c>
      <c r="D6004">
        <v>10</v>
      </c>
      <c r="E6004" s="1" t="s">
        <v>15964</v>
      </c>
      <c r="F6004" s="1" t="s">
        <v>15965</v>
      </c>
      <c r="G6004" s="1">
        <v>2121514</v>
      </c>
      <c r="H6004" s="1" t="str">
        <f t="shared" si="93"/>
        <v>2121514</v>
      </c>
    </row>
    <row r="6005" spans="1:8" hidden="1" x14ac:dyDescent="0.25">
      <c r="A6005">
        <v>12568514</v>
      </c>
      <c r="B6005" s="1" t="s">
        <v>15966</v>
      </c>
      <c r="C6005" s="1" t="s">
        <v>11</v>
      </c>
      <c r="D6005">
        <v>10</v>
      </c>
      <c r="E6005" s="1" t="s">
        <v>15967</v>
      </c>
      <c r="F6005" s="1" t="s">
        <v>15965</v>
      </c>
      <c r="G6005" s="1">
        <v>2128288</v>
      </c>
      <c r="H6005" s="1" t="str">
        <f t="shared" si="93"/>
        <v>2128288</v>
      </c>
    </row>
    <row r="6006" spans="1:8" hidden="1" x14ac:dyDescent="0.25">
      <c r="A6006">
        <v>12569855</v>
      </c>
      <c r="B6006" s="1" t="s">
        <v>15968</v>
      </c>
      <c r="C6006" s="1" t="s">
        <v>7</v>
      </c>
      <c r="D6006">
        <v>10</v>
      </c>
      <c r="E6006" s="1" t="s">
        <v>15969</v>
      </c>
      <c r="F6006" s="1" t="s">
        <v>15970</v>
      </c>
      <c r="G6006" s="1">
        <v>2127436</v>
      </c>
      <c r="H6006" s="1" t="str">
        <f t="shared" si="93"/>
        <v>2127436</v>
      </c>
    </row>
    <row r="6007" spans="1:8" hidden="1" x14ac:dyDescent="0.25">
      <c r="A6007">
        <v>12569855</v>
      </c>
      <c r="B6007" s="1" t="s">
        <v>15971</v>
      </c>
      <c r="C6007" s="1" t="s">
        <v>11</v>
      </c>
      <c r="D6007">
        <v>10</v>
      </c>
      <c r="E6007" s="1" t="s">
        <v>15972</v>
      </c>
      <c r="F6007" s="1" t="s">
        <v>15970</v>
      </c>
      <c r="G6007" s="1">
        <v>2117328</v>
      </c>
      <c r="H6007" s="1" t="str">
        <f t="shared" si="93"/>
        <v>2117328</v>
      </c>
    </row>
    <row r="6008" spans="1:8" hidden="1" x14ac:dyDescent="0.25">
      <c r="A6008">
        <v>12570235</v>
      </c>
      <c r="B6008" s="1" t="s">
        <v>15973</v>
      </c>
      <c r="C6008" s="1" t="s">
        <v>7</v>
      </c>
      <c r="D6008">
        <v>10</v>
      </c>
      <c r="E6008" s="1" t="s">
        <v>15974</v>
      </c>
      <c r="F6008" s="1" t="s">
        <v>15975</v>
      </c>
      <c r="G6008" s="1">
        <v>2101569</v>
      </c>
      <c r="H6008" s="1" t="str">
        <f t="shared" si="93"/>
        <v>2101569</v>
      </c>
    </row>
    <row r="6009" spans="1:8" hidden="1" x14ac:dyDescent="0.25">
      <c r="A6009">
        <v>12570235</v>
      </c>
      <c r="B6009" s="1" t="s">
        <v>15976</v>
      </c>
      <c r="C6009" s="1" t="s">
        <v>11</v>
      </c>
      <c r="D6009">
        <v>10</v>
      </c>
      <c r="E6009" s="1" t="s">
        <v>15977</v>
      </c>
      <c r="F6009" s="1" t="s">
        <v>15978</v>
      </c>
      <c r="G6009" s="1">
        <v>2100074</v>
      </c>
      <c r="H6009" s="1" t="str">
        <f t="shared" si="93"/>
        <v>2100074</v>
      </c>
    </row>
    <row r="6010" spans="1:8" hidden="1" x14ac:dyDescent="0.25">
      <c r="A6010">
        <v>12571532</v>
      </c>
      <c r="B6010" s="1" t="s">
        <v>15979</v>
      </c>
      <c r="C6010" s="1" t="s">
        <v>7</v>
      </c>
      <c r="D6010">
        <v>10</v>
      </c>
      <c r="E6010" s="1" t="s">
        <v>15980</v>
      </c>
      <c r="F6010" s="1" t="s">
        <v>15981</v>
      </c>
      <c r="G6010" s="1">
        <v>2136640</v>
      </c>
      <c r="H6010" s="1" t="str">
        <f t="shared" si="93"/>
        <v>2136640</v>
      </c>
    </row>
    <row r="6011" spans="1:8" x14ac:dyDescent="0.25">
      <c r="A6011">
        <v>12571532</v>
      </c>
      <c r="B6011" s="1" t="s">
        <v>15982</v>
      </c>
      <c r="C6011" s="1" t="s">
        <v>11</v>
      </c>
      <c r="D6011">
        <v>10</v>
      </c>
      <c r="E6011" s="1" t="s">
        <v>15983</v>
      </c>
      <c r="F6011" s="1" t="s">
        <v>15981</v>
      </c>
      <c r="G6011" s="1">
        <v>2136644</v>
      </c>
      <c r="H6011" s="1" t="e">
        <f t="shared" si="93"/>
        <v>#N/A</v>
      </c>
    </row>
    <row r="6012" spans="1:8" hidden="1" x14ac:dyDescent="0.25">
      <c r="A6012">
        <v>12571847</v>
      </c>
      <c r="B6012" s="1" t="s">
        <v>15984</v>
      </c>
      <c r="C6012" s="1" t="s">
        <v>7</v>
      </c>
      <c r="D6012">
        <v>10</v>
      </c>
      <c r="E6012" s="1" t="s">
        <v>15985</v>
      </c>
      <c r="F6012" s="1" t="s">
        <v>15986</v>
      </c>
      <c r="G6012" s="1">
        <v>2110185</v>
      </c>
      <c r="H6012" s="1" t="str">
        <f t="shared" si="93"/>
        <v>2110185</v>
      </c>
    </row>
    <row r="6013" spans="1:8" hidden="1" x14ac:dyDescent="0.25">
      <c r="A6013">
        <v>12571847</v>
      </c>
      <c r="B6013" s="1" t="s">
        <v>15987</v>
      </c>
      <c r="C6013" s="1" t="s">
        <v>11</v>
      </c>
      <c r="D6013">
        <v>10</v>
      </c>
      <c r="E6013" s="1" t="s">
        <v>15988</v>
      </c>
      <c r="F6013" s="1" t="s">
        <v>15986</v>
      </c>
      <c r="G6013" s="1">
        <v>2131516</v>
      </c>
      <c r="H6013" s="1" t="str">
        <f t="shared" si="93"/>
        <v>2131516</v>
      </c>
    </row>
    <row r="6014" spans="1:8" hidden="1" x14ac:dyDescent="0.25">
      <c r="A6014">
        <v>12572807</v>
      </c>
      <c r="B6014" s="1" t="s">
        <v>15989</v>
      </c>
      <c r="C6014" s="1" t="s">
        <v>7</v>
      </c>
      <c r="D6014">
        <v>10</v>
      </c>
      <c r="E6014" s="1" t="s">
        <v>15990</v>
      </c>
      <c r="F6014" s="1" t="s">
        <v>15991</v>
      </c>
      <c r="G6014" s="1">
        <v>2116421</v>
      </c>
      <c r="H6014" s="1" t="str">
        <f t="shared" si="93"/>
        <v>2116421</v>
      </c>
    </row>
    <row r="6015" spans="1:8" hidden="1" x14ac:dyDescent="0.25">
      <c r="A6015">
        <v>12572807</v>
      </c>
      <c r="B6015" s="1" t="s">
        <v>15992</v>
      </c>
      <c r="C6015" s="1" t="s">
        <v>11</v>
      </c>
      <c r="D6015">
        <v>10</v>
      </c>
      <c r="E6015" s="1" t="s">
        <v>15993</v>
      </c>
      <c r="F6015" s="1" t="s">
        <v>15991</v>
      </c>
      <c r="G6015" s="1">
        <v>2098909</v>
      </c>
      <c r="H6015" s="1" t="str">
        <f t="shared" si="93"/>
        <v>2098909</v>
      </c>
    </row>
    <row r="6016" spans="1:8" hidden="1" x14ac:dyDescent="0.25">
      <c r="A6016">
        <v>12573396</v>
      </c>
      <c r="B6016" s="1" t="s">
        <v>15994</v>
      </c>
      <c r="C6016" s="1" t="s">
        <v>7</v>
      </c>
      <c r="D6016">
        <v>10</v>
      </c>
      <c r="E6016" s="1" t="s">
        <v>15995</v>
      </c>
      <c r="F6016" s="1" t="s">
        <v>15996</v>
      </c>
      <c r="G6016" s="1">
        <v>2119656</v>
      </c>
      <c r="H6016" s="1" t="str">
        <f t="shared" si="93"/>
        <v>2119656</v>
      </c>
    </row>
    <row r="6017" spans="1:8" hidden="1" x14ac:dyDescent="0.25">
      <c r="A6017">
        <v>12573396</v>
      </c>
      <c r="B6017" s="1" t="s">
        <v>15997</v>
      </c>
      <c r="C6017" s="1" t="s">
        <v>11</v>
      </c>
      <c r="D6017">
        <v>10</v>
      </c>
      <c r="E6017" s="1" t="s">
        <v>15998</v>
      </c>
      <c r="F6017" s="1" t="s">
        <v>15996</v>
      </c>
      <c r="G6017" s="1">
        <v>2110022</v>
      </c>
      <c r="H6017" s="1" t="str">
        <f t="shared" si="93"/>
        <v>2110022</v>
      </c>
    </row>
    <row r="6018" spans="1:8" hidden="1" x14ac:dyDescent="0.25">
      <c r="A6018">
        <v>12574120</v>
      </c>
      <c r="B6018" s="1" t="s">
        <v>15999</v>
      </c>
      <c r="C6018" s="1" t="s">
        <v>7</v>
      </c>
      <c r="D6018">
        <v>10</v>
      </c>
      <c r="E6018" s="1" t="s">
        <v>16000</v>
      </c>
      <c r="F6018" s="1" t="s">
        <v>16001</v>
      </c>
      <c r="G6018" s="1">
        <v>2103543</v>
      </c>
      <c r="H6018" s="1" t="str">
        <f t="shared" ref="H6018:H6081" si="94">VLOOKUP(RIGHT(G6018,7),B:B,1,FALSE)</f>
        <v>2103543</v>
      </c>
    </row>
    <row r="6019" spans="1:8" hidden="1" x14ac:dyDescent="0.25">
      <c r="A6019">
        <v>12574120</v>
      </c>
      <c r="B6019" s="1" t="s">
        <v>16002</v>
      </c>
      <c r="C6019" s="1" t="s">
        <v>11</v>
      </c>
      <c r="D6019">
        <v>10</v>
      </c>
      <c r="E6019" s="1" t="s">
        <v>16003</v>
      </c>
      <c r="F6019" s="1" t="s">
        <v>16001</v>
      </c>
      <c r="G6019" s="1">
        <v>2133391</v>
      </c>
      <c r="H6019" s="1" t="str">
        <f t="shared" si="94"/>
        <v>2133391</v>
      </c>
    </row>
    <row r="6020" spans="1:8" hidden="1" x14ac:dyDescent="0.25">
      <c r="A6020">
        <v>12693454</v>
      </c>
      <c r="B6020" s="1" t="s">
        <v>16004</v>
      </c>
      <c r="C6020" s="1" t="s">
        <v>7</v>
      </c>
      <c r="D6020">
        <v>10</v>
      </c>
      <c r="E6020" s="1" t="s">
        <v>16005</v>
      </c>
      <c r="F6020" s="1" t="s">
        <v>16006</v>
      </c>
      <c r="G6020" s="1">
        <v>2131833</v>
      </c>
      <c r="H6020" s="1" t="str">
        <f t="shared" si="94"/>
        <v>2131833</v>
      </c>
    </row>
    <row r="6021" spans="1:8" hidden="1" x14ac:dyDescent="0.25">
      <c r="A6021">
        <v>12693454</v>
      </c>
      <c r="B6021" s="1" t="s">
        <v>16007</v>
      </c>
      <c r="C6021" s="1" t="s">
        <v>11</v>
      </c>
      <c r="D6021">
        <v>10</v>
      </c>
      <c r="E6021" s="1" t="s">
        <v>16008</v>
      </c>
      <c r="F6021" s="1" t="s">
        <v>16009</v>
      </c>
      <c r="G6021" s="1">
        <v>2127112</v>
      </c>
      <c r="H6021" s="1" t="str">
        <f t="shared" si="94"/>
        <v>2127112</v>
      </c>
    </row>
    <row r="6022" spans="1:8" hidden="1" x14ac:dyDescent="0.25">
      <c r="A6022">
        <v>12721232</v>
      </c>
      <c r="B6022" s="1" t="s">
        <v>16010</v>
      </c>
      <c r="C6022" s="1" t="s">
        <v>7</v>
      </c>
      <c r="D6022">
        <v>10</v>
      </c>
      <c r="E6022" s="1" t="s">
        <v>16011</v>
      </c>
      <c r="F6022" s="1" t="s">
        <v>16012</v>
      </c>
      <c r="G6022" s="1">
        <v>2013095</v>
      </c>
      <c r="H6022" s="1" t="str">
        <f t="shared" si="94"/>
        <v>2013095</v>
      </c>
    </row>
    <row r="6023" spans="1:8" x14ac:dyDescent="0.25">
      <c r="A6023">
        <v>12721232</v>
      </c>
      <c r="B6023" s="1" t="s">
        <v>16013</v>
      </c>
      <c r="C6023" s="1" t="s">
        <v>11</v>
      </c>
      <c r="D6023">
        <v>10</v>
      </c>
      <c r="E6023" s="1" t="s">
        <v>16014</v>
      </c>
      <c r="F6023" s="1" t="s">
        <v>16012</v>
      </c>
      <c r="G6023" s="1">
        <v>2116006</v>
      </c>
      <c r="H6023" s="1" t="e">
        <f t="shared" si="94"/>
        <v>#N/A</v>
      </c>
    </row>
    <row r="6024" spans="1:8" hidden="1" x14ac:dyDescent="0.25">
      <c r="A6024">
        <v>12723016</v>
      </c>
      <c r="B6024" s="1" t="s">
        <v>16015</v>
      </c>
      <c r="C6024" s="1" t="s">
        <v>7</v>
      </c>
      <c r="D6024">
        <v>10</v>
      </c>
      <c r="E6024" s="1" t="s">
        <v>16016</v>
      </c>
      <c r="F6024" s="1" t="s">
        <v>16017</v>
      </c>
      <c r="G6024" s="1">
        <v>2096066</v>
      </c>
      <c r="H6024" s="1" t="str">
        <f t="shared" si="94"/>
        <v>2096066</v>
      </c>
    </row>
    <row r="6025" spans="1:8" hidden="1" x14ac:dyDescent="0.25">
      <c r="A6025">
        <v>12723016</v>
      </c>
      <c r="B6025" s="1" t="s">
        <v>16018</v>
      </c>
      <c r="C6025" s="1" t="s">
        <v>11</v>
      </c>
      <c r="D6025">
        <v>10</v>
      </c>
      <c r="E6025" s="1" t="s">
        <v>16016</v>
      </c>
      <c r="F6025" s="1" t="s">
        <v>16017</v>
      </c>
      <c r="G6025" s="1">
        <v>2130085</v>
      </c>
      <c r="H6025" s="1" t="str">
        <f t="shared" si="94"/>
        <v>2130085</v>
      </c>
    </row>
    <row r="6026" spans="1:8" hidden="1" x14ac:dyDescent="0.25">
      <c r="A6026">
        <v>12733761</v>
      </c>
      <c r="B6026" s="1" t="s">
        <v>16019</v>
      </c>
      <c r="C6026" s="1" t="s">
        <v>7</v>
      </c>
      <c r="D6026">
        <v>10</v>
      </c>
      <c r="E6026" s="1" t="s">
        <v>16020</v>
      </c>
      <c r="F6026" s="1" t="s">
        <v>16021</v>
      </c>
      <c r="G6026" s="1">
        <v>2122079</v>
      </c>
      <c r="H6026" s="1" t="str">
        <f t="shared" si="94"/>
        <v>2122079</v>
      </c>
    </row>
    <row r="6027" spans="1:8" hidden="1" x14ac:dyDescent="0.25">
      <c r="A6027">
        <v>12733761</v>
      </c>
      <c r="B6027" s="1" t="s">
        <v>16022</v>
      </c>
      <c r="C6027" s="1" t="s">
        <v>11</v>
      </c>
      <c r="D6027">
        <v>10</v>
      </c>
      <c r="E6027" s="1" t="s">
        <v>16023</v>
      </c>
      <c r="F6027" s="1" t="s">
        <v>16024</v>
      </c>
      <c r="G6027" s="1">
        <v>2111214</v>
      </c>
      <c r="H6027" s="1" t="str">
        <f t="shared" si="94"/>
        <v>2111214</v>
      </c>
    </row>
    <row r="6028" spans="1:8" hidden="1" x14ac:dyDescent="0.25">
      <c r="A6028">
        <v>12744272</v>
      </c>
      <c r="B6028" s="1" t="s">
        <v>16025</v>
      </c>
      <c r="C6028" s="1" t="s">
        <v>7</v>
      </c>
      <c r="D6028">
        <v>10</v>
      </c>
      <c r="E6028" s="1" t="s">
        <v>16026</v>
      </c>
      <c r="F6028" s="1" t="s">
        <v>16027</v>
      </c>
      <c r="G6028" s="1">
        <v>2116241</v>
      </c>
      <c r="H6028" s="1" t="str">
        <f t="shared" si="94"/>
        <v>2116241</v>
      </c>
    </row>
    <row r="6029" spans="1:8" hidden="1" x14ac:dyDescent="0.25">
      <c r="A6029">
        <v>12744272</v>
      </c>
      <c r="B6029" s="1" t="s">
        <v>16028</v>
      </c>
      <c r="C6029" s="1" t="s">
        <v>11</v>
      </c>
      <c r="D6029">
        <v>10</v>
      </c>
      <c r="E6029" s="1" t="s">
        <v>16029</v>
      </c>
      <c r="F6029" s="1" t="s">
        <v>16030</v>
      </c>
      <c r="G6029" s="1">
        <v>156054</v>
      </c>
      <c r="H6029" s="1" t="str">
        <f t="shared" si="94"/>
        <v>156054</v>
      </c>
    </row>
    <row r="6030" spans="1:8" hidden="1" x14ac:dyDescent="0.25">
      <c r="A6030">
        <v>12747381</v>
      </c>
      <c r="B6030" s="1" t="s">
        <v>16031</v>
      </c>
      <c r="C6030" s="1" t="s">
        <v>7</v>
      </c>
      <c r="D6030">
        <v>10</v>
      </c>
      <c r="E6030" s="1" t="s">
        <v>16032</v>
      </c>
      <c r="F6030" s="1" t="s">
        <v>16033</v>
      </c>
      <c r="G6030" s="1">
        <v>2115963</v>
      </c>
      <c r="H6030" s="1" t="str">
        <f t="shared" si="94"/>
        <v>2115963</v>
      </c>
    </row>
    <row r="6031" spans="1:8" x14ac:dyDescent="0.25">
      <c r="A6031">
        <v>12747381</v>
      </c>
      <c r="B6031" s="1" t="s">
        <v>16034</v>
      </c>
      <c r="C6031" s="1" t="s">
        <v>11</v>
      </c>
      <c r="D6031">
        <v>10</v>
      </c>
      <c r="E6031" s="1" t="s">
        <v>16035</v>
      </c>
      <c r="F6031" s="1" t="s">
        <v>16036</v>
      </c>
      <c r="G6031" s="1">
        <v>2115964</v>
      </c>
      <c r="H6031" s="1" t="e">
        <f t="shared" si="94"/>
        <v>#N/A</v>
      </c>
    </row>
    <row r="6032" spans="1:8" hidden="1" x14ac:dyDescent="0.25">
      <c r="A6032">
        <v>12748433</v>
      </c>
      <c r="B6032" s="1" t="s">
        <v>16037</v>
      </c>
      <c r="C6032" s="1" t="s">
        <v>7</v>
      </c>
      <c r="D6032">
        <v>10</v>
      </c>
      <c r="E6032" s="1" t="s">
        <v>16038</v>
      </c>
      <c r="F6032" s="1" t="s">
        <v>16039</v>
      </c>
      <c r="G6032" s="1">
        <v>2132727</v>
      </c>
      <c r="H6032" s="1" t="str">
        <f t="shared" si="94"/>
        <v>2132727</v>
      </c>
    </row>
    <row r="6033" spans="1:8" hidden="1" x14ac:dyDescent="0.25">
      <c r="A6033">
        <v>12748433</v>
      </c>
      <c r="B6033" s="1" t="s">
        <v>16040</v>
      </c>
      <c r="C6033" s="1" t="s">
        <v>11</v>
      </c>
      <c r="D6033">
        <v>10</v>
      </c>
      <c r="E6033" s="1" t="s">
        <v>16041</v>
      </c>
      <c r="F6033" s="1" t="s">
        <v>16039</v>
      </c>
      <c r="G6033" s="1">
        <v>2138952</v>
      </c>
      <c r="H6033" s="1" t="str">
        <f t="shared" si="94"/>
        <v>2138952</v>
      </c>
    </row>
    <row r="6034" spans="1:8" hidden="1" x14ac:dyDescent="0.25">
      <c r="A6034">
        <v>12776832</v>
      </c>
      <c r="B6034" s="1" t="s">
        <v>16042</v>
      </c>
      <c r="C6034" s="1" t="s">
        <v>7</v>
      </c>
      <c r="D6034">
        <v>10</v>
      </c>
      <c r="E6034" s="1" t="s">
        <v>16043</v>
      </c>
      <c r="F6034" s="1" t="s">
        <v>16044</v>
      </c>
      <c r="G6034" s="1">
        <v>2117067</v>
      </c>
      <c r="H6034" s="1" t="str">
        <f t="shared" si="94"/>
        <v>2117067</v>
      </c>
    </row>
    <row r="6035" spans="1:8" hidden="1" x14ac:dyDescent="0.25">
      <c r="A6035">
        <v>12776832</v>
      </c>
      <c r="B6035" s="1" t="s">
        <v>16045</v>
      </c>
      <c r="C6035" s="1" t="s">
        <v>11</v>
      </c>
      <c r="D6035">
        <v>10</v>
      </c>
      <c r="E6035" s="1" t="s">
        <v>16046</v>
      </c>
      <c r="F6035" s="1" t="s">
        <v>16047</v>
      </c>
      <c r="G6035" s="1">
        <v>2096640</v>
      </c>
      <c r="H6035" s="1" t="str">
        <f t="shared" si="94"/>
        <v>2096640</v>
      </c>
    </row>
    <row r="6036" spans="1:8" hidden="1" x14ac:dyDescent="0.25">
      <c r="A6036">
        <v>12781316</v>
      </c>
      <c r="B6036" s="1" t="s">
        <v>16048</v>
      </c>
      <c r="C6036" s="1" t="s">
        <v>7</v>
      </c>
      <c r="D6036">
        <v>10</v>
      </c>
      <c r="E6036" s="1" t="s">
        <v>50</v>
      </c>
      <c r="F6036" s="1" t="s">
        <v>16049</v>
      </c>
      <c r="G6036" s="1">
        <v>2130863</v>
      </c>
      <c r="H6036" s="1" t="str">
        <f t="shared" si="94"/>
        <v>2130863</v>
      </c>
    </row>
    <row r="6037" spans="1:8" hidden="1" x14ac:dyDescent="0.25">
      <c r="A6037">
        <v>12781316</v>
      </c>
      <c r="B6037" s="1" t="s">
        <v>16050</v>
      </c>
      <c r="C6037" s="1" t="s">
        <v>11</v>
      </c>
      <c r="D6037">
        <v>10</v>
      </c>
      <c r="E6037" s="1" t="s">
        <v>16051</v>
      </c>
      <c r="F6037" s="1" t="s">
        <v>16049</v>
      </c>
      <c r="G6037" s="1">
        <v>2121982</v>
      </c>
      <c r="H6037" s="1" t="str">
        <f t="shared" si="94"/>
        <v>2121982</v>
      </c>
    </row>
    <row r="6038" spans="1:8" hidden="1" x14ac:dyDescent="0.25">
      <c r="A6038">
        <v>12783899</v>
      </c>
      <c r="B6038" s="1" t="s">
        <v>16052</v>
      </c>
      <c r="C6038" s="1" t="s">
        <v>7</v>
      </c>
      <c r="D6038">
        <v>10</v>
      </c>
      <c r="E6038" s="1" t="s">
        <v>16053</v>
      </c>
      <c r="F6038" s="1" t="s">
        <v>16054</v>
      </c>
      <c r="G6038" s="1">
        <v>2128139</v>
      </c>
      <c r="H6038" s="1" t="str">
        <f t="shared" si="94"/>
        <v>2128139</v>
      </c>
    </row>
    <row r="6039" spans="1:8" hidden="1" x14ac:dyDescent="0.25">
      <c r="A6039">
        <v>12783899</v>
      </c>
      <c r="B6039" s="1" t="s">
        <v>16055</v>
      </c>
      <c r="C6039" s="1" t="s">
        <v>11</v>
      </c>
      <c r="D6039">
        <v>10</v>
      </c>
      <c r="E6039" s="1" t="s">
        <v>16056</v>
      </c>
      <c r="F6039" s="1" t="s">
        <v>16054</v>
      </c>
      <c r="G6039" s="1">
        <v>2117806</v>
      </c>
      <c r="H6039" s="1" t="str">
        <f t="shared" si="94"/>
        <v>2117806</v>
      </c>
    </row>
    <row r="6040" spans="1:8" hidden="1" x14ac:dyDescent="0.25">
      <c r="A6040">
        <v>12815973</v>
      </c>
      <c r="B6040" s="1" t="s">
        <v>16057</v>
      </c>
      <c r="C6040" s="1" t="s">
        <v>7</v>
      </c>
      <c r="D6040">
        <v>10</v>
      </c>
      <c r="E6040" s="1" t="s">
        <v>16058</v>
      </c>
      <c r="F6040" s="1" t="s">
        <v>16059</v>
      </c>
      <c r="G6040" s="1">
        <v>2109715</v>
      </c>
      <c r="H6040" s="1" t="str">
        <f t="shared" si="94"/>
        <v>2109715</v>
      </c>
    </row>
    <row r="6041" spans="1:8" hidden="1" x14ac:dyDescent="0.25">
      <c r="A6041">
        <v>12815973</v>
      </c>
      <c r="B6041" s="1" t="s">
        <v>16060</v>
      </c>
      <c r="C6041" s="1" t="s">
        <v>11</v>
      </c>
      <c r="D6041">
        <v>10</v>
      </c>
      <c r="E6041" s="1" t="s">
        <v>16061</v>
      </c>
      <c r="F6041" s="1" t="s">
        <v>16059</v>
      </c>
      <c r="G6041" s="1">
        <v>2101152</v>
      </c>
      <c r="H6041" s="1" t="str">
        <f t="shared" si="94"/>
        <v>2101152</v>
      </c>
    </row>
    <row r="6042" spans="1:8" hidden="1" x14ac:dyDescent="0.25">
      <c r="A6042">
        <v>12816273</v>
      </c>
      <c r="B6042" s="1" t="s">
        <v>16062</v>
      </c>
      <c r="C6042" s="1" t="s">
        <v>7</v>
      </c>
      <c r="D6042">
        <v>10</v>
      </c>
      <c r="E6042" s="1" t="s">
        <v>16063</v>
      </c>
      <c r="F6042" s="1" t="s">
        <v>16064</v>
      </c>
      <c r="G6042" s="1">
        <v>2103343</v>
      </c>
      <c r="H6042" s="1" t="str">
        <f t="shared" si="94"/>
        <v>2103343</v>
      </c>
    </row>
    <row r="6043" spans="1:8" hidden="1" x14ac:dyDescent="0.25">
      <c r="A6043">
        <v>12816273</v>
      </c>
      <c r="B6043" s="1" t="s">
        <v>16065</v>
      </c>
      <c r="C6043" s="1" t="s">
        <v>11</v>
      </c>
      <c r="D6043">
        <v>10</v>
      </c>
      <c r="E6043" s="1" t="s">
        <v>16066</v>
      </c>
      <c r="F6043" s="1" t="s">
        <v>16064</v>
      </c>
      <c r="G6043" s="1">
        <v>2140129</v>
      </c>
      <c r="H6043" s="1" t="str">
        <f t="shared" si="94"/>
        <v>2140129</v>
      </c>
    </row>
    <row r="6044" spans="1:8" hidden="1" x14ac:dyDescent="0.25">
      <c r="A6044">
        <v>12834645</v>
      </c>
      <c r="B6044" s="1" t="s">
        <v>16067</v>
      </c>
      <c r="C6044" s="1" t="s">
        <v>7</v>
      </c>
      <c r="D6044">
        <v>10</v>
      </c>
      <c r="E6044" s="1" t="s">
        <v>16068</v>
      </c>
      <c r="F6044" s="1" t="s">
        <v>16069</v>
      </c>
      <c r="G6044" s="1">
        <v>2135371</v>
      </c>
      <c r="H6044" s="1" t="str">
        <f t="shared" si="94"/>
        <v>2135371</v>
      </c>
    </row>
    <row r="6045" spans="1:8" hidden="1" x14ac:dyDescent="0.25">
      <c r="A6045">
        <v>12834645</v>
      </c>
      <c r="B6045" s="1" t="s">
        <v>16070</v>
      </c>
      <c r="C6045" s="1" t="s">
        <v>11</v>
      </c>
      <c r="D6045">
        <v>10</v>
      </c>
      <c r="E6045" s="1" t="s">
        <v>16071</v>
      </c>
      <c r="F6045" s="1" t="s">
        <v>16069</v>
      </c>
      <c r="G6045" s="1">
        <v>2131350</v>
      </c>
      <c r="H6045" s="1" t="str">
        <f t="shared" si="94"/>
        <v>2131350</v>
      </c>
    </row>
    <row r="6046" spans="1:8" hidden="1" x14ac:dyDescent="0.25">
      <c r="A6046">
        <v>12834848</v>
      </c>
      <c r="B6046" s="1" t="s">
        <v>16072</v>
      </c>
      <c r="C6046" s="1" t="s">
        <v>7</v>
      </c>
      <c r="D6046">
        <v>10</v>
      </c>
      <c r="E6046" s="1" t="s">
        <v>16073</v>
      </c>
      <c r="F6046" s="1" t="s">
        <v>16074</v>
      </c>
      <c r="G6046" s="1">
        <v>2111116</v>
      </c>
      <c r="H6046" s="1" t="str">
        <f t="shared" si="94"/>
        <v>2111116</v>
      </c>
    </row>
    <row r="6047" spans="1:8" hidden="1" x14ac:dyDescent="0.25">
      <c r="A6047">
        <v>12834848</v>
      </c>
      <c r="B6047" s="1" t="s">
        <v>16075</v>
      </c>
      <c r="C6047" s="1" t="s">
        <v>11</v>
      </c>
      <c r="D6047">
        <v>10</v>
      </c>
      <c r="E6047" s="1" t="s">
        <v>16076</v>
      </c>
      <c r="F6047" s="1" t="s">
        <v>16074</v>
      </c>
      <c r="G6047" s="1">
        <v>2137816</v>
      </c>
      <c r="H6047" s="1" t="str">
        <f t="shared" si="94"/>
        <v>2137816</v>
      </c>
    </row>
    <row r="6048" spans="1:8" hidden="1" x14ac:dyDescent="0.25">
      <c r="A6048">
        <v>12834992</v>
      </c>
      <c r="B6048" s="1" t="s">
        <v>16077</v>
      </c>
      <c r="C6048" s="1" t="s">
        <v>7</v>
      </c>
      <c r="D6048">
        <v>10</v>
      </c>
      <c r="E6048" s="1" t="s">
        <v>16078</v>
      </c>
      <c r="F6048" s="1" t="s">
        <v>16079</v>
      </c>
      <c r="G6048" s="1">
        <v>2104320</v>
      </c>
      <c r="H6048" s="1" t="str">
        <f t="shared" si="94"/>
        <v>2104320</v>
      </c>
    </row>
    <row r="6049" spans="1:8" hidden="1" x14ac:dyDescent="0.25">
      <c r="A6049">
        <v>12834992</v>
      </c>
      <c r="B6049" s="1" t="s">
        <v>16080</v>
      </c>
      <c r="C6049" s="1" t="s">
        <v>11</v>
      </c>
      <c r="D6049">
        <v>10</v>
      </c>
      <c r="E6049" s="1" t="s">
        <v>16078</v>
      </c>
      <c r="F6049" s="1" t="s">
        <v>16079</v>
      </c>
      <c r="G6049" s="1">
        <v>2126134</v>
      </c>
      <c r="H6049" s="1" t="str">
        <f t="shared" si="94"/>
        <v>2126134</v>
      </c>
    </row>
    <row r="6050" spans="1:8" hidden="1" x14ac:dyDescent="0.25">
      <c r="A6050">
        <v>12843679</v>
      </c>
      <c r="B6050" s="1" t="s">
        <v>16081</v>
      </c>
      <c r="C6050" s="1" t="s">
        <v>7</v>
      </c>
      <c r="D6050">
        <v>10</v>
      </c>
      <c r="E6050" s="1" t="s">
        <v>16082</v>
      </c>
      <c r="F6050" s="1" t="s">
        <v>16083</v>
      </c>
      <c r="G6050" s="1">
        <v>2140874</v>
      </c>
      <c r="H6050" s="1" t="str">
        <f t="shared" si="94"/>
        <v>2140874</v>
      </c>
    </row>
    <row r="6051" spans="1:8" hidden="1" x14ac:dyDescent="0.25">
      <c r="A6051">
        <v>12843679</v>
      </c>
      <c r="B6051" s="1" t="s">
        <v>16084</v>
      </c>
      <c r="C6051" s="1" t="s">
        <v>11</v>
      </c>
      <c r="D6051">
        <v>10</v>
      </c>
      <c r="E6051" s="1" t="s">
        <v>16085</v>
      </c>
      <c r="F6051" s="1" t="s">
        <v>16086</v>
      </c>
      <c r="G6051" s="1">
        <v>2125457</v>
      </c>
      <c r="H6051" s="1" t="str">
        <f t="shared" si="94"/>
        <v>2125457</v>
      </c>
    </row>
    <row r="6052" spans="1:8" hidden="1" x14ac:dyDescent="0.25">
      <c r="A6052">
        <v>12848104</v>
      </c>
      <c r="B6052" s="1" t="s">
        <v>16087</v>
      </c>
      <c r="C6052" s="1" t="s">
        <v>7</v>
      </c>
      <c r="D6052">
        <v>10</v>
      </c>
      <c r="E6052" s="1" t="s">
        <v>16088</v>
      </c>
      <c r="F6052" s="1" t="s">
        <v>16089</v>
      </c>
      <c r="G6052" s="1">
        <v>2102260</v>
      </c>
      <c r="H6052" s="1" t="str">
        <f t="shared" si="94"/>
        <v>2102260</v>
      </c>
    </row>
    <row r="6053" spans="1:8" hidden="1" x14ac:dyDescent="0.25">
      <c r="A6053">
        <v>12848104</v>
      </c>
      <c r="B6053" s="1" t="s">
        <v>16090</v>
      </c>
      <c r="C6053" s="1" t="s">
        <v>11</v>
      </c>
      <c r="D6053">
        <v>10</v>
      </c>
      <c r="E6053" s="1" t="s">
        <v>16091</v>
      </c>
      <c r="F6053" s="1" t="s">
        <v>16089</v>
      </c>
      <c r="G6053" s="1">
        <v>2101405</v>
      </c>
      <c r="H6053" s="1" t="str">
        <f t="shared" si="94"/>
        <v>2101405</v>
      </c>
    </row>
    <row r="6054" spans="1:8" hidden="1" x14ac:dyDescent="0.25">
      <c r="A6054">
        <v>12853889</v>
      </c>
      <c r="B6054" s="1" t="s">
        <v>16092</v>
      </c>
      <c r="C6054" s="1" t="s">
        <v>7</v>
      </c>
      <c r="D6054">
        <v>10</v>
      </c>
      <c r="E6054" s="1" t="s">
        <v>50</v>
      </c>
      <c r="F6054" s="1" t="s">
        <v>50</v>
      </c>
      <c r="G6054" s="1">
        <v>2103389</v>
      </c>
      <c r="H6054" s="1" t="str">
        <f t="shared" si="94"/>
        <v>2103389</v>
      </c>
    </row>
    <row r="6055" spans="1:8" hidden="1" x14ac:dyDescent="0.25">
      <c r="A6055">
        <v>12853889</v>
      </c>
      <c r="B6055" s="1" t="s">
        <v>16093</v>
      </c>
      <c r="C6055" s="1" t="s">
        <v>11</v>
      </c>
      <c r="D6055">
        <v>10</v>
      </c>
      <c r="E6055" s="1" t="s">
        <v>16094</v>
      </c>
      <c r="F6055" s="1" t="s">
        <v>16095</v>
      </c>
      <c r="G6055" s="1">
        <v>2102377</v>
      </c>
      <c r="H6055" s="1" t="str">
        <f t="shared" si="94"/>
        <v>2102377</v>
      </c>
    </row>
    <row r="6056" spans="1:8" hidden="1" x14ac:dyDescent="0.25">
      <c r="A6056">
        <v>12866203</v>
      </c>
      <c r="B6056" s="1" t="s">
        <v>16096</v>
      </c>
      <c r="C6056" s="1" t="s">
        <v>7</v>
      </c>
      <c r="D6056">
        <v>10</v>
      </c>
      <c r="E6056" s="1" t="s">
        <v>16097</v>
      </c>
      <c r="F6056" s="1" t="s">
        <v>16098</v>
      </c>
      <c r="G6056" s="1">
        <v>2129237</v>
      </c>
      <c r="H6056" s="1" t="str">
        <f t="shared" si="94"/>
        <v>2129237</v>
      </c>
    </row>
    <row r="6057" spans="1:8" hidden="1" x14ac:dyDescent="0.25">
      <c r="A6057">
        <v>12866203</v>
      </c>
      <c r="B6057" s="1" t="s">
        <v>16099</v>
      </c>
      <c r="C6057" s="1" t="s">
        <v>11</v>
      </c>
      <c r="D6057">
        <v>10</v>
      </c>
      <c r="E6057" s="1" t="s">
        <v>16100</v>
      </c>
      <c r="F6057" s="1" t="s">
        <v>16101</v>
      </c>
      <c r="G6057" s="1">
        <v>2013072</v>
      </c>
      <c r="H6057" s="1" t="str">
        <f t="shared" si="94"/>
        <v>2013072</v>
      </c>
    </row>
    <row r="6058" spans="1:8" hidden="1" x14ac:dyDescent="0.25">
      <c r="A6058">
        <v>12879744</v>
      </c>
      <c r="B6058" s="1" t="s">
        <v>16102</v>
      </c>
      <c r="C6058" s="1" t="s">
        <v>7</v>
      </c>
      <c r="D6058">
        <v>10</v>
      </c>
      <c r="E6058" s="1" t="s">
        <v>16103</v>
      </c>
      <c r="F6058" s="1" t="s">
        <v>16104</v>
      </c>
      <c r="G6058" s="1">
        <v>2096480</v>
      </c>
      <c r="H6058" s="1" t="str">
        <f t="shared" si="94"/>
        <v>2096480</v>
      </c>
    </row>
    <row r="6059" spans="1:8" hidden="1" x14ac:dyDescent="0.25">
      <c r="A6059">
        <v>12879744</v>
      </c>
      <c r="B6059" s="1" t="s">
        <v>16105</v>
      </c>
      <c r="C6059" s="1" t="s">
        <v>11</v>
      </c>
      <c r="D6059">
        <v>10</v>
      </c>
      <c r="E6059" s="1" t="s">
        <v>16106</v>
      </c>
      <c r="F6059" s="1" t="s">
        <v>16107</v>
      </c>
      <c r="G6059" s="1">
        <v>2138232</v>
      </c>
      <c r="H6059" s="1" t="str">
        <f t="shared" si="94"/>
        <v>2138232</v>
      </c>
    </row>
    <row r="6060" spans="1:8" hidden="1" x14ac:dyDescent="0.25">
      <c r="A6060">
        <v>12904111</v>
      </c>
      <c r="B6060" s="1" t="s">
        <v>16108</v>
      </c>
      <c r="C6060" s="1" t="s">
        <v>7</v>
      </c>
      <c r="D6060">
        <v>10</v>
      </c>
      <c r="E6060" s="1" t="s">
        <v>16109</v>
      </c>
      <c r="F6060" s="1" t="s">
        <v>16110</v>
      </c>
      <c r="G6060" s="1">
        <v>2139044</v>
      </c>
      <c r="H6060" s="1" t="str">
        <f t="shared" si="94"/>
        <v>2139044</v>
      </c>
    </row>
    <row r="6061" spans="1:8" hidden="1" x14ac:dyDescent="0.25">
      <c r="A6061">
        <v>12904111</v>
      </c>
      <c r="B6061" s="1" t="s">
        <v>16111</v>
      </c>
      <c r="C6061" s="1" t="s">
        <v>11</v>
      </c>
      <c r="D6061">
        <v>10</v>
      </c>
      <c r="E6061" s="1" t="s">
        <v>16112</v>
      </c>
      <c r="F6061" s="1" t="s">
        <v>16110</v>
      </c>
      <c r="G6061" s="1">
        <v>2141897</v>
      </c>
      <c r="H6061" s="1" t="str">
        <f t="shared" si="94"/>
        <v>2141897</v>
      </c>
    </row>
    <row r="6062" spans="1:8" x14ac:dyDescent="0.25">
      <c r="A6062">
        <v>12910400</v>
      </c>
      <c r="B6062" s="1" t="s">
        <v>16113</v>
      </c>
      <c r="C6062" s="1" t="s">
        <v>7</v>
      </c>
      <c r="D6062">
        <v>10</v>
      </c>
      <c r="E6062" s="1" t="s">
        <v>16114</v>
      </c>
      <c r="F6062" s="1" t="s">
        <v>16115</v>
      </c>
      <c r="G6062" s="1">
        <v>2120472</v>
      </c>
      <c r="H6062" s="1" t="e">
        <f t="shared" si="94"/>
        <v>#N/A</v>
      </c>
    </row>
    <row r="6063" spans="1:8" hidden="1" x14ac:dyDescent="0.25">
      <c r="A6063">
        <v>12910400</v>
      </c>
      <c r="B6063" s="1" t="s">
        <v>16116</v>
      </c>
      <c r="C6063" s="1" t="s">
        <v>11</v>
      </c>
      <c r="D6063">
        <v>10</v>
      </c>
      <c r="E6063" s="1" t="s">
        <v>16117</v>
      </c>
      <c r="F6063" s="1" t="s">
        <v>16118</v>
      </c>
      <c r="G6063" s="1">
        <v>2127510</v>
      </c>
      <c r="H6063" s="1" t="str">
        <f t="shared" si="94"/>
        <v>2127510</v>
      </c>
    </row>
    <row r="6064" spans="1:8" hidden="1" x14ac:dyDescent="0.25">
      <c r="A6064">
        <v>12931213</v>
      </c>
      <c r="B6064" s="1" t="s">
        <v>16119</v>
      </c>
      <c r="C6064" s="1" t="s">
        <v>7</v>
      </c>
      <c r="D6064">
        <v>10</v>
      </c>
      <c r="E6064" s="1" t="s">
        <v>16120</v>
      </c>
      <c r="F6064" s="1" t="s">
        <v>16121</v>
      </c>
      <c r="G6064" s="1">
        <v>2122906</v>
      </c>
      <c r="H6064" s="1" t="str">
        <f t="shared" si="94"/>
        <v>2122906</v>
      </c>
    </row>
    <row r="6065" spans="1:8" hidden="1" x14ac:dyDescent="0.25">
      <c r="A6065">
        <v>12931213</v>
      </c>
      <c r="B6065" s="1" t="s">
        <v>16122</v>
      </c>
      <c r="C6065" s="1" t="s">
        <v>11</v>
      </c>
      <c r="D6065">
        <v>10</v>
      </c>
      <c r="E6065" s="1" t="s">
        <v>16123</v>
      </c>
      <c r="F6065" s="1" t="s">
        <v>16121</v>
      </c>
      <c r="G6065" s="1">
        <v>2128093</v>
      </c>
      <c r="H6065" s="1" t="str">
        <f t="shared" si="94"/>
        <v>2128093</v>
      </c>
    </row>
    <row r="6066" spans="1:8" hidden="1" x14ac:dyDescent="0.25">
      <c r="A6066">
        <v>12931240</v>
      </c>
      <c r="B6066" s="1" t="s">
        <v>16124</v>
      </c>
      <c r="C6066" s="1" t="s">
        <v>7</v>
      </c>
      <c r="D6066">
        <v>10</v>
      </c>
      <c r="E6066" s="1" t="s">
        <v>16125</v>
      </c>
      <c r="F6066" s="1" t="s">
        <v>16126</v>
      </c>
      <c r="G6066" s="1">
        <v>2096323</v>
      </c>
      <c r="H6066" s="1" t="str">
        <f t="shared" si="94"/>
        <v>2096323</v>
      </c>
    </row>
    <row r="6067" spans="1:8" hidden="1" x14ac:dyDescent="0.25">
      <c r="A6067">
        <v>12931240</v>
      </c>
      <c r="B6067" s="1" t="s">
        <v>16127</v>
      </c>
      <c r="C6067" s="1" t="s">
        <v>11</v>
      </c>
      <c r="D6067">
        <v>10</v>
      </c>
      <c r="E6067" s="1" t="s">
        <v>16128</v>
      </c>
      <c r="F6067" s="1" t="s">
        <v>16129</v>
      </c>
      <c r="G6067" s="1">
        <v>2142085</v>
      </c>
      <c r="H6067" s="1" t="str">
        <f t="shared" si="94"/>
        <v>2142085</v>
      </c>
    </row>
    <row r="6068" spans="1:8" hidden="1" x14ac:dyDescent="0.25">
      <c r="A6068">
        <v>12931313</v>
      </c>
      <c r="B6068" s="1" t="s">
        <v>16130</v>
      </c>
      <c r="C6068" s="1" t="s">
        <v>7</v>
      </c>
      <c r="D6068">
        <v>10</v>
      </c>
      <c r="E6068" s="1" t="s">
        <v>16131</v>
      </c>
      <c r="F6068" s="1" t="s">
        <v>16132</v>
      </c>
      <c r="G6068" s="1">
        <v>2118601</v>
      </c>
      <c r="H6068" s="1" t="str">
        <f t="shared" si="94"/>
        <v>2118601</v>
      </c>
    </row>
    <row r="6069" spans="1:8" hidden="1" x14ac:dyDescent="0.25">
      <c r="A6069">
        <v>12931313</v>
      </c>
      <c r="B6069" s="1" t="s">
        <v>16133</v>
      </c>
      <c r="C6069" s="1" t="s">
        <v>11</v>
      </c>
      <c r="D6069">
        <v>10</v>
      </c>
      <c r="E6069" s="1" t="s">
        <v>16134</v>
      </c>
      <c r="F6069" s="1" t="s">
        <v>16135</v>
      </c>
      <c r="G6069" s="1">
        <v>2135964</v>
      </c>
      <c r="H6069" s="1" t="str">
        <f t="shared" si="94"/>
        <v>2135964</v>
      </c>
    </row>
    <row r="6070" spans="1:8" hidden="1" x14ac:dyDescent="0.25">
      <c r="A6070">
        <v>12931321</v>
      </c>
      <c r="B6070" s="1" t="s">
        <v>16136</v>
      </c>
      <c r="C6070" s="1" t="s">
        <v>7</v>
      </c>
      <c r="D6070">
        <v>10</v>
      </c>
      <c r="E6070" s="1" t="s">
        <v>16137</v>
      </c>
      <c r="F6070" s="1" t="s">
        <v>16138</v>
      </c>
      <c r="G6070" s="1">
        <v>2101124</v>
      </c>
      <c r="H6070" s="1" t="str">
        <f t="shared" si="94"/>
        <v>2101124</v>
      </c>
    </row>
    <row r="6071" spans="1:8" hidden="1" x14ac:dyDescent="0.25">
      <c r="A6071">
        <v>12931321</v>
      </c>
      <c r="B6071" s="1" t="s">
        <v>16139</v>
      </c>
      <c r="C6071" s="1" t="s">
        <v>11</v>
      </c>
      <c r="D6071">
        <v>10</v>
      </c>
      <c r="E6071" s="1" t="s">
        <v>16140</v>
      </c>
      <c r="F6071" s="1" t="s">
        <v>16141</v>
      </c>
      <c r="G6071" s="1">
        <v>2110403</v>
      </c>
      <c r="H6071" s="1" t="str">
        <f t="shared" si="94"/>
        <v>2110403</v>
      </c>
    </row>
    <row r="6072" spans="1:8" x14ac:dyDescent="0.25">
      <c r="A6072">
        <v>12933422</v>
      </c>
      <c r="B6072" s="1" t="s">
        <v>16142</v>
      </c>
      <c r="C6072" s="1" t="s">
        <v>7</v>
      </c>
      <c r="D6072">
        <v>10</v>
      </c>
      <c r="E6072" s="1" t="s">
        <v>16143</v>
      </c>
      <c r="F6072" s="1" t="s">
        <v>16144</v>
      </c>
      <c r="G6072" s="1">
        <v>2106140</v>
      </c>
      <c r="H6072" s="1" t="e">
        <f t="shared" si="94"/>
        <v>#N/A</v>
      </c>
    </row>
    <row r="6073" spans="1:8" hidden="1" x14ac:dyDescent="0.25">
      <c r="A6073">
        <v>12933422</v>
      </c>
      <c r="B6073" s="1" t="s">
        <v>16145</v>
      </c>
      <c r="C6073" s="1" t="s">
        <v>11</v>
      </c>
      <c r="D6073">
        <v>10</v>
      </c>
      <c r="E6073" s="1" t="s">
        <v>16146</v>
      </c>
      <c r="F6073" s="1" t="s">
        <v>16144</v>
      </c>
      <c r="G6073" s="1">
        <v>2132639</v>
      </c>
      <c r="H6073" s="1" t="str">
        <f t="shared" si="94"/>
        <v>2132639</v>
      </c>
    </row>
    <row r="6074" spans="1:8" hidden="1" x14ac:dyDescent="0.25">
      <c r="A6074">
        <v>12934479</v>
      </c>
      <c r="B6074" s="1" t="s">
        <v>16147</v>
      </c>
      <c r="C6074" s="1" t="s">
        <v>7</v>
      </c>
      <c r="D6074">
        <v>10</v>
      </c>
      <c r="E6074" s="1" t="s">
        <v>16148</v>
      </c>
      <c r="F6074" s="1" t="s">
        <v>16149</v>
      </c>
      <c r="G6074" s="1">
        <v>2120074</v>
      </c>
      <c r="H6074" s="1" t="str">
        <f t="shared" si="94"/>
        <v>2120074</v>
      </c>
    </row>
    <row r="6075" spans="1:8" hidden="1" x14ac:dyDescent="0.25">
      <c r="A6075">
        <v>12934479</v>
      </c>
      <c r="B6075" s="1" t="s">
        <v>16150</v>
      </c>
      <c r="C6075" s="1" t="s">
        <v>11</v>
      </c>
      <c r="D6075">
        <v>10</v>
      </c>
      <c r="E6075" s="1" t="s">
        <v>16151</v>
      </c>
      <c r="F6075" s="1" t="s">
        <v>16149</v>
      </c>
      <c r="G6075" s="1">
        <v>2101719</v>
      </c>
      <c r="H6075" s="1" t="str">
        <f t="shared" si="94"/>
        <v>2101719</v>
      </c>
    </row>
    <row r="6076" spans="1:8" hidden="1" x14ac:dyDescent="0.25">
      <c r="A6076">
        <v>12935735</v>
      </c>
      <c r="B6076" s="1" t="s">
        <v>16152</v>
      </c>
      <c r="C6076" s="1" t="s">
        <v>7</v>
      </c>
      <c r="D6076">
        <v>10</v>
      </c>
      <c r="E6076" s="1" t="s">
        <v>16153</v>
      </c>
      <c r="F6076" s="1" t="s">
        <v>16154</v>
      </c>
      <c r="G6076" s="1">
        <v>2097462</v>
      </c>
      <c r="H6076" s="1" t="str">
        <f t="shared" si="94"/>
        <v>2097462</v>
      </c>
    </row>
    <row r="6077" spans="1:8" hidden="1" x14ac:dyDescent="0.25">
      <c r="A6077">
        <v>12935735</v>
      </c>
      <c r="B6077" s="1" t="s">
        <v>16155</v>
      </c>
      <c r="C6077" s="1" t="s">
        <v>11</v>
      </c>
      <c r="D6077">
        <v>10</v>
      </c>
      <c r="E6077" s="1" t="s">
        <v>16156</v>
      </c>
      <c r="F6077" s="1" t="s">
        <v>16154</v>
      </c>
      <c r="G6077" s="1">
        <v>2131313</v>
      </c>
      <c r="H6077" s="1" t="str">
        <f t="shared" si="94"/>
        <v>2131313</v>
      </c>
    </row>
    <row r="6078" spans="1:8" hidden="1" x14ac:dyDescent="0.25">
      <c r="A6078">
        <v>12935805</v>
      </c>
      <c r="B6078" s="1" t="s">
        <v>16157</v>
      </c>
      <c r="C6078" s="1" t="s">
        <v>7</v>
      </c>
      <c r="D6078">
        <v>10</v>
      </c>
      <c r="E6078" s="1" t="s">
        <v>16158</v>
      </c>
      <c r="F6078" s="1" t="s">
        <v>16159</v>
      </c>
      <c r="G6078" s="1">
        <v>2136303</v>
      </c>
      <c r="H6078" s="1" t="str">
        <f t="shared" si="94"/>
        <v>2136303</v>
      </c>
    </row>
    <row r="6079" spans="1:8" hidden="1" x14ac:dyDescent="0.25">
      <c r="A6079">
        <v>12935805</v>
      </c>
      <c r="B6079" s="1" t="s">
        <v>16160</v>
      </c>
      <c r="C6079" s="1" t="s">
        <v>11</v>
      </c>
      <c r="D6079">
        <v>10</v>
      </c>
      <c r="E6079" s="1" t="s">
        <v>16161</v>
      </c>
      <c r="F6079" s="1" t="s">
        <v>16162</v>
      </c>
      <c r="G6079" s="1">
        <v>2119950</v>
      </c>
      <c r="H6079" s="1" t="str">
        <f t="shared" si="94"/>
        <v>2119950</v>
      </c>
    </row>
    <row r="6080" spans="1:8" hidden="1" x14ac:dyDescent="0.25">
      <c r="A6080">
        <v>12936180</v>
      </c>
      <c r="B6080" s="1" t="s">
        <v>16163</v>
      </c>
      <c r="C6080" s="1" t="s">
        <v>7</v>
      </c>
      <c r="D6080">
        <v>10</v>
      </c>
      <c r="E6080" s="1" t="s">
        <v>16164</v>
      </c>
      <c r="F6080" s="1" t="s">
        <v>16165</v>
      </c>
      <c r="G6080" s="1">
        <v>2110801</v>
      </c>
      <c r="H6080" s="1" t="str">
        <f t="shared" si="94"/>
        <v>2110801</v>
      </c>
    </row>
    <row r="6081" spans="1:8" hidden="1" x14ac:dyDescent="0.25">
      <c r="A6081">
        <v>12936180</v>
      </c>
      <c r="B6081" s="1" t="s">
        <v>16166</v>
      </c>
      <c r="C6081" s="1" t="s">
        <v>11</v>
      </c>
      <c r="D6081">
        <v>10</v>
      </c>
      <c r="E6081" s="1" t="s">
        <v>16167</v>
      </c>
      <c r="F6081" s="1" t="s">
        <v>16168</v>
      </c>
      <c r="G6081" s="1">
        <v>2097718</v>
      </c>
      <c r="H6081" s="1" t="str">
        <f t="shared" si="94"/>
        <v>2097718</v>
      </c>
    </row>
    <row r="6082" spans="1:8" hidden="1" x14ac:dyDescent="0.25">
      <c r="A6082">
        <v>12936906</v>
      </c>
      <c r="B6082" s="1" t="s">
        <v>16169</v>
      </c>
      <c r="C6082" s="1" t="s">
        <v>7</v>
      </c>
      <c r="D6082">
        <v>10</v>
      </c>
      <c r="E6082" s="1" t="s">
        <v>16170</v>
      </c>
      <c r="F6082" s="1" t="s">
        <v>16171</v>
      </c>
      <c r="G6082" s="1">
        <v>2099272</v>
      </c>
      <c r="H6082" s="1" t="str">
        <f t="shared" ref="H6082:H6145" si="95">VLOOKUP(RIGHT(G6082,7),B:B,1,FALSE)</f>
        <v>2099272</v>
      </c>
    </row>
    <row r="6083" spans="1:8" hidden="1" x14ac:dyDescent="0.25">
      <c r="A6083">
        <v>12936906</v>
      </c>
      <c r="B6083" s="1" t="s">
        <v>16172</v>
      </c>
      <c r="C6083" s="1" t="s">
        <v>11</v>
      </c>
      <c r="D6083">
        <v>10</v>
      </c>
      <c r="E6083" s="1" t="s">
        <v>16173</v>
      </c>
      <c r="F6083" s="1" t="s">
        <v>16171</v>
      </c>
      <c r="G6083" s="1">
        <v>2118953</v>
      </c>
      <c r="H6083" s="1" t="str">
        <f t="shared" si="95"/>
        <v>2118953</v>
      </c>
    </row>
    <row r="6084" spans="1:8" x14ac:dyDescent="0.25">
      <c r="A6084">
        <v>12937044</v>
      </c>
      <c r="B6084" s="1" t="s">
        <v>16174</v>
      </c>
      <c r="C6084" s="1" t="s">
        <v>7</v>
      </c>
      <c r="D6084">
        <v>10</v>
      </c>
      <c r="E6084" s="1" t="s">
        <v>16175</v>
      </c>
      <c r="F6084" s="1" t="s">
        <v>16176</v>
      </c>
      <c r="G6084" s="1">
        <v>2103295</v>
      </c>
      <c r="H6084" s="1" t="e">
        <f t="shared" si="95"/>
        <v>#N/A</v>
      </c>
    </row>
    <row r="6085" spans="1:8" x14ac:dyDescent="0.25">
      <c r="A6085">
        <v>12937044</v>
      </c>
      <c r="B6085" s="1" t="s">
        <v>16177</v>
      </c>
      <c r="C6085" s="1" t="s">
        <v>11</v>
      </c>
      <c r="D6085">
        <v>10</v>
      </c>
      <c r="E6085" s="1" t="s">
        <v>16178</v>
      </c>
      <c r="F6085" s="1" t="s">
        <v>16176</v>
      </c>
      <c r="G6085" s="1">
        <v>2103562</v>
      </c>
      <c r="H6085" s="1" t="e">
        <f t="shared" si="95"/>
        <v>#N/A</v>
      </c>
    </row>
    <row r="6086" spans="1:8" hidden="1" x14ac:dyDescent="0.25">
      <c r="A6086">
        <v>12937170</v>
      </c>
      <c r="B6086" s="1" t="s">
        <v>16179</v>
      </c>
      <c r="C6086" s="1" t="s">
        <v>7</v>
      </c>
      <c r="D6086">
        <v>10</v>
      </c>
      <c r="E6086" s="1" t="s">
        <v>16180</v>
      </c>
      <c r="F6086" s="1" t="s">
        <v>16181</v>
      </c>
      <c r="G6086" s="1">
        <v>2138557</v>
      </c>
      <c r="H6086" s="1" t="str">
        <f t="shared" si="95"/>
        <v>2138557</v>
      </c>
    </row>
    <row r="6087" spans="1:8" hidden="1" x14ac:dyDescent="0.25">
      <c r="A6087">
        <v>12937170</v>
      </c>
      <c r="B6087" s="1" t="s">
        <v>16182</v>
      </c>
      <c r="C6087" s="1" t="s">
        <v>11</v>
      </c>
      <c r="D6087">
        <v>10</v>
      </c>
      <c r="E6087" s="1" t="s">
        <v>16183</v>
      </c>
      <c r="F6087" s="1" t="s">
        <v>16184</v>
      </c>
      <c r="G6087" s="1">
        <v>2107683</v>
      </c>
      <c r="H6087" s="1" t="str">
        <f t="shared" si="95"/>
        <v>2107683</v>
      </c>
    </row>
    <row r="6088" spans="1:8" hidden="1" x14ac:dyDescent="0.25">
      <c r="A6088">
        <v>12937298</v>
      </c>
      <c r="B6088" s="1" t="s">
        <v>16185</v>
      </c>
      <c r="C6088" s="1" t="s">
        <v>7</v>
      </c>
      <c r="D6088">
        <v>10</v>
      </c>
      <c r="E6088" s="1" t="s">
        <v>16186</v>
      </c>
      <c r="F6088" s="1" t="s">
        <v>16187</v>
      </c>
      <c r="G6088" s="1">
        <v>2097793</v>
      </c>
      <c r="H6088" s="1" t="str">
        <f t="shared" si="95"/>
        <v>2097793</v>
      </c>
    </row>
    <row r="6089" spans="1:8" hidden="1" x14ac:dyDescent="0.25">
      <c r="A6089">
        <v>12937298</v>
      </c>
      <c r="B6089" s="1" t="s">
        <v>16188</v>
      </c>
      <c r="C6089" s="1" t="s">
        <v>11</v>
      </c>
      <c r="D6089">
        <v>10</v>
      </c>
      <c r="E6089" s="1" t="s">
        <v>16189</v>
      </c>
      <c r="F6089" s="1" t="s">
        <v>16187</v>
      </c>
      <c r="G6089" s="1">
        <v>2100022</v>
      </c>
      <c r="H6089" s="1" t="str">
        <f t="shared" si="95"/>
        <v>2100022</v>
      </c>
    </row>
    <row r="6090" spans="1:8" x14ac:dyDescent="0.25">
      <c r="A6090">
        <v>12937761</v>
      </c>
      <c r="B6090" s="1" t="s">
        <v>16190</v>
      </c>
      <c r="C6090" s="1" t="s">
        <v>7</v>
      </c>
      <c r="D6090">
        <v>10</v>
      </c>
      <c r="E6090" s="1" t="s">
        <v>16191</v>
      </c>
      <c r="F6090" s="1" t="s">
        <v>16192</v>
      </c>
      <c r="G6090" s="1">
        <v>2100023</v>
      </c>
      <c r="H6090" s="1" t="e">
        <f t="shared" si="95"/>
        <v>#N/A</v>
      </c>
    </row>
    <row r="6091" spans="1:8" hidden="1" x14ac:dyDescent="0.25">
      <c r="A6091">
        <v>12937761</v>
      </c>
      <c r="B6091" s="1" t="s">
        <v>16193</v>
      </c>
      <c r="C6091" s="1" t="s">
        <v>11</v>
      </c>
      <c r="D6091">
        <v>10</v>
      </c>
      <c r="E6091" s="1" t="s">
        <v>16194</v>
      </c>
      <c r="F6091" s="1" t="s">
        <v>16192</v>
      </c>
      <c r="G6091" s="1">
        <v>2119176</v>
      </c>
      <c r="H6091" s="1" t="str">
        <f t="shared" si="95"/>
        <v>2119176</v>
      </c>
    </row>
    <row r="6092" spans="1:8" hidden="1" x14ac:dyDescent="0.25">
      <c r="A6092">
        <v>12938545</v>
      </c>
      <c r="B6092" s="1" t="s">
        <v>16195</v>
      </c>
      <c r="C6092" s="1" t="s">
        <v>7</v>
      </c>
      <c r="D6092">
        <v>10</v>
      </c>
      <c r="E6092" s="1" t="s">
        <v>16196</v>
      </c>
      <c r="F6092" s="1" t="s">
        <v>16197</v>
      </c>
      <c r="G6092" s="1">
        <v>2123616</v>
      </c>
      <c r="H6092" s="1" t="str">
        <f t="shared" si="95"/>
        <v>2123616</v>
      </c>
    </row>
    <row r="6093" spans="1:8" hidden="1" x14ac:dyDescent="0.25">
      <c r="A6093">
        <v>12938545</v>
      </c>
      <c r="B6093" s="1" t="s">
        <v>16198</v>
      </c>
      <c r="C6093" s="1" t="s">
        <v>11</v>
      </c>
      <c r="D6093">
        <v>10</v>
      </c>
      <c r="E6093" s="1" t="s">
        <v>16199</v>
      </c>
      <c r="F6093" s="1" t="s">
        <v>16200</v>
      </c>
      <c r="G6093" s="1">
        <v>2113496</v>
      </c>
      <c r="H6093" s="1" t="str">
        <f t="shared" si="95"/>
        <v>2113496</v>
      </c>
    </row>
    <row r="6094" spans="1:8" hidden="1" x14ac:dyDescent="0.25">
      <c r="A6094">
        <v>12938609</v>
      </c>
      <c r="B6094" s="1" t="s">
        <v>16201</v>
      </c>
      <c r="C6094" s="1" t="s">
        <v>7</v>
      </c>
      <c r="D6094">
        <v>10</v>
      </c>
      <c r="E6094" s="1" t="s">
        <v>16202</v>
      </c>
      <c r="F6094" s="1" t="s">
        <v>16203</v>
      </c>
      <c r="G6094" s="1">
        <v>2103058</v>
      </c>
      <c r="H6094" s="1" t="str">
        <f t="shared" si="95"/>
        <v>2103058</v>
      </c>
    </row>
    <row r="6095" spans="1:8" hidden="1" x14ac:dyDescent="0.25">
      <c r="A6095">
        <v>12938609</v>
      </c>
      <c r="B6095" s="1" t="s">
        <v>16204</v>
      </c>
      <c r="C6095" s="1" t="s">
        <v>11</v>
      </c>
      <c r="D6095">
        <v>10</v>
      </c>
      <c r="E6095" s="1" t="s">
        <v>16205</v>
      </c>
      <c r="F6095" s="1" t="s">
        <v>16203</v>
      </c>
      <c r="G6095" s="1">
        <v>2138381</v>
      </c>
      <c r="H6095" s="1" t="str">
        <f t="shared" si="95"/>
        <v>2138381</v>
      </c>
    </row>
    <row r="6096" spans="1:8" hidden="1" x14ac:dyDescent="0.25">
      <c r="A6096">
        <v>12939435</v>
      </c>
      <c r="B6096" s="1" t="s">
        <v>16206</v>
      </c>
      <c r="C6096" s="1" t="s">
        <v>7</v>
      </c>
      <c r="D6096">
        <v>10</v>
      </c>
      <c r="E6096" s="1" t="s">
        <v>16207</v>
      </c>
      <c r="F6096" s="1" t="s">
        <v>16208</v>
      </c>
      <c r="G6096" s="1">
        <v>2132670</v>
      </c>
      <c r="H6096" s="1" t="str">
        <f t="shared" si="95"/>
        <v>2132670</v>
      </c>
    </row>
    <row r="6097" spans="1:8" hidden="1" x14ac:dyDescent="0.25">
      <c r="A6097">
        <v>12939435</v>
      </c>
      <c r="B6097" s="1" t="s">
        <v>16209</v>
      </c>
      <c r="C6097" s="1" t="s">
        <v>11</v>
      </c>
      <c r="D6097">
        <v>10</v>
      </c>
      <c r="E6097" s="1" t="s">
        <v>16210</v>
      </c>
      <c r="F6097" s="1" t="s">
        <v>16211</v>
      </c>
      <c r="G6097" s="1">
        <v>2132869</v>
      </c>
      <c r="H6097" s="1" t="str">
        <f t="shared" si="95"/>
        <v>2132869</v>
      </c>
    </row>
    <row r="6098" spans="1:8" hidden="1" x14ac:dyDescent="0.25">
      <c r="A6098">
        <v>12939469</v>
      </c>
      <c r="B6098" s="1" t="s">
        <v>16212</v>
      </c>
      <c r="C6098" s="1" t="s">
        <v>7</v>
      </c>
      <c r="D6098">
        <v>10</v>
      </c>
      <c r="E6098" s="1" t="s">
        <v>16213</v>
      </c>
      <c r="F6098" s="1" t="s">
        <v>16214</v>
      </c>
      <c r="G6098" s="1">
        <v>2103179</v>
      </c>
      <c r="H6098" s="1" t="str">
        <f t="shared" si="95"/>
        <v>2103179</v>
      </c>
    </row>
    <row r="6099" spans="1:8" x14ac:dyDescent="0.25">
      <c r="A6099">
        <v>12939469</v>
      </c>
      <c r="B6099" s="1" t="s">
        <v>16215</v>
      </c>
      <c r="C6099" s="1" t="s">
        <v>11</v>
      </c>
      <c r="D6099">
        <v>10</v>
      </c>
      <c r="E6099" s="1" t="s">
        <v>16216</v>
      </c>
      <c r="F6099" s="1" t="s">
        <v>16214</v>
      </c>
      <c r="G6099" s="1">
        <v>2110935</v>
      </c>
      <c r="H6099" s="1" t="e">
        <f t="shared" si="95"/>
        <v>#N/A</v>
      </c>
    </row>
    <row r="6100" spans="1:8" x14ac:dyDescent="0.25">
      <c r="A6100">
        <v>12939517</v>
      </c>
      <c r="B6100" s="1" t="s">
        <v>16217</v>
      </c>
      <c r="C6100" s="1" t="s">
        <v>7</v>
      </c>
      <c r="D6100">
        <v>10</v>
      </c>
      <c r="E6100" s="1" t="s">
        <v>16218</v>
      </c>
      <c r="F6100" s="1" t="s">
        <v>16219</v>
      </c>
      <c r="G6100" s="1">
        <v>2107326</v>
      </c>
      <c r="H6100" s="1" t="e">
        <f t="shared" si="95"/>
        <v>#N/A</v>
      </c>
    </row>
    <row r="6101" spans="1:8" hidden="1" x14ac:dyDescent="0.25">
      <c r="A6101">
        <v>12939517</v>
      </c>
      <c r="B6101" s="1" t="s">
        <v>16220</v>
      </c>
      <c r="C6101" s="1" t="s">
        <v>11</v>
      </c>
      <c r="D6101">
        <v>10</v>
      </c>
      <c r="E6101" s="1" t="s">
        <v>16221</v>
      </c>
      <c r="F6101" s="1" t="s">
        <v>16219</v>
      </c>
      <c r="G6101" s="1">
        <v>745495</v>
      </c>
      <c r="H6101" s="1" t="str">
        <f t="shared" si="95"/>
        <v>745495</v>
      </c>
    </row>
    <row r="6102" spans="1:8" hidden="1" x14ac:dyDescent="0.25">
      <c r="A6102">
        <v>12939607</v>
      </c>
      <c r="B6102" s="1" t="s">
        <v>16222</v>
      </c>
      <c r="C6102" s="1" t="s">
        <v>7</v>
      </c>
      <c r="D6102">
        <v>10</v>
      </c>
      <c r="E6102" s="1" t="s">
        <v>16223</v>
      </c>
      <c r="F6102" s="1" t="s">
        <v>16224</v>
      </c>
      <c r="G6102" s="1">
        <v>2095914</v>
      </c>
      <c r="H6102" s="1" t="str">
        <f t="shared" si="95"/>
        <v>2095914</v>
      </c>
    </row>
    <row r="6103" spans="1:8" hidden="1" x14ac:dyDescent="0.25">
      <c r="A6103">
        <v>12939607</v>
      </c>
      <c r="B6103" s="1" t="s">
        <v>16225</v>
      </c>
      <c r="C6103" s="1" t="s">
        <v>11</v>
      </c>
      <c r="D6103">
        <v>10</v>
      </c>
      <c r="E6103" s="1" t="s">
        <v>16226</v>
      </c>
      <c r="F6103" s="1" t="s">
        <v>16224</v>
      </c>
      <c r="G6103" s="1">
        <v>2116305</v>
      </c>
      <c r="H6103" s="1" t="str">
        <f t="shared" si="95"/>
        <v>2116305</v>
      </c>
    </row>
    <row r="6104" spans="1:8" hidden="1" x14ac:dyDescent="0.25">
      <c r="A6104">
        <v>12940039</v>
      </c>
      <c r="B6104" s="1" t="s">
        <v>16227</v>
      </c>
      <c r="C6104" s="1" t="s">
        <v>7</v>
      </c>
      <c r="D6104">
        <v>10</v>
      </c>
      <c r="E6104" s="1" t="s">
        <v>16228</v>
      </c>
      <c r="F6104" s="1" t="s">
        <v>16229</v>
      </c>
      <c r="G6104" s="1">
        <v>2137581</v>
      </c>
      <c r="H6104" s="1" t="str">
        <f t="shared" si="95"/>
        <v>2137581</v>
      </c>
    </row>
    <row r="6105" spans="1:8" hidden="1" x14ac:dyDescent="0.25">
      <c r="A6105">
        <v>12940039</v>
      </c>
      <c r="B6105" s="1" t="s">
        <v>16230</v>
      </c>
      <c r="C6105" s="1" t="s">
        <v>11</v>
      </c>
      <c r="D6105">
        <v>10</v>
      </c>
      <c r="E6105" s="1" t="s">
        <v>16231</v>
      </c>
      <c r="F6105" s="1" t="s">
        <v>16232</v>
      </c>
      <c r="G6105" s="1">
        <v>2118971</v>
      </c>
      <c r="H6105" s="1" t="str">
        <f t="shared" si="95"/>
        <v>2118971</v>
      </c>
    </row>
    <row r="6106" spans="1:8" x14ac:dyDescent="0.25">
      <c r="A6106">
        <v>12940480</v>
      </c>
      <c r="B6106" s="1" t="s">
        <v>16233</v>
      </c>
      <c r="C6106" s="1" t="s">
        <v>7</v>
      </c>
      <c r="D6106">
        <v>10</v>
      </c>
      <c r="E6106" s="1" t="s">
        <v>16234</v>
      </c>
      <c r="F6106" s="1" t="s">
        <v>16235</v>
      </c>
      <c r="G6106" s="1">
        <v>2105950</v>
      </c>
      <c r="H6106" s="1" t="e">
        <f t="shared" si="95"/>
        <v>#N/A</v>
      </c>
    </row>
    <row r="6107" spans="1:8" hidden="1" x14ac:dyDescent="0.25">
      <c r="A6107">
        <v>12940480</v>
      </c>
      <c r="B6107" s="1" t="s">
        <v>16236</v>
      </c>
      <c r="C6107" s="1" t="s">
        <v>11</v>
      </c>
      <c r="D6107">
        <v>10</v>
      </c>
      <c r="E6107" s="1" t="s">
        <v>16237</v>
      </c>
      <c r="F6107" s="1" t="s">
        <v>16235</v>
      </c>
      <c r="G6107" s="1">
        <v>2126841</v>
      </c>
      <c r="H6107" s="1" t="str">
        <f t="shared" si="95"/>
        <v>2126841</v>
      </c>
    </row>
    <row r="6108" spans="1:8" hidden="1" x14ac:dyDescent="0.25">
      <c r="A6108">
        <v>12952422</v>
      </c>
      <c r="B6108" s="1" t="s">
        <v>16238</v>
      </c>
      <c r="C6108" s="1" t="s">
        <v>7</v>
      </c>
      <c r="D6108">
        <v>10</v>
      </c>
      <c r="E6108" s="1" t="s">
        <v>16239</v>
      </c>
      <c r="F6108" s="1" t="s">
        <v>16240</v>
      </c>
      <c r="G6108" s="1">
        <v>2098686</v>
      </c>
      <c r="H6108" s="1" t="str">
        <f t="shared" si="95"/>
        <v>2098686</v>
      </c>
    </row>
    <row r="6109" spans="1:8" hidden="1" x14ac:dyDescent="0.25">
      <c r="A6109">
        <v>12952422</v>
      </c>
      <c r="B6109" s="1" t="s">
        <v>16241</v>
      </c>
      <c r="C6109" s="1" t="s">
        <v>11</v>
      </c>
      <c r="D6109">
        <v>10</v>
      </c>
      <c r="E6109" s="1" t="s">
        <v>16242</v>
      </c>
      <c r="F6109" s="1" t="s">
        <v>16243</v>
      </c>
      <c r="G6109" s="1">
        <v>2115128</v>
      </c>
      <c r="H6109" s="1" t="str">
        <f t="shared" si="95"/>
        <v>2115128</v>
      </c>
    </row>
    <row r="6110" spans="1:8" hidden="1" x14ac:dyDescent="0.25">
      <c r="A6110">
        <v>12966283</v>
      </c>
      <c r="B6110" s="1" t="s">
        <v>16244</v>
      </c>
      <c r="C6110" s="1" t="s">
        <v>7</v>
      </c>
      <c r="D6110">
        <v>10</v>
      </c>
      <c r="E6110" s="1" t="s">
        <v>16245</v>
      </c>
      <c r="F6110" s="1" t="s">
        <v>16246</v>
      </c>
      <c r="G6110" s="1">
        <v>2127828</v>
      </c>
      <c r="H6110" s="1" t="str">
        <f t="shared" si="95"/>
        <v>2127828</v>
      </c>
    </row>
    <row r="6111" spans="1:8" hidden="1" x14ac:dyDescent="0.25">
      <c r="A6111">
        <v>12966283</v>
      </c>
      <c r="B6111" s="1" t="s">
        <v>16247</v>
      </c>
      <c r="C6111" s="1" t="s">
        <v>11</v>
      </c>
      <c r="D6111">
        <v>10</v>
      </c>
      <c r="E6111" s="1" t="s">
        <v>16248</v>
      </c>
      <c r="F6111" s="1" t="s">
        <v>16246</v>
      </c>
      <c r="G6111" s="1">
        <v>2135377</v>
      </c>
      <c r="H6111" s="1" t="str">
        <f t="shared" si="95"/>
        <v>2135377</v>
      </c>
    </row>
    <row r="6112" spans="1:8" hidden="1" x14ac:dyDescent="0.25">
      <c r="A6112">
        <v>12967020</v>
      </c>
      <c r="B6112" s="1" t="s">
        <v>16249</v>
      </c>
      <c r="C6112" s="1" t="s">
        <v>7</v>
      </c>
      <c r="D6112">
        <v>10</v>
      </c>
      <c r="E6112" s="1" t="s">
        <v>16250</v>
      </c>
      <c r="F6112" s="1" t="s">
        <v>16251</v>
      </c>
      <c r="G6112" s="1">
        <v>2096566</v>
      </c>
      <c r="H6112" s="1" t="str">
        <f t="shared" si="95"/>
        <v>2096566</v>
      </c>
    </row>
    <row r="6113" spans="1:8" hidden="1" x14ac:dyDescent="0.25">
      <c r="A6113">
        <v>12967020</v>
      </c>
      <c r="B6113" s="1" t="s">
        <v>16252</v>
      </c>
      <c r="C6113" s="1" t="s">
        <v>11</v>
      </c>
      <c r="D6113">
        <v>10</v>
      </c>
      <c r="E6113" s="1" t="s">
        <v>16253</v>
      </c>
      <c r="F6113" s="1" t="s">
        <v>16251</v>
      </c>
      <c r="G6113" s="1">
        <v>2116067</v>
      </c>
      <c r="H6113" s="1" t="str">
        <f t="shared" si="95"/>
        <v>2116067</v>
      </c>
    </row>
    <row r="6114" spans="1:8" x14ac:dyDescent="0.25">
      <c r="A6114">
        <v>12968041</v>
      </c>
      <c r="B6114" s="1" t="s">
        <v>16254</v>
      </c>
      <c r="C6114" s="1" t="s">
        <v>7</v>
      </c>
      <c r="D6114">
        <v>10</v>
      </c>
      <c r="E6114" s="1" t="s">
        <v>16255</v>
      </c>
      <c r="F6114" s="1" t="s">
        <v>16256</v>
      </c>
      <c r="G6114" s="1">
        <v>2112349</v>
      </c>
      <c r="H6114" s="1" t="e">
        <f t="shared" si="95"/>
        <v>#N/A</v>
      </c>
    </row>
    <row r="6115" spans="1:8" hidden="1" x14ac:dyDescent="0.25">
      <c r="A6115">
        <v>12968041</v>
      </c>
      <c r="B6115" s="1" t="s">
        <v>16257</v>
      </c>
      <c r="C6115" s="1" t="s">
        <v>11</v>
      </c>
      <c r="D6115">
        <v>10</v>
      </c>
      <c r="E6115" s="1" t="s">
        <v>16258</v>
      </c>
      <c r="F6115" s="1" t="s">
        <v>16256</v>
      </c>
      <c r="G6115" s="1">
        <v>2095918</v>
      </c>
      <c r="H6115" s="1" t="str">
        <f t="shared" si="95"/>
        <v>2095918</v>
      </c>
    </row>
    <row r="6116" spans="1:8" hidden="1" x14ac:dyDescent="0.25">
      <c r="A6116">
        <v>12968117</v>
      </c>
      <c r="B6116" s="1" t="s">
        <v>16259</v>
      </c>
      <c r="C6116" s="1" t="s">
        <v>7</v>
      </c>
      <c r="D6116">
        <v>10</v>
      </c>
      <c r="E6116" s="1" t="s">
        <v>16260</v>
      </c>
      <c r="F6116" s="1" t="s">
        <v>16261</v>
      </c>
      <c r="G6116" s="1">
        <v>2121969</v>
      </c>
      <c r="H6116" s="1" t="str">
        <f t="shared" si="95"/>
        <v>2121969</v>
      </c>
    </row>
    <row r="6117" spans="1:8" hidden="1" x14ac:dyDescent="0.25">
      <c r="A6117">
        <v>12968117</v>
      </c>
      <c r="B6117" s="1" t="s">
        <v>16262</v>
      </c>
      <c r="C6117" s="1" t="s">
        <v>11</v>
      </c>
      <c r="D6117">
        <v>10</v>
      </c>
      <c r="E6117" s="1" t="s">
        <v>16263</v>
      </c>
      <c r="F6117" s="1" t="s">
        <v>16261</v>
      </c>
      <c r="G6117" s="1">
        <v>2136013</v>
      </c>
      <c r="H6117" s="1" t="str">
        <f t="shared" si="95"/>
        <v>2136013</v>
      </c>
    </row>
    <row r="6118" spans="1:8" hidden="1" x14ac:dyDescent="0.25">
      <c r="A6118">
        <v>12969176</v>
      </c>
      <c r="B6118" s="1" t="s">
        <v>16264</v>
      </c>
      <c r="C6118" s="1" t="s">
        <v>7</v>
      </c>
      <c r="D6118">
        <v>10</v>
      </c>
      <c r="E6118" s="1" t="s">
        <v>16265</v>
      </c>
      <c r="F6118" s="1" t="s">
        <v>16266</v>
      </c>
      <c r="G6118" s="1">
        <v>2095944</v>
      </c>
      <c r="H6118" s="1" t="str">
        <f t="shared" si="95"/>
        <v>2095944</v>
      </c>
    </row>
    <row r="6119" spans="1:8" x14ac:dyDescent="0.25">
      <c r="A6119">
        <v>12969176</v>
      </c>
      <c r="B6119" s="1" t="s">
        <v>16267</v>
      </c>
      <c r="C6119" s="1" t="s">
        <v>11</v>
      </c>
      <c r="D6119">
        <v>10</v>
      </c>
      <c r="E6119" s="1" t="s">
        <v>16268</v>
      </c>
      <c r="F6119" s="1" t="s">
        <v>16266</v>
      </c>
      <c r="G6119" s="1">
        <v>2101230</v>
      </c>
      <c r="H6119" s="1" t="e">
        <f t="shared" si="95"/>
        <v>#N/A</v>
      </c>
    </row>
    <row r="6120" spans="1:8" hidden="1" x14ac:dyDescent="0.25">
      <c r="A6120">
        <v>12969271</v>
      </c>
      <c r="B6120" s="1" t="s">
        <v>16269</v>
      </c>
      <c r="C6120" s="1" t="s">
        <v>7</v>
      </c>
      <c r="D6120">
        <v>10</v>
      </c>
      <c r="E6120" s="1" t="s">
        <v>16270</v>
      </c>
      <c r="F6120" s="1" t="s">
        <v>16271</v>
      </c>
      <c r="G6120" s="1">
        <v>2101306</v>
      </c>
      <c r="H6120" s="1" t="str">
        <f t="shared" si="95"/>
        <v>2101306</v>
      </c>
    </row>
    <row r="6121" spans="1:8" x14ac:dyDescent="0.25">
      <c r="A6121">
        <v>12969271</v>
      </c>
      <c r="B6121" s="1" t="s">
        <v>16272</v>
      </c>
      <c r="C6121" s="1" t="s">
        <v>11</v>
      </c>
      <c r="D6121">
        <v>10</v>
      </c>
      <c r="E6121" s="1" t="s">
        <v>16273</v>
      </c>
      <c r="F6121" s="1" t="s">
        <v>16274</v>
      </c>
      <c r="G6121" s="1">
        <v>2104890</v>
      </c>
      <c r="H6121" s="1" t="e">
        <f t="shared" si="95"/>
        <v>#N/A</v>
      </c>
    </row>
    <row r="6122" spans="1:8" hidden="1" x14ac:dyDescent="0.25">
      <c r="A6122">
        <v>12970008</v>
      </c>
      <c r="B6122" s="1" t="s">
        <v>16275</v>
      </c>
      <c r="C6122" s="1" t="s">
        <v>7</v>
      </c>
      <c r="D6122">
        <v>10</v>
      </c>
      <c r="E6122" s="1" t="s">
        <v>16276</v>
      </c>
      <c r="F6122" s="1" t="s">
        <v>16277</v>
      </c>
      <c r="G6122" s="1">
        <v>2118844</v>
      </c>
      <c r="H6122" s="1" t="str">
        <f t="shared" si="95"/>
        <v>2118844</v>
      </c>
    </row>
    <row r="6123" spans="1:8" hidden="1" x14ac:dyDescent="0.25">
      <c r="A6123">
        <v>12970008</v>
      </c>
      <c r="B6123" s="1" t="s">
        <v>16278</v>
      </c>
      <c r="C6123" s="1" t="s">
        <v>11</v>
      </c>
      <c r="D6123">
        <v>10</v>
      </c>
      <c r="E6123" s="1" t="s">
        <v>16279</v>
      </c>
      <c r="F6123" s="1" t="s">
        <v>16280</v>
      </c>
      <c r="G6123" s="1">
        <v>2107514</v>
      </c>
      <c r="H6123" s="1" t="str">
        <f t="shared" si="95"/>
        <v>2107514</v>
      </c>
    </row>
    <row r="6124" spans="1:8" hidden="1" x14ac:dyDescent="0.25">
      <c r="A6124">
        <v>12971295</v>
      </c>
      <c r="B6124" s="1" t="s">
        <v>16281</v>
      </c>
      <c r="C6124" s="1" t="s">
        <v>7</v>
      </c>
      <c r="D6124">
        <v>10</v>
      </c>
      <c r="E6124" s="1" t="s">
        <v>16282</v>
      </c>
      <c r="F6124" s="1" t="s">
        <v>16283</v>
      </c>
      <c r="G6124" s="1">
        <v>2095836</v>
      </c>
      <c r="H6124" s="1" t="str">
        <f t="shared" si="95"/>
        <v>2095836</v>
      </c>
    </row>
    <row r="6125" spans="1:8" hidden="1" x14ac:dyDescent="0.25">
      <c r="A6125">
        <v>12971295</v>
      </c>
      <c r="B6125" s="1" t="s">
        <v>16284</v>
      </c>
      <c r="C6125" s="1" t="s">
        <v>11</v>
      </c>
      <c r="D6125">
        <v>10</v>
      </c>
      <c r="E6125" s="1" t="s">
        <v>16285</v>
      </c>
      <c r="F6125" s="1" t="s">
        <v>16283</v>
      </c>
      <c r="G6125" s="1">
        <v>2115931</v>
      </c>
      <c r="H6125" s="1" t="str">
        <f t="shared" si="95"/>
        <v>2115931</v>
      </c>
    </row>
    <row r="6126" spans="1:8" hidden="1" x14ac:dyDescent="0.25">
      <c r="A6126">
        <v>12971376</v>
      </c>
      <c r="B6126" s="1" t="s">
        <v>16286</v>
      </c>
      <c r="C6126" s="1" t="s">
        <v>7</v>
      </c>
      <c r="D6126">
        <v>10</v>
      </c>
      <c r="E6126" s="1" t="s">
        <v>16287</v>
      </c>
      <c r="F6126" s="1" t="s">
        <v>16288</v>
      </c>
      <c r="G6126" s="1">
        <v>2132182</v>
      </c>
      <c r="H6126" s="1" t="str">
        <f t="shared" si="95"/>
        <v>2132182</v>
      </c>
    </row>
    <row r="6127" spans="1:8" hidden="1" x14ac:dyDescent="0.25">
      <c r="A6127">
        <v>12971376</v>
      </c>
      <c r="B6127" s="1" t="s">
        <v>16289</v>
      </c>
      <c r="C6127" s="1" t="s">
        <v>11</v>
      </c>
      <c r="D6127">
        <v>10</v>
      </c>
      <c r="E6127" s="1" t="s">
        <v>16290</v>
      </c>
      <c r="F6127" s="1" t="s">
        <v>16291</v>
      </c>
      <c r="G6127" s="1">
        <v>2131283</v>
      </c>
      <c r="H6127" s="1" t="str">
        <f t="shared" si="95"/>
        <v>2131283</v>
      </c>
    </row>
    <row r="6128" spans="1:8" x14ac:dyDescent="0.25">
      <c r="A6128">
        <v>12971872</v>
      </c>
      <c r="B6128" s="1" t="s">
        <v>16292</v>
      </c>
      <c r="C6128" s="1" t="s">
        <v>7</v>
      </c>
      <c r="D6128">
        <v>10</v>
      </c>
      <c r="E6128" s="1" t="s">
        <v>16293</v>
      </c>
      <c r="F6128" s="1" t="s">
        <v>16294</v>
      </c>
      <c r="G6128" s="1">
        <v>2131284</v>
      </c>
      <c r="H6128" s="1" t="e">
        <f t="shared" si="95"/>
        <v>#N/A</v>
      </c>
    </row>
    <row r="6129" spans="1:8" hidden="1" x14ac:dyDescent="0.25">
      <c r="A6129">
        <v>12971872</v>
      </c>
      <c r="B6129" s="1" t="s">
        <v>16295</v>
      </c>
      <c r="C6129" s="1" t="s">
        <v>11</v>
      </c>
      <c r="D6129">
        <v>10</v>
      </c>
      <c r="E6129" s="1" t="s">
        <v>16296</v>
      </c>
      <c r="F6129" s="1" t="s">
        <v>16294</v>
      </c>
      <c r="G6129" s="1">
        <v>2098404</v>
      </c>
      <c r="H6129" s="1" t="str">
        <f t="shared" si="95"/>
        <v>2098404</v>
      </c>
    </row>
    <row r="6130" spans="1:8" hidden="1" x14ac:dyDescent="0.25">
      <c r="A6130">
        <v>12971942</v>
      </c>
      <c r="B6130" s="1" t="s">
        <v>16297</v>
      </c>
      <c r="C6130" s="1" t="s">
        <v>7</v>
      </c>
      <c r="D6130">
        <v>10</v>
      </c>
      <c r="E6130" s="1" t="s">
        <v>16298</v>
      </c>
      <c r="F6130" s="1" t="s">
        <v>16299</v>
      </c>
      <c r="G6130" s="1">
        <v>2099207</v>
      </c>
      <c r="H6130" s="1" t="str">
        <f t="shared" si="95"/>
        <v>2099207</v>
      </c>
    </row>
    <row r="6131" spans="1:8" hidden="1" x14ac:dyDescent="0.25">
      <c r="A6131">
        <v>12971942</v>
      </c>
      <c r="B6131" s="1" t="s">
        <v>16300</v>
      </c>
      <c r="C6131" s="1" t="s">
        <v>11</v>
      </c>
      <c r="D6131">
        <v>10</v>
      </c>
      <c r="E6131" s="1" t="s">
        <v>16301</v>
      </c>
      <c r="F6131" s="1" t="s">
        <v>16302</v>
      </c>
      <c r="G6131" s="1">
        <v>2103675</v>
      </c>
      <c r="H6131" s="1" t="str">
        <f t="shared" si="95"/>
        <v>2103675</v>
      </c>
    </row>
    <row r="6132" spans="1:8" hidden="1" x14ac:dyDescent="0.25">
      <c r="A6132">
        <v>12972315</v>
      </c>
      <c r="B6132" s="1" t="s">
        <v>16303</v>
      </c>
      <c r="C6132" s="1" t="s">
        <v>7</v>
      </c>
      <c r="D6132">
        <v>10</v>
      </c>
      <c r="E6132" s="1" t="s">
        <v>16304</v>
      </c>
      <c r="F6132" s="1" t="s">
        <v>16305</v>
      </c>
      <c r="G6132" s="1">
        <v>2129921</v>
      </c>
      <c r="H6132" s="1" t="str">
        <f t="shared" si="95"/>
        <v>2129921</v>
      </c>
    </row>
    <row r="6133" spans="1:8" hidden="1" x14ac:dyDescent="0.25">
      <c r="A6133">
        <v>12972315</v>
      </c>
      <c r="B6133" s="1" t="s">
        <v>16306</v>
      </c>
      <c r="C6133" s="1" t="s">
        <v>11</v>
      </c>
      <c r="D6133">
        <v>10</v>
      </c>
      <c r="E6133" s="1" t="s">
        <v>16307</v>
      </c>
      <c r="F6133" s="1" t="s">
        <v>16305</v>
      </c>
      <c r="G6133" s="1">
        <v>2137156</v>
      </c>
      <c r="H6133" s="1" t="str">
        <f t="shared" si="95"/>
        <v>2137156</v>
      </c>
    </row>
    <row r="6134" spans="1:8" hidden="1" x14ac:dyDescent="0.25">
      <c r="A6134">
        <v>12974189</v>
      </c>
      <c r="B6134" s="1" t="s">
        <v>16308</v>
      </c>
      <c r="C6134" s="1" t="s">
        <v>7</v>
      </c>
      <c r="D6134">
        <v>10</v>
      </c>
      <c r="E6134" s="1" t="s">
        <v>16309</v>
      </c>
      <c r="F6134" s="1" t="s">
        <v>16310</v>
      </c>
      <c r="G6134" s="1">
        <v>2129594</v>
      </c>
      <c r="H6134" s="1" t="str">
        <f t="shared" si="95"/>
        <v>2129594</v>
      </c>
    </row>
    <row r="6135" spans="1:8" hidden="1" x14ac:dyDescent="0.25">
      <c r="A6135">
        <v>12974189</v>
      </c>
      <c r="B6135" s="1" t="s">
        <v>16311</v>
      </c>
      <c r="C6135" s="1" t="s">
        <v>11</v>
      </c>
      <c r="D6135">
        <v>10</v>
      </c>
      <c r="E6135" s="1" t="s">
        <v>16312</v>
      </c>
      <c r="F6135" s="1" t="s">
        <v>16310</v>
      </c>
      <c r="G6135" s="1">
        <v>2105411</v>
      </c>
      <c r="H6135" s="1" t="str">
        <f t="shared" si="95"/>
        <v>2105411</v>
      </c>
    </row>
    <row r="6136" spans="1:8" hidden="1" x14ac:dyDescent="0.25">
      <c r="A6136">
        <v>12974226</v>
      </c>
      <c r="B6136" s="1" t="s">
        <v>16313</v>
      </c>
      <c r="C6136" s="1" t="s">
        <v>7</v>
      </c>
      <c r="D6136">
        <v>10</v>
      </c>
      <c r="E6136" s="1" t="s">
        <v>16314</v>
      </c>
      <c r="F6136" s="1" t="s">
        <v>16315</v>
      </c>
      <c r="G6136" s="1">
        <v>2100744</v>
      </c>
      <c r="H6136" s="1" t="str">
        <f t="shared" si="95"/>
        <v>2100744</v>
      </c>
    </row>
    <row r="6137" spans="1:8" hidden="1" x14ac:dyDescent="0.25">
      <c r="A6137">
        <v>12974226</v>
      </c>
      <c r="B6137" s="1" t="s">
        <v>16316</v>
      </c>
      <c r="C6137" s="1" t="s">
        <v>11</v>
      </c>
      <c r="D6137">
        <v>10</v>
      </c>
      <c r="E6137" s="1" t="s">
        <v>16317</v>
      </c>
      <c r="F6137" s="1" t="s">
        <v>16318</v>
      </c>
      <c r="G6137" s="1">
        <v>2108921</v>
      </c>
      <c r="H6137" s="1" t="str">
        <f t="shared" si="95"/>
        <v>2108921</v>
      </c>
    </row>
    <row r="6138" spans="1:8" hidden="1" x14ac:dyDescent="0.25">
      <c r="A6138">
        <v>12974300</v>
      </c>
      <c r="B6138" s="1" t="s">
        <v>16319</v>
      </c>
      <c r="C6138" s="1" t="s">
        <v>7</v>
      </c>
      <c r="D6138">
        <v>10</v>
      </c>
      <c r="E6138" s="1" t="s">
        <v>16320</v>
      </c>
      <c r="F6138" s="1" t="s">
        <v>16321</v>
      </c>
      <c r="G6138" s="1">
        <v>2113916</v>
      </c>
      <c r="H6138" s="1" t="str">
        <f t="shared" si="95"/>
        <v>2113916</v>
      </c>
    </row>
    <row r="6139" spans="1:8" hidden="1" x14ac:dyDescent="0.25">
      <c r="A6139">
        <v>12974300</v>
      </c>
      <c r="B6139" s="1" t="s">
        <v>16322</v>
      </c>
      <c r="C6139" s="1" t="s">
        <v>11</v>
      </c>
      <c r="D6139">
        <v>10</v>
      </c>
      <c r="E6139" s="1" t="s">
        <v>16323</v>
      </c>
      <c r="F6139" s="1" t="s">
        <v>16324</v>
      </c>
      <c r="G6139" s="1">
        <v>2102226</v>
      </c>
      <c r="H6139" s="1" t="str">
        <f t="shared" si="95"/>
        <v>2102226</v>
      </c>
    </row>
    <row r="6140" spans="1:8" x14ac:dyDescent="0.25">
      <c r="A6140">
        <v>12974363</v>
      </c>
      <c r="B6140" s="1" t="s">
        <v>16325</v>
      </c>
      <c r="C6140" s="1" t="s">
        <v>7</v>
      </c>
      <c r="D6140">
        <v>10</v>
      </c>
      <c r="E6140" s="1" t="s">
        <v>16326</v>
      </c>
      <c r="F6140" s="1" t="s">
        <v>16327</v>
      </c>
      <c r="G6140" s="1">
        <v>2102227</v>
      </c>
      <c r="H6140" s="1" t="e">
        <f t="shared" si="95"/>
        <v>#N/A</v>
      </c>
    </row>
    <row r="6141" spans="1:8" hidden="1" x14ac:dyDescent="0.25">
      <c r="A6141">
        <v>12974363</v>
      </c>
      <c r="B6141" s="1" t="s">
        <v>16328</v>
      </c>
      <c r="C6141" s="1" t="s">
        <v>11</v>
      </c>
      <c r="D6141">
        <v>10</v>
      </c>
      <c r="E6141" s="1" t="s">
        <v>16329</v>
      </c>
      <c r="F6141" s="1" t="s">
        <v>16327</v>
      </c>
      <c r="G6141" s="1">
        <v>2123920</v>
      </c>
      <c r="H6141" s="1" t="str">
        <f t="shared" si="95"/>
        <v>2123920</v>
      </c>
    </row>
    <row r="6142" spans="1:8" x14ac:dyDescent="0.25">
      <c r="A6142">
        <v>12974854</v>
      </c>
      <c r="B6142" s="1" t="s">
        <v>16330</v>
      </c>
      <c r="C6142" s="1" t="s">
        <v>7</v>
      </c>
      <c r="D6142">
        <v>10</v>
      </c>
      <c r="E6142" s="1" t="s">
        <v>16331</v>
      </c>
      <c r="F6142" s="1" t="s">
        <v>16332</v>
      </c>
      <c r="G6142" s="1">
        <v>2120530</v>
      </c>
      <c r="H6142" s="1" t="e">
        <f t="shared" si="95"/>
        <v>#N/A</v>
      </c>
    </row>
    <row r="6143" spans="1:8" hidden="1" x14ac:dyDescent="0.25">
      <c r="A6143">
        <v>12974854</v>
      </c>
      <c r="B6143" s="1" t="s">
        <v>16333</v>
      </c>
      <c r="C6143" s="1" t="s">
        <v>11</v>
      </c>
      <c r="D6143">
        <v>10</v>
      </c>
      <c r="E6143" s="1" t="s">
        <v>16334</v>
      </c>
      <c r="F6143" s="1" t="s">
        <v>16332</v>
      </c>
      <c r="G6143" s="1">
        <v>2097956</v>
      </c>
      <c r="H6143" s="1" t="str">
        <f t="shared" si="95"/>
        <v>2097956</v>
      </c>
    </row>
    <row r="6144" spans="1:8" hidden="1" x14ac:dyDescent="0.25">
      <c r="A6144">
        <v>12975996</v>
      </c>
      <c r="B6144" s="1" t="s">
        <v>16335</v>
      </c>
      <c r="C6144" s="1" t="s">
        <v>7</v>
      </c>
      <c r="D6144">
        <v>10</v>
      </c>
      <c r="E6144" s="1" t="s">
        <v>16336</v>
      </c>
      <c r="F6144" s="1" t="s">
        <v>16337</v>
      </c>
      <c r="G6144" s="1">
        <v>2128460</v>
      </c>
      <c r="H6144" s="1" t="str">
        <f t="shared" si="95"/>
        <v>2128460</v>
      </c>
    </row>
    <row r="6145" spans="1:8" hidden="1" x14ac:dyDescent="0.25">
      <c r="A6145">
        <v>12975996</v>
      </c>
      <c r="B6145" s="1" t="s">
        <v>16338</v>
      </c>
      <c r="C6145" s="1" t="s">
        <v>11</v>
      </c>
      <c r="D6145">
        <v>10</v>
      </c>
      <c r="E6145" s="1" t="s">
        <v>16339</v>
      </c>
      <c r="F6145" s="1" t="s">
        <v>16337</v>
      </c>
      <c r="G6145" s="1">
        <v>2119385</v>
      </c>
      <c r="H6145" s="1" t="str">
        <f t="shared" si="95"/>
        <v>2119385</v>
      </c>
    </row>
    <row r="6146" spans="1:8" hidden="1" x14ac:dyDescent="0.25">
      <c r="A6146">
        <v>12976231</v>
      </c>
      <c r="B6146" s="1" t="s">
        <v>16340</v>
      </c>
      <c r="C6146" s="1" t="s">
        <v>7</v>
      </c>
      <c r="D6146">
        <v>10</v>
      </c>
      <c r="E6146" s="1" t="s">
        <v>16341</v>
      </c>
      <c r="F6146" s="1" t="s">
        <v>16342</v>
      </c>
      <c r="G6146" s="1">
        <v>2127614</v>
      </c>
      <c r="H6146" s="1" t="str">
        <f t="shared" ref="H6146:H6209" si="96">VLOOKUP(RIGHT(G6146,7),B:B,1,FALSE)</f>
        <v>2127614</v>
      </c>
    </row>
    <row r="6147" spans="1:8" hidden="1" x14ac:dyDescent="0.25">
      <c r="A6147">
        <v>12976231</v>
      </c>
      <c r="B6147" s="1" t="s">
        <v>16343</v>
      </c>
      <c r="C6147" s="1" t="s">
        <v>11</v>
      </c>
      <c r="D6147">
        <v>10</v>
      </c>
      <c r="E6147" s="1" t="s">
        <v>16344</v>
      </c>
      <c r="F6147" s="1" t="s">
        <v>16342</v>
      </c>
      <c r="G6147" s="1">
        <v>2118342</v>
      </c>
      <c r="H6147" s="1" t="str">
        <f t="shared" si="96"/>
        <v>2118342</v>
      </c>
    </row>
    <row r="6148" spans="1:8" hidden="1" x14ac:dyDescent="0.25">
      <c r="A6148">
        <v>12976366</v>
      </c>
      <c r="B6148" s="1" t="s">
        <v>16345</v>
      </c>
      <c r="C6148" s="1" t="s">
        <v>7</v>
      </c>
      <c r="D6148">
        <v>10</v>
      </c>
      <c r="E6148" s="1" t="s">
        <v>16346</v>
      </c>
      <c r="F6148" s="1" t="s">
        <v>16347</v>
      </c>
      <c r="G6148" s="1">
        <v>2107101</v>
      </c>
      <c r="H6148" s="1" t="str">
        <f t="shared" si="96"/>
        <v>2107101</v>
      </c>
    </row>
    <row r="6149" spans="1:8" hidden="1" x14ac:dyDescent="0.25">
      <c r="A6149">
        <v>12976366</v>
      </c>
      <c r="B6149" s="1" t="s">
        <v>16348</v>
      </c>
      <c r="C6149" s="1" t="s">
        <v>11</v>
      </c>
      <c r="D6149">
        <v>10</v>
      </c>
      <c r="E6149" s="1" t="s">
        <v>16349</v>
      </c>
      <c r="F6149" s="1" t="s">
        <v>16347</v>
      </c>
      <c r="G6149" s="1">
        <v>2141719</v>
      </c>
      <c r="H6149" s="1" t="str">
        <f t="shared" si="96"/>
        <v>2141719</v>
      </c>
    </row>
    <row r="6150" spans="1:8" hidden="1" x14ac:dyDescent="0.25">
      <c r="A6150">
        <v>12978921</v>
      </c>
      <c r="B6150" s="1" t="s">
        <v>16350</v>
      </c>
      <c r="C6150" s="1" t="s">
        <v>7</v>
      </c>
      <c r="D6150">
        <v>10</v>
      </c>
      <c r="E6150" s="1" t="s">
        <v>16351</v>
      </c>
      <c r="F6150" s="1" t="s">
        <v>16352</v>
      </c>
      <c r="G6150" s="1">
        <v>2114550</v>
      </c>
      <c r="H6150" s="1" t="str">
        <f t="shared" si="96"/>
        <v>2114550</v>
      </c>
    </row>
    <row r="6151" spans="1:8" hidden="1" x14ac:dyDescent="0.25">
      <c r="A6151">
        <v>12978921</v>
      </c>
      <c r="B6151" s="1" t="s">
        <v>16353</v>
      </c>
      <c r="C6151" s="1" t="s">
        <v>11</v>
      </c>
      <c r="D6151">
        <v>10</v>
      </c>
      <c r="E6151" s="1" t="s">
        <v>16354</v>
      </c>
      <c r="F6151" s="1" t="s">
        <v>16352</v>
      </c>
      <c r="G6151" s="1">
        <v>2102619</v>
      </c>
      <c r="H6151" s="1" t="str">
        <f t="shared" si="96"/>
        <v>2102619</v>
      </c>
    </row>
    <row r="6152" spans="1:8" hidden="1" x14ac:dyDescent="0.25">
      <c r="A6152">
        <v>12979323</v>
      </c>
      <c r="B6152" s="1" t="s">
        <v>16355</v>
      </c>
      <c r="C6152" s="1" t="s">
        <v>7</v>
      </c>
      <c r="D6152">
        <v>10</v>
      </c>
      <c r="E6152" s="1" t="s">
        <v>16356</v>
      </c>
      <c r="F6152" s="1" t="s">
        <v>16357</v>
      </c>
      <c r="G6152" s="1">
        <v>2111845</v>
      </c>
      <c r="H6152" s="1" t="str">
        <f t="shared" si="96"/>
        <v>2111845</v>
      </c>
    </row>
    <row r="6153" spans="1:8" hidden="1" x14ac:dyDescent="0.25">
      <c r="A6153">
        <v>12979323</v>
      </c>
      <c r="B6153" s="1" t="s">
        <v>16358</v>
      </c>
      <c r="C6153" s="1" t="s">
        <v>11</v>
      </c>
      <c r="D6153">
        <v>10</v>
      </c>
      <c r="E6153" s="1" t="s">
        <v>16359</v>
      </c>
      <c r="F6153" s="1" t="s">
        <v>16357</v>
      </c>
      <c r="G6153" s="1">
        <v>2125505</v>
      </c>
      <c r="H6153" s="1" t="str">
        <f t="shared" si="96"/>
        <v>2125505</v>
      </c>
    </row>
    <row r="6154" spans="1:8" hidden="1" x14ac:dyDescent="0.25">
      <c r="A6154">
        <v>12979919</v>
      </c>
      <c r="B6154" s="1" t="s">
        <v>16360</v>
      </c>
      <c r="C6154" s="1" t="s">
        <v>7</v>
      </c>
      <c r="D6154">
        <v>10</v>
      </c>
      <c r="E6154" s="1" t="s">
        <v>16361</v>
      </c>
      <c r="F6154" s="1" t="s">
        <v>16362</v>
      </c>
      <c r="G6154" s="1">
        <v>2116573</v>
      </c>
      <c r="H6154" s="1" t="str">
        <f t="shared" si="96"/>
        <v>2116573</v>
      </c>
    </row>
    <row r="6155" spans="1:8" hidden="1" x14ac:dyDescent="0.25">
      <c r="A6155">
        <v>12979919</v>
      </c>
      <c r="B6155" s="1" t="s">
        <v>16363</v>
      </c>
      <c r="C6155" s="1" t="s">
        <v>11</v>
      </c>
      <c r="D6155">
        <v>10</v>
      </c>
      <c r="E6155" s="1" t="s">
        <v>16364</v>
      </c>
      <c r="F6155" s="1" t="s">
        <v>16362</v>
      </c>
      <c r="G6155" s="1">
        <v>2118648</v>
      </c>
      <c r="H6155" s="1" t="str">
        <f t="shared" si="96"/>
        <v>2118648</v>
      </c>
    </row>
    <row r="6156" spans="1:8" hidden="1" x14ac:dyDescent="0.25">
      <c r="A6156">
        <v>12981218</v>
      </c>
      <c r="B6156" s="1" t="s">
        <v>16365</v>
      </c>
      <c r="C6156" s="1" t="s">
        <v>7</v>
      </c>
      <c r="D6156">
        <v>10</v>
      </c>
      <c r="E6156" s="1" t="s">
        <v>16366</v>
      </c>
      <c r="F6156" s="1" t="s">
        <v>16367</v>
      </c>
      <c r="G6156" s="1">
        <v>2105638</v>
      </c>
      <c r="H6156" s="1" t="str">
        <f t="shared" si="96"/>
        <v>2105638</v>
      </c>
    </row>
    <row r="6157" spans="1:8" hidden="1" x14ac:dyDescent="0.25">
      <c r="A6157">
        <v>12981218</v>
      </c>
      <c r="B6157" s="1" t="s">
        <v>16368</v>
      </c>
      <c r="C6157" s="1" t="s">
        <v>11</v>
      </c>
      <c r="D6157">
        <v>10</v>
      </c>
      <c r="E6157" s="1" t="s">
        <v>16369</v>
      </c>
      <c r="F6157" s="1" t="s">
        <v>16370</v>
      </c>
      <c r="G6157" s="1">
        <v>2118605</v>
      </c>
      <c r="H6157" s="1" t="str">
        <f t="shared" si="96"/>
        <v>2118605</v>
      </c>
    </row>
    <row r="6158" spans="1:8" hidden="1" x14ac:dyDescent="0.25">
      <c r="A6158">
        <v>12981229</v>
      </c>
      <c r="B6158" s="1" t="s">
        <v>16371</v>
      </c>
      <c r="C6158" s="1" t="s">
        <v>7</v>
      </c>
      <c r="D6158">
        <v>10</v>
      </c>
      <c r="E6158" s="1" t="s">
        <v>16372</v>
      </c>
      <c r="F6158" s="1" t="s">
        <v>16373</v>
      </c>
      <c r="G6158" s="1">
        <v>2110207</v>
      </c>
      <c r="H6158" s="1" t="str">
        <f t="shared" si="96"/>
        <v>2110207</v>
      </c>
    </row>
    <row r="6159" spans="1:8" hidden="1" x14ac:dyDescent="0.25">
      <c r="A6159">
        <v>12981229</v>
      </c>
      <c r="B6159" s="1" t="s">
        <v>16374</v>
      </c>
      <c r="C6159" s="1" t="s">
        <v>11</v>
      </c>
      <c r="D6159">
        <v>10</v>
      </c>
      <c r="E6159" s="1" t="s">
        <v>16375</v>
      </c>
      <c r="F6159" s="1" t="s">
        <v>16376</v>
      </c>
      <c r="G6159" s="1">
        <v>2126395</v>
      </c>
      <c r="H6159" s="1" t="str">
        <f t="shared" si="96"/>
        <v>2126395</v>
      </c>
    </row>
    <row r="6160" spans="1:8" x14ac:dyDescent="0.25">
      <c r="A6160">
        <v>12981296</v>
      </c>
      <c r="B6160" s="1" t="s">
        <v>16377</v>
      </c>
      <c r="C6160" s="1" t="s">
        <v>7</v>
      </c>
      <c r="D6160">
        <v>10</v>
      </c>
      <c r="E6160" s="1" t="s">
        <v>16378</v>
      </c>
      <c r="F6160" s="1" t="s">
        <v>16379</v>
      </c>
      <c r="G6160" s="1">
        <v>2111182</v>
      </c>
      <c r="H6160" s="1" t="e">
        <f t="shared" si="96"/>
        <v>#N/A</v>
      </c>
    </row>
    <row r="6161" spans="1:8" hidden="1" x14ac:dyDescent="0.25">
      <c r="A6161">
        <v>12981296</v>
      </c>
      <c r="B6161" s="1" t="s">
        <v>16380</v>
      </c>
      <c r="C6161" s="1" t="s">
        <v>11</v>
      </c>
      <c r="D6161">
        <v>10</v>
      </c>
      <c r="E6161" s="1" t="s">
        <v>16381</v>
      </c>
      <c r="F6161" s="1" t="s">
        <v>16382</v>
      </c>
      <c r="G6161" s="1">
        <v>2137296</v>
      </c>
      <c r="H6161" s="1" t="str">
        <f t="shared" si="96"/>
        <v>2137296</v>
      </c>
    </row>
    <row r="6162" spans="1:8" hidden="1" x14ac:dyDescent="0.25">
      <c r="A6162">
        <v>12982579</v>
      </c>
      <c r="B6162" s="1" t="s">
        <v>16383</v>
      </c>
      <c r="C6162" s="1" t="s">
        <v>7</v>
      </c>
      <c r="D6162">
        <v>10</v>
      </c>
      <c r="E6162" s="1" t="s">
        <v>16384</v>
      </c>
      <c r="F6162" s="1" t="s">
        <v>16385</v>
      </c>
      <c r="G6162" s="1">
        <v>2124339</v>
      </c>
      <c r="H6162" s="1" t="str">
        <f t="shared" si="96"/>
        <v>2124339</v>
      </c>
    </row>
    <row r="6163" spans="1:8" hidden="1" x14ac:dyDescent="0.25">
      <c r="A6163">
        <v>12982579</v>
      </c>
      <c r="B6163" s="1" t="s">
        <v>16386</v>
      </c>
      <c r="C6163" s="1" t="s">
        <v>11</v>
      </c>
      <c r="D6163">
        <v>10</v>
      </c>
      <c r="E6163" s="1" t="s">
        <v>16387</v>
      </c>
      <c r="F6163" s="1" t="s">
        <v>16385</v>
      </c>
      <c r="G6163" s="1">
        <v>2098219</v>
      </c>
      <c r="H6163" s="1" t="str">
        <f t="shared" si="96"/>
        <v>2098219</v>
      </c>
    </row>
    <row r="6164" spans="1:8" hidden="1" x14ac:dyDescent="0.25">
      <c r="A6164">
        <v>12986068</v>
      </c>
      <c r="B6164" s="1" t="s">
        <v>16388</v>
      </c>
      <c r="C6164" s="1" t="s">
        <v>7</v>
      </c>
      <c r="D6164">
        <v>10</v>
      </c>
      <c r="E6164" s="1" t="s">
        <v>16389</v>
      </c>
      <c r="F6164" s="1" t="s">
        <v>16390</v>
      </c>
      <c r="G6164" s="1">
        <v>2117380</v>
      </c>
      <c r="H6164" s="1" t="str">
        <f t="shared" si="96"/>
        <v>2117380</v>
      </c>
    </row>
    <row r="6165" spans="1:8" hidden="1" x14ac:dyDescent="0.25">
      <c r="A6165">
        <v>12986068</v>
      </c>
      <c r="B6165" s="1" t="s">
        <v>16391</v>
      </c>
      <c r="C6165" s="1" t="s">
        <v>11</v>
      </c>
      <c r="D6165">
        <v>10</v>
      </c>
      <c r="E6165" s="1" t="s">
        <v>16392</v>
      </c>
      <c r="F6165" s="1" t="s">
        <v>16390</v>
      </c>
      <c r="G6165" s="1">
        <v>2132652</v>
      </c>
      <c r="H6165" s="1" t="str">
        <f t="shared" si="96"/>
        <v>2132652</v>
      </c>
    </row>
    <row r="6166" spans="1:8" x14ac:dyDescent="0.25">
      <c r="A6166">
        <v>12986394</v>
      </c>
      <c r="B6166" s="1" t="s">
        <v>16393</v>
      </c>
      <c r="C6166" s="1" t="s">
        <v>7</v>
      </c>
      <c r="D6166">
        <v>10</v>
      </c>
      <c r="E6166" s="1" t="s">
        <v>16394</v>
      </c>
      <c r="F6166" s="1" t="s">
        <v>16395</v>
      </c>
      <c r="G6166" s="1">
        <v>2117784</v>
      </c>
      <c r="H6166" s="1" t="e">
        <f t="shared" si="96"/>
        <v>#N/A</v>
      </c>
    </row>
    <row r="6167" spans="1:8" hidden="1" x14ac:dyDescent="0.25">
      <c r="A6167">
        <v>12986394</v>
      </c>
      <c r="B6167" s="1" t="s">
        <v>16396</v>
      </c>
      <c r="C6167" s="1" t="s">
        <v>11</v>
      </c>
      <c r="D6167">
        <v>10</v>
      </c>
      <c r="E6167" s="1" t="s">
        <v>16397</v>
      </c>
      <c r="F6167" s="1" t="s">
        <v>16395</v>
      </c>
      <c r="G6167" s="1">
        <v>2134505</v>
      </c>
      <c r="H6167" s="1" t="str">
        <f t="shared" si="96"/>
        <v>2134505</v>
      </c>
    </row>
    <row r="6168" spans="1:8" hidden="1" x14ac:dyDescent="0.25">
      <c r="A6168">
        <v>12986611</v>
      </c>
      <c r="B6168" s="1" t="s">
        <v>16398</v>
      </c>
      <c r="C6168" s="1" t="s">
        <v>7</v>
      </c>
      <c r="D6168">
        <v>10</v>
      </c>
      <c r="E6168" s="1" t="s">
        <v>16399</v>
      </c>
      <c r="F6168" s="1" t="s">
        <v>16400</v>
      </c>
      <c r="G6168" s="1">
        <v>2130081</v>
      </c>
      <c r="H6168" s="1" t="str">
        <f t="shared" si="96"/>
        <v>2130081</v>
      </c>
    </row>
    <row r="6169" spans="1:8" hidden="1" x14ac:dyDescent="0.25">
      <c r="A6169">
        <v>12986611</v>
      </c>
      <c r="B6169" s="1" t="s">
        <v>16401</v>
      </c>
      <c r="C6169" s="1" t="s">
        <v>11</v>
      </c>
      <c r="D6169">
        <v>10</v>
      </c>
      <c r="E6169" s="1" t="s">
        <v>16402</v>
      </c>
      <c r="F6169" s="1" t="s">
        <v>16403</v>
      </c>
      <c r="G6169" s="1">
        <v>2117850</v>
      </c>
      <c r="H6169" s="1" t="str">
        <f t="shared" si="96"/>
        <v>2117850</v>
      </c>
    </row>
    <row r="6170" spans="1:8" hidden="1" x14ac:dyDescent="0.25">
      <c r="A6170">
        <v>12986844</v>
      </c>
      <c r="B6170" s="1" t="s">
        <v>16404</v>
      </c>
      <c r="C6170" s="1" t="s">
        <v>7</v>
      </c>
      <c r="D6170">
        <v>10</v>
      </c>
      <c r="E6170" s="1" t="s">
        <v>16405</v>
      </c>
      <c r="F6170" s="1" t="s">
        <v>16406</v>
      </c>
      <c r="G6170" s="1">
        <v>2104324</v>
      </c>
      <c r="H6170" s="1" t="str">
        <f t="shared" si="96"/>
        <v>2104324</v>
      </c>
    </row>
    <row r="6171" spans="1:8" hidden="1" x14ac:dyDescent="0.25">
      <c r="A6171">
        <v>12986844</v>
      </c>
      <c r="B6171" s="1" t="s">
        <v>16407</v>
      </c>
      <c r="C6171" s="1" t="s">
        <v>11</v>
      </c>
      <c r="D6171">
        <v>10</v>
      </c>
      <c r="E6171" s="1" t="s">
        <v>16408</v>
      </c>
      <c r="F6171" s="1" t="s">
        <v>16409</v>
      </c>
      <c r="G6171" s="1">
        <v>2124219</v>
      </c>
      <c r="H6171" s="1" t="str">
        <f t="shared" si="96"/>
        <v>2124219</v>
      </c>
    </row>
    <row r="6172" spans="1:8" hidden="1" x14ac:dyDescent="0.25">
      <c r="A6172">
        <v>12986865</v>
      </c>
      <c r="B6172" s="1" t="s">
        <v>16410</v>
      </c>
      <c r="C6172" s="1" t="s">
        <v>7</v>
      </c>
      <c r="D6172">
        <v>10</v>
      </c>
      <c r="E6172" s="1" t="s">
        <v>16411</v>
      </c>
      <c r="F6172" s="1" t="s">
        <v>16412</v>
      </c>
      <c r="G6172" s="1">
        <v>2110362</v>
      </c>
      <c r="H6172" s="1" t="str">
        <f t="shared" si="96"/>
        <v>2110362</v>
      </c>
    </row>
    <row r="6173" spans="1:8" hidden="1" x14ac:dyDescent="0.25">
      <c r="A6173">
        <v>12986865</v>
      </c>
      <c r="B6173" s="1" t="s">
        <v>16413</v>
      </c>
      <c r="C6173" s="1" t="s">
        <v>11</v>
      </c>
      <c r="D6173">
        <v>10</v>
      </c>
      <c r="E6173" s="1" t="s">
        <v>16414</v>
      </c>
      <c r="F6173" s="1" t="s">
        <v>16412</v>
      </c>
      <c r="G6173" s="1">
        <v>2141610</v>
      </c>
      <c r="H6173" s="1" t="str">
        <f t="shared" si="96"/>
        <v>2141610</v>
      </c>
    </row>
    <row r="6174" spans="1:8" hidden="1" x14ac:dyDescent="0.25">
      <c r="A6174">
        <v>12987329</v>
      </c>
      <c r="B6174" s="1" t="s">
        <v>16415</v>
      </c>
      <c r="C6174" s="1" t="s">
        <v>7</v>
      </c>
      <c r="D6174">
        <v>10</v>
      </c>
      <c r="E6174" s="1" t="s">
        <v>16416</v>
      </c>
      <c r="F6174" s="1" t="s">
        <v>16417</v>
      </c>
      <c r="G6174" s="1">
        <v>2097091</v>
      </c>
      <c r="H6174" s="1" t="str">
        <f t="shared" si="96"/>
        <v>2097091</v>
      </c>
    </row>
    <row r="6175" spans="1:8" hidden="1" x14ac:dyDescent="0.25">
      <c r="A6175">
        <v>12987329</v>
      </c>
      <c r="B6175" s="1" t="s">
        <v>16418</v>
      </c>
      <c r="C6175" s="1" t="s">
        <v>11</v>
      </c>
      <c r="D6175">
        <v>10</v>
      </c>
      <c r="E6175" s="1" t="s">
        <v>16419</v>
      </c>
      <c r="F6175" s="1" t="s">
        <v>16420</v>
      </c>
      <c r="G6175" s="1">
        <v>2101576</v>
      </c>
      <c r="H6175" s="1" t="str">
        <f t="shared" si="96"/>
        <v>2101576</v>
      </c>
    </row>
    <row r="6176" spans="1:8" hidden="1" x14ac:dyDescent="0.25">
      <c r="A6176">
        <v>12987348</v>
      </c>
      <c r="B6176" s="1" t="s">
        <v>16421</v>
      </c>
      <c r="C6176" s="1" t="s">
        <v>7</v>
      </c>
      <c r="D6176">
        <v>10</v>
      </c>
      <c r="E6176" s="1" t="s">
        <v>16422</v>
      </c>
      <c r="F6176" s="1" t="s">
        <v>16423</v>
      </c>
      <c r="G6176" s="1">
        <v>2115938</v>
      </c>
      <c r="H6176" s="1" t="str">
        <f t="shared" si="96"/>
        <v>2115938</v>
      </c>
    </row>
    <row r="6177" spans="1:8" hidden="1" x14ac:dyDescent="0.25">
      <c r="A6177">
        <v>12987348</v>
      </c>
      <c r="B6177" s="1" t="s">
        <v>16424</v>
      </c>
      <c r="C6177" s="1" t="s">
        <v>11</v>
      </c>
      <c r="D6177">
        <v>10</v>
      </c>
      <c r="E6177" s="1" t="s">
        <v>16425</v>
      </c>
      <c r="F6177" s="1" t="s">
        <v>16426</v>
      </c>
      <c r="G6177" s="1">
        <v>2117870</v>
      </c>
      <c r="H6177" s="1" t="str">
        <f t="shared" si="96"/>
        <v>2117870</v>
      </c>
    </row>
    <row r="6178" spans="1:8" hidden="1" x14ac:dyDescent="0.25">
      <c r="A6178">
        <v>12988423</v>
      </c>
      <c r="B6178" s="1" t="s">
        <v>16427</v>
      </c>
      <c r="C6178" s="1" t="s">
        <v>7</v>
      </c>
      <c r="D6178">
        <v>10</v>
      </c>
      <c r="E6178" s="1" t="s">
        <v>16428</v>
      </c>
      <c r="F6178" s="1" t="s">
        <v>16429</v>
      </c>
      <c r="G6178" s="1">
        <v>2128289</v>
      </c>
      <c r="H6178" s="1" t="str">
        <f t="shared" si="96"/>
        <v>2128289</v>
      </c>
    </row>
    <row r="6179" spans="1:8" hidden="1" x14ac:dyDescent="0.25">
      <c r="A6179">
        <v>12988423</v>
      </c>
      <c r="B6179" s="1" t="s">
        <v>16430</v>
      </c>
      <c r="C6179" s="1" t="s">
        <v>11</v>
      </c>
      <c r="D6179">
        <v>10</v>
      </c>
      <c r="E6179" s="1" t="s">
        <v>16431</v>
      </c>
      <c r="F6179" s="1" t="s">
        <v>16429</v>
      </c>
      <c r="G6179" s="1">
        <v>2118305</v>
      </c>
      <c r="H6179" s="1" t="str">
        <f t="shared" si="96"/>
        <v>2118305</v>
      </c>
    </row>
    <row r="6180" spans="1:8" hidden="1" x14ac:dyDescent="0.25">
      <c r="A6180">
        <v>12988504</v>
      </c>
      <c r="B6180" s="1" t="s">
        <v>16432</v>
      </c>
      <c r="C6180" s="1" t="s">
        <v>7</v>
      </c>
      <c r="D6180">
        <v>10</v>
      </c>
      <c r="E6180" s="1" t="s">
        <v>16433</v>
      </c>
      <c r="F6180" s="1" t="s">
        <v>16434</v>
      </c>
      <c r="G6180" s="1">
        <v>2095899</v>
      </c>
      <c r="H6180" s="1" t="str">
        <f t="shared" si="96"/>
        <v>2095899</v>
      </c>
    </row>
    <row r="6181" spans="1:8" hidden="1" x14ac:dyDescent="0.25">
      <c r="A6181">
        <v>12988504</v>
      </c>
      <c r="B6181" s="1" t="s">
        <v>16435</v>
      </c>
      <c r="C6181" s="1" t="s">
        <v>11</v>
      </c>
      <c r="D6181">
        <v>10</v>
      </c>
      <c r="E6181" s="1" t="s">
        <v>16436</v>
      </c>
      <c r="F6181" s="1" t="s">
        <v>16434</v>
      </c>
      <c r="G6181" s="1">
        <v>2123875</v>
      </c>
      <c r="H6181" s="1" t="str">
        <f t="shared" si="96"/>
        <v>2123875</v>
      </c>
    </row>
    <row r="6182" spans="1:8" hidden="1" x14ac:dyDescent="0.25">
      <c r="A6182">
        <v>12988890</v>
      </c>
      <c r="B6182" s="1" t="s">
        <v>16437</v>
      </c>
      <c r="C6182" s="1" t="s">
        <v>7</v>
      </c>
      <c r="D6182">
        <v>10</v>
      </c>
      <c r="E6182" s="1" t="s">
        <v>16438</v>
      </c>
      <c r="F6182" s="1" t="s">
        <v>16439</v>
      </c>
      <c r="G6182" s="1">
        <v>2137573</v>
      </c>
      <c r="H6182" s="1" t="str">
        <f t="shared" si="96"/>
        <v>2137573</v>
      </c>
    </row>
    <row r="6183" spans="1:8" hidden="1" x14ac:dyDescent="0.25">
      <c r="A6183">
        <v>12988890</v>
      </c>
      <c r="B6183" s="1" t="s">
        <v>16440</v>
      </c>
      <c r="C6183" s="1" t="s">
        <v>11</v>
      </c>
      <c r="D6183">
        <v>10</v>
      </c>
      <c r="E6183" s="1" t="s">
        <v>16441</v>
      </c>
      <c r="F6183" s="1" t="s">
        <v>16442</v>
      </c>
      <c r="G6183" s="1">
        <v>2100901</v>
      </c>
      <c r="H6183" s="1" t="str">
        <f t="shared" si="96"/>
        <v>2100901</v>
      </c>
    </row>
    <row r="6184" spans="1:8" hidden="1" x14ac:dyDescent="0.25">
      <c r="A6184">
        <v>12989271</v>
      </c>
      <c r="B6184" s="1" t="s">
        <v>16443</v>
      </c>
      <c r="C6184" s="1" t="s">
        <v>7</v>
      </c>
      <c r="D6184">
        <v>10</v>
      </c>
      <c r="E6184" s="1" t="s">
        <v>16444</v>
      </c>
      <c r="F6184" s="1" t="s">
        <v>16445</v>
      </c>
      <c r="G6184" s="1">
        <v>2126385</v>
      </c>
      <c r="H6184" s="1" t="str">
        <f t="shared" si="96"/>
        <v>2126385</v>
      </c>
    </row>
    <row r="6185" spans="1:8" hidden="1" x14ac:dyDescent="0.25">
      <c r="A6185">
        <v>12989271</v>
      </c>
      <c r="B6185" s="1" t="s">
        <v>16446</v>
      </c>
      <c r="C6185" s="1" t="s">
        <v>11</v>
      </c>
      <c r="D6185">
        <v>10</v>
      </c>
      <c r="E6185" s="1" t="s">
        <v>16447</v>
      </c>
      <c r="F6185" s="1" t="s">
        <v>16445</v>
      </c>
      <c r="G6185" s="1">
        <v>2111094</v>
      </c>
      <c r="H6185" s="1" t="str">
        <f t="shared" si="96"/>
        <v>2111094</v>
      </c>
    </row>
    <row r="6186" spans="1:8" hidden="1" x14ac:dyDescent="0.25">
      <c r="A6186">
        <v>12990663</v>
      </c>
      <c r="B6186" s="1" t="s">
        <v>16448</v>
      </c>
      <c r="C6186" s="1" t="s">
        <v>7</v>
      </c>
      <c r="D6186">
        <v>10</v>
      </c>
      <c r="E6186" s="1" t="s">
        <v>16449</v>
      </c>
      <c r="F6186" s="1" t="s">
        <v>16450</v>
      </c>
      <c r="G6186" s="1">
        <v>2097382</v>
      </c>
      <c r="H6186" s="1" t="str">
        <f t="shared" si="96"/>
        <v>2097382</v>
      </c>
    </row>
    <row r="6187" spans="1:8" hidden="1" x14ac:dyDescent="0.25">
      <c r="A6187">
        <v>12990663</v>
      </c>
      <c r="B6187" s="1" t="s">
        <v>16451</v>
      </c>
      <c r="C6187" s="1" t="s">
        <v>11</v>
      </c>
      <c r="D6187">
        <v>10</v>
      </c>
      <c r="E6187" s="1" t="s">
        <v>16452</v>
      </c>
      <c r="F6187" s="1" t="s">
        <v>16453</v>
      </c>
      <c r="G6187" s="1">
        <v>2132277</v>
      </c>
      <c r="H6187" s="1" t="str">
        <f t="shared" si="96"/>
        <v>2132277</v>
      </c>
    </row>
    <row r="6188" spans="1:8" x14ac:dyDescent="0.25">
      <c r="A6188">
        <v>12990848</v>
      </c>
      <c r="B6188" s="1" t="s">
        <v>16454</v>
      </c>
      <c r="C6188" s="1" t="s">
        <v>7</v>
      </c>
      <c r="D6188">
        <v>10</v>
      </c>
      <c r="E6188" s="1" t="s">
        <v>16455</v>
      </c>
      <c r="F6188" s="1" t="s">
        <v>16456</v>
      </c>
      <c r="G6188" s="1">
        <v>2132278</v>
      </c>
      <c r="H6188" s="1" t="e">
        <f t="shared" si="96"/>
        <v>#N/A</v>
      </c>
    </row>
    <row r="6189" spans="1:8" hidden="1" x14ac:dyDescent="0.25">
      <c r="A6189">
        <v>12990848</v>
      </c>
      <c r="B6189" s="1" t="s">
        <v>16457</v>
      </c>
      <c r="C6189" s="1" t="s">
        <v>11</v>
      </c>
      <c r="D6189">
        <v>10</v>
      </c>
      <c r="E6189" s="1" t="s">
        <v>16458</v>
      </c>
      <c r="F6189" s="1" t="s">
        <v>16456</v>
      </c>
      <c r="G6189" s="1">
        <v>2128622</v>
      </c>
      <c r="H6189" s="1" t="str">
        <f t="shared" si="96"/>
        <v>2128622</v>
      </c>
    </row>
    <row r="6190" spans="1:8" hidden="1" x14ac:dyDescent="0.25">
      <c r="A6190">
        <v>12991475</v>
      </c>
      <c r="B6190" s="1" t="s">
        <v>16459</v>
      </c>
      <c r="C6190" s="1" t="s">
        <v>7</v>
      </c>
      <c r="D6190">
        <v>10</v>
      </c>
      <c r="E6190" s="1" t="s">
        <v>16460</v>
      </c>
      <c r="F6190" s="1" t="s">
        <v>16461</v>
      </c>
      <c r="G6190" s="1">
        <v>2132328</v>
      </c>
      <c r="H6190" s="1" t="str">
        <f t="shared" si="96"/>
        <v>2132328</v>
      </c>
    </row>
    <row r="6191" spans="1:8" hidden="1" x14ac:dyDescent="0.25">
      <c r="A6191">
        <v>12991475</v>
      </c>
      <c r="B6191" s="1" t="s">
        <v>16462</v>
      </c>
      <c r="C6191" s="1" t="s">
        <v>11</v>
      </c>
      <c r="D6191">
        <v>10</v>
      </c>
      <c r="E6191" s="1" t="s">
        <v>16463</v>
      </c>
      <c r="F6191" s="1" t="s">
        <v>16461</v>
      </c>
      <c r="G6191" s="1">
        <v>2101149</v>
      </c>
      <c r="H6191" s="1" t="str">
        <f t="shared" si="96"/>
        <v>2101149</v>
      </c>
    </row>
    <row r="6192" spans="1:8" hidden="1" x14ac:dyDescent="0.25">
      <c r="A6192">
        <v>12993778</v>
      </c>
      <c r="B6192" s="1" t="s">
        <v>16464</v>
      </c>
      <c r="C6192" s="1" t="s">
        <v>7</v>
      </c>
      <c r="D6192">
        <v>10</v>
      </c>
      <c r="E6192" s="1" t="s">
        <v>16465</v>
      </c>
      <c r="F6192" s="1" t="s">
        <v>16466</v>
      </c>
      <c r="G6192" s="1">
        <v>2112235</v>
      </c>
      <c r="H6192" s="1" t="str">
        <f t="shared" si="96"/>
        <v>2112235</v>
      </c>
    </row>
    <row r="6193" spans="1:8" hidden="1" x14ac:dyDescent="0.25">
      <c r="A6193">
        <v>12993778</v>
      </c>
      <c r="B6193" s="1" t="s">
        <v>16467</v>
      </c>
      <c r="C6193" s="1" t="s">
        <v>11</v>
      </c>
      <c r="D6193">
        <v>10</v>
      </c>
      <c r="E6193" s="1" t="s">
        <v>16468</v>
      </c>
      <c r="F6193" s="1" t="s">
        <v>16466</v>
      </c>
      <c r="G6193" s="1">
        <v>2116411</v>
      </c>
      <c r="H6193" s="1" t="str">
        <f t="shared" si="96"/>
        <v>2116411</v>
      </c>
    </row>
    <row r="6194" spans="1:8" hidden="1" x14ac:dyDescent="0.25">
      <c r="A6194">
        <v>12993780</v>
      </c>
      <c r="B6194" s="1" t="s">
        <v>16469</v>
      </c>
      <c r="C6194" s="1" t="s">
        <v>7</v>
      </c>
      <c r="D6194">
        <v>10</v>
      </c>
      <c r="E6194" s="1" t="s">
        <v>16470</v>
      </c>
      <c r="F6194" s="1" t="s">
        <v>16471</v>
      </c>
      <c r="G6194" s="1">
        <v>2108257</v>
      </c>
      <c r="H6194" s="1" t="str">
        <f t="shared" si="96"/>
        <v>2108257</v>
      </c>
    </row>
    <row r="6195" spans="1:8" x14ac:dyDescent="0.25">
      <c r="A6195">
        <v>12993780</v>
      </c>
      <c r="B6195" s="1" t="s">
        <v>16472</v>
      </c>
      <c r="C6195" s="1" t="s">
        <v>11</v>
      </c>
      <c r="D6195">
        <v>10</v>
      </c>
      <c r="E6195" s="1" t="s">
        <v>16473</v>
      </c>
      <c r="F6195" s="1" t="s">
        <v>16471</v>
      </c>
      <c r="G6195" s="1">
        <v>2116429</v>
      </c>
      <c r="H6195" s="1" t="e">
        <f t="shared" si="96"/>
        <v>#N/A</v>
      </c>
    </row>
    <row r="6196" spans="1:8" hidden="1" x14ac:dyDescent="0.25">
      <c r="A6196">
        <v>12995639</v>
      </c>
      <c r="B6196" s="1" t="s">
        <v>16474</v>
      </c>
      <c r="C6196" s="1" t="s">
        <v>7</v>
      </c>
      <c r="D6196">
        <v>10</v>
      </c>
      <c r="E6196" s="1" t="s">
        <v>16475</v>
      </c>
      <c r="F6196" s="1" t="s">
        <v>16476</v>
      </c>
      <c r="G6196" s="1">
        <v>2120934</v>
      </c>
      <c r="H6196" s="1" t="str">
        <f t="shared" si="96"/>
        <v>2120934</v>
      </c>
    </row>
    <row r="6197" spans="1:8" hidden="1" x14ac:dyDescent="0.25">
      <c r="A6197">
        <v>12995639</v>
      </c>
      <c r="B6197" s="1" t="s">
        <v>16477</v>
      </c>
      <c r="C6197" s="1" t="s">
        <v>11</v>
      </c>
      <c r="D6197">
        <v>10</v>
      </c>
      <c r="E6197" s="1" t="s">
        <v>16478</v>
      </c>
      <c r="F6197" s="1" t="s">
        <v>16479</v>
      </c>
      <c r="G6197" s="1">
        <v>2102037</v>
      </c>
      <c r="H6197" s="1" t="str">
        <f t="shared" si="96"/>
        <v>2102037</v>
      </c>
    </row>
    <row r="6198" spans="1:8" hidden="1" x14ac:dyDescent="0.25">
      <c r="A6198">
        <v>12996306</v>
      </c>
      <c r="B6198" s="1" t="s">
        <v>16480</v>
      </c>
      <c r="C6198" s="1" t="s">
        <v>7</v>
      </c>
      <c r="D6198">
        <v>10</v>
      </c>
      <c r="E6198" s="1" t="s">
        <v>16481</v>
      </c>
      <c r="F6198" s="1" t="s">
        <v>16482</v>
      </c>
      <c r="G6198" s="1">
        <v>2095875</v>
      </c>
      <c r="H6198" s="1" t="str">
        <f t="shared" si="96"/>
        <v>2095875</v>
      </c>
    </row>
    <row r="6199" spans="1:8" hidden="1" x14ac:dyDescent="0.25">
      <c r="A6199">
        <v>12996306</v>
      </c>
      <c r="B6199" s="1" t="s">
        <v>16483</v>
      </c>
      <c r="C6199" s="1" t="s">
        <v>11</v>
      </c>
      <c r="D6199">
        <v>10</v>
      </c>
      <c r="E6199" s="1" t="s">
        <v>16484</v>
      </c>
      <c r="F6199" s="1" t="s">
        <v>16482</v>
      </c>
      <c r="G6199" s="1">
        <v>2111546</v>
      </c>
      <c r="H6199" s="1" t="str">
        <f t="shared" si="96"/>
        <v>2111546</v>
      </c>
    </row>
    <row r="6200" spans="1:8" hidden="1" x14ac:dyDescent="0.25">
      <c r="A6200">
        <v>12997757</v>
      </c>
      <c r="B6200" s="1" t="s">
        <v>16485</v>
      </c>
      <c r="C6200" s="1" t="s">
        <v>7</v>
      </c>
      <c r="D6200">
        <v>10</v>
      </c>
      <c r="E6200" s="1" t="s">
        <v>16486</v>
      </c>
      <c r="F6200" s="1" t="s">
        <v>16487</v>
      </c>
      <c r="G6200" s="1">
        <v>2117018</v>
      </c>
      <c r="H6200" s="1" t="str">
        <f t="shared" si="96"/>
        <v>2117018</v>
      </c>
    </row>
    <row r="6201" spans="1:8" hidden="1" x14ac:dyDescent="0.25">
      <c r="A6201">
        <v>12997757</v>
      </c>
      <c r="B6201" s="1" t="s">
        <v>16488</v>
      </c>
      <c r="C6201" s="1" t="s">
        <v>11</v>
      </c>
      <c r="D6201">
        <v>10</v>
      </c>
      <c r="E6201" s="1" t="s">
        <v>16489</v>
      </c>
      <c r="F6201" s="1" t="s">
        <v>16487</v>
      </c>
      <c r="G6201" s="1">
        <v>2124715</v>
      </c>
      <c r="H6201" s="1" t="str">
        <f t="shared" si="96"/>
        <v>2124715</v>
      </c>
    </row>
    <row r="6202" spans="1:8" hidden="1" x14ac:dyDescent="0.25">
      <c r="A6202">
        <v>12997813</v>
      </c>
      <c r="B6202" s="1" t="s">
        <v>16490</v>
      </c>
      <c r="C6202" s="1" t="s">
        <v>7</v>
      </c>
      <c r="D6202">
        <v>10</v>
      </c>
      <c r="E6202" s="1" t="s">
        <v>16491</v>
      </c>
      <c r="F6202" s="1" t="s">
        <v>16492</v>
      </c>
      <c r="G6202" s="1">
        <v>2096500</v>
      </c>
      <c r="H6202" s="1" t="str">
        <f t="shared" si="96"/>
        <v>2096500</v>
      </c>
    </row>
    <row r="6203" spans="1:8" hidden="1" x14ac:dyDescent="0.25">
      <c r="A6203">
        <v>12997813</v>
      </c>
      <c r="B6203" s="1" t="s">
        <v>16493</v>
      </c>
      <c r="C6203" s="1" t="s">
        <v>11</v>
      </c>
      <c r="D6203">
        <v>10</v>
      </c>
      <c r="E6203" s="1" t="s">
        <v>16494</v>
      </c>
      <c r="F6203" s="1" t="s">
        <v>16495</v>
      </c>
      <c r="G6203" s="1">
        <v>2102669</v>
      </c>
      <c r="H6203" s="1" t="str">
        <f t="shared" si="96"/>
        <v>2102669</v>
      </c>
    </row>
    <row r="6204" spans="1:8" hidden="1" x14ac:dyDescent="0.25">
      <c r="A6204">
        <v>12997876</v>
      </c>
      <c r="B6204" s="1" t="s">
        <v>16496</v>
      </c>
      <c r="C6204" s="1" t="s">
        <v>7</v>
      </c>
      <c r="D6204">
        <v>10</v>
      </c>
      <c r="E6204" s="1" t="s">
        <v>16497</v>
      </c>
      <c r="F6204" s="1" t="s">
        <v>16498</v>
      </c>
      <c r="G6204" s="1">
        <v>2138555</v>
      </c>
      <c r="H6204" s="1" t="str">
        <f t="shared" si="96"/>
        <v>2138555</v>
      </c>
    </row>
    <row r="6205" spans="1:8" x14ac:dyDescent="0.25">
      <c r="A6205">
        <v>12997876</v>
      </c>
      <c r="B6205" s="1" t="s">
        <v>16499</v>
      </c>
      <c r="C6205" s="1" t="s">
        <v>11</v>
      </c>
      <c r="D6205">
        <v>10</v>
      </c>
      <c r="E6205" s="1" t="s">
        <v>16500</v>
      </c>
      <c r="F6205" s="1" t="s">
        <v>16498</v>
      </c>
      <c r="G6205" s="1">
        <v>2138556</v>
      </c>
      <c r="H6205" s="1" t="e">
        <f t="shared" si="96"/>
        <v>#N/A</v>
      </c>
    </row>
    <row r="6206" spans="1:8" x14ac:dyDescent="0.25">
      <c r="A6206">
        <v>12998410</v>
      </c>
      <c r="B6206" s="1" t="s">
        <v>16501</v>
      </c>
      <c r="C6206" s="1" t="s">
        <v>7</v>
      </c>
      <c r="D6206">
        <v>10</v>
      </c>
      <c r="E6206" s="1" t="s">
        <v>16502</v>
      </c>
      <c r="F6206" s="1" t="s">
        <v>16503</v>
      </c>
      <c r="G6206" s="1">
        <v>2119158</v>
      </c>
      <c r="H6206" s="1" t="e">
        <f t="shared" si="96"/>
        <v>#N/A</v>
      </c>
    </row>
    <row r="6207" spans="1:8" hidden="1" x14ac:dyDescent="0.25">
      <c r="A6207">
        <v>12998410</v>
      </c>
      <c r="B6207" s="1" t="s">
        <v>16504</v>
      </c>
      <c r="C6207" s="1" t="s">
        <v>11</v>
      </c>
      <c r="D6207">
        <v>10</v>
      </c>
      <c r="E6207" s="1" t="s">
        <v>16505</v>
      </c>
      <c r="F6207" s="1" t="s">
        <v>16503</v>
      </c>
      <c r="G6207" s="1">
        <v>2123577</v>
      </c>
      <c r="H6207" s="1" t="str">
        <f t="shared" si="96"/>
        <v>2123577</v>
      </c>
    </row>
    <row r="6208" spans="1:8" hidden="1" x14ac:dyDescent="0.25">
      <c r="A6208">
        <v>12998562</v>
      </c>
      <c r="B6208" s="1" t="s">
        <v>16506</v>
      </c>
      <c r="C6208" s="1" t="s">
        <v>7</v>
      </c>
      <c r="D6208">
        <v>10</v>
      </c>
      <c r="E6208" s="1" t="s">
        <v>50</v>
      </c>
      <c r="F6208" s="1" t="s">
        <v>50</v>
      </c>
      <c r="G6208" s="1">
        <v>2132723</v>
      </c>
      <c r="H6208" s="1" t="str">
        <f t="shared" si="96"/>
        <v>2132723</v>
      </c>
    </row>
    <row r="6209" spans="1:8" hidden="1" x14ac:dyDescent="0.25">
      <c r="A6209">
        <v>12998562</v>
      </c>
      <c r="B6209" s="1" t="s">
        <v>16507</v>
      </c>
      <c r="C6209" s="1" t="s">
        <v>11</v>
      </c>
      <c r="D6209">
        <v>10</v>
      </c>
      <c r="E6209" s="1" t="s">
        <v>50</v>
      </c>
      <c r="F6209" s="1" t="s">
        <v>50</v>
      </c>
      <c r="G6209" s="1">
        <v>2137701</v>
      </c>
      <c r="H6209" s="1" t="str">
        <f t="shared" si="96"/>
        <v>2137701</v>
      </c>
    </row>
    <row r="6210" spans="1:8" hidden="1" x14ac:dyDescent="0.25">
      <c r="A6210">
        <v>12998768</v>
      </c>
      <c r="B6210" s="1" t="s">
        <v>16508</v>
      </c>
      <c r="C6210" s="1" t="s">
        <v>7</v>
      </c>
      <c r="D6210">
        <v>10</v>
      </c>
      <c r="E6210" s="1" t="s">
        <v>16509</v>
      </c>
      <c r="F6210" s="1" t="s">
        <v>16510</v>
      </c>
      <c r="G6210" s="1">
        <v>2118128</v>
      </c>
      <c r="H6210" s="1" t="str">
        <f t="shared" ref="H6210:H6273" si="97">VLOOKUP(RIGHT(G6210,7),B:B,1,FALSE)</f>
        <v>2118128</v>
      </c>
    </row>
    <row r="6211" spans="1:8" hidden="1" x14ac:dyDescent="0.25">
      <c r="A6211">
        <v>12998768</v>
      </c>
      <c r="B6211" s="1" t="s">
        <v>16511</v>
      </c>
      <c r="C6211" s="1" t="s">
        <v>11</v>
      </c>
      <c r="D6211">
        <v>10</v>
      </c>
      <c r="E6211" s="1" t="s">
        <v>16512</v>
      </c>
      <c r="F6211" s="1" t="s">
        <v>16513</v>
      </c>
      <c r="G6211" s="1">
        <v>2128786</v>
      </c>
      <c r="H6211" s="1" t="str">
        <f t="shared" si="97"/>
        <v>2128786</v>
      </c>
    </row>
    <row r="6212" spans="1:8" hidden="1" x14ac:dyDescent="0.25">
      <c r="A6212">
        <v>12999006</v>
      </c>
      <c r="B6212" s="1" t="s">
        <v>16514</v>
      </c>
      <c r="C6212" s="1" t="s">
        <v>7</v>
      </c>
      <c r="D6212">
        <v>10</v>
      </c>
      <c r="E6212" s="1" t="s">
        <v>16515</v>
      </c>
      <c r="F6212" s="1" t="s">
        <v>16516</v>
      </c>
      <c r="G6212" s="1">
        <v>2114843</v>
      </c>
      <c r="H6212" s="1" t="str">
        <f t="shared" si="97"/>
        <v>2114843</v>
      </c>
    </row>
    <row r="6213" spans="1:8" hidden="1" x14ac:dyDescent="0.25">
      <c r="A6213">
        <v>12999006</v>
      </c>
      <c r="B6213" s="1" t="s">
        <v>16517</v>
      </c>
      <c r="C6213" s="1" t="s">
        <v>11</v>
      </c>
      <c r="D6213">
        <v>10</v>
      </c>
      <c r="E6213" s="1" t="s">
        <v>16518</v>
      </c>
      <c r="F6213" s="1" t="s">
        <v>16516</v>
      </c>
      <c r="G6213" s="1">
        <v>2097253</v>
      </c>
      <c r="H6213" s="1" t="str">
        <f t="shared" si="97"/>
        <v>2097253</v>
      </c>
    </row>
    <row r="6214" spans="1:8" hidden="1" x14ac:dyDescent="0.25">
      <c r="A6214">
        <v>12999246</v>
      </c>
      <c r="B6214" s="1" t="s">
        <v>16519</v>
      </c>
      <c r="C6214" s="1" t="s">
        <v>7</v>
      </c>
      <c r="D6214">
        <v>10</v>
      </c>
      <c r="E6214" s="1" t="s">
        <v>16520</v>
      </c>
      <c r="F6214" s="1" t="s">
        <v>16521</v>
      </c>
      <c r="G6214" s="1">
        <v>2098331</v>
      </c>
      <c r="H6214" s="1" t="str">
        <f t="shared" si="97"/>
        <v>2098331</v>
      </c>
    </row>
    <row r="6215" spans="1:8" hidden="1" x14ac:dyDescent="0.25">
      <c r="A6215">
        <v>12999246</v>
      </c>
      <c r="B6215" s="1" t="s">
        <v>16522</v>
      </c>
      <c r="C6215" s="1" t="s">
        <v>11</v>
      </c>
      <c r="D6215">
        <v>10</v>
      </c>
      <c r="E6215" s="1" t="s">
        <v>16523</v>
      </c>
      <c r="F6215" s="1" t="s">
        <v>16521</v>
      </c>
      <c r="G6215" s="1">
        <v>2102062</v>
      </c>
      <c r="H6215" s="1" t="str">
        <f t="shared" si="97"/>
        <v>2102062</v>
      </c>
    </row>
    <row r="6216" spans="1:8" hidden="1" x14ac:dyDescent="0.25">
      <c r="A6216">
        <v>12999658</v>
      </c>
      <c r="B6216" s="1" t="s">
        <v>16524</v>
      </c>
      <c r="C6216" s="1" t="s">
        <v>7</v>
      </c>
      <c r="D6216">
        <v>10</v>
      </c>
      <c r="E6216" s="1" t="s">
        <v>16525</v>
      </c>
      <c r="F6216" s="1" t="s">
        <v>16526</v>
      </c>
      <c r="G6216" s="1">
        <v>2111159</v>
      </c>
      <c r="H6216" s="1" t="str">
        <f t="shared" si="97"/>
        <v>2111159</v>
      </c>
    </row>
    <row r="6217" spans="1:8" hidden="1" x14ac:dyDescent="0.25">
      <c r="A6217">
        <v>12999658</v>
      </c>
      <c r="B6217" s="1" t="s">
        <v>16527</v>
      </c>
      <c r="C6217" s="1" t="s">
        <v>11</v>
      </c>
      <c r="D6217">
        <v>10</v>
      </c>
      <c r="E6217" s="1" t="s">
        <v>16528</v>
      </c>
      <c r="F6217" s="1" t="s">
        <v>16526</v>
      </c>
      <c r="G6217" s="1">
        <v>2140596</v>
      </c>
      <c r="H6217" s="1" t="str">
        <f t="shared" si="97"/>
        <v>2140596</v>
      </c>
    </row>
    <row r="6218" spans="1:8" hidden="1" x14ac:dyDescent="0.25">
      <c r="A6218">
        <v>13001103</v>
      </c>
      <c r="B6218" s="1" t="s">
        <v>16529</v>
      </c>
      <c r="C6218" s="1" t="s">
        <v>7</v>
      </c>
      <c r="D6218">
        <v>10</v>
      </c>
      <c r="E6218" s="1" t="s">
        <v>16530</v>
      </c>
      <c r="F6218" s="1" t="s">
        <v>16531</v>
      </c>
      <c r="G6218" s="1">
        <v>2140209</v>
      </c>
      <c r="H6218" s="1" t="str">
        <f t="shared" si="97"/>
        <v>2140209</v>
      </c>
    </row>
    <row r="6219" spans="1:8" hidden="1" x14ac:dyDescent="0.25">
      <c r="A6219">
        <v>13001103</v>
      </c>
      <c r="B6219" s="1" t="s">
        <v>16532</v>
      </c>
      <c r="C6219" s="1" t="s">
        <v>11</v>
      </c>
      <c r="D6219">
        <v>10</v>
      </c>
      <c r="E6219" s="1" t="s">
        <v>16533</v>
      </c>
      <c r="F6219" s="1" t="s">
        <v>16531</v>
      </c>
      <c r="G6219" s="1">
        <v>2142465</v>
      </c>
      <c r="H6219" s="1" t="str">
        <f t="shared" si="97"/>
        <v>2142465</v>
      </c>
    </row>
    <row r="6220" spans="1:8" hidden="1" x14ac:dyDescent="0.25">
      <c r="A6220">
        <v>13001281</v>
      </c>
      <c r="B6220" s="1" t="s">
        <v>16534</v>
      </c>
      <c r="C6220" s="1" t="s">
        <v>7</v>
      </c>
      <c r="D6220">
        <v>10</v>
      </c>
      <c r="E6220" s="1" t="s">
        <v>16535</v>
      </c>
      <c r="F6220" s="1" t="s">
        <v>16536</v>
      </c>
      <c r="G6220" s="1">
        <v>2110823</v>
      </c>
      <c r="H6220" s="1" t="str">
        <f t="shared" si="97"/>
        <v>2110823</v>
      </c>
    </row>
    <row r="6221" spans="1:8" hidden="1" x14ac:dyDescent="0.25">
      <c r="A6221">
        <v>13001281</v>
      </c>
      <c r="B6221" s="1" t="s">
        <v>16537</v>
      </c>
      <c r="C6221" s="1" t="s">
        <v>11</v>
      </c>
      <c r="D6221">
        <v>10</v>
      </c>
      <c r="E6221" s="1" t="s">
        <v>16538</v>
      </c>
      <c r="F6221" s="1" t="s">
        <v>16536</v>
      </c>
      <c r="G6221" s="1">
        <v>2124426</v>
      </c>
      <c r="H6221" s="1" t="str">
        <f t="shared" si="97"/>
        <v>2124426</v>
      </c>
    </row>
    <row r="6222" spans="1:8" hidden="1" x14ac:dyDescent="0.25">
      <c r="A6222">
        <v>13001747</v>
      </c>
      <c r="B6222" s="1" t="s">
        <v>16539</v>
      </c>
      <c r="C6222" s="1" t="s">
        <v>7</v>
      </c>
      <c r="D6222">
        <v>10</v>
      </c>
      <c r="E6222" s="1" t="s">
        <v>16540</v>
      </c>
      <c r="F6222" s="1" t="s">
        <v>16541</v>
      </c>
      <c r="G6222" s="1">
        <v>2137256</v>
      </c>
      <c r="H6222" s="1" t="str">
        <f t="shared" si="97"/>
        <v>2137256</v>
      </c>
    </row>
    <row r="6223" spans="1:8" hidden="1" x14ac:dyDescent="0.25">
      <c r="A6223">
        <v>13001747</v>
      </c>
      <c r="B6223" s="1" t="s">
        <v>16542</v>
      </c>
      <c r="C6223" s="1" t="s">
        <v>11</v>
      </c>
      <c r="D6223">
        <v>10</v>
      </c>
      <c r="E6223" s="1" t="s">
        <v>16543</v>
      </c>
      <c r="F6223" s="1" t="s">
        <v>16541</v>
      </c>
      <c r="G6223" s="1">
        <v>2101559</v>
      </c>
      <c r="H6223" s="1" t="str">
        <f t="shared" si="97"/>
        <v>2101559</v>
      </c>
    </row>
    <row r="6224" spans="1:8" hidden="1" x14ac:dyDescent="0.25">
      <c r="A6224">
        <v>13003665</v>
      </c>
      <c r="B6224" s="1" t="s">
        <v>16544</v>
      </c>
      <c r="C6224" s="1" t="s">
        <v>7</v>
      </c>
      <c r="D6224">
        <v>10</v>
      </c>
      <c r="E6224" s="1" t="s">
        <v>16545</v>
      </c>
      <c r="F6224" s="1" t="s">
        <v>16546</v>
      </c>
      <c r="G6224" s="1">
        <v>2126510</v>
      </c>
      <c r="H6224" s="1" t="str">
        <f t="shared" si="97"/>
        <v>2126510</v>
      </c>
    </row>
    <row r="6225" spans="1:8" hidden="1" x14ac:dyDescent="0.25">
      <c r="A6225">
        <v>13003665</v>
      </c>
      <c r="B6225" s="1" t="s">
        <v>16547</v>
      </c>
      <c r="C6225" s="1" t="s">
        <v>11</v>
      </c>
      <c r="D6225">
        <v>10</v>
      </c>
      <c r="E6225" s="1" t="s">
        <v>16548</v>
      </c>
      <c r="F6225" s="1" t="s">
        <v>16549</v>
      </c>
      <c r="G6225" s="1">
        <v>2122198</v>
      </c>
      <c r="H6225" s="1" t="str">
        <f t="shared" si="97"/>
        <v>2122198</v>
      </c>
    </row>
    <row r="6226" spans="1:8" hidden="1" x14ac:dyDescent="0.25">
      <c r="A6226">
        <v>13004864</v>
      </c>
      <c r="B6226" s="1" t="s">
        <v>16550</v>
      </c>
      <c r="C6226" s="1" t="s">
        <v>7</v>
      </c>
      <c r="D6226">
        <v>10</v>
      </c>
      <c r="E6226" s="1" t="s">
        <v>50</v>
      </c>
      <c r="F6226" s="1" t="s">
        <v>50</v>
      </c>
      <c r="G6226" s="1">
        <v>2127024</v>
      </c>
      <c r="H6226" s="1" t="str">
        <f t="shared" si="97"/>
        <v>2127024</v>
      </c>
    </row>
    <row r="6227" spans="1:8" hidden="1" x14ac:dyDescent="0.25">
      <c r="A6227">
        <v>13004864</v>
      </c>
      <c r="B6227" s="1" t="s">
        <v>16551</v>
      </c>
      <c r="C6227" s="1" t="s">
        <v>11</v>
      </c>
      <c r="D6227">
        <v>10</v>
      </c>
      <c r="E6227" s="1" t="s">
        <v>16552</v>
      </c>
      <c r="F6227" s="1" t="s">
        <v>13083</v>
      </c>
      <c r="G6227" s="1">
        <v>2100136</v>
      </c>
      <c r="H6227" s="1" t="str">
        <f t="shared" si="97"/>
        <v>2100136</v>
      </c>
    </row>
    <row r="6228" spans="1:8" hidden="1" x14ac:dyDescent="0.25">
      <c r="A6228">
        <v>13009311</v>
      </c>
      <c r="B6228" s="1" t="s">
        <v>16553</v>
      </c>
      <c r="C6228" s="1" t="s">
        <v>7</v>
      </c>
      <c r="D6228">
        <v>10</v>
      </c>
      <c r="E6228" s="1" t="s">
        <v>16554</v>
      </c>
      <c r="F6228" s="1" t="s">
        <v>16555</v>
      </c>
      <c r="G6228" s="1">
        <v>2107455</v>
      </c>
      <c r="H6228" s="1" t="str">
        <f t="shared" si="97"/>
        <v>2107455</v>
      </c>
    </row>
    <row r="6229" spans="1:8" hidden="1" x14ac:dyDescent="0.25">
      <c r="A6229">
        <v>13009311</v>
      </c>
      <c r="B6229" s="1" t="s">
        <v>16556</v>
      </c>
      <c r="C6229" s="1" t="s">
        <v>11</v>
      </c>
      <c r="D6229">
        <v>10</v>
      </c>
      <c r="E6229" s="1" t="s">
        <v>16557</v>
      </c>
      <c r="F6229" s="1" t="s">
        <v>16555</v>
      </c>
      <c r="G6229" s="1">
        <v>2110604</v>
      </c>
      <c r="H6229" s="1" t="str">
        <f t="shared" si="97"/>
        <v>2110604</v>
      </c>
    </row>
    <row r="6230" spans="1:8" hidden="1" x14ac:dyDescent="0.25">
      <c r="A6230">
        <v>13009563</v>
      </c>
      <c r="B6230" s="1" t="s">
        <v>16558</v>
      </c>
      <c r="C6230" s="1" t="s">
        <v>7</v>
      </c>
      <c r="D6230">
        <v>10</v>
      </c>
      <c r="E6230" s="1" t="s">
        <v>16559</v>
      </c>
      <c r="F6230" s="1" t="s">
        <v>16560</v>
      </c>
      <c r="G6230" s="1">
        <v>2134523</v>
      </c>
      <c r="H6230" s="1" t="str">
        <f t="shared" si="97"/>
        <v>2134523</v>
      </c>
    </row>
    <row r="6231" spans="1:8" hidden="1" x14ac:dyDescent="0.25">
      <c r="A6231">
        <v>13009563</v>
      </c>
      <c r="B6231" s="1" t="s">
        <v>16561</v>
      </c>
      <c r="C6231" s="1" t="s">
        <v>11</v>
      </c>
      <c r="D6231">
        <v>10</v>
      </c>
      <c r="E6231" s="1" t="s">
        <v>16562</v>
      </c>
      <c r="F6231" s="1" t="s">
        <v>16560</v>
      </c>
      <c r="G6231" s="1">
        <v>1351465</v>
      </c>
      <c r="H6231" s="1" t="str">
        <f t="shared" si="97"/>
        <v>1351465</v>
      </c>
    </row>
    <row r="6232" spans="1:8" hidden="1" x14ac:dyDescent="0.25">
      <c r="A6232">
        <v>13011538</v>
      </c>
      <c r="B6232" s="1" t="s">
        <v>16563</v>
      </c>
      <c r="C6232" s="1" t="s">
        <v>7</v>
      </c>
      <c r="D6232">
        <v>10</v>
      </c>
      <c r="E6232" s="1" t="s">
        <v>16564</v>
      </c>
      <c r="F6232" s="1" t="s">
        <v>16565</v>
      </c>
      <c r="G6232" s="1">
        <v>2140112</v>
      </c>
      <c r="H6232" s="1" t="str">
        <f t="shared" si="97"/>
        <v>2140112</v>
      </c>
    </row>
    <row r="6233" spans="1:8" hidden="1" x14ac:dyDescent="0.25">
      <c r="A6233">
        <v>13011538</v>
      </c>
      <c r="B6233" s="1" t="s">
        <v>16566</v>
      </c>
      <c r="C6233" s="1" t="s">
        <v>11</v>
      </c>
      <c r="D6233">
        <v>10</v>
      </c>
      <c r="E6233" s="1" t="s">
        <v>16567</v>
      </c>
      <c r="F6233" s="1" t="s">
        <v>16565</v>
      </c>
      <c r="G6233" s="1">
        <v>2115799</v>
      </c>
      <c r="H6233" s="1" t="str">
        <f t="shared" si="97"/>
        <v>2115799</v>
      </c>
    </row>
    <row r="6234" spans="1:8" hidden="1" x14ac:dyDescent="0.25">
      <c r="A6234">
        <v>13012109</v>
      </c>
      <c r="B6234" s="1" t="s">
        <v>16568</v>
      </c>
      <c r="C6234" s="1" t="s">
        <v>7</v>
      </c>
      <c r="D6234">
        <v>10</v>
      </c>
      <c r="E6234" s="1" t="s">
        <v>16569</v>
      </c>
      <c r="F6234" s="1" t="s">
        <v>16570</v>
      </c>
      <c r="G6234" s="1">
        <v>2121361</v>
      </c>
      <c r="H6234" s="1" t="str">
        <f t="shared" si="97"/>
        <v>2121361</v>
      </c>
    </row>
    <row r="6235" spans="1:8" hidden="1" x14ac:dyDescent="0.25">
      <c r="A6235">
        <v>13012109</v>
      </c>
      <c r="B6235" s="1" t="s">
        <v>16571</v>
      </c>
      <c r="C6235" s="1" t="s">
        <v>11</v>
      </c>
      <c r="D6235">
        <v>10</v>
      </c>
      <c r="E6235" s="1" t="s">
        <v>16572</v>
      </c>
      <c r="F6235" s="1" t="s">
        <v>16573</v>
      </c>
      <c r="G6235" s="1">
        <v>2122935</v>
      </c>
      <c r="H6235" s="1" t="str">
        <f t="shared" si="97"/>
        <v>2122935</v>
      </c>
    </row>
    <row r="6236" spans="1:8" hidden="1" x14ac:dyDescent="0.25">
      <c r="A6236">
        <v>13012577</v>
      </c>
      <c r="B6236" s="1" t="s">
        <v>16574</v>
      </c>
      <c r="C6236" s="1" t="s">
        <v>7</v>
      </c>
      <c r="D6236">
        <v>10</v>
      </c>
      <c r="E6236" s="1" t="s">
        <v>16575</v>
      </c>
      <c r="F6236" s="1" t="s">
        <v>16576</v>
      </c>
      <c r="G6236" s="1">
        <v>2125077</v>
      </c>
      <c r="H6236" s="1" t="str">
        <f t="shared" si="97"/>
        <v>2125077</v>
      </c>
    </row>
    <row r="6237" spans="1:8" hidden="1" x14ac:dyDescent="0.25">
      <c r="A6237">
        <v>13012577</v>
      </c>
      <c r="B6237" s="1" t="s">
        <v>16577</v>
      </c>
      <c r="C6237" s="1" t="s">
        <v>11</v>
      </c>
      <c r="D6237">
        <v>10</v>
      </c>
      <c r="E6237" s="1" t="s">
        <v>16578</v>
      </c>
      <c r="F6237" s="1" t="s">
        <v>16579</v>
      </c>
      <c r="G6237" s="1">
        <v>2142654</v>
      </c>
      <c r="H6237" s="1" t="str">
        <f t="shared" si="97"/>
        <v>2142654</v>
      </c>
    </row>
    <row r="6238" spans="1:8" hidden="1" x14ac:dyDescent="0.25">
      <c r="A6238">
        <v>13013855</v>
      </c>
      <c r="B6238" s="1" t="s">
        <v>16580</v>
      </c>
      <c r="C6238" s="1" t="s">
        <v>7</v>
      </c>
      <c r="D6238">
        <v>10</v>
      </c>
      <c r="E6238" s="1" t="s">
        <v>16581</v>
      </c>
      <c r="F6238" s="1" t="s">
        <v>16582</v>
      </c>
      <c r="G6238" s="1">
        <v>2099743</v>
      </c>
      <c r="H6238" s="1" t="str">
        <f t="shared" si="97"/>
        <v>2099743</v>
      </c>
    </row>
    <row r="6239" spans="1:8" hidden="1" x14ac:dyDescent="0.25">
      <c r="A6239">
        <v>13013855</v>
      </c>
      <c r="B6239" s="1" t="s">
        <v>16583</v>
      </c>
      <c r="C6239" s="1" t="s">
        <v>11</v>
      </c>
      <c r="D6239">
        <v>10</v>
      </c>
      <c r="E6239" s="1" t="s">
        <v>16584</v>
      </c>
      <c r="F6239" s="1" t="s">
        <v>16582</v>
      </c>
      <c r="G6239" s="1">
        <v>2099398</v>
      </c>
      <c r="H6239" s="1" t="str">
        <f t="shared" si="97"/>
        <v>2099398</v>
      </c>
    </row>
    <row r="6240" spans="1:8" hidden="1" x14ac:dyDescent="0.25">
      <c r="A6240">
        <v>13014577</v>
      </c>
      <c r="B6240" s="1" t="s">
        <v>16585</v>
      </c>
      <c r="C6240" s="1" t="s">
        <v>7</v>
      </c>
      <c r="D6240">
        <v>10</v>
      </c>
      <c r="E6240" s="1" t="s">
        <v>50</v>
      </c>
      <c r="F6240" s="1" t="s">
        <v>50</v>
      </c>
      <c r="G6240" s="1">
        <v>2112052</v>
      </c>
      <c r="H6240" s="1" t="str">
        <f t="shared" si="97"/>
        <v>2112052</v>
      </c>
    </row>
    <row r="6241" spans="1:8" hidden="1" x14ac:dyDescent="0.25">
      <c r="A6241">
        <v>13014577</v>
      </c>
      <c r="B6241" s="1" t="s">
        <v>16586</v>
      </c>
      <c r="C6241" s="1" t="s">
        <v>11</v>
      </c>
      <c r="D6241">
        <v>10</v>
      </c>
      <c r="E6241" s="1" t="s">
        <v>16587</v>
      </c>
      <c r="F6241" s="1" t="s">
        <v>16588</v>
      </c>
      <c r="G6241" s="1">
        <v>2119368</v>
      </c>
      <c r="H6241" s="1" t="str">
        <f t="shared" si="97"/>
        <v>2119368</v>
      </c>
    </row>
    <row r="6242" spans="1:8" x14ac:dyDescent="0.25">
      <c r="A6242">
        <v>13015105</v>
      </c>
      <c r="B6242" s="1" t="s">
        <v>16589</v>
      </c>
      <c r="C6242" s="1" t="s">
        <v>7</v>
      </c>
      <c r="D6242">
        <v>10</v>
      </c>
      <c r="E6242" s="1" t="s">
        <v>16590</v>
      </c>
      <c r="F6242" s="1" t="s">
        <v>16591</v>
      </c>
      <c r="G6242" s="1">
        <v>2115177</v>
      </c>
      <c r="H6242" s="1" t="e">
        <f t="shared" si="97"/>
        <v>#N/A</v>
      </c>
    </row>
    <row r="6243" spans="1:8" hidden="1" x14ac:dyDescent="0.25">
      <c r="A6243">
        <v>13015105</v>
      </c>
      <c r="B6243" s="1" t="s">
        <v>16592</v>
      </c>
      <c r="C6243" s="1" t="s">
        <v>11</v>
      </c>
      <c r="D6243">
        <v>10</v>
      </c>
      <c r="E6243" s="1" t="s">
        <v>16593</v>
      </c>
      <c r="F6243" s="1" t="s">
        <v>16594</v>
      </c>
      <c r="G6243" s="1">
        <v>2128295</v>
      </c>
      <c r="H6243" s="1" t="str">
        <f t="shared" si="97"/>
        <v>2128295</v>
      </c>
    </row>
    <row r="6244" spans="1:8" hidden="1" x14ac:dyDescent="0.25">
      <c r="A6244">
        <v>13015343</v>
      </c>
      <c r="B6244" s="1" t="s">
        <v>16595</v>
      </c>
      <c r="C6244" s="1" t="s">
        <v>7</v>
      </c>
      <c r="D6244">
        <v>10</v>
      </c>
      <c r="E6244" s="1" t="s">
        <v>16596</v>
      </c>
      <c r="F6244" s="1" t="s">
        <v>16597</v>
      </c>
      <c r="G6244" s="1">
        <v>2098356</v>
      </c>
      <c r="H6244" s="1" t="str">
        <f t="shared" si="97"/>
        <v>2098356</v>
      </c>
    </row>
    <row r="6245" spans="1:8" hidden="1" x14ac:dyDescent="0.25">
      <c r="A6245">
        <v>13015343</v>
      </c>
      <c r="B6245" s="1" t="s">
        <v>16598</v>
      </c>
      <c r="C6245" s="1" t="s">
        <v>11</v>
      </c>
      <c r="D6245">
        <v>10</v>
      </c>
      <c r="E6245" s="1" t="s">
        <v>16599</v>
      </c>
      <c r="F6245" s="1" t="s">
        <v>16597</v>
      </c>
      <c r="G6245" s="1">
        <v>2105170</v>
      </c>
      <c r="H6245" s="1" t="str">
        <f t="shared" si="97"/>
        <v>2105170</v>
      </c>
    </row>
    <row r="6246" spans="1:8" hidden="1" x14ac:dyDescent="0.25">
      <c r="A6246">
        <v>13016071</v>
      </c>
      <c r="B6246" s="1" t="s">
        <v>16600</v>
      </c>
      <c r="C6246" s="1" t="s">
        <v>7</v>
      </c>
      <c r="D6246">
        <v>10</v>
      </c>
      <c r="E6246" s="1" t="s">
        <v>16601</v>
      </c>
      <c r="F6246" s="1" t="s">
        <v>16602</v>
      </c>
      <c r="G6246" s="1">
        <v>2105536</v>
      </c>
      <c r="H6246" s="1" t="str">
        <f t="shared" si="97"/>
        <v>2105536</v>
      </c>
    </row>
    <row r="6247" spans="1:8" hidden="1" x14ac:dyDescent="0.25">
      <c r="A6247">
        <v>13016071</v>
      </c>
      <c r="B6247" s="1" t="s">
        <v>16603</v>
      </c>
      <c r="C6247" s="1" t="s">
        <v>11</v>
      </c>
      <c r="D6247">
        <v>10</v>
      </c>
      <c r="E6247" s="1" t="s">
        <v>16604</v>
      </c>
      <c r="F6247" s="1" t="s">
        <v>16602</v>
      </c>
      <c r="G6247" s="1">
        <v>2122626</v>
      </c>
      <c r="H6247" s="1" t="str">
        <f t="shared" si="97"/>
        <v>2122626</v>
      </c>
    </row>
    <row r="6248" spans="1:8" hidden="1" x14ac:dyDescent="0.25">
      <c r="A6248">
        <v>13017115</v>
      </c>
      <c r="B6248" s="1" t="s">
        <v>16605</v>
      </c>
      <c r="C6248" s="1" t="s">
        <v>7</v>
      </c>
      <c r="D6248">
        <v>10</v>
      </c>
      <c r="E6248" s="1" t="s">
        <v>16606</v>
      </c>
      <c r="F6248" s="1" t="s">
        <v>16607</v>
      </c>
      <c r="G6248" s="1">
        <v>2109060</v>
      </c>
      <c r="H6248" s="1" t="str">
        <f t="shared" si="97"/>
        <v>2109060</v>
      </c>
    </row>
    <row r="6249" spans="1:8" hidden="1" x14ac:dyDescent="0.25">
      <c r="A6249">
        <v>13017115</v>
      </c>
      <c r="B6249" s="1" t="s">
        <v>16608</v>
      </c>
      <c r="C6249" s="1" t="s">
        <v>11</v>
      </c>
      <c r="D6249">
        <v>10</v>
      </c>
      <c r="E6249" s="1" t="s">
        <v>16609</v>
      </c>
      <c r="F6249" s="1" t="s">
        <v>16607</v>
      </c>
      <c r="G6249" s="1">
        <v>2096016</v>
      </c>
      <c r="H6249" s="1" t="str">
        <f t="shared" si="97"/>
        <v>2096016</v>
      </c>
    </row>
    <row r="6250" spans="1:8" hidden="1" x14ac:dyDescent="0.25">
      <c r="A6250">
        <v>13020391</v>
      </c>
      <c r="B6250" s="1" t="s">
        <v>16610</v>
      </c>
      <c r="C6250" s="1" t="s">
        <v>7</v>
      </c>
      <c r="D6250">
        <v>10</v>
      </c>
      <c r="E6250" s="1" t="s">
        <v>16611</v>
      </c>
      <c r="F6250" s="1" t="s">
        <v>16612</v>
      </c>
      <c r="G6250" s="1">
        <v>2112503</v>
      </c>
      <c r="H6250" s="1" t="str">
        <f t="shared" si="97"/>
        <v>2112503</v>
      </c>
    </row>
    <row r="6251" spans="1:8" hidden="1" x14ac:dyDescent="0.25">
      <c r="A6251">
        <v>13020391</v>
      </c>
      <c r="B6251" s="1" t="s">
        <v>16613</v>
      </c>
      <c r="C6251" s="1" t="s">
        <v>11</v>
      </c>
      <c r="D6251">
        <v>10</v>
      </c>
      <c r="E6251" s="1" t="s">
        <v>16614</v>
      </c>
      <c r="F6251" s="1" t="s">
        <v>16612</v>
      </c>
      <c r="G6251" s="1">
        <v>2121669</v>
      </c>
      <c r="H6251" s="1" t="str">
        <f t="shared" si="97"/>
        <v>2121669</v>
      </c>
    </row>
    <row r="6252" spans="1:8" hidden="1" x14ac:dyDescent="0.25">
      <c r="A6252">
        <v>13021780</v>
      </c>
      <c r="B6252" s="1" t="s">
        <v>16615</v>
      </c>
      <c r="C6252" s="1" t="s">
        <v>7</v>
      </c>
      <c r="D6252">
        <v>10</v>
      </c>
      <c r="E6252" s="1" t="s">
        <v>16616</v>
      </c>
      <c r="F6252" s="1" t="s">
        <v>16617</v>
      </c>
      <c r="G6252" s="1">
        <v>2104511</v>
      </c>
      <c r="H6252" s="1" t="str">
        <f t="shared" si="97"/>
        <v>2104511</v>
      </c>
    </row>
    <row r="6253" spans="1:8" x14ac:dyDescent="0.25">
      <c r="A6253">
        <v>13021780</v>
      </c>
      <c r="B6253" s="1" t="s">
        <v>16618</v>
      </c>
      <c r="C6253" s="1" t="s">
        <v>11</v>
      </c>
      <c r="D6253">
        <v>10</v>
      </c>
      <c r="E6253" s="1" t="s">
        <v>16619</v>
      </c>
      <c r="F6253" s="1" t="s">
        <v>16617</v>
      </c>
      <c r="G6253" s="1">
        <v>2104515</v>
      </c>
      <c r="H6253" s="1" t="e">
        <f t="shared" si="97"/>
        <v>#N/A</v>
      </c>
    </row>
    <row r="6254" spans="1:8" hidden="1" x14ac:dyDescent="0.25">
      <c r="A6254">
        <v>13025043</v>
      </c>
      <c r="B6254" s="1" t="s">
        <v>16620</v>
      </c>
      <c r="C6254" s="1" t="s">
        <v>7</v>
      </c>
      <c r="D6254">
        <v>10</v>
      </c>
      <c r="E6254" s="1" t="s">
        <v>16621</v>
      </c>
      <c r="F6254" s="1" t="s">
        <v>16622</v>
      </c>
      <c r="G6254" s="1">
        <v>2113509</v>
      </c>
      <c r="H6254" s="1" t="str">
        <f t="shared" si="97"/>
        <v>2113509</v>
      </c>
    </row>
    <row r="6255" spans="1:8" hidden="1" x14ac:dyDescent="0.25">
      <c r="A6255">
        <v>13025043</v>
      </c>
      <c r="B6255" s="1" t="s">
        <v>16623</v>
      </c>
      <c r="C6255" s="1" t="s">
        <v>11</v>
      </c>
      <c r="D6255">
        <v>10</v>
      </c>
      <c r="E6255" s="1" t="s">
        <v>16624</v>
      </c>
      <c r="F6255" s="1" t="s">
        <v>16622</v>
      </c>
      <c r="G6255" s="1">
        <v>2104044</v>
      </c>
      <c r="H6255" s="1" t="str">
        <f t="shared" si="97"/>
        <v>2104044</v>
      </c>
    </row>
    <row r="6256" spans="1:8" hidden="1" x14ac:dyDescent="0.25">
      <c r="A6256">
        <v>13026110</v>
      </c>
      <c r="B6256" s="1" t="s">
        <v>16625</v>
      </c>
      <c r="C6256" s="1" t="s">
        <v>7</v>
      </c>
      <c r="D6256">
        <v>10</v>
      </c>
      <c r="E6256" s="1" t="s">
        <v>50</v>
      </c>
      <c r="F6256" s="1" t="s">
        <v>16626</v>
      </c>
      <c r="G6256" s="1">
        <v>2131674</v>
      </c>
      <c r="H6256" s="1" t="str">
        <f t="shared" si="97"/>
        <v>2131674</v>
      </c>
    </row>
    <row r="6257" spans="1:8" hidden="1" x14ac:dyDescent="0.25">
      <c r="A6257">
        <v>13026110</v>
      </c>
      <c r="B6257" s="1" t="s">
        <v>16627</v>
      </c>
      <c r="C6257" s="1" t="s">
        <v>11</v>
      </c>
      <c r="D6257">
        <v>10</v>
      </c>
      <c r="E6257" s="1" t="s">
        <v>50</v>
      </c>
      <c r="F6257" s="1" t="s">
        <v>16626</v>
      </c>
      <c r="G6257" s="1">
        <v>2133488</v>
      </c>
      <c r="H6257" s="1" t="str">
        <f t="shared" si="97"/>
        <v>2133488</v>
      </c>
    </row>
    <row r="6258" spans="1:8" hidden="1" x14ac:dyDescent="0.25">
      <c r="A6258">
        <v>13026662</v>
      </c>
      <c r="B6258" s="1" t="s">
        <v>16628</v>
      </c>
      <c r="C6258" s="1" t="s">
        <v>7</v>
      </c>
      <c r="D6258">
        <v>10</v>
      </c>
      <c r="E6258" s="1" t="s">
        <v>16629</v>
      </c>
      <c r="F6258" s="1" t="s">
        <v>16630</v>
      </c>
      <c r="G6258" s="1">
        <v>2129456</v>
      </c>
      <c r="H6258" s="1" t="str">
        <f t="shared" si="97"/>
        <v>2129456</v>
      </c>
    </row>
    <row r="6259" spans="1:8" hidden="1" x14ac:dyDescent="0.25">
      <c r="A6259">
        <v>13026662</v>
      </c>
      <c r="B6259" s="1" t="s">
        <v>16631</v>
      </c>
      <c r="C6259" s="1" t="s">
        <v>11</v>
      </c>
      <c r="D6259">
        <v>10</v>
      </c>
      <c r="E6259" s="1" t="s">
        <v>16632</v>
      </c>
      <c r="F6259" s="1" t="s">
        <v>16630</v>
      </c>
      <c r="G6259" s="1">
        <v>2135967</v>
      </c>
      <c r="H6259" s="1" t="str">
        <f t="shared" si="97"/>
        <v>2135967</v>
      </c>
    </row>
    <row r="6260" spans="1:8" hidden="1" x14ac:dyDescent="0.25">
      <c r="A6260">
        <v>13026851</v>
      </c>
      <c r="B6260" s="1" t="s">
        <v>16633</v>
      </c>
      <c r="C6260" s="1" t="s">
        <v>7</v>
      </c>
      <c r="D6260">
        <v>10</v>
      </c>
      <c r="E6260" s="1" t="s">
        <v>16634</v>
      </c>
      <c r="F6260" s="1" t="s">
        <v>16635</v>
      </c>
      <c r="G6260" s="1">
        <v>2097088</v>
      </c>
      <c r="H6260" s="1" t="str">
        <f t="shared" si="97"/>
        <v>2097088</v>
      </c>
    </row>
    <row r="6261" spans="1:8" hidden="1" x14ac:dyDescent="0.25">
      <c r="A6261">
        <v>13026851</v>
      </c>
      <c r="B6261" s="1" t="s">
        <v>16636</v>
      </c>
      <c r="C6261" s="1" t="s">
        <v>11</v>
      </c>
      <c r="D6261">
        <v>10</v>
      </c>
      <c r="E6261" s="1" t="s">
        <v>16637</v>
      </c>
      <c r="F6261" s="1" t="s">
        <v>16635</v>
      </c>
      <c r="G6261" s="1">
        <v>2107463</v>
      </c>
      <c r="H6261" s="1" t="str">
        <f t="shared" si="97"/>
        <v>2107463</v>
      </c>
    </row>
    <row r="6262" spans="1:8" hidden="1" x14ac:dyDescent="0.25">
      <c r="A6262">
        <v>13027210</v>
      </c>
      <c r="B6262" s="1" t="s">
        <v>16638</v>
      </c>
      <c r="C6262" s="1" t="s">
        <v>7</v>
      </c>
      <c r="D6262">
        <v>10</v>
      </c>
      <c r="E6262" s="1" t="s">
        <v>16639</v>
      </c>
      <c r="F6262" s="1" t="s">
        <v>16640</v>
      </c>
      <c r="G6262" s="1">
        <v>2121441</v>
      </c>
      <c r="H6262" s="1" t="str">
        <f t="shared" si="97"/>
        <v>2121441</v>
      </c>
    </row>
    <row r="6263" spans="1:8" x14ac:dyDescent="0.25">
      <c r="A6263">
        <v>13027210</v>
      </c>
      <c r="B6263" s="1" t="s">
        <v>16641</v>
      </c>
      <c r="C6263" s="1" t="s">
        <v>11</v>
      </c>
      <c r="D6263">
        <v>10</v>
      </c>
      <c r="E6263" s="1" t="s">
        <v>16642</v>
      </c>
      <c r="F6263" s="1" t="s">
        <v>16640</v>
      </c>
      <c r="G6263" s="1">
        <v>2128480</v>
      </c>
      <c r="H6263" s="1" t="e">
        <f t="shared" si="97"/>
        <v>#N/A</v>
      </c>
    </row>
    <row r="6264" spans="1:8" hidden="1" x14ac:dyDescent="0.25">
      <c r="A6264">
        <v>13027211</v>
      </c>
      <c r="B6264" s="1" t="s">
        <v>16643</v>
      </c>
      <c r="C6264" s="1" t="s">
        <v>7</v>
      </c>
      <c r="D6264">
        <v>10</v>
      </c>
      <c r="E6264" s="1" t="s">
        <v>50</v>
      </c>
      <c r="F6264" s="1" t="s">
        <v>50</v>
      </c>
      <c r="G6264" s="1">
        <v>2134933</v>
      </c>
      <c r="H6264" s="1" t="str">
        <f t="shared" si="97"/>
        <v>2134933</v>
      </c>
    </row>
    <row r="6265" spans="1:8" hidden="1" x14ac:dyDescent="0.25">
      <c r="A6265">
        <v>13027211</v>
      </c>
      <c r="B6265" s="1" t="s">
        <v>16644</v>
      </c>
      <c r="C6265" s="1" t="s">
        <v>11</v>
      </c>
      <c r="D6265">
        <v>10</v>
      </c>
      <c r="E6265" s="1" t="s">
        <v>16645</v>
      </c>
      <c r="F6265" s="1" t="s">
        <v>16646</v>
      </c>
      <c r="G6265" s="1">
        <v>32425</v>
      </c>
      <c r="H6265" s="1" t="str">
        <f t="shared" si="97"/>
        <v>32425</v>
      </c>
    </row>
    <row r="6266" spans="1:8" hidden="1" x14ac:dyDescent="0.25">
      <c r="A6266">
        <v>13027900</v>
      </c>
      <c r="B6266" s="1" t="s">
        <v>16647</v>
      </c>
      <c r="C6266" s="1" t="s">
        <v>7</v>
      </c>
      <c r="D6266">
        <v>10</v>
      </c>
      <c r="E6266" s="1" t="s">
        <v>16648</v>
      </c>
      <c r="F6266" s="1" t="s">
        <v>16649</v>
      </c>
      <c r="G6266" s="1">
        <v>2138871</v>
      </c>
      <c r="H6266" s="1" t="str">
        <f t="shared" si="97"/>
        <v>2138871</v>
      </c>
    </row>
    <row r="6267" spans="1:8" hidden="1" x14ac:dyDescent="0.25">
      <c r="A6267">
        <v>13027900</v>
      </c>
      <c r="B6267" s="1" t="s">
        <v>16650</v>
      </c>
      <c r="C6267" s="1" t="s">
        <v>11</v>
      </c>
      <c r="D6267">
        <v>10</v>
      </c>
      <c r="E6267" s="1" t="s">
        <v>16651</v>
      </c>
      <c r="F6267" s="1" t="s">
        <v>16649</v>
      </c>
      <c r="G6267" s="1">
        <v>2139396</v>
      </c>
      <c r="H6267" s="1" t="str">
        <f t="shared" si="97"/>
        <v>2139396</v>
      </c>
    </row>
    <row r="6268" spans="1:8" x14ac:dyDescent="0.25">
      <c r="A6268">
        <v>13031396</v>
      </c>
      <c r="B6268" s="1" t="s">
        <v>16652</v>
      </c>
      <c r="C6268" s="1" t="s">
        <v>7</v>
      </c>
      <c r="D6268">
        <v>10</v>
      </c>
      <c r="E6268" s="1" t="s">
        <v>16653</v>
      </c>
      <c r="F6268" s="1" t="s">
        <v>16654</v>
      </c>
      <c r="G6268" s="1">
        <v>2139398</v>
      </c>
      <c r="H6268" s="1" t="e">
        <f t="shared" si="97"/>
        <v>#N/A</v>
      </c>
    </row>
    <row r="6269" spans="1:8" hidden="1" x14ac:dyDescent="0.25">
      <c r="A6269">
        <v>13031396</v>
      </c>
      <c r="B6269" s="1" t="s">
        <v>16655</v>
      </c>
      <c r="C6269" s="1" t="s">
        <v>11</v>
      </c>
      <c r="D6269">
        <v>10</v>
      </c>
      <c r="E6269" s="1" t="s">
        <v>16656</v>
      </c>
      <c r="F6269" s="1" t="s">
        <v>16654</v>
      </c>
      <c r="G6269" s="1">
        <v>2135081</v>
      </c>
      <c r="H6269" s="1" t="str">
        <f t="shared" si="97"/>
        <v>2135081</v>
      </c>
    </row>
    <row r="6270" spans="1:8" hidden="1" x14ac:dyDescent="0.25">
      <c r="A6270">
        <v>13031701</v>
      </c>
      <c r="B6270" s="1" t="s">
        <v>16657</v>
      </c>
      <c r="C6270" s="1" t="s">
        <v>7</v>
      </c>
      <c r="D6270">
        <v>10</v>
      </c>
      <c r="E6270" s="1" t="s">
        <v>16658</v>
      </c>
      <c r="F6270" s="1" t="s">
        <v>16659</v>
      </c>
      <c r="G6270" s="1">
        <v>2136316</v>
      </c>
      <c r="H6270" s="1" t="str">
        <f t="shared" si="97"/>
        <v>2136316</v>
      </c>
    </row>
    <row r="6271" spans="1:8" x14ac:dyDescent="0.25">
      <c r="A6271">
        <v>13031701</v>
      </c>
      <c r="B6271" s="1" t="s">
        <v>16660</v>
      </c>
      <c r="C6271" s="1" t="s">
        <v>11</v>
      </c>
      <c r="D6271">
        <v>10</v>
      </c>
      <c r="E6271" s="1" t="s">
        <v>16661</v>
      </c>
      <c r="F6271" s="1" t="s">
        <v>16659</v>
      </c>
      <c r="G6271" s="1">
        <v>2136317</v>
      </c>
      <c r="H6271" s="1" t="e">
        <f t="shared" si="97"/>
        <v>#N/A</v>
      </c>
    </row>
    <row r="6272" spans="1:8" hidden="1" x14ac:dyDescent="0.25">
      <c r="A6272">
        <v>13034851</v>
      </c>
      <c r="B6272" s="1" t="s">
        <v>16662</v>
      </c>
      <c r="C6272" s="1" t="s">
        <v>7</v>
      </c>
      <c r="D6272">
        <v>10</v>
      </c>
      <c r="E6272" s="1" t="s">
        <v>16663</v>
      </c>
      <c r="F6272" s="1" t="s">
        <v>16664</v>
      </c>
      <c r="G6272" s="1">
        <v>2116747</v>
      </c>
      <c r="H6272" s="1" t="str">
        <f t="shared" si="97"/>
        <v>2116747</v>
      </c>
    </row>
    <row r="6273" spans="1:8" hidden="1" x14ac:dyDescent="0.25">
      <c r="A6273">
        <v>13034851</v>
      </c>
      <c r="B6273" s="1" t="s">
        <v>16665</v>
      </c>
      <c r="C6273" s="1" t="s">
        <v>11</v>
      </c>
      <c r="D6273">
        <v>10</v>
      </c>
      <c r="E6273" s="1" t="s">
        <v>16666</v>
      </c>
      <c r="F6273" s="1" t="s">
        <v>16664</v>
      </c>
      <c r="G6273" s="1">
        <v>2134412</v>
      </c>
      <c r="H6273" s="1" t="str">
        <f t="shared" si="97"/>
        <v>2134412</v>
      </c>
    </row>
    <row r="6274" spans="1:8" hidden="1" x14ac:dyDescent="0.25">
      <c r="A6274">
        <v>13037782</v>
      </c>
      <c r="B6274" s="1" t="s">
        <v>16667</v>
      </c>
      <c r="C6274" s="1" t="s">
        <v>7</v>
      </c>
      <c r="D6274">
        <v>10</v>
      </c>
      <c r="E6274" s="1" t="s">
        <v>16668</v>
      </c>
      <c r="F6274" s="1" t="s">
        <v>16669</v>
      </c>
      <c r="G6274" s="1">
        <v>2013077</v>
      </c>
      <c r="H6274" s="1" t="str">
        <f t="shared" ref="H6274:H6337" si="98">VLOOKUP(RIGHT(G6274,7),B:B,1,FALSE)</f>
        <v>2013077</v>
      </c>
    </row>
    <row r="6275" spans="1:8" hidden="1" x14ac:dyDescent="0.25">
      <c r="A6275">
        <v>13037782</v>
      </c>
      <c r="B6275" s="1" t="s">
        <v>16670</v>
      </c>
      <c r="C6275" s="1" t="s">
        <v>11</v>
      </c>
      <c r="D6275">
        <v>10</v>
      </c>
      <c r="E6275" s="1" t="s">
        <v>16671</v>
      </c>
      <c r="F6275" s="1" t="s">
        <v>16669</v>
      </c>
      <c r="G6275" s="1">
        <v>2104066</v>
      </c>
      <c r="H6275" s="1" t="str">
        <f t="shared" si="98"/>
        <v>2104066</v>
      </c>
    </row>
    <row r="6276" spans="1:8" hidden="1" x14ac:dyDescent="0.25">
      <c r="A6276">
        <v>13038782</v>
      </c>
      <c r="B6276" s="1" t="s">
        <v>16672</v>
      </c>
      <c r="C6276" s="1" t="s">
        <v>7</v>
      </c>
      <c r="D6276">
        <v>10</v>
      </c>
      <c r="E6276" s="1" t="s">
        <v>16673</v>
      </c>
      <c r="F6276" s="1" t="s">
        <v>16674</v>
      </c>
      <c r="G6276" s="1">
        <v>2097200</v>
      </c>
      <c r="H6276" s="1" t="str">
        <f t="shared" si="98"/>
        <v>2097200</v>
      </c>
    </row>
    <row r="6277" spans="1:8" hidden="1" x14ac:dyDescent="0.25">
      <c r="A6277">
        <v>13038782</v>
      </c>
      <c r="B6277" s="1" t="s">
        <v>16675</v>
      </c>
      <c r="C6277" s="1" t="s">
        <v>11</v>
      </c>
      <c r="D6277">
        <v>10</v>
      </c>
      <c r="E6277" s="1" t="s">
        <v>16676</v>
      </c>
      <c r="F6277" s="1" t="s">
        <v>16677</v>
      </c>
      <c r="G6277" s="1">
        <v>2142429</v>
      </c>
      <c r="H6277" s="1" t="str">
        <f t="shared" si="98"/>
        <v>2142429</v>
      </c>
    </row>
    <row r="6278" spans="1:8" hidden="1" x14ac:dyDescent="0.25">
      <c r="A6278">
        <v>13039785</v>
      </c>
      <c r="B6278" s="1" t="s">
        <v>16678</v>
      </c>
      <c r="C6278" s="1" t="s">
        <v>7</v>
      </c>
      <c r="D6278">
        <v>10</v>
      </c>
      <c r="E6278" s="1" t="s">
        <v>16679</v>
      </c>
      <c r="F6278" s="1" t="s">
        <v>16680</v>
      </c>
      <c r="G6278" s="1">
        <v>2135235</v>
      </c>
      <c r="H6278" s="1" t="str">
        <f t="shared" si="98"/>
        <v>2135235</v>
      </c>
    </row>
    <row r="6279" spans="1:8" hidden="1" x14ac:dyDescent="0.25">
      <c r="A6279">
        <v>13039785</v>
      </c>
      <c r="B6279" s="1" t="s">
        <v>16681</v>
      </c>
      <c r="C6279" s="1" t="s">
        <v>11</v>
      </c>
      <c r="D6279">
        <v>10</v>
      </c>
      <c r="E6279" s="1" t="s">
        <v>16682</v>
      </c>
      <c r="F6279" s="1" t="s">
        <v>16683</v>
      </c>
      <c r="G6279" s="1">
        <v>2119313</v>
      </c>
      <c r="H6279" s="1" t="str">
        <f t="shared" si="98"/>
        <v>2119313</v>
      </c>
    </row>
    <row r="6280" spans="1:8" hidden="1" x14ac:dyDescent="0.25">
      <c r="A6280">
        <v>13041747</v>
      </c>
      <c r="B6280" s="1" t="s">
        <v>16684</v>
      </c>
      <c r="C6280" s="1" t="s">
        <v>7</v>
      </c>
      <c r="D6280">
        <v>10</v>
      </c>
      <c r="E6280" s="1" t="s">
        <v>16685</v>
      </c>
      <c r="F6280" s="1" t="s">
        <v>16686</v>
      </c>
      <c r="G6280" s="1">
        <v>2124371</v>
      </c>
      <c r="H6280" s="1" t="str">
        <f t="shared" si="98"/>
        <v>2124371</v>
      </c>
    </row>
    <row r="6281" spans="1:8" hidden="1" x14ac:dyDescent="0.25">
      <c r="A6281">
        <v>13041747</v>
      </c>
      <c r="B6281" s="1" t="s">
        <v>16687</v>
      </c>
      <c r="C6281" s="1" t="s">
        <v>11</v>
      </c>
      <c r="D6281">
        <v>10</v>
      </c>
      <c r="E6281" s="1" t="s">
        <v>16688</v>
      </c>
      <c r="F6281" s="1" t="s">
        <v>16686</v>
      </c>
      <c r="G6281" s="1">
        <v>2113178</v>
      </c>
      <c r="H6281" s="1" t="str">
        <f t="shared" si="98"/>
        <v>2113178</v>
      </c>
    </row>
    <row r="6282" spans="1:8" hidden="1" x14ac:dyDescent="0.25">
      <c r="A6282">
        <v>13041750</v>
      </c>
      <c r="B6282" s="1" t="s">
        <v>16689</v>
      </c>
      <c r="C6282" s="1" t="s">
        <v>7</v>
      </c>
      <c r="D6282">
        <v>10</v>
      </c>
      <c r="E6282" s="1" t="s">
        <v>16690</v>
      </c>
      <c r="F6282" s="1" t="s">
        <v>16691</v>
      </c>
      <c r="G6282" s="1">
        <v>2114785</v>
      </c>
      <c r="H6282" s="1" t="str">
        <f t="shared" si="98"/>
        <v>2114785</v>
      </c>
    </row>
    <row r="6283" spans="1:8" hidden="1" x14ac:dyDescent="0.25">
      <c r="A6283">
        <v>13041750</v>
      </c>
      <c r="B6283" s="1" t="s">
        <v>16692</v>
      </c>
      <c r="C6283" s="1" t="s">
        <v>11</v>
      </c>
      <c r="D6283">
        <v>10</v>
      </c>
      <c r="E6283" s="1" t="s">
        <v>16693</v>
      </c>
      <c r="F6283" s="1" t="s">
        <v>16694</v>
      </c>
      <c r="G6283" s="1">
        <v>2138376</v>
      </c>
      <c r="H6283" s="1" t="str">
        <f t="shared" si="98"/>
        <v>2138376</v>
      </c>
    </row>
    <row r="6284" spans="1:8" hidden="1" x14ac:dyDescent="0.25">
      <c r="A6284">
        <v>13043363</v>
      </c>
      <c r="B6284" s="1" t="s">
        <v>16695</v>
      </c>
      <c r="C6284" s="1" t="s">
        <v>7</v>
      </c>
      <c r="D6284">
        <v>10</v>
      </c>
      <c r="E6284" s="1" t="s">
        <v>16696</v>
      </c>
      <c r="F6284" s="1" t="s">
        <v>16697</v>
      </c>
      <c r="G6284" s="1">
        <v>2103180</v>
      </c>
      <c r="H6284" s="1" t="str">
        <f t="shared" si="98"/>
        <v>2103180</v>
      </c>
    </row>
    <row r="6285" spans="1:8" hidden="1" x14ac:dyDescent="0.25">
      <c r="A6285">
        <v>13043363</v>
      </c>
      <c r="B6285" s="1" t="s">
        <v>16698</v>
      </c>
      <c r="C6285" s="1" t="s">
        <v>11</v>
      </c>
      <c r="D6285">
        <v>10</v>
      </c>
      <c r="E6285" s="1" t="s">
        <v>16699</v>
      </c>
      <c r="F6285" s="1" t="s">
        <v>16700</v>
      </c>
      <c r="G6285" s="1">
        <v>2096641</v>
      </c>
      <c r="H6285" s="1" t="str">
        <f t="shared" si="98"/>
        <v>2096641</v>
      </c>
    </row>
    <row r="6286" spans="1:8" hidden="1" x14ac:dyDescent="0.25">
      <c r="A6286">
        <v>13053090</v>
      </c>
      <c r="B6286" s="1" t="s">
        <v>16701</v>
      </c>
      <c r="C6286" s="1" t="s">
        <v>7</v>
      </c>
      <c r="D6286">
        <v>10</v>
      </c>
      <c r="E6286" s="1" t="s">
        <v>16702</v>
      </c>
      <c r="F6286" s="1" t="s">
        <v>16703</v>
      </c>
      <c r="G6286" s="1">
        <v>2141384</v>
      </c>
      <c r="H6286" s="1" t="str">
        <f t="shared" si="98"/>
        <v>2141384</v>
      </c>
    </row>
    <row r="6287" spans="1:8" hidden="1" x14ac:dyDescent="0.25">
      <c r="A6287">
        <v>13053090</v>
      </c>
      <c r="B6287" s="1" t="s">
        <v>16704</v>
      </c>
      <c r="C6287" s="1" t="s">
        <v>11</v>
      </c>
      <c r="D6287">
        <v>10</v>
      </c>
      <c r="E6287" s="1" t="s">
        <v>16705</v>
      </c>
      <c r="F6287" s="1" t="s">
        <v>16703</v>
      </c>
      <c r="G6287" s="1">
        <v>2134721</v>
      </c>
      <c r="H6287" s="1" t="str">
        <f t="shared" si="98"/>
        <v>2134721</v>
      </c>
    </row>
    <row r="6288" spans="1:8" hidden="1" x14ac:dyDescent="0.25">
      <c r="A6288">
        <v>13053598</v>
      </c>
      <c r="B6288" s="1" t="s">
        <v>16706</v>
      </c>
      <c r="C6288" s="1" t="s">
        <v>7</v>
      </c>
      <c r="D6288">
        <v>10</v>
      </c>
      <c r="E6288" s="1" t="s">
        <v>16707</v>
      </c>
      <c r="F6288" s="1" t="s">
        <v>16708</v>
      </c>
      <c r="G6288" s="1">
        <v>2098766</v>
      </c>
      <c r="H6288" s="1" t="str">
        <f t="shared" si="98"/>
        <v>2098766</v>
      </c>
    </row>
    <row r="6289" spans="1:8" hidden="1" x14ac:dyDescent="0.25">
      <c r="A6289">
        <v>13053598</v>
      </c>
      <c r="B6289" s="1" t="s">
        <v>16709</v>
      </c>
      <c r="C6289" s="1" t="s">
        <v>11</v>
      </c>
      <c r="D6289">
        <v>10</v>
      </c>
      <c r="E6289" s="1" t="s">
        <v>16710</v>
      </c>
      <c r="F6289" s="1" t="s">
        <v>16708</v>
      </c>
      <c r="G6289" s="1">
        <v>2135441</v>
      </c>
      <c r="H6289" s="1" t="str">
        <f t="shared" si="98"/>
        <v>2135441</v>
      </c>
    </row>
    <row r="6290" spans="1:8" hidden="1" x14ac:dyDescent="0.25">
      <c r="A6290">
        <v>13065539</v>
      </c>
      <c r="B6290" s="1" t="s">
        <v>16711</v>
      </c>
      <c r="C6290" s="1" t="s">
        <v>7</v>
      </c>
      <c r="D6290">
        <v>10</v>
      </c>
      <c r="E6290" s="1" t="s">
        <v>16712</v>
      </c>
      <c r="F6290" s="1" t="s">
        <v>16713</v>
      </c>
      <c r="G6290" s="1">
        <v>2112067</v>
      </c>
      <c r="H6290" s="1" t="str">
        <f t="shared" si="98"/>
        <v>2112067</v>
      </c>
    </row>
    <row r="6291" spans="1:8" hidden="1" x14ac:dyDescent="0.25">
      <c r="A6291">
        <v>13065539</v>
      </c>
      <c r="B6291" s="1" t="s">
        <v>16714</v>
      </c>
      <c r="C6291" s="1" t="s">
        <v>11</v>
      </c>
      <c r="D6291">
        <v>10</v>
      </c>
      <c r="E6291" s="1" t="s">
        <v>16715</v>
      </c>
      <c r="F6291" s="1" t="s">
        <v>16713</v>
      </c>
      <c r="G6291" s="1">
        <v>2110831</v>
      </c>
      <c r="H6291" s="1" t="str">
        <f t="shared" si="98"/>
        <v>2110831</v>
      </c>
    </row>
    <row r="6292" spans="1:8" hidden="1" x14ac:dyDescent="0.25">
      <c r="A6292">
        <v>13069834</v>
      </c>
      <c r="B6292" s="1" t="s">
        <v>16716</v>
      </c>
      <c r="C6292" s="1" t="s">
        <v>7</v>
      </c>
      <c r="D6292">
        <v>10</v>
      </c>
      <c r="E6292" s="1" t="s">
        <v>16717</v>
      </c>
      <c r="F6292" s="1" t="s">
        <v>16718</v>
      </c>
      <c r="G6292" s="1">
        <v>2121921</v>
      </c>
      <c r="H6292" s="1" t="str">
        <f t="shared" si="98"/>
        <v>2121921</v>
      </c>
    </row>
    <row r="6293" spans="1:8" x14ac:dyDescent="0.25">
      <c r="A6293">
        <v>13069834</v>
      </c>
      <c r="B6293" s="1" t="s">
        <v>16719</v>
      </c>
      <c r="C6293" s="1" t="s">
        <v>11</v>
      </c>
      <c r="D6293">
        <v>10</v>
      </c>
      <c r="E6293" s="1" t="s">
        <v>16720</v>
      </c>
      <c r="F6293" s="1" t="s">
        <v>16718</v>
      </c>
      <c r="G6293" s="1">
        <v>2097581</v>
      </c>
      <c r="H6293" s="1" t="e">
        <f t="shared" si="98"/>
        <v>#N/A</v>
      </c>
    </row>
    <row r="6294" spans="1:8" hidden="1" x14ac:dyDescent="0.25">
      <c r="A6294">
        <v>13082518</v>
      </c>
      <c r="B6294" s="1" t="s">
        <v>16721</v>
      </c>
      <c r="C6294" s="1" t="s">
        <v>7</v>
      </c>
      <c r="D6294">
        <v>10</v>
      </c>
      <c r="E6294" s="1" t="s">
        <v>16722</v>
      </c>
      <c r="F6294" s="1" t="s">
        <v>16723</v>
      </c>
      <c r="G6294" s="1">
        <v>2123097</v>
      </c>
      <c r="H6294" s="1" t="str">
        <f t="shared" si="98"/>
        <v>2123097</v>
      </c>
    </row>
    <row r="6295" spans="1:8" hidden="1" x14ac:dyDescent="0.25">
      <c r="A6295">
        <v>13082518</v>
      </c>
      <c r="B6295" s="1" t="s">
        <v>16724</v>
      </c>
      <c r="C6295" s="1" t="s">
        <v>11</v>
      </c>
      <c r="D6295">
        <v>10</v>
      </c>
      <c r="E6295" s="1" t="s">
        <v>16725</v>
      </c>
      <c r="F6295" s="1" t="s">
        <v>16723</v>
      </c>
      <c r="G6295" s="1">
        <v>2133163</v>
      </c>
      <c r="H6295" s="1" t="str">
        <f t="shared" si="98"/>
        <v>2133163</v>
      </c>
    </row>
    <row r="6296" spans="1:8" hidden="1" x14ac:dyDescent="0.25">
      <c r="A6296">
        <v>13083614</v>
      </c>
      <c r="B6296" s="1" t="s">
        <v>16726</v>
      </c>
      <c r="C6296" s="1" t="s">
        <v>7</v>
      </c>
      <c r="D6296">
        <v>10</v>
      </c>
      <c r="E6296" s="1" t="s">
        <v>16727</v>
      </c>
      <c r="F6296" s="1" t="s">
        <v>16728</v>
      </c>
      <c r="G6296" s="1">
        <v>2103874</v>
      </c>
      <c r="H6296" s="1" t="str">
        <f t="shared" si="98"/>
        <v>2103874</v>
      </c>
    </row>
    <row r="6297" spans="1:8" x14ac:dyDescent="0.25">
      <c r="A6297">
        <v>13083614</v>
      </c>
      <c r="B6297" s="1" t="s">
        <v>16729</v>
      </c>
      <c r="C6297" s="1" t="s">
        <v>11</v>
      </c>
      <c r="D6297">
        <v>10</v>
      </c>
      <c r="E6297" s="1" t="s">
        <v>16730</v>
      </c>
      <c r="F6297" s="1" t="s">
        <v>16731</v>
      </c>
      <c r="G6297" s="1">
        <v>2103881</v>
      </c>
      <c r="H6297" s="1" t="e">
        <f t="shared" si="98"/>
        <v>#N/A</v>
      </c>
    </row>
    <row r="6298" spans="1:8" hidden="1" x14ac:dyDescent="0.25">
      <c r="A6298">
        <v>13088985</v>
      </c>
      <c r="B6298" s="1" t="s">
        <v>16732</v>
      </c>
      <c r="C6298" s="1" t="s">
        <v>7</v>
      </c>
      <c r="D6298">
        <v>10</v>
      </c>
      <c r="E6298" s="1" t="s">
        <v>16733</v>
      </c>
      <c r="F6298" s="1" t="s">
        <v>16734</v>
      </c>
      <c r="G6298" s="1">
        <v>2098350</v>
      </c>
      <c r="H6298" s="1" t="str">
        <f t="shared" si="98"/>
        <v>2098350</v>
      </c>
    </row>
    <row r="6299" spans="1:8" hidden="1" x14ac:dyDescent="0.25">
      <c r="A6299">
        <v>13088985</v>
      </c>
      <c r="B6299" s="1" t="s">
        <v>16735</v>
      </c>
      <c r="C6299" s="1" t="s">
        <v>11</v>
      </c>
      <c r="D6299">
        <v>10</v>
      </c>
      <c r="E6299" s="1" t="s">
        <v>16736</v>
      </c>
      <c r="F6299" s="1" t="s">
        <v>16734</v>
      </c>
      <c r="G6299" s="1">
        <v>2108999</v>
      </c>
      <c r="H6299" s="1" t="str">
        <f t="shared" si="98"/>
        <v>2108999</v>
      </c>
    </row>
    <row r="6300" spans="1:8" hidden="1" x14ac:dyDescent="0.25">
      <c r="A6300">
        <v>13089545</v>
      </c>
      <c r="B6300" s="1" t="s">
        <v>16737</v>
      </c>
      <c r="C6300" s="1" t="s">
        <v>7</v>
      </c>
      <c r="D6300">
        <v>10</v>
      </c>
      <c r="E6300" s="1" t="s">
        <v>16738</v>
      </c>
      <c r="F6300" s="1" t="s">
        <v>16739</v>
      </c>
      <c r="G6300" s="1">
        <v>2096215</v>
      </c>
      <c r="H6300" s="1" t="str">
        <f t="shared" si="98"/>
        <v>2096215</v>
      </c>
    </row>
    <row r="6301" spans="1:8" hidden="1" x14ac:dyDescent="0.25">
      <c r="A6301">
        <v>13089545</v>
      </c>
      <c r="B6301" s="1" t="s">
        <v>16740</v>
      </c>
      <c r="C6301" s="1" t="s">
        <v>11</v>
      </c>
      <c r="D6301">
        <v>10</v>
      </c>
      <c r="E6301" s="1" t="s">
        <v>16741</v>
      </c>
      <c r="F6301" s="1" t="s">
        <v>16742</v>
      </c>
      <c r="G6301" s="1">
        <v>2129977</v>
      </c>
      <c r="H6301" s="1" t="str">
        <f t="shared" si="98"/>
        <v>2129977</v>
      </c>
    </row>
    <row r="6302" spans="1:8" hidden="1" x14ac:dyDescent="0.25">
      <c r="A6302">
        <v>13092896</v>
      </c>
      <c r="B6302" s="1" t="s">
        <v>16743</v>
      </c>
      <c r="C6302" s="1" t="s">
        <v>7</v>
      </c>
      <c r="D6302">
        <v>10</v>
      </c>
      <c r="E6302" s="1" t="s">
        <v>16744</v>
      </c>
      <c r="F6302" s="1" t="s">
        <v>16745</v>
      </c>
      <c r="G6302" s="1">
        <v>2121854</v>
      </c>
      <c r="H6302" s="1" t="str">
        <f t="shared" si="98"/>
        <v>2121854</v>
      </c>
    </row>
    <row r="6303" spans="1:8" hidden="1" x14ac:dyDescent="0.25">
      <c r="A6303">
        <v>13092896</v>
      </c>
      <c r="B6303" s="1" t="s">
        <v>16746</v>
      </c>
      <c r="C6303" s="1" t="s">
        <v>11</v>
      </c>
      <c r="D6303">
        <v>10</v>
      </c>
      <c r="E6303" s="1" t="s">
        <v>16747</v>
      </c>
      <c r="F6303" s="1" t="s">
        <v>16748</v>
      </c>
      <c r="G6303" s="1">
        <v>2097330</v>
      </c>
      <c r="H6303" s="1" t="str">
        <f t="shared" si="98"/>
        <v>2097330</v>
      </c>
    </row>
    <row r="6304" spans="1:8" hidden="1" x14ac:dyDescent="0.25">
      <c r="A6304">
        <v>13096522</v>
      </c>
      <c r="B6304" s="1" t="s">
        <v>16749</v>
      </c>
      <c r="C6304" s="1" t="s">
        <v>7</v>
      </c>
      <c r="D6304">
        <v>10</v>
      </c>
      <c r="E6304" s="1" t="s">
        <v>16750</v>
      </c>
      <c r="F6304" s="1" t="s">
        <v>16751</v>
      </c>
      <c r="G6304" s="1">
        <v>2133785</v>
      </c>
      <c r="H6304" s="1" t="str">
        <f t="shared" si="98"/>
        <v>2133785</v>
      </c>
    </row>
    <row r="6305" spans="1:8" hidden="1" x14ac:dyDescent="0.25">
      <c r="A6305">
        <v>13096522</v>
      </c>
      <c r="B6305" s="1" t="s">
        <v>16752</v>
      </c>
      <c r="C6305" s="1" t="s">
        <v>11</v>
      </c>
      <c r="D6305">
        <v>10</v>
      </c>
      <c r="E6305" s="1" t="s">
        <v>16753</v>
      </c>
      <c r="F6305" s="1" t="s">
        <v>16751</v>
      </c>
      <c r="G6305" s="1">
        <v>2099990</v>
      </c>
      <c r="H6305" s="1" t="str">
        <f t="shared" si="98"/>
        <v>2099990</v>
      </c>
    </row>
    <row r="6306" spans="1:8" hidden="1" x14ac:dyDescent="0.25">
      <c r="A6306">
        <v>13103776</v>
      </c>
      <c r="B6306" s="1" t="s">
        <v>16754</v>
      </c>
      <c r="C6306" s="1" t="s">
        <v>7</v>
      </c>
      <c r="D6306">
        <v>10</v>
      </c>
      <c r="E6306" s="1" t="s">
        <v>16755</v>
      </c>
      <c r="F6306" s="1" t="s">
        <v>16756</v>
      </c>
      <c r="G6306" s="1">
        <v>2120838</v>
      </c>
      <c r="H6306" s="1" t="str">
        <f t="shared" si="98"/>
        <v>2120838</v>
      </c>
    </row>
    <row r="6307" spans="1:8" x14ac:dyDescent="0.25">
      <c r="A6307">
        <v>13103776</v>
      </c>
      <c r="B6307" s="1" t="s">
        <v>16757</v>
      </c>
      <c r="C6307" s="1" t="s">
        <v>11</v>
      </c>
      <c r="D6307">
        <v>10</v>
      </c>
      <c r="E6307" s="1" t="s">
        <v>16758</v>
      </c>
      <c r="F6307" s="1" t="s">
        <v>16759</v>
      </c>
      <c r="G6307" s="1">
        <v>2120839</v>
      </c>
      <c r="H6307" s="1" t="e">
        <f t="shared" si="98"/>
        <v>#N/A</v>
      </c>
    </row>
    <row r="6308" spans="1:8" hidden="1" x14ac:dyDescent="0.25">
      <c r="A6308">
        <v>13104599</v>
      </c>
      <c r="B6308" s="1" t="s">
        <v>16760</v>
      </c>
      <c r="C6308" s="1" t="s">
        <v>7</v>
      </c>
      <c r="D6308">
        <v>10</v>
      </c>
      <c r="E6308" s="1" t="s">
        <v>16761</v>
      </c>
      <c r="F6308" s="1" t="s">
        <v>16762</v>
      </c>
      <c r="G6308" s="1">
        <v>2100699</v>
      </c>
      <c r="H6308" s="1" t="str">
        <f t="shared" si="98"/>
        <v>2100699</v>
      </c>
    </row>
    <row r="6309" spans="1:8" hidden="1" x14ac:dyDescent="0.25">
      <c r="A6309">
        <v>13104599</v>
      </c>
      <c r="B6309" s="1" t="s">
        <v>16763</v>
      </c>
      <c r="C6309" s="1" t="s">
        <v>11</v>
      </c>
      <c r="D6309">
        <v>10</v>
      </c>
      <c r="E6309" s="1" t="s">
        <v>16764</v>
      </c>
      <c r="F6309" s="1" t="s">
        <v>16765</v>
      </c>
      <c r="G6309" s="1">
        <v>2125540</v>
      </c>
      <c r="H6309" s="1" t="str">
        <f t="shared" si="98"/>
        <v>2125540</v>
      </c>
    </row>
    <row r="6310" spans="1:8" hidden="1" x14ac:dyDescent="0.25">
      <c r="A6310">
        <v>13112986</v>
      </c>
      <c r="B6310" s="1" t="s">
        <v>16766</v>
      </c>
      <c r="C6310" s="1" t="s">
        <v>7</v>
      </c>
      <c r="D6310">
        <v>10</v>
      </c>
      <c r="E6310" s="1" t="s">
        <v>16767</v>
      </c>
      <c r="F6310" s="1" t="s">
        <v>16768</v>
      </c>
      <c r="G6310" s="1">
        <v>2128421</v>
      </c>
      <c r="H6310" s="1" t="str">
        <f t="shared" si="98"/>
        <v>2128421</v>
      </c>
    </row>
    <row r="6311" spans="1:8" hidden="1" x14ac:dyDescent="0.25">
      <c r="A6311">
        <v>13112986</v>
      </c>
      <c r="B6311" s="1" t="s">
        <v>16769</v>
      </c>
      <c r="C6311" s="1" t="s">
        <v>11</v>
      </c>
      <c r="D6311">
        <v>10</v>
      </c>
      <c r="E6311" s="1" t="s">
        <v>16770</v>
      </c>
      <c r="F6311" s="1" t="s">
        <v>16771</v>
      </c>
      <c r="G6311" s="1">
        <v>2105190</v>
      </c>
      <c r="H6311" s="1" t="str">
        <f t="shared" si="98"/>
        <v>2105190</v>
      </c>
    </row>
    <row r="6312" spans="1:8" hidden="1" x14ac:dyDescent="0.25">
      <c r="A6312">
        <v>13119599</v>
      </c>
      <c r="B6312" s="1" t="s">
        <v>16772</v>
      </c>
      <c r="C6312" s="1" t="s">
        <v>7</v>
      </c>
      <c r="D6312">
        <v>10</v>
      </c>
      <c r="E6312" s="1" t="s">
        <v>16773</v>
      </c>
      <c r="F6312" s="1" t="s">
        <v>16774</v>
      </c>
      <c r="G6312" s="1">
        <v>2131898</v>
      </c>
      <c r="H6312" s="1" t="str">
        <f t="shared" si="98"/>
        <v>2131898</v>
      </c>
    </row>
    <row r="6313" spans="1:8" x14ac:dyDescent="0.25">
      <c r="A6313">
        <v>13119599</v>
      </c>
      <c r="B6313" s="1" t="s">
        <v>16775</v>
      </c>
      <c r="C6313" s="1" t="s">
        <v>11</v>
      </c>
      <c r="D6313">
        <v>10</v>
      </c>
      <c r="E6313" s="1" t="s">
        <v>16776</v>
      </c>
      <c r="F6313" s="1" t="s">
        <v>16777</v>
      </c>
      <c r="G6313" s="1">
        <v>2130499</v>
      </c>
      <c r="H6313" s="1" t="e">
        <f t="shared" si="98"/>
        <v>#N/A</v>
      </c>
    </row>
    <row r="6314" spans="1:8" hidden="1" x14ac:dyDescent="0.25">
      <c r="A6314">
        <v>13120772</v>
      </c>
      <c r="B6314" s="1" t="s">
        <v>16778</v>
      </c>
      <c r="C6314" s="1" t="s">
        <v>7</v>
      </c>
      <c r="D6314">
        <v>10</v>
      </c>
      <c r="E6314" s="1" t="s">
        <v>16779</v>
      </c>
      <c r="F6314" s="1" t="s">
        <v>16780</v>
      </c>
      <c r="G6314" s="1">
        <v>2099052</v>
      </c>
      <c r="H6314" s="1" t="str">
        <f t="shared" si="98"/>
        <v>2099052</v>
      </c>
    </row>
    <row r="6315" spans="1:8" hidden="1" x14ac:dyDescent="0.25">
      <c r="A6315">
        <v>13120772</v>
      </c>
      <c r="B6315" s="1" t="s">
        <v>16781</v>
      </c>
      <c r="C6315" s="1" t="s">
        <v>11</v>
      </c>
      <c r="D6315">
        <v>10</v>
      </c>
      <c r="E6315" s="1" t="s">
        <v>16782</v>
      </c>
      <c r="F6315" s="1" t="s">
        <v>16783</v>
      </c>
      <c r="G6315" s="1">
        <v>2139943</v>
      </c>
      <c r="H6315" s="1" t="str">
        <f t="shared" si="98"/>
        <v>2139943</v>
      </c>
    </row>
    <row r="6316" spans="1:8" x14ac:dyDescent="0.25">
      <c r="A6316">
        <v>13133613</v>
      </c>
      <c r="B6316" s="1" t="s">
        <v>16784</v>
      </c>
      <c r="C6316" s="1" t="s">
        <v>7</v>
      </c>
      <c r="D6316">
        <v>10</v>
      </c>
      <c r="E6316" s="1" t="s">
        <v>16785</v>
      </c>
      <c r="F6316" s="1" t="s">
        <v>16786</v>
      </c>
      <c r="G6316" s="1">
        <v>2139944</v>
      </c>
      <c r="H6316" s="1" t="e">
        <f t="shared" si="98"/>
        <v>#N/A</v>
      </c>
    </row>
    <row r="6317" spans="1:8" hidden="1" x14ac:dyDescent="0.25">
      <c r="A6317">
        <v>13133613</v>
      </c>
      <c r="B6317" s="1" t="s">
        <v>16787</v>
      </c>
      <c r="C6317" s="1" t="s">
        <v>11</v>
      </c>
      <c r="D6317">
        <v>10</v>
      </c>
      <c r="E6317" s="1" t="s">
        <v>16788</v>
      </c>
      <c r="F6317" s="1" t="s">
        <v>16786</v>
      </c>
      <c r="G6317" s="1">
        <v>2096852</v>
      </c>
      <c r="H6317" s="1" t="str">
        <f t="shared" si="98"/>
        <v>2096852</v>
      </c>
    </row>
    <row r="6318" spans="1:8" hidden="1" x14ac:dyDescent="0.25">
      <c r="A6318">
        <v>13134732</v>
      </c>
      <c r="B6318" s="1" t="s">
        <v>16789</v>
      </c>
      <c r="C6318" s="1" t="s">
        <v>7</v>
      </c>
      <c r="D6318">
        <v>10</v>
      </c>
      <c r="E6318" s="1" t="s">
        <v>16790</v>
      </c>
      <c r="F6318" s="1" t="s">
        <v>16791</v>
      </c>
      <c r="G6318" s="1">
        <v>2100281</v>
      </c>
      <c r="H6318" s="1" t="str">
        <f t="shared" si="98"/>
        <v>2100281</v>
      </c>
    </row>
    <row r="6319" spans="1:8" hidden="1" x14ac:dyDescent="0.25">
      <c r="A6319">
        <v>13134732</v>
      </c>
      <c r="B6319" s="1" t="s">
        <v>16792</v>
      </c>
      <c r="C6319" s="1" t="s">
        <v>11</v>
      </c>
      <c r="D6319">
        <v>10</v>
      </c>
      <c r="E6319" s="1" t="s">
        <v>16793</v>
      </c>
      <c r="F6319" s="1" t="s">
        <v>16791</v>
      </c>
      <c r="G6319" s="1">
        <v>2101250</v>
      </c>
      <c r="H6319" s="1" t="str">
        <f t="shared" si="98"/>
        <v>2101250</v>
      </c>
    </row>
    <row r="6320" spans="1:8" hidden="1" x14ac:dyDescent="0.25">
      <c r="A6320">
        <v>13134734</v>
      </c>
      <c r="B6320" s="1" t="s">
        <v>16794</v>
      </c>
      <c r="C6320" s="1" t="s">
        <v>7</v>
      </c>
      <c r="D6320">
        <v>10</v>
      </c>
      <c r="E6320" s="1" t="s">
        <v>16795</v>
      </c>
      <c r="F6320" s="1" t="s">
        <v>16796</v>
      </c>
      <c r="G6320" s="1">
        <v>2142597</v>
      </c>
      <c r="H6320" s="1" t="str">
        <f t="shared" si="98"/>
        <v>2142597</v>
      </c>
    </row>
    <row r="6321" spans="1:8" hidden="1" x14ac:dyDescent="0.25">
      <c r="A6321">
        <v>13134734</v>
      </c>
      <c r="B6321" s="1" t="s">
        <v>16797</v>
      </c>
      <c r="C6321" s="1" t="s">
        <v>11</v>
      </c>
      <c r="D6321">
        <v>10</v>
      </c>
      <c r="E6321" s="1" t="s">
        <v>16798</v>
      </c>
      <c r="F6321" s="1" t="s">
        <v>16796</v>
      </c>
      <c r="G6321" s="1">
        <v>2112919</v>
      </c>
      <c r="H6321" s="1" t="str">
        <f t="shared" si="98"/>
        <v>2112919</v>
      </c>
    </row>
    <row r="6322" spans="1:8" hidden="1" x14ac:dyDescent="0.25">
      <c r="A6322">
        <v>13146389</v>
      </c>
      <c r="B6322" s="1" t="s">
        <v>16799</v>
      </c>
      <c r="C6322" s="1" t="s">
        <v>7</v>
      </c>
      <c r="D6322">
        <v>10</v>
      </c>
      <c r="E6322" s="1" t="s">
        <v>16800</v>
      </c>
      <c r="F6322" s="1" t="s">
        <v>16801</v>
      </c>
      <c r="G6322" s="1">
        <v>2096754</v>
      </c>
      <c r="H6322" s="1" t="str">
        <f t="shared" si="98"/>
        <v>2096754</v>
      </c>
    </row>
    <row r="6323" spans="1:8" hidden="1" x14ac:dyDescent="0.25">
      <c r="A6323">
        <v>13146389</v>
      </c>
      <c r="B6323" s="1" t="s">
        <v>16802</v>
      </c>
      <c r="C6323" s="1" t="s">
        <v>11</v>
      </c>
      <c r="D6323">
        <v>10</v>
      </c>
      <c r="E6323" s="1" t="s">
        <v>16803</v>
      </c>
      <c r="F6323" s="1" t="s">
        <v>16801</v>
      </c>
      <c r="G6323" s="1">
        <v>2120248</v>
      </c>
      <c r="H6323" s="1" t="str">
        <f t="shared" si="98"/>
        <v>2120248</v>
      </c>
    </row>
    <row r="6324" spans="1:8" x14ac:dyDescent="0.25">
      <c r="A6324">
        <v>13153413</v>
      </c>
      <c r="B6324" s="1" t="s">
        <v>16804</v>
      </c>
      <c r="C6324" s="1" t="s">
        <v>7</v>
      </c>
      <c r="D6324">
        <v>10</v>
      </c>
      <c r="E6324" s="1" t="s">
        <v>16805</v>
      </c>
      <c r="F6324" s="1" t="s">
        <v>16806</v>
      </c>
      <c r="G6324" s="1">
        <v>2101733</v>
      </c>
      <c r="H6324" s="1" t="e">
        <f t="shared" si="98"/>
        <v>#N/A</v>
      </c>
    </row>
    <row r="6325" spans="1:8" hidden="1" x14ac:dyDescent="0.25">
      <c r="A6325">
        <v>13153413</v>
      </c>
      <c r="B6325" s="1" t="s">
        <v>16807</v>
      </c>
      <c r="C6325" s="1" t="s">
        <v>11</v>
      </c>
      <c r="D6325">
        <v>10</v>
      </c>
      <c r="E6325" s="1" t="s">
        <v>16808</v>
      </c>
      <c r="F6325" s="1" t="s">
        <v>16809</v>
      </c>
      <c r="G6325" s="1">
        <v>2104806</v>
      </c>
      <c r="H6325" s="1" t="str">
        <f t="shared" si="98"/>
        <v>2104806</v>
      </c>
    </row>
    <row r="6326" spans="1:8" hidden="1" x14ac:dyDescent="0.25">
      <c r="A6326">
        <v>13163182</v>
      </c>
      <c r="B6326" s="1" t="s">
        <v>16810</v>
      </c>
      <c r="C6326" s="1" t="s">
        <v>7</v>
      </c>
      <c r="D6326">
        <v>10</v>
      </c>
      <c r="E6326" s="1" t="s">
        <v>16811</v>
      </c>
      <c r="F6326" s="1" t="s">
        <v>16812</v>
      </c>
      <c r="G6326" s="1">
        <v>2108471</v>
      </c>
      <c r="H6326" s="1" t="str">
        <f t="shared" si="98"/>
        <v>2108471</v>
      </c>
    </row>
    <row r="6327" spans="1:8" hidden="1" x14ac:dyDescent="0.25">
      <c r="A6327">
        <v>13163182</v>
      </c>
      <c r="B6327" s="1" t="s">
        <v>16813</v>
      </c>
      <c r="C6327" s="1" t="s">
        <v>11</v>
      </c>
      <c r="D6327">
        <v>10</v>
      </c>
      <c r="E6327" s="1" t="s">
        <v>16814</v>
      </c>
      <c r="F6327" s="1" t="s">
        <v>16812</v>
      </c>
      <c r="G6327" s="1">
        <v>2100974</v>
      </c>
      <c r="H6327" s="1" t="str">
        <f t="shared" si="98"/>
        <v>2100974</v>
      </c>
    </row>
    <row r="6328" spans="1:8" hidden="1" x14ac:dyDescent="0.25">
      <c r="A6328">
        <v>13163822</v>
      </c>
      <c r="B6328" s="1" t="s">
        <v>16815</v>
      </c>
      <c r="C6328" s="1" t="s">
        <v>7</v>
      </c>
      <c r="D6328">
        <v>10</v>
      </c>
      <c r="E6328" s="1" t="s">
        <v>16816</v>
      </c>
      <c r="F6328" s="1" t="s">
        <v>16817</v>
      </c>
      <c r="G6328" s="1">
        <v>2116768</v>
      </c>
      <c r="H6328" s="1" t="str">
        <f t="shared" si="98"/>
        <v>2116768</v>
      </c>
    </row>
    <row r="6329" spans="1:8" hidden="1" x14ac:dyDescent="0.25">
      <c r="A6329">
        <v>13163822</v>
      </c>
      <c r="B6329" s="1" t="s">
        <v>16818</v>
      </c>
      <c r="C6329" s="1" t="s">
        <v>11</v>
      </c>
      <c r="D6329">
        <v>10</v>
      </c>
      <c r="E6329" s="1" t="s">
        <v>16819</v>
      </c>
      <c r="F6329" s="1" t="s">
        <v>16817</v>
      </c>
      <c r="G6329" s="1">
        <v>2110023</v>
      </c>
      <c r="H6329" s="1" t="str">
        <f t="shared" si="98"/>
        <v>2110023</v>
      </c>
    </row>
    <row r="6330" spans="1:8" hidden="1" x14ac:dyDescent="0.25">
      <c r="A6330">
        <v>13165496</v>
      </c>
      <c r="B6330" s="1" t="s">
        <v>16820</v>
      </c>
      <c r="C6330" s="1" t="s">
        <v>7</v>
      </c>
      <c r="D6330">
        <v>10</v>
      </c>
      <c r="E6330" s="1" t="s">
        <v>16821</v>
      </c>
      <c r="F6330" s="1" t="s">
        <v>16822</v>
      </c>
      <c r="G6330" s="1">
        <v>2105719</v>
      </c>
      <c r="H6330" s="1" t="str">
        <f t="shared" si="98"/>
        <v>2105719</v>
      </c>
    </row>
    <row r="6331" spans="1:8" hidden="1" x14ac:dyDescent="0.25">
      <c r="A6331">
        <v>13165496</v>
      </c>
      <c r="B6331" s="1" t="s">
        <v>16823</v>
      </c>
      <c r="C6331" s="1" t="s">
        <v>11</v>
      </c>
      <c r="D6331">
        <v>10</v>
      </c>
      <c r="E6331" s="1" t="s">
        <v>16824</v>
      </c>
      <c r="F6331" s="1" t="s">
        <v>16825</v>
      </c>
      <c r="G6331" s="1">
        <v>2118420</v>
      </c>
      <c r="H6331" s="1" t="str">
        <f t="shared" si="98"/>
        <v>2118420</v>
      </c>
    </row>
    <row r="6332" spans="1:8" hidden="1" x14ac:dyDescent="0.25">
      <c r="A6332">
        <v>13167647</v>
      </c>
      <c r="B6332" s="1" t="s">
        <v>16826</v>
      </c>
      <c r="C6332" s="1" t="s">
        <v>7</v>
      </c>
      <c r="D6332">
        <v>10</v>
      </c>
      <c r="E6332" s="1" t="s">
        <v>16827</v>
      </c>
      <c r="F6332" s="1" t="s">
        <v>16828</v>
      </c>
      <c r="G6332" s="1">
        <v>2103269</v>
      </c>
      <c r="H6332" s="1" t="str">
        <f t="shared" si="98"/>
        <v>2103269</v>
      </c>
    </row>
    <row r="6333" spans="1:8" hidden="1" x14ac:dyDescent="0.25">
      <c r="A6333">
        <v>13167647</v>
      </c>
      <c r="B6333" s="1" t="s">
        <v>16829</v>
      </c>
      <c r="C6333" s="1" t="s">
        <v>11</v>
      </c>
      <c r="D6333">
        <v>10</v>
      </c>
      <c r="E6333" s="1" t="s">
        <v>16830</v>
      </c>
      <c r="F6333" s="1" t="s">
        <v>16828</v>
      </c>
      <c r="G6333" s="1">
        <v>2103289</v>
      </c>
      <c r="H6333" s="1" t="str">
        <f t="shared" si="98"/>
        <v>2103289</v>
      </c>
    </row>
    <row r="6334" spans="1:8" hidden="1" x14ac:dyDescent="0.25">
      <c r="A6334">
        <v>13168281</v>
      </c>
      <c r="B6334" s="1" t="s">
        <v>16831</v>
      </c>
      <c r="C6334" s="1" t="s">
        <v>7</v>
      </c>
      <c r="D6334">
        <v>10</v>
      </c>
      <c r="E6334" s="1" t="s">
        <v>16832</v>
      </c>
      <c r="F6334" s="1" t="s">
        <v>16833</v>
      </c>
      <c r="G6334" s="1">
        <v>2133416</v>
      </c>
      <c r="H6334" s="1" t="str">
        <f t="shared" si="98"/>
        <v>2133416</v>
      </c>
    </row>
    <row r="6335" spans="1:8" hidden="1" x14ac:dyDescent="0.25">
      <c r="A6335">
        <v>13168281</v>
      </c>
      <c r="B6335" s="1" t="s">
        <v>16834</v>
      </c>
      <c r="C6335" s="1" t="s">
        <v>11</v>
      </c>
      <c r="D6335">
        <v>10</v>
      </c>
      <c r="E6335" s="1" t="s">
        <v>16835</v>
      </c>
      <c r="F6335" s="1" t="s">
        <v>16836</v>
      </c>
      <c r="G6335" s="1">
        <v>2103385</v>
      </c>
      <c r="H6335" s="1" t="str">
        <f t="shared" si="98"/>
        <v>2103385</v>
      </c>
    </row>
    <row r="6336" spans="1:8" hidden="1" x14ac:dyDescent="0.25">
      <c r="A6336">
        <v>13168361</v>
      </c>
      <c r="B6336" s="1" t="s">
        <v>16837</v>
      </c>
      <c r="C6336" s="1" t="s">
        <v>7</v>
      </c>
      <c r="D6336">
        <v>10</v>
      </c>
      <c r="E6336" s="1" t="s">
        <v>16838</v>
      </c>
      <c r="F6336" s="1" t="s">
        <v>16839</v>
      </c>
      <c r="G6336" s="1">
        <v>2107892</v>
      </c>
      <c r="H6336" s="1" t="str">
        <f t="shared" si="98"/>
        <v>2107892</v>
      </c>
    </row>
    <row r="6337" spans="1:8" hidden="1" x14ac:dyDescent="0.25">
      <c r="A6337">
        <v>13168361</v>
      </c>
      <c r="B6337" s="1" t="s">
        <v>16840</v>
      </c>
      <c r="C6337" s="1" t="s">
        <v>11</v>
      </c>
      <c r="D6337">
        <v>10</v>
      </c>
      <c r="E6337" s="1" t="s">
        <v>16841</v>
      </c>
      <c r="F6337" s="1" t="s">
        <v>16839</v>
      </c>
      <c r="G6337" s="1">
        <v>2130095</v>
      </c>
      <c r="H6337" s="1" t="str">
        <f t="shared" si="98"/>
        <v>2130095</v>
      </c>
    </row>
    <row r="6338" spans="1:8" hidden="1" x14ac:dyDescent="0.25">
      <c r="A6338">
        <v>13170415</v>
      </c>
      <c r="B6338" s="1" t="s">
        <v>16842</v>
      </c>
      <c r="C6338" s="1" t="s">
        <v>7</v>
      </c>
      <c r="D6338">
        <v>10</v>
      </c>
      <c r="E6338" s="1" t="s">
        <v>16843</v>
      </c>
      <c r="F6338" s="1" t="s">
        <v>16844</v>
      </c>
      <c r="G6338" s="1">
        <v>2136579</v>
      </c>
      <c r="H6338" s="1" t="str">
        <f t="shared" ref="H6338:H6401" si="99">VLOOKUP(RIGHT(G6338,7),B:B,1,FALSE)</f>
        <v>2136579</v>
      </c>
    </row>
    <row r="6339" spans="1:8" hidden="1" x14ac:dyDescent="0.25">
      <c r="A6339">
        <v>13170415</v>
      </c>
      <c r="B6339" s="1" t="s">
        <v>16845</v>
      </c>
      <c r="C6339" s="1" t="s">
        <v>11</v>
      </c>
      <c r="D6339">
        <v>10</v>
      </c>
      <c r="E6339" s="1" t="s">
        <v>16846</v>
      </c>
      <c r="F6339" s="1" t="s">
        <v>16847</v>
      </c>
      <c r="G6339" s="1">
        <v>2131520</v>
      </c>
      <c r="H6339" s="1" t="str">
        <f t="shared" si="99"/>
        <v>2131520</v>
      </c>
    </row>
    <row r="6340" spans="1:8" hidden="1" x14ac:dyDescent="0.25">
      <c r="A6340">
        <v>13170454</v>
      </c>
      <c r="B6340" s="1" t="s">
        <v>16848</v>
      </c>
      <c r="C6340" s="1" t="s">
        <v>7</v>
      </c>
      <c r="D6340">
        <v>10</v>
      </c>
      <c r="E6340" s="1" t="s">
        <v>16849</v>
      </c>
      <c r="F6340" s="1" t="s">
        <v>16850</v>
      </c>
      <c r="G6340" s="1">
        <v>2096829</v>
      </c>
      <c r="H6340" s="1" t="str">
        <f t="shared" si="99"/>
        <v>2096829</v>
      </c>
    </row>
    <row r="6341" spans="1:8" hidden="1" x14ac:dyDescent="0.25">
      <c r="A6341">
        <v>13170454</v>
      </c>
      <c r="B6341" s="1" t="s">
        <v>16851</v>
      </c>
      <c r="C6341" s="1" t="s">
        <v>11</v>
      </c>
      <c r="D6341">
        <v>10</v>
      </c>
      <c r="E6341" s="1" t="s">
        <v>16852</v>
      </c>
      <c r="F6341" s="1" t="s">
        <v>16850</v>
      </c>
      <c r="G6341" s="1">
        <v>2128658</v>
      </c>
      <c r="H6341" s="1" t="str">
        <f t="shared" si="99"/>
        <v>2128658</v>
      </c>
    </row>
    <row r="6342" spans="1:8" hidden="1" x14ac:dyDescent="0.25">
      <c r="A6342">
        <v>13170460</v>
      </c>
      <c r="B6342" s="1" t="s">
        <v>16853</v>
      </c>
      <c r="C6342" s="1" t="s">
        <v>7</v>
      </c>
      <c r="D6342">
        <v>10</v>
      </c>
      <c r="E6342" s="1" t="s">
        <v>16854</v>
      </c>
      <c r="F6342" s="1" t="s">
        <v>16855</v>
      </c>
      <c r="G6342" s="1">
        <v>2136511</v>
      </c>
      <c r="H6342" s="1" t="str">
        <f t="shared" si="99"/>
        <v>2136511</v>
      </c>
    </row>
    <row r="6343" spans="1:8" hidden="1" x14ac:dyDescent="0.25">
      <c r="A6343">
        <v>13170460</v>
      </c>
      <c r="B6343" s="1" t="s">
        <v>16856</v>
      </c>
      <c r="C6343" s="1" t="s">
        <v>11</v>
      </c>
      <c r="D6343">
        <v>10</v>
      </c>
      <c r="E6343" s="1" t="s">
        <v>16857</v>
      </c>
      <c r="F6343" s="1" t="s">
        <v>16855</v>
      </c>
      <c r="G6343" s="1">
        <v>2137548</v>
      </c>
      <c r="H6343" s="1" t="str">
        <f t="shared" si="99"/>
        <v>2137548</v>
      </c>
    </row>
    <row r="6344" spans="1:8" hidden="1" x14ac:dyDescent="0.25">
      <c r="A6344">
        <v>13170487</v>
      </c>
      <c r="B6344" s="1" t="s">
        <v>16858</v>
      </c>
      <c r="C6344" s="1" t="s">
        <v>7</v>
      </c>
      <c r="D6344">
        <v>10</v>
      </c>
      <c r="E6344" s="1" t="s">
        <v>16859</v>
      </c>
      <c r="F6344" s="1" t="s">
        <v>16860</v>
      </c>
      <c r="G6344" s="1">
        <v>2137917</v>
      </c>
      <c r="H6344" s="1" t="str">
        <f t="shared" si="99"/>
        <v>2137917</v>
      </c>
    </row>
    <row r="6345" spans="1:8" hidden="1" x14ac:dyDescent="0.25">
      <c r="A6345">
        <v>13170487</v>
      </c>
      <c r="B6345" s="1" t="s">
        <v>16861</v>
      </c>
      <c r="C6345" s="1" t="s">
        <v>11</v>
      </c>
      <c r="D6345">
        <v>10</v>
      </c>
      <c r="E6345" s="1" t="s">
        <v>16862</v>
      </c>
      <c r="F6345" s="1" t="s">
        <v>16860</v>
      </c>
      <c r="G6345" s="1">
        <v>2117868</v>
      </c>
      <c r="H6345" s="1" t="str">
        <f t="shared" si="99"/>
        <v>2117868</v>
      </c>
    </row>
    <row r="6346" spans="1:8" hidden="1" x14ac:dyDescent="0.25">
      <c r="A6346">
        <v>13170496</v>
      </c>
      <c r="B6346" s="1" t="s">
        <v>16863</v>
      </c>
      <c r="C6346" s="1" t="s">
        <v>7</v>
      </c>
      <c r="D6346">
        <v>10</v>
      </c>
      <c r="E6346" s="1" t="s">
        <v>16864</v>
      </c>
      <c r="F6346" s="1" t="s">
        <v>16865</v>
      </c>
      <c r="G6346" s="1">
        <v>2100950</v>
      </c>
      <c r="H6346" s="1" t="str">
        <f t="shared" si="99"/>
        <v>2100950</v>
      </c>
    </row>
    <row r="6347" spans="1:8" hidden="1" x14ac:dyDescent="0.25">
      <c r="A6347">
        <v>13170496</v>
      </c>
      <c r="B6347" s="1" t="s">
        <v>16866</v>
      </c>
      <c r="C6347" s="1" t="s">
        <v>11</v>
      </c>
      <c r="D6347">
        <v>10</v>
      </c>
      <c r="E6347" s="1" t="s">
        <v>16867</v>
      </c>
      <c r="F6347" s="1" t="s">
        <v>16868</v>
      </c>
      <c r="G6347" s="1">
        <v>2109753</v>
      </c>
      <c r="H6347" s="1" t="str">
        <f t="shared" si="99"/>
        <v>2109753</v>
      </c>
    </row>
    <row r="6348" spans="1:8" hidden="1" x14ac:dyDescent="0.25">
      <c r="A6348">
        <v>13170497</v>
      </c>
      <c r="B6348" s="1" t="s">
        <v>16869</v>
      </c>
      <c r="C6348" s="1" t="s">
        <v>7</v>
      </c>
      <c r="D6348">
        <v>10</v>
      </c>
      <c r="E6348" s="1" t="s">
        <v>16870</v>
      </c>
      <c r="F6348" s="1" t="s">
        <v>16871</v>
      </c>
      <c r="G6348" s="1">
        <v>2113467</v>
      </c>
      <c r="H6348" s="1" t="str">
        <f t="shared" si="99"/>
        <v>2113467</v>
      </c>
    </row>
    <row r="6349" spans="1:8" hidden="1" x14ac:dyDescent="0.25">
      <c r="A6349">
        <v>13170497</v>
      </c>
      <c r="B6349" s="1" t="s">
        <v>16872</v>
      </c>
      <c r="C6349" s="1" t="s">
        <v>11</v>
      </c>
      <c r="D6349">
        <v>10</v>
      </c>
      <c r="E6349" s="1" t="s">
        <v>16873</v>
      </c>
      <c r="F6349" s="1" t="s">
        <v>16874</v>
      </c>
      <c r="G6349" s="1">
        <v>2119902</v>
      </c>
      <c r="H6349" s="1" t="str">
        <f t="shared" si="99"/>
        <v>2119902</v>
      </c>
    </row>
    <row r="6350" spans="1:8" hidden="1" x14ac:dyDescent="0.25">
      <c r="A6350">
        <v>13170531</v>
      </c>
      <c r="B6350" s="1" t="s">
        <v>16875</v>
      </c>
      <c r="C6350" s="1" t="s">
        <v>7</v>
      </c>
      <c r="D6350">
        <v>10</v>
      </c>
      <c r="E6350" s="1" t="s">
        <v>16876</v>
      </c>
      <c r="F6350" s="1" t="s">
        <v>16877</v>
      </c>
      <c r="G6350" s="1">
        <v>2124839</v>
      </c>
      <c r="H6350" s="1" t="str">
        <f t="shared" si="99"/>
        <v>2124839</v>
      </c>
    </row>
    <row r="6351" spans="1:8" hidden="1" x14ac:dyDescent="0.25">
      <c r="A6351">
        <v>13170531</v>
      </c>
      <c r="B6351" s="1" t="s">
        <v>16878</v>
      </c>
      <c r="C6351" s="1" t="s">
        <v>11</v>
      </c>
      <c r="D6351">
        <v>10</v>
      </c>
      <c r="E6351" s="1" t="s">
        <v>16879</v>
      </c>
      <c r="F6351" s="1" t="s">
        <v>16880</v>
      </c>
      <c r="G6351" s="1">
        <v>2128928</v>
      </c>
      <c r="H6351" s="1" t="str">
        <f t="shared" si="99"/>
        <v>2128928</v>
      </c>
    </row>
    <row r="6352" spans="1:8" hidden="1" x14ac:dyDescent="0.25">
      <c r="A6352">
        <v>13170559</v>
      </c>
      <c r="B6352" s="1" t="s">
        <v>16881</v>
      </c>
      <c r="C6352" s="1" t="s">
        <v>7</v>
      </c>
      <c r="D6352">
        <v>10</v>
      </c>
      <c r="E6352" s="1" t="s">
        <v>16882</v>
      </c>
      <c r="F6352" s="1" t="s">
        <v>16883</v>
      </c>
      <c r="G6352" s="1">
        <v>2134109</v>
      </c>
      <c r="H6352" s="1" t="str">
        <f t="shared" si="99"/>
        <v>2134109</v>
      </c>
    </row>
    <row r="6353" spans="1:8" hidden="1" x14ac:dyDescent="0.25">
      <c r="A6353">
        <v>13170559</v>
      </c>
      <c r="B6353" s="1" t="s">
        <v>16884</v>
      </c>
      <c r="C6353" s="1" t="s">
        <v>11</v>
      </c>
      <c r="D6353">
        <v>10</v>
      </c>
      <c r="E6353" s="1" t="s">
        <v>16885</v>
      </c>
      <c r="F6353" s="1" t="s">
        <v>16883</v>
      </c>
      <c r="G6353" s="1">
        <v>2135494</v>
      </c>
      <c r="H6353" s="1" t="str">
        <f t="shared" si="99"/>
        <v>2135494</v>
      </c>
    </row>
    <row r="6354" spans="1:8" hidden="1" x14ac:dyDescent="0.25">
      <c r="A6354">
        <v>13170961</v>
      </c>
      <c r="B6354" s="1" t="s">
        <v>16886</v>
      </c>
      <c r="C6354" s="1" t="s">
        <v>7</v>
      </c>
      <c r="D6354">
        <v>10</v>
      </c>
      <c r="E6354" s="1" t="s">
        <v>16887</v>
      </c>
      <c r="F6354" s="1" t="s">
        <v>16888</v>
      </c>
      <c r="G6354" s="1">
        <v>2137101</v>
      </c>
      <c r="H6354" s="1" t="str">
        <f t="shared" si="99"/>
        <v>2137101</v>
      </c>
    </row>
    <row r="6355" spans="1:8" hidden="1" x14ac:dyDescent="0.25">
      <c r="A6355">
        <v>13170961</v>
      </c>
      <c r="B6355" s="1" t="s">
        <v>16889</v>
      </c>
      <c r="C6355" s="1" t="s">
        <v>11</v>
      </c>
      <c r="D6355">
        <v>10</v>
      </c>
      <c r="E6355" s="1" t="s">
        <v>16890</v>
      </c>
      <c r="F6355" s="1" t="s">
        <v>16888</v>
      </c>
      <c r="G6355" s="1">
        <v>2128399</v>
      </c>
      <c r="H6355" s="1" t="str">
        <f t="shared" si="99"/>
        <v>2128399</v>
      </c>
    </row>
    <row r="6356" spans="1:8" hidden="1" x14ac:dyDescent="0.25">
      <c r="A6356">
        <v>13171801</v>
      </c>
      <c r="B6356" s="1" t="s">
        <v>16891</v>
      </c>
      <c r="C6356" s="1" t="s">
        <v>7</v>
      </c>
      <c r="D6356">
        <v>10</v>
      </c>
      <c r="E6356" s="1" t="s">
        <v>16892</v>
      </c>
      <c r="F6356" s="1" t="s">
        <v>16893</v>
      </c>
      <c r="G6356" s="1">
        <v>2107242</v>
      </c>
      <c r="H6356" s="1" t="str">
        <f t="shared" si="99"/>
        <v>2107242</v>
      </c>
    </row>
    <row r="6357" spans="1:8" hidden="1" x14ac:dyDescent="0.25">
      <c r="A6357">
        <v>13171801</v>
      </c>
      <c r="B6357" s="1" t="s">
        <v>16894</v>
      </c>
      <c r="C6357" s="1" t="s">
        <v>11</v>
      </c>
      <c r="D6357">
        <v>10</v>
      </c>
      <c r="E6357" s="1" t="s">
        <v>16895</v>
      </c>
      <c r="F6357" s="1" t="s">
        <v>16896</v>
      </c>
      <c r="G6357" s="1">
        <v>2116564</v>
      </c>
      <c r="H6357" s="1" t="str">
        <f t="shared" si="99"/>
        <v>2116564</v>
      </c>
    </row>
    <row r="6358" spans="1:8" hidden="1" x14ac:dyDescent="0.25">
      <c r="A6358">
        <v>13172506</v>
      </c>
      <c r="B6358" s="1" t="s">
        <v>16897</v>
      </c>
      <c r="C6358" s="1" t="s">
        <v>7</v>
      </c>
      <c r="D6358">
        <v>10</v>
      </c>
      <c r="E6358" s="1" t="s">
        <v>16898</v>
      </c>
      <c r="F6358" s="1" t="s">
        <v>16899</v>
      </c>
      <c r="G6358" s="1">
        <v>2119093</v>
      </c>
      <c r="H6358" s="1" t="str">
        <f t="shared" si="99"/>
        <v>2119093</v>
      </c>
    </row>
    <row r="6359" spans="1:8" hidden="1" x14ac:dyDescent="0.25">
      <c r="A6359">
        <v>13172506</v>
      </c>
      <c r="B6359" s="1" t="s">
        <v>16900</v>
      </c>
      <c r="C6359" s="1" t="s">
        <v>11</v>
      </c>
      <c r="D6359">
        <v>10</v>
      </c>
      <c r="E6359" s="1" t="s">
        <v>16901</v>
      </c>
      <c r="F6359" s="1" t="s">
        <v>16899</v>
      </c>
      <c r="G6359" s="1">
        <v>2133598</v>
      </c>
      <c r="H6359" s="1" t="str">
        <f t="shared" si="99"/>
        <v>2133598</v>
      </c>
    </row>
    <row r="6360" spans="1:8" hidden="1" x14ac:dyDescent="0.25">
      <c r="A6360">
        <v>13172512</v>
      </c>
      <c r="B6360" s="1" t="s">
        <v>16902</v>
      </c>
      <c r="C6360" s="1" t="s">
        <v>7</v>
      </c>
      <c r="D6360">
        <v>10</v>
      </c>
      <c r="E6360" s="1" t="s">
        <v>16903</v>
      </c>
      <c r="F6360" s="1" t="s">
        <v>16904</v>
      </c>
      <c r="G6360" s="1">
        <v>2141391</v>
      </c>
      <c r="H6360" s="1" t="str">
        <f t="shared" si="99"/>
        <v>2141391</v>
      </c>
    </row>
    <row r="6361" spans="1:8" hidden="1" x14ac:dyDescent="0.25">
      <c r="A6361">
        <v>13172512</v>
      </c>
      <c r="B6361" s="1" t="s">
        <v>16905</v>
      </c>
      <c r="C6361" s="1" t="s">
        <v>11</v>
      </c>
      <c r="D6361">
        <v>10</v>
      </c>
      <c r="E6361" s="1" t="s">
        <v>16906</v>
      </c>
      <c r="F6361" s="1" t="s">
        <v>16907</v>
      </c>
      <c r="G6361" s="1">
        <v>2115179</v>
      </c>
      <c r="H6361" s="1" t="str">
        <f t="shared" si="99"/>
        <v>2115179</v>
      </c>
    </row>
    <row r="6362" spans="1:8" hidden="1" x14ac:dyDescent="0.25">
      <c r="A6362">
        <v>13172618</v>
      </c>
      <c r="B6362" s="1" t="s">
        <v>16908</v>
      </c>
      <c r="C6362" s="1" t="s">
        <v>7</v>
      </c>
      <c r="D6362">
        <v>10</v>
      </c>
      <c r="E6362" s="1" t="s">
        <v>16909</v>
      </c>
      <c r="F6362" s="1" t="s">
        <v>16910</v>
      </c>
      <c r="G6362" s="1">
        <v>2100556</v>
      </c>
      <c r="H6362" s="1" t="str">
        <f t="shared" si="99"/>
        <v>2100556</v>
      </c>
    </row>
    <row r="6363" spans="1:8" hidden="1" x14ac:dyDescent="0.25">
      <c r="A6363">
        <v>13172618</v>
      </c>
      <c r="B6363" s="1" t="s">
        <v>16911</v>
      </c>
      <c r="C6363" s="1" t="s">
        <v>11</v>
      </c>
      <c r="D6363">
        <v>10</v>
      </c>
      <c r="E6363" s="1" t="s">
        <v>16912</v>
      </c>
      <c r="F6363" s="1" t="s">
        <v>16910</v>
      </c>
      <c r="G6363" s="1">
        <v>2120580</v>
      </c>
      <c r="H6363" s="1" t="str">
        <f t="shared" si="99"/>
        <v>2120580</v>
      </c>
    </row>
    <row r="6364" spans="1:8" hidden="1" x14ac:dyDescent="0.25">
      <c r="A6364">
        <v>13173982</v>
      </c>
      <c r="B6364" s="1" t="s">
        <v>16913</v>
      </c>
      <c r="C6364" s="1" t="s">
        <v>7</v>
      </c>
      <c r="D6364">
        <v>10</v>
      </c>
      <c r="E6364" s="1" t="s">
        <v>16914</v>
      </c>
      <c r="F6364" s="1" t="s">
        <v>16915</v>
      </c>
      <c r="G6364" s="1">
        <v>2137117</v>
      </c>
      <c r="H6364" s="1" t="str">
        <f t="shared" si="99"/>
        <v>2137117</v>
      </c>
    </row>
    <row r="6365" spans="1:8" hidden="1" x14ac:dyDescent="0.25">
      <c r="A6365">
        <v>13173982</v>
      </c>
      <c r="B6365" s="1" t="s">
        <v>16916</v>
      </c>
      <c r="C6365" s="1" t="s">
        <v>11</v>
      </c>
      <c r="D6365">
        <v>10</v>
      </c>
      <c r="E6365" s="1" t="s">
        <v>16917</v>
      </c>
      <c r="F6365" s="1" t="s">
        <v>16915</v>
      </c>
      <c r="G6365" s="1">
        <v>2098351</v>
      </c>
      <c r="H6365" s="1" t="str">
        <f t="shared" si="99"/>
        <v>2098351</v>
      </c>
    </row>
    <row r="6366" spans="1:8" hidden="1" x14ac:dyDescent="0.25">
      <c r="A6366">
        <v>13174045</v>
      </c>
      <c r="B6366" s="1" t="s">
        <v>16918</v>
      </c>
      <c r="C6366" s="1" t="s">
        <v>7</v>
      </c>
      <c r="D6366">
        <v>10</v>
      </c>
      <c r="E6366" s="1" t="s">
        <v>16919</v>
      </c>
      <c r="F6366" s="1" t="s">
        <v>16920</v>
      </c>
      <c r="G6366" s="1">
        <v>2098721</v>
      </c>
      <c r="H6366" s="1" t="str">
        <f t="shared" si="99"/>
        <v>2098721</v>
      </c>
    </row>
    <row r="6367" spans="1:8" hidden="1" x14ac:dyDescent="0.25">
      <c r="A6367">
        <v>13174045</v>
      </c>
      <c r="B6367" s="1" t="s">
        <v>16921</v>
      </c>
      <c r="C6367" s="1" t="s">
        <v>11</v>
      </c>
      <c r="D6367">
        <v>10</v>
      </c>
      <c r="E6367" s="1" t="s">
        <v>16922</v>
      </c>
      <c r="F6367" s="1" t="s">
        <v>16920</v>
      </c>
      <c r="G6367" s="1">
        <v>2127644</v>
      </c>
      <c r="H6367" s="1" t="str">
        <f t="shared" si="99"/>
        <v>2127644</v>
      </c>
    </row>
    <row r="6368" spans="1:8" hidden="1" x14ac:dyDescent="0.25">
      <c r="A6368">
        <v>13174075</v>
      </c>
      <c r="B6368" s="1" t="s">
        <v>16923</v>
      </c>
      <c r="C6368" s="1" t="s">
        <v>7</v>
      </c>
      <c r="D6368">
        <v>10</v>
      </c>
      <c r="E6368" s="1" t="s">
        <v>16924</v>
      </c>
      <c r="F6368" s="1" t="s">
        <v>16925</v>
      </c>
      <c r="G6368" s="1">
        <v>2126883</v>
      </c>
      <c r="H6368" s="1" t="str">
        <f t="shared" si="99"/>
        <v>2126883</v>
      </c>
    </row>
    <row r="6369" spans="1:8" hidden="1" x14ac:dyDescent="0.25">
      <c r="A6369">
        <v>13174075</v>
      </c>
      <c r="B6369" s="1" t="s">
        <v>16926</v>
      </c>
      <c r="C6369" s="1" t="s">
        <v>11</v>
      </c>
      <c r="D6369">
        <v>10</v>
      </c>
      <c r="E6369" s="1" t="s">
        <v>16927</v>
      </c>
      <c r="F6369" s="1" t="s">
        <v>16928</v>
      </c>
      <c r="G6369" s="1">
        <v>2111474</v>
      </c>
      <c r="H6369" s="1" t="str">
        <f t="shared" si="99"/>
        <v>2111474</v>
      </c>
    </row>
    <row r="6370" spans="1:8" hidden="1" x14ac:dyDescent="0.25">
      <c r="A6370">
        <v>13174390</v>
      </c>
      <c r="B6370" s="1" t="s">
        <v>16929</v>
      </c>
      <c r="C6370" s="1" t="s">
        <v>7</v>
      </c>
      <c r="D6370">
        <v>10</v>
      </c>
      <c r="E6370" s="1" t="s">
        <v>16930</v>
      </c>
      <c r="F6370" s="1" t="s">
        <v>16931</v>
      </c>
      <c r="G6370" s="1">
        <v>2096463</v>
      </c>
      <c r="H6370" s="1" t="str">
        <f t="shared" si="99"/>
        <v>2096463</v>
      </c>
    </row>
    <row r="6371" spans="1:8" x14ac:dyDescent="0.25">
      <c r="A6371">
        <v>13174390</v>
      </c>
      <c r="B6371" s="1" t="s">
        <v>16932</v>
      </c>
      <c r="C6371" s="1" t="s">
        <v>11</v>
      </c>
      <c r="D6371">
        <v>10</v>
      </c>
      <c r="E6371" s="1" t="s">
        <v>16933</v>
      </c>
      <c r="F6371" s="1" t="s">
        <v>16934</v>
      </c>
      <c r="G6371" s="1">
        <v>2106063</v>
      </c>
      <c r="H6371" s="1" t="e">
        <f t="shared" si="99"/>
        <v>#N/A</v>
      </c>
    </row>
    <row r="6372" spans="1:8" hidden="1" x14ac:dyDescent="0.25">
      <c r="A6372">
        <v>13175011</v>
      </c>
      <c r="B6372" s="1" t="s">
        <v>16935</v>
      </c>
      <c r="C6372" s="1" t="s">
        <v>7</v>
      </c>
      <c r="D6372">
        <v>10</v>
      </c>
      <c r="E6372" s="1" t="s">
        <v>16936</v>
      </c>
      <c r="F6372" s="1" t="s">
        <v>16937</v>
      </c>
      <c r="G6372" s="1">
        <v>2123861</v>
      </c>
      <c r="H6372" s="1" t="str">
        <f t="shared" si="99"/>
        <v>2123861</v>
      </c>
    </row>
    <row r="6373" spans="1:8" hidden="1" x14ac:dyDescent="0.25">
      <c r="A6373">
        <v>13175011</v>
      </c>
      <c r="B6373" s="1" t="s">
        <v>16938</v>
      </c>
      <c r="C6373" s="1" t="s">
        <v>11</v>
      </c>
      <c r="D6373">
        <v>10</v>
      </c>
      <c r="E6373" s="1" t="s">
        <v>16939</v>
      </c>
      <c r="F6373" s="1" t="s">
        <v>16937</v>
      </c>
      <c r="G6373" s="1">
        <v>2096859</v>
      </c>
      <c r="H6373" s="1" t="str">
        <f t="shared" si="99"/>
        <v>2096859</v>
      </c>
    </row>
    <row r="6374" spans="1:8" hidden="1" x14ac:dyDescent="0.25">
      <c r="A6374">
        <v>13175410</v>
      </c>
      <c r="B6374" s="1" t="s">
        <v>16940</v>
      </c>
      <c r="C6374" s="1" t="s">
        <v>7</v>
      </c>
      <c r="D6374">
        <v>10</v>
      </c>
      <c r="E6374" s="1" t="s">
        <v>16941</v>
      </c>
      <c r="F6374" s="1" t="s">
        <v>16942</v>
      </c>
      <c r="G6374" s="1">
        <v>2127541</v>
      </c>
      <c r="H6374" s="1" t="str">
        <f t="shared" si="99"/>
        <v>2127541</v>
      </c>
    </row>
    <row r="6375" spans="1:8" hidden="1" x14ac:dyDescent="0.25">
      <c r="A6375">
        <v>13175410</v>
      </c>
      <c r="B6375" s="1" t="s">
        <v>16943</v>
      </c>
      <c r="C6375" s="1" t="s">
        <v>11</v>
      </c>
      <c r="D6375">
        <v>10</v>
      </c>
      <c r="E6375" s="1" t="s">
        <v>16944</v>
      </c>
      <c r="F6375" s="1" t="s">
        <v>16942</v>
      </c>
      <c r="G6375" s="1">
        <v>2128618</v>
      </c>
      <c r="H6375" s="1" t="str">
        <f t="shared" si="99"/>
        <v>2128618</v>
      </c>
    </row>
    <row r="6376" spans="1:8" hidden="1" x14ac:dyDescent="0.25">
      <c r="A6376">
        <v>13175691</v>
      </c>
      <c r="B6376" s="1" t="s">
        <v>16945</v>
      </c>
      <c r="C6376" s="1" t="s">
        <v>7</v>
      </c>
      <c r="D6376">
        <v>10</v>
      </c>
      <c r="E6376" s="1" t="s">
        <v>16946</v>
      </c>
      <c r="F6376" s="1" t="s">
        <v>16947</v>
      </c>
      <c r="G6376" s="1">
        <v>2131955</v>
      </c>
      <c r="H6376" s="1" t="str">
        <f t="shared" si="99"/>
        <v>2131955</v>
      </c>
    </row>
    <row r="6377" spans="1:8" hidden="1" x14ac:dyDescent="0.25">
      <c r="A6377">
        <v>13175691</v>
      </c>
      <c r="B6377" s="1" t="s">
        <v>16948</v>
      </c>
      <c r="C6377" s="1" t="s">
        <v>11</v>
      </c>
      <c r="D6377">
        <v>10</v>
      </c>
      <c r="E6377" s="1" t="s">
        <v>16949</v>
      </c>
      <c r="F6377" s="1" t="s">
        <v>16947</v>
      </c>
      <c r="G6377" s="1">
        <v>2136373</v>
      </c>
      <c r="H6377" s="1" t="str">
        <f t="shared" si="99"/>
        <v>2136373</v>
      </c>
    </row>
    <row r="6378" spans="1:8" hidden="1" x14ac:dyDescent="0.25">
      <c r="A6378">
        <v>13176984</v>
      </c>
      <c r="B6378" s="1" t="s">
        <v>16950</v>
      </c>
      <c r="C6378" s="1" t="s">
        <v>7</v>
      </c>
      <c r="D6378">
        <v>10</v>
      </c>
      <c r="E6378" s="1" t="s">
        <v>16951</v>
      </c>
      <c r="F6378" s="1" t="s">
        <v>16952</v>
      </c>
      <c r="G6378" s="1">
        <v>2106235</v>
      </c>
      <c r="H6378" s="1" t="str">
        <f t="shared" si="99"/>
        <v>2106235</v>
      </c>
    </row>
    <row r="6379" spans="1:8" hidden="1" x14ac:dyDescent="0.25">
      <c r="A6379">
        <v>13176984</v>
      </c>
      <c r="B6379" s="1" t="s">
        <v>16953</v>
      </c>
      <c r="C6379" s="1" t="s">
        <v>11</v>
      </c>
      <c r="D6379">
        <v>10</v>
      </c>
      <c r="E6379" s="1" t="s">
        <v>16954</v>
      </c>
      <c r="F6379" s="1" t="s">
        <v>16955</v>
      </c>
      <c r="G6379" s="1">
        <v>2113250</v>
      </c>
      <c r="H6379" s="1" t="str">
        <f t="shared" si="99"/>
        <v>2113250</v>
      </c>
    </row>
    <row r="6380" spans="1:8" hidden="1" x14ac:dyDescent="0.25">
      <c r="A6380">
        <v>13177300</v>
      </c>
      <c r="B6380" s="1" t="s">
        <v>16956</v>
      </c>
      <c r="C6380" s="1" t="s">
        <v>7</v>
      </c>
      <c r="D6380">
        <v>10</v>
      </c>
      <c r="E6380" s="1" t="s">
        <v>16957</v>
      </c>
      <c r="F6380" s="1" t="s">
        <v>16958</v>
      </c>
      <c r="G6380" s="1">
        <v>2134836</v>
      </c>
      <c r="H6380" s="1" t="str">
        <f t="shared" si="99"/>
        <v>2134836</v>
      </c>
    </row>
    <row r="6381" spans="1:8" hidden="1" x14ac:dyDescent="0.25">
      <c r="A6381">
        <v>13177300</v>
      </c>
      <c r="B6381" s="1" t="s">
        <v>16959</v>
      </c>
      <c r="C6381" s="1" t="s">
        <v>11</v>
      </c>
      <c r="D6381">
        <v>10</v>
      </c>
      <c r="E6381" s="1" t="s">
        <v>16960</v>
      </c>
      <c r="F6381" s="1" t="s">
        <v>16958</v>
      </c>
      <c r="G6381" s="1">
        <v>2117973</v>
      </c>
      <c r="H6381" s="1" t="str">
        <f t="shared" si="99"/>
        <v>2117973</v>
      </c>
    </row>
    <row r="6382" spans="1:8" hidden="1" x14ac:dyDescent="0.25">
      <c r="A6382">
        <v>13177319</v>
      </c>
      <c r="B6382" s="1" t="s">
        <v>16961</v>
      </c>
      <c r="C6382" s="1" t="s">
        <v>7</v>
      </c>
      <c r="D6382">
        <v>10</v>
      </c>
      <c r="E6382" s="1" t="s">
        <v>16962</v>
      </c>
      <c r="F6382" s="1" t="s">
        <v>16963</v>
      </c>
      <c r="G6382" s="1">
        <v>2114160</v>
      </c>
      <c r="H6382" s="1" t="str">
        <f t="shared" si="99"/>
        <v>2114160</v>
      </c>
    </row>
    <row r="6383" spans="1:8" hidden="1" x14ac:dyDescent="0.25">
      <c r="A6383">
        <v>13177319</v>
      </c>
      <c r="B6383" s="1" t="s">
        <v>16964</v>
      </c>
      <c r="C6383" s="1" t="s">
        <v>11</v>
      </c>
      <c r="D6383">
        <v>10</v>
      </c>
      <c r="E6383" s="1" t="s">
        <v>16965</v>
      </c>
      <c r="F6383" s="1" t="s">
        <v>16963</v>
      </c>
      <c r="G6383" s="1">
        <v>2128927</v>
      </c>
      <c r="H6383" s="1" t="str">
        <f t="shared" si="99"/>
        <v>2128927</v>
      </c>
    </row>
    <row r="6384" spans="1:8" hidden="1" x14ac:dyDescent="0.25">
      <c r="A6384">
        <v>13177680</v>
      </c>
      <c r="B6384" s="1" t="s">
        <v>16966</v>
      </c>
      <c r="C6384" s="1" t="s">
        <v>7</v>
      </c>
      <c r="D6384">
        <v>10</v>
      </c>
      <c r="E6384" s="1" t="s">
        <v>16967</v>
      </c>
      <c r="F6384" s="1" t="s">
        <v>16968</v>
      </c>
      <c r="G6384" s="1">
        <v>2096501</v>
      </c>
      <c r="H6384" s="1" t="str">
        <f t="shared" si="99"/>
        <v>2096501</v>
      </c>
    </row>
    <row r="6385" spans="1:8" hidden="1" x14ac:dyDescent="0.25">
      <c r="A6385">
        <v>13177680</v>
      </c>
      <c r="B6385" s="1" t="s">
        <v>16969</v>
      </c>
      <c r="C6385" s="1" t="s">
        <v>11</v>
      </c>
      <c r="D6385">
        <v>10</v>
      </c>
      <c r="E6385" s="1" t="s">
        <v>16970</v>
      </c>
      <c r="F6385" s="1" t="s">
        <v>16968</v>
      </c>
      <c r="G6385" s="1">
        <v>2139177</v>
      </c>
      <c r="H6385" s="1" t="str">
        <f t="shared" si="99"/>
        <v>2139177</v>
      </c>
    </row>
    <row r="6386" spans="1:8" hidden="1" x14ac:dyDescent="0.25">
      <c r="A6386">
        <v>13178730</v>
      </c>
      <c r="B6386" s="1" t="s">
        <v>16971</v>
      </c>
      <c r="C6386" s="1" t="s">
        <v>7</v>
      </c>
      <c r="D6386">
        <v>10</v>
      </c>
      <c r="E6386" s="1" t="s">
        <v>16972</v>
      </c>
      <c r="F6386" s="1" t="s">
        <v>16973</v>
      </c>
      <c r="G6386" s="1">
        <v>2115560</v>
      </c>
      <c r="H6386" s="1" t="str">
        <f t="shared" si="99"/>
        <v>2115560</v>
      </c>
    </row>
    <row r="6387" spans="1:8" hidden="1" x14ac:dyDescent="0.25">
      <c r="A6387">
        <v>13178730</v>
      </c>
      <c r="B6387" s="1" t="s">
        <v>16974</v>
      </c>
      <c r="C6387" s="1" t="s">
        <v>11</v>
      </c>
      <c r="D6387">
        <v>10</v>
      </c>
      <c r="E6387" s="1" t="s">
        <v>16975</v>
      </c>
      <c r="F6387" s="1" t="s">
        <v>16973</v>
      </c>
      <c r="G6387" s="1">
        <v>2138925</v>
      </c>
      <c r="H6387" s="1" t="str">
        <f t="shared" si="99"/>
        <v>2138925</v>
      </c>
    </row>
    <row r="6388" spans="1:8" x14ac:dyDescent="0.25">
      <c r="A6388">
        <v>13179328</v>
      </c>
      <c r="B6388" s="1" t="s">
        <v>16976</v>
      </c>
      <c r="C6388" s="1" t="s">
        <v>7</v>
      </c>
      <c r="D6388">
        <v>10</v>
      </c>
      <c r="E6388" s="1" t="s">
        <v>16977</v>
      </c>
      <c r="F6388" s="1" t="s">
        <v>16978</v>
      </c>
      <c r="G6388" s="1">
        <v>2115619</v>
      </c>
      <c r="H6388" s="1" t="e">
        <f t="shared" si="99"/>
        <v>#N/A</v>
      </c>
    </row>
    <row r="6389" spans="1:8" hidden="1" x14ac:dyDescent="0.25">
      <c r="A6389">
        <v>13179328</v>
      </c>
      <c r="B6389" s="1" t="s">
        <v>16979</v>
      </c>
      <c r="C6389" s="1" t="s">
        <v>11</v>
      </c>
      <c r="D6389">
        <v>10</v>
      </c>
      <c r="E6389" s="1" t="s">
        <v>16980</v>
      </c>
      <c r="F6389" s="1" t="s">
        <v>16981</v>
      </c>
      <c r="G6389" s="1">
        <v>2142401</v>
      </c>
      <c r="H6389" s="1" t="str">
        <f t="shared" si="99"/>
        <v>2142401</v>
      </c>
    </row>
    <row r="6390" spans="1:8" x14ac:dyDescent="0.25">
      <c r="A6390">
        <v>13180760</v>
      </c>
      <c r="B6390" s="1" t="s">
        <v>16982</v>
      </c>
      <c r="C6390" s="1" t="s">
        <v>7</v>
      </c>
      <c r="D6390">
        <v>10</v>
      </c>
      <c r="E6390" s="1" t="s">
        <v>16983</v>
      </c>
      <c r="F6390" s="1" t="s">
        <v>16984</v>
      </c>
      <c r="G6390" s="1">
        <v>2097466</v>
      </c>
      <c r="H6390" s="1" t="e">
        <f t="shared" si="99"/>
        <v>#N/A</v>
      </c>
    </row>
    <row r="6391" spans="1:8" x14ac:dyDescent="0.25">
      <c r="A6391">
        <v>13180760</v>
      </c>
      <c r="B6391" s="1" t="s">
        <v>16985</v>
      </c>
      <c r="C6391" s="1" t="s">
        <v>11</v>
      </c>
      <c r="D6391">
        <v>10</v>
      </c>
      <c r="E6391" s="1" t="s">
        <v>16986</v>
      </c>
      <c r="F6391" s="1" t="s">
        <v>16984</v>
      </c>
      <c r="G6391" s="1">
        <v>2097992</v>
      </c>
      <c r="H6391" s="1" t="e">
        <f t="shared" si="99"/>
        <v>#N/A</v>
      </c>
    </row>
    <row r="6392" spans="1:8" hidden="1" x14ac:dyDescent="0.25">
      <c r="A6392">
        <v>13183231</v>
      </c>
      <c r="B6392" s="1" t="s">
        <v>16987</v>
      </c>
      <c r="C6392" s="1" t="s">
        <v>7</v>
      </c>
      <c r="D6392">
        <v>10</v>
      </c>
      <c r="E6392" s="1" t="s">
        <v>16988</v>
      </c>
      <c r="F6392" s="1" t="s">
        <v>16989</v>
      </c>
      <c r="G6392" s="1">
        <v>2125341</v>
      </c>
      <c r="H6392" s="1" t="str">
        <f t="shared" si="99"/>
        <v>2125341</v>
      </c>
    </row>
    <row r="6393" spans="1:8" hidden="1" x14ac:dyDescent="0.25">
      <c r="A6393">
        <v>13183231</v>
      </c>
      <c r="B6393" s="1" t="s">
        <v>16990</v>
      </c>
      <c r="C6393" s="1" t="s">
        <v>11</v>
      </c>
      <c r="D6393">
        <v>10</v>
      </c>
      <c r="E6393" s="1" t="s">
        <v>16991</v>
      </c>
      <c r="F6393" s="1" t="s">
        <v>16992</v>
      </c>
      <c r="G6393" s="1">
        <v>2123884</v>
      </c>
      <c r="H6393" s="1" t="str">
        <f t="shared" si="99"/>
        <v>2123884</v>
      </c>
    </row>
    <row r="6394" spans="1:8" hidden="1" x14ac:dyDescent="0.25">
      <c r="A6394">
        <v>13183789</v>
      </c>
      <c r="B6394" s="1" t="s">
        <v>16993</v>
      </c>
      <c r="C6394" s="1" t="s">
        <v>7</v>
      </c>
      <c r="D6394">
        <v>10</v>
      </c>
      <c r="E6394" s="1" t="s">
        <v>16994</v>
      </c>
      <c r="F6394" s="1" t="s">
        <v>16995</v>
      </c>
      <c r="G6394" s="1">
        <v>2097605</v>
      </c>
      <c r="H6394" s="1" t="str">
        <f t="shared" si="99"/>
        <v>2097605</v>
      </c>
    </row>
    <row r="6395" spans="1:8" hidden="1" x14ac:dyDescent="0.25">
      <c r="A6395">
        <v>13183789</v>
      </c>
      <c r="B6395" s="1" t="s">
        <v>16996</v>
      </c>
      <c r="C6395" s="1" t="s">
        <v>11</v>
      </c>
      <c r="D6395">
        <v>10</v>
      </c>
      <c r="E6395" s="1" t="s">
        <v>16997</v>
      </c>
      <c r="F6395" s="1" t="s">
        <v>16998</v>
      </c>
      <c r="G6395" s="1">
        <v>2098939</v>
      </c>
      <c r="H6395" s="1" t="str">
        <f t="shared" si="99"/>
        <v>2098939</v>
      </c>
    </row>
    <row r="6396" spans="1:8" hidden="1" x14ac:dyDescent="0.25">
      <c r="A6396">
        <v>13183798</v>
      </c>
      <c r="B6396" s="1" t="s">
        <v>16999</v>
      </c>
      <c r="C6396" s="1" t="s">
        <v>7</v>
      </c>
      <c r="D6396">
        <v>10</v>
      </c>
      <c r="E6396" s="1" t="s">
        <v>17000</v>
      </c>
      <c r="F6396" s="1" t="s">
        <v>17001</v>
      </c>
      <c r="G6396" s="1">
        <v>2110228</v>
      </c>
      <c r="H6396" s="1" t="str">
        <f t="shared" si="99"/>
        <v>2110228</v>
      </c>
    </row>
    <row r="6397" spans="1:8" hidden="1" x14ac:dyDescent="0.25">
      <c r="A6397">
        <v>13183798</v>
      </c>
      <c r="B6397" s="1" t="s">
        <v>17002</v>
      </c>
      <c r="C6397" s="1" t="s">
        <v>11</v>
      </c>
      <c r="D6397">
        <v>10</v>
      </c>
      <c r="E6397" s="1" t="s">
        <v>17003</v>
      </c>
      <c r="F6397" s="1" t="s">
        <v>17001</v>
      </c>
      <c r="G6397" s="1">
        <v>2137175</v>
      </c>
      <c r="H6397" s="1" t="str">
        <f t="shared" si="99"/>
        <v>2137175</v>
      </c>
    </row>
    <row r="6398" spans="1:8" hidden="1" x14ac:dyDescent="0.25">
      <c r="A6398">
        <v>13183799</v>
      </c>
      <c r="B6398" s="1" t="s">
        <v>17004</v>
      </c>
      <c r="C6398" s="1" t="s">
        <v>7</v>
      </c>
      <c r="D6398">
        <v>10</v>
      </c>
      <c r="E6398" s="1" t="s">
        <v>17005</v>
      </c>
      <c r="F6398" s="1" t="s">
        <v>17006</v>
      </c>
      <c r="G6398" s="1">
        <v>2126941</v>
      </c>
      <c r="H6398" s="1" t="str">
        <f t="shared" si="99"/>
        <v>2126941</v>
      </c>
    </row>
    <row r="6399" spans="1:8" hidden="1" x14ac:dyDescent="0.25">
      <c r="A6399">
        <v>13183799</v>
      </c>
      <c r="B6399" s="1" t="s">
        <v>17007</v>
      </c>
      <c r="C6399" s="1" t="s">
        <v>11</v>
      </c>
      <c r="D6399">
        <v>10</v>
      </c>
      <c r="E6399" s="1" t="s">
        <v>17008</v>
      </c>
      <c r="F6399" s="1" t="s">
        <v>17006</v>
      </c>
      <c r="G6399" s="1">
        <v>2098779</v>
      </c>
      <c r="H6399" s="1" t="str">
        <f t="shared" si="99"/>
        <v>2098779</v>
      </c>
    </row>
    <row r="6400" spans="1:8" hidden="1" x14ac:dyDescent="0.25">
      <c r="A6400">
        <v>13183813</v>
      </c>
      <c r="B6400" s="1" t="s">
        <v>17009</v>
      </c>
      <c r="C6400" s="1" t="s">
        <v>7</v>
      </c>
      <c r="D6400">
        <v>10</v>
      </c>
      <c r="E6400" s="1" t="s">
        <v>17010</v>
      </c>
      <c r="F6400" s="1" t="s">
        <v>17011</v>
      </c>
      <c r="G6400" s="1">
        <v>2117614</v>
      </c>
      <c r="H6400" s="1" t="str">
        <f t="shared" si="99"/>
        <v>2117614</v>
      </c>
    </row>
    <row r="6401" spans="1:8" hidden="1" x14ac:dyDescent="0.25">
      <c r="A6401">
        <v>13183813</v>
      </c>
      <c r="B6401" s="1" t="s">
        <v>17012</v>
      </c>
      <c r="C6401" s="1" t="s">
        <v>11</v>
      </c>
      <c r="D6401">
        <v>10</v>
      </c>
      <c r="E6401" s="1" t="s">
        <v>17013</v>
      </c>
      <c r="F6401" s="1" t="s">
        <v>17011</v>
      </c>
      <c r="G6401" s="1">
        <v>2116054</v>
      </c>
      <c r="H6401" s="1" t="str">
        <f t="shared" si="99"/>
        <v>2116054</v>
      </c>
    </row>
    <row r="6402" spans="1:8" hidden="1" x14ac:dyDescent="0.25">
      <c r="A6402">
        <v>13183818</v>
      </c>
      <c r="B6402" s="1" t="s">
        <v>17014</v>
      </c>
      <c r="C6402" s="1" t="s">
        <v>7</v>
      </c>
      <c r="D6402">
        <v>10</v>
      </c>
      <c r="E6402" s="1" t="s">
        <v>17015</v>
      </c>
      <c r="F6402" s="1" t="s">
        <v>17016</v>
      </c>
      <c r="G6402" s="1">
        <v>2100182</v>
      </c>
      <c r="H6402" s="1" t="str">
        <f t="shared" ref="H6402:H6465" si="100">VLOOKUP(RIGHT(G6402,7),B:B,1,FALSE)</f>
        <v>2100182</v>
      </c>
    </row>
    <row r="6403" spans="1:8" hidden="1" x14ac:dyDescent="0.25">
      <c r="A6403">
        <v>13183818</v>
      </c>
      <c r="B6403" s="1" t="s">
        <v>17017</v>
      </c>
      <c r="C6403" s="1" t="s">
        <v>11</v>
      </c>
      <c r="D6403">
        <v>10</v>
      </c>
      <c r="E6403" s="1" t="s">
        <v>17018</v>
      </c>
      <c r="F6403" s="1" t="s">
        <v>17019</v>
      </c>
      <c r="G6403" s="1">
        <v>2104823</v>
      </c>
      <c r="H6403" s="1" t="str">
        <f t="shared" si="100"/>
        <v>2104823</v>
      </c>
    </row>
    <row r="6404" spans="1:8" hidden="1" x14ac:dyDescent="0.25">
      <c r="A6404">
        <v>13183821</v>
      </c>
      <c r="B6404" s="1" t="s">
        <v>17020</v>
      </c>
      <c r="C6404" s="1" t="s">
        <v>7</v>
      </c>
      <c r="D6404">
        <v>10</v>
      </c>
      <c r="E6404" s="1" t="s">
        <v>17021</v>
      </c>
      <c r="F6404" s="1" t="s">
        <v>17022</v>
      </c>
      <c r="G6404" s="1">
        <v>2100505</v>
      </c>
      <c r="H6404" s="1" t="str">
        <f t="shared" si="100"/>
        <v>2100505</v>
      </c>
    </row>
    <row r="6405" spans="1:8" hidden="1" x14ac:dyDescent="0.25">
      <c r="A6405">
        <v>13183821</v>
      </c>
      <c r="B6405" s="1" t="s">
        <v>17023</v>
      </c>
      <c r="C6405" s="1" t="s">
        <v>11</v>
      </c>
      <c r="D6405">
        <v>10</v>
      </c>
      <c r="E6405" s="1" t="s">
        <v>17024</v>
      </c>
      <c r="F6405" s="1" t="s">
        <v>17025</v>
      </c>
      <c r="G6405" s="1">
        <v>2140624</v>
      </c>
      <c r="H6405" s="1" t="str">
        <f t="shared" si="100"/>
        <v>2140624</v>
      </c>
    </row>
    <row r="6406" spans="1:8" hidden="1" x14ac:dyDescent="0.25">
      <c r="A6406">
        <v>13183850</v>
      </c>
      <c r="B6406" s="1" t="s">
        <v>17026</v>
      </c>
      <c r="C6406" s="1" t="s">
        <v>7</v>
      </c>
      <c r="D6406">
        <v>10</v>
      </c>
      <c r="E6406" s="1" t="s">
        <v>17027</v>
      </c>
      <c r="F6406" s="1" t="s">
        <v>17028</v>
      </c>
      <c r="G6406" s="1">
        <v>2097281</v>
      </c>
      <c r="H6406" s="1" t="str">
        <f t="shared" si="100"/>
        <v>2097281</v>
      </c>
    </row>
    <row r="6407" spans="1:8" hidden="1" x14ac:dyDescent="0.25">
      <c r="A6407">
        <v>13183850</v>
      </c>
      <c r="B6407" s="1" t="s">
        <v>17029</v>
      </c>
      <c r="C6407" s="1" t="s">
        <v>11</v>
      </c>
      <c r="D6407">
        <v>10</v>
      </c>
      <c r="E6407" s="1" t="s">
        <v>17030</v>
      </c>
      <c r="F6407" s="1" t="s">
        <v>17031</v>
      </c>
      <c r="G6407" s="1">
        <v>2103478</v>
      </c>
      <c r="H6407" s="1" t="str">
        <f t="shared" si="100"/>
        <v>2103478</v>
      </c>
    </row>
    <row r="6408" spans="1:8" hidden="1" x14ac:dyDescent="0.25">
      <c r="A6408">
        <v>13183892</v>
      </c>
      <c r="B6408" s="1" t="s">
        <v>17032</v>
      </c>
      <c r="C6408" s="1" t="s">
        <v>7</v>
      </c>
      <c r="D6408">
        <v>10</v>
      </c>
      <c r="E6408" s="1" t="s">
        <v>17033</v>
      </c>
      <c r="F6408" s="1" t="s">
        <v>17034</v>
      </c>
      <c r="G6408" s="1">
        <v>2118386</v>
      </c>
      <c r="H6408" s="1" t="str">
        <f t="shared" si="100"/>
        <v>2118386</v>
      </c>
    </row>
    <row r="6409" spans="1:8" hidden="1" x14ac:dyDescent="0.25">
      <c r="A6409">
        <v>13183892</v>
      </c>
      <c r="B6409" s="1" t="s">
        <v>17035</v>
      </c>
      <c r="C6409" s="1" t="s">
        <v>11</v>
      </c>
      <c r="D6409">
        <v>10</v>
      </c>
      <c r="E6409" s="1" t="s">
        <v>17036</v>
      </c>
      <c r="F6409" s="1" t="s">
        <v>17037</v>
      </c>
      <c r="G6409" s="1">
        <v>2123072</v>
      </c>
      <c r="H6409" s="1" t="str">
        <f t="shared" si="100"/>
        <v>2123072</v>
      </c>
    </row>
    <row r="6410" spans="1:8" hidden="1" x14ac:dyDescent="0.25">
      <c r="A6410">
        <v>13183908</v>
      </c>
      <c r="B6410" s="1" t="s">
        <v>17038</v>
      </c>
      <c r="C6410" s="1" t="s">
        <v>7</v>
      </c>
      <c r="D6410">
        <v>10</v>
      </c>
      <c r="E6410" s="1" t="s">
        <v>17039</v>
      </c>
      <c r="F6410" s="1" t="s">
        <v>17040</v>
      </c>
      <c r="G6410" s="1">
        <v>2127985</v>
      </c>
      <c r="H6410" s="1" t="str">
        <f t="shared" si="100"/>
        <v>2127985</v>
      </c>
    </row>
    <row r="6411" spans="1:8" hidden="1" x14ac:dyDescent="0.25">
      <c r="A6411">
        <v>13183908</v>
      </c>
      <c r="B6411" s="1" t="s">
        <v>17041</v>
      </c>
      <c r="C6411" s="1" t="s">
        <v>11</v>
      </c>
      <c r="D6411">
        <v>10</v>
      </c>
      <c r="E6411" s="1" t="s">
        <v>17042</v>
      </c>
      <c r="F6411" s="1" t="s">
        <v>17043</v>
      </c>
      <c r="G6411" s="1">
        <v>2130751</v>
      </c>
      <c r="H6411" s="1" t="str">
        <f t="shared" si="100"/>
        <v>2130751</v>
      </c>
    </row>
    <row r="6412" spans="1:8" hidden="1" x14ac:dyDescent="0.25">
      <c r="A6412">
        <v>13183914</v>
      </c>
      <c r="B6412" s="1" t="s">
        <v>17044</v>
      </c>
      <c r="C6412" s="1" t="s">
        <v>7</v>
      </c>
      <c r="D6412">
        <v>10</v>
      </c>
      <c r="E6412" s="1" t="s">
        <v>17045</v>
      </c>
      <c r="F6412" s="1" t="s">
        <v>17046</v>
      </c>
      <c r="G6412" s="1">
        <v>2117240</v>
      </c>
      <c r="H6412" s="1" t="str">
        <f t="shared" si="100"/>
        <v>2117240</v>
      </c>
    </row>
    <row r="6413" spans="1:8" hidden="1" x14ac:dyDescent="0.25">
      <c r="A6413">
        <v>13183914</v>
      </c>
      <c r="B6413" s="1" t="s">
        <v>17047</v>
      </c>
      <c r="C6413" s="1" t="s">
        <v>11</v>
      </c>
      <c r="D6413">
        <v>10</v>
      </c>
      <c r="E6413" s="1" t="s">
        <v>17048</v>
      </c>
      <c r="F6413" s="1" t="s">
        <v>17049</v>
      </c>
      <c r="G6413" s="1">
        <v>2119750</v>
      </c>
      <c r="H6413" s="1" t="str">
        <f t="shared" si="100"/>
        <v>2119750</v>
      </c>
    </row>
    <row r="6414" spans="1:8" hidden="1" x14ac:dyDescent="0.25">
      <c r="A6414">
        <v>13183916</v>
      </c>
      <c r="B6414" s="1" t="s">
        <v>17050</v>
      </c>
      <c r="C6414" s="1" t="s">
        <v>7</v>
      </c>
      <c r="D6414">
        <v>10</v>
      </c>
      <c r="E6414" s="1" t="s">
        <v>17051</v>
      </c>
      <c r="F6414" s="1" t="s">
        <v>17052</v>
      </c>
      <c r="G6414" s="1">
        <v>2141517</v>
      </c>
      <c r="H6414" s="1" t="str">
        <f t="shared" si="100"/>
        <v>2141517</v>
      </c>
    </row>
    <row r="6415" spans="1:8" hidden="1" x14ac:dyDescent="0.25">
      <c r="A6415">
        <v>13183916</v>
      </c>
      <c r="B6415" s="1" t="s">
        <v>17053</v>
      </c>
      <c r="C6415" s="1" t="s">
        <v>11</v>
      </c>
      <c r="D6415">
        <v>10</v>
      </c>
      <c r="E6415" s="1" t="s">
        <v>17054</v>
      </c>
      <c r="F6415" s="1" t="s">
        <v>17052</v>
      </c>
      <c r="G6415" s="1">
        <v>2128494</v>
      </c>
      <c r="H6415" s="1" t="str">
        <f t="shared" si="100"/>
        <v>2128494</v>
      </c>
    </row>
    <row r="6416" spans="1:8" hidden="1" x14ac:dyDescent="0.25">
      <c r="A6416">
        <v>13183930</v>
      </c>
      <c r="B6416" s="1" t="s">
        <v>17055</v>
      </c>
      <c r="C6416" s="1" t="s">
        <v>7</v>
      </c>
      <c r="D6416">
        <v>10</v>
      </c>
      <c r="E6416" s="1" t="s">
        <v>17056</v>
      </c>
      <c r="F6416" s="1" t="s">
        <v>17057</v>
      </c>
      <c r="G6416" s="1">
        <v>2100515</v>
      </c>
      <c r="H6416" s="1" t="str">
        <f t="shared" si="100"/>
        <v>2100515</v>
      </c>
    </row>
    <row r="6417" spans="1:8" hidden="1" x14ac:dyDescent="0.25">
      <c r="A6417">
        <v>13183930</v>
      </c>
      <c r="B6417" s="1" t="s">
        <v>17058</v>
      </c>
      <c r="C6417" s="1" t="s">
        <v>11</v>
      </c>
      <c r="D6417">
        <v>10</v>
      </c>
      <c r="E6417" s="1" t="s">
        <v>17059</v>
      </c>
      <c r="F6417" s="1" t="s">
        <v>17060</v>
      </c>
      <c r="G6417" s="1">
        <v>2124405</v>
      </c>
      <c r="H6417" s="1" t="str">
        <f t="shared" si="100"/>
        <v>2124405</v>
      </c>
    </row>
    <row r="6418" spans="1:8" hidden="1" x14ac:dyDescent="0.25">
      <c r="A6418">
        <v>13184008</v>
      </c>
      <c r="B6418" s="1" t="s">
        <v>17061</v>
      </c>
      <c r="C6418" s="1" t="s">
        <v>7</v>
      </c>
      <c r="D6418">
        <v>10</v>
      </c>
      <c r="E6418" s="1" t="s">
        <v>17062</v>
      </c>
      <c r="F6418" s="1" t="s">
        <v>17063</v>
      </c>
      <c r="G6418" s="1">
        <v>2125520</v>
      </c>
      <c r="H6418" s="1" t="str">
        <f t="shared" si="100"/>
        <v>2125520</v>
      </c>
    </row>
    <row r="6419" spans="1:8" hidden="1" x14ac:dyDescent="0.25">
      <c r="A6419">
        <v>13184008</v>
      </c>
      <c r="B6419" s="1" t="s">
        <v>17064</v>
      </c>
      <c r="C6419" s="1" t="s">
        <v>11</v>
      </c>
      <c r="D6419">
        <v>10</v>
      </c>
      <c r="E6419" s="1" t="s">
        <v>17065</v>
      </c>
      <c r="F6419" s="1" t="s">
        <v>17063</v>
      </c>
      <c r="G6419" s="1">
        <v>2096531</v>
      </c>
      <c r="H6419" s="1" t="str">
        <f t="shared" si="100"/>
        <v>2096531</v>
      </c>
    </row>
    <row r="6420" spans="1:8" hidden="1" x14ac:dyDescent="0.25">
      <c r="A6420">
        <v>13184038</v>
      </c>
      <c r="B6420" s="1" t="s">
        <v>17066</v>
      </c>
      <c r="C6420" s="1" t="s">
        <v>7</v>
      </c>
      <c r="D6420">
        <v>10</v>
      </c>
      <c r="E6420" s="1" t="s">
        <v>17067</v>
      </c>
      <c r="F6420" s="1" t="s">
        <v>17068</v>
      </c>
      <c r="G6420" s="1">
        <v>2127574</v>
      </c>
      <c r="H6420" s="1" t="str">
        <f t="shared" si="100"/>
        <v>2127574</v>
      </c>
    </row>
    <row r="6421" spans="1:8" hidden="1" x14ac:dyDescent="0.25">
      <c r="A6421">
        <v>13184038</v>
      </c>
      <c r="B6421" s="1" t="s">
        <v>17069</v>
      </c>
      <c r="C6421" s="1" t="s">
        <v>11</v>
      </c>
      <c r="D6421">
        <v>10</v>
      </c>
      <c r="E6421" s="1" t="s">
        <v>17070</v>
      </c>
      <c r="F6421" s="1" t="s">
        <v>17068</v>
      </c>
      <c r="G6421" s="1">
        <v>2139370</v>
      </c>
      <c r="H6421" s="1" t="str">
        <f t="shared" si="100"/>
        <v>2139370</v>
      </c>
    </row>
    <row r="6422" spans="1:8" hidden="1" x14ac:dyDescent="0.25">
      <c r="A6422">
        <v>13184051</v>
      </c>
      <c r="B6422" s="1" t="s">
        <v>17071</v>
      </c>
      <c r="C6422" s="1" t="s">
        <v>7</v>
      </c>
      <c r="D6422">
        <v>10</v>
      </c>
      <c r="E6422" s="1" t="s">
        <v>17072</v>
      </c>
      <c r="F6422" s="1" t="s">
        <v>17073</v>
      </c>
      <c r="G6422" s="1">
        <v>2102488</v>
      </c>
      <c r="H6422" s="1" t="str">
        <f t="shared" si="100"/>
        <v>2102488</v>
      </c>
    </row>
    <row r="6423" spans="1:8" hidden="1" x14ac:dyDescent="0.25">
      <c r="A6423">
        <v>13184051</v>
      </c>
      <c r="B6423" s="1" t="s">
        <v>17074</v>
      </c>
      <c r="C6423" s="1" t="s">
        <v>11</v>
      </c>
      <c r="D6423">
        <v>10</v>
      </c>
      <c r="E6423" s="1" t="s">
        <v>17075</v>
      </c>
      <c r="F6423" s="1" t="s">
        <v>17076</v>
      </c>
      <c r="G6423" s="1">
        <v>2124956</v>
      </c>
      <c r="H6423" s="1" t="str">
        <f t="shared" si="100"/>
        <v>2124956</v>
      </c>
    </row>
    <row r="6424" spans="1:8" hidden="1" x14ac:dyDescent="0.25">
      <c r="A6424">
        <v>13184069</v>
      </c>
      <c r="B6424" s="1" t="s">
        <v>17077</v>
      </c>
      <c r="C6424" s="1" t="s">
        <v>7</v>
      </c>
      <c r="D6424">
        <v>10</v>
      </c>
      <c r="E6424" s="1" t="s">
        <v>17078</v>
      </c>
      <c r="F6424" s="1" t="s">
        <v>17079</v>
      </c>
      <c r="G6424" s="1">
        <v>2112122</v>
      </c>
      <c r="H6424" s="1" t="str">
        <f t="shared" si="100"/>
        <v>2112122</v>
      </c>
    </row>
    <row r="6425" spans="1:8" hidden="1" x14ac:dyDescent="0.25">
      <c r="A6425">
        <v>13184069</v>
      </c>
      <c r="B6425" s="1" t="s">
        <v>17080</v>
      </c>
      <c r="C6425" s="1" t="s">
        <v>11</v>
      </c>
      <c r="D6425">
        <v>10</v>
      </c>
      <c r="E6425" s="1" t="s">
        <v>17081</v>
      </c>
      <c r="F6425" s="1" t="s">
        <v>17082</v>
      </c>
      <c r="G6425" s="1">
        <v>2108118</v>
      </c>
      <c r="H6425" s="1" t="str">
        <f t="shared" si="100"/>
        <v>2108118</v>
      </c>
    </row>
    <row r="6426" spans="1:8" hidden="1" x14ac:dyDescent="0.25">
      <c r="A6426">
        <v>13184095</v>
      </c>
      <c r="B6426" s="1" t="s">
        <v>17083</v>
      </c>
      <c r="C6426" s="1" t="s">
        <v>7</v>
      </c>
      <c r="D6426">
        <v>10</v>
      </c>
      <c r="E6426" s="1" t="s">
        <v>17084</v>
      </c>
      <c r="F6426" s="1" t="s">
        <v>17085</v>
      </c>
      <c r="G6426" s="1">
        <v>2013113</v>
      </c>
      <c r="H6426" s="1" t="str">
        <f t="shared" si="100"/>
        <v>2013113</v>
      </c>
    </row>
    <row r="6427" spans="1:8" hidden="1" x14ac:dyDescent="0.25">
      <c r="A6427">
        <v>13184095</v>
      </c>
      <c r="B6427" s="1" t="s">
        <v>17086</v>
      </c>
      <c r="C6427" s="1" t="s">
        <v>11</v>
      </c>
      <c r="D6427">
        <v>10</v>
      </c>
      <c r="E6427" s="1" t="s">
        <v>17087</v>
      </c>
      <c r="F6427" s="1" t="s">
        <v>17088</v>
      </c>
      <c r="G6427" s="1">
        <v>2132195</v>
      </c>
      <c r="H6427" s="1" t="str">
        <f t="shared" si="100"/>
        <v>2132195</v>
      </c>
    </row>
    <row r="6428" spans="1:8" hidden="1" x14ac:dyDescent="0.25">
      <c r="A6428">
        <v>13184333</v>
      </c>
      <c r="B6428" s="1" t="s">
        <v>17089</v>
      </c>
      <c r="C6428" s="1" t="s">
        <v>7</v>
      </c>
      <c r="D6428">
        <v>10</v>
      </c>
      <c r="E6428" s="1" t="s">
        <v>17090</v>
      </c>
      <c r="F6428" s="1" t="s">
        <v>17091</v>
      </c>
      <c r="G6428" s="1">
        <v>2126245</v>
      </c>
      <c r="H6428" s="1" t="str">
        <f t="shared" si="100"/>
        <v>2126245</v>
      </c>
    </row>
    <row r="6429" spans="1:8" hidden="1" x14ac:dyDescent="0.25">
      <c r="A6429">
        <v>13184333</v>
      </c>
      <c r="B6429" s="1" t="s">
        <v>17092</v>
      </c>
      <c r="C6429" s="1" t="s">
        <v>11</v>
      </c>
      <c r="D6429">
        <v>10</v>
      </c>
      <c r="E6429" s="1" t="s">
        <v>17093</v>
      </c>
      <c r="F6429" s="1" t="s">
        <v>17091</v>
      </c>
      <c r="G6429" s="1">
        <v>2132915</v>
      </c>
      <c r="H6429" s="1" t="str">
        <f t="shared" si="100"/>
        <v>2132915</v>
      </c>
    </row>
    <row r="6430" spans="1:8" hidden="1" x14ac:dyDescent="0.25">
      <c r="A6430">
        <v>13188265</v>
      </c>
      <c r="B6430" s="1" t="s">
        <v>17094</v>
      </c>
      <c r="C6430" s="1" t="s">
        <v>7</v>
      </c>
      <c r="D6430">
        <v>10</v>
      </c>
      <c r="E6430" s="1" t="s">
        <v>17095</v>
      </c>
      <c r="F6430" s="1" t="s">
        <v>17096</v>
      </c>
      <c r="G6430" s="1">
        <v>2123760</v>
      </c>
      <c r="H6430" s="1" t="str">
        <f t="shared" si="100"/>
        <v>2123760</v>
      </c>
    </row>
    <row r="6431" spans="1:8" x14ac:dyDescent="0.25">
      <c r="A6431">
        <v>13188265</v>
      </c>
      <c r="B6431" s="1" t="s">
        <v>17097</v>
      </c>
      <c r="C6431" s="1" t="s">
        <v>11</v>
      </c>
      <c r="D6431">
        <v>10</v>
      </c>
      <c r="E6431" s="1" t="s">
        <v>17098</v>
      </c>
      <c r="F6431" s="1" t="s">
        <v>17096</v>
      </c>
      <c r="G6431" s="1">
        <v>2103679</v>
      </c>
      <c r="H6431" s="1" t="e">
        <f t="shared" si="100"/>
        <v>#N/A</v>
      </c>
    </row>
    <row r="6432" spans="1:8" hidden="1" x14ac:dyDescent="0.25">
      <c r="A6432">
        <v>13188528</v>
      </c>
      <c r="B6432" s="1" t="s">
        <v>17099</v>
      </c>
      <c r="C6432" s="1" t="s">
        <v>7</v>
      </c>
      <c r="D6432">
        <v>10</v>
      </c>
      <c r="E6432" s="1" t="s">
        <v>17100</v>
      </c>
      <c r="F6432" s="1" t="s">
        <v>17101</v>
      </c>
      <c r="G6432" s="1">
        <v>2109582</v>
      </c>
      <c r="H6432" s="1" t="str">
        <f t="shared" si="100"/>
        <v>2109582</v>
      </c>
    </row>
    <row r="6433" spans="1:8" hidden="1" x14ac:dyDescent="0.25">
      <c r="A6433">
        <v>13188528</v>
      </c>
      <c r="B6433" s="1" t="s">
        <v>17102</v>
      </c>
      <c r="C6433" s="1" t="s">
        <v>11</v>
      </c>
      <c r="D6433">
        <v>10</v>
      </c>
      <c r="E6433" s="1" t="s">
        <v>17103</v>
      </c>
      <c r="F6433" s="1" t="s">
        <v>17104</v>
      </c>
      <c r="G6433" s="1">
        <v>2118114</v>
      </c>
      <c r="H6433" s="1" t="str">
        <f t="shared" si="100"/>
        <v>2118114</v>
      </c>
    </row>
    <row r="6434" spans="1:8" hidden="1" x14ac:dyDescent="0.25">
      <c r="A6434">
        <v>13188621</v>
      </c>
      <c r="B6434" s="1" t="s">
        <v>17105</v>
      </c>
      <c r="C6434" s="1" t="s">
        <v>7</v>
      </c>
      <c r="D6434">
        <v>10</v>
      </c>
      <c r="E6434" s="1" t="s">
        <v>17106</v>
      </c>
      <c r="F6434" s="1" t="s">
        <v>17107</v>
      </c>
      <c r="G6434" s="1">
        <v>2108758</v>
      </c>
      <c r="H6434" s="1" t="str">
        <f t="shared" si="100"/>
        <v>2108758</v>
      </c>
    </row>
    <row r="6435" spans="1:8" hidden="1" x14ac:dyDescent="0.25">
      <c r="A6435">
        <v>13188621</v>
      </c>
      <c r="B6435" s="1" t="s">
        <v>17108</v>
      </c>
      <c r="C6435" s="1" t="s">
        <v>11</v>
      </c>
      <c r="D6435">
        <v>10</v>
      </c>
      <c r="E6435" s="1" t="s">
        <v>17109</v>
      </c>
      <c r="F6435" s="1" t="s">
        <v>17107</v>
      </c>
      <c r="G6435" s="1">
        <v>2136052</v>
      </c>
      <c r="H6435" s="1" t="str">
        <f t="shared" si="100"/>
        <v>2136052</v>
      </c>
    </row>
    <row r="6436" spans="1:8" hidden="1" x14ac:dyDescent="0.25">
      <c r="A6436">
        <v>13188635</v>
      </c>
      <c r="B6436" s="1" t="s">
        <v>17110</v>
      </c>
      <c r="C6436" s="1" t="s">
        <v>7</v>
      </c>
      <c r="D6436">
        <v>10</v>
      </c>
      <c r="E6436" s="1" t="s">
        <v>17111</v>
      </c>
      <c r="F6436" s="1" t="s">
        <v>17112</v>
      </c>
      <c r="G6436" s="1">
        <v>2134451</v>
      </c>
      <c r="H6436" s="1" t="str">
        <f t="shared" si="100"/>
        <v>2134451</v>
      </c>
    </row>
    <row r="6437" spans="1:8" hidden="1" x14ac:dyDescent="0.25">
      <c r="A6437">
        <v>13188635</v>
      </c>
      <c r="B6437" s="1" t="s">
        <v>17113</v>
      </c>
      <c r="C6437" s="1" t="s">
        <v>11</v>
      </c>
      <c r="D6437">
        <v>10</v>
      </c>
      <c r="E6437" s="1" t="s">
        <v>17114</v>
      </c>
      <c r="F6437" s="1" t="s">
        <v>17112</v>
      </c>
      <c r="G6437" s="1">
        <v>2109557</v>
      </c>
      <c r="H6437" s="1" t="str">
        <f t="shared" si="100"/>
        <v>2109557</v>
      </c>
    </row>
    <row r="6438" spans="1:8" hidden="1" x14ac:dyDescent="0.25">
      <c r="A6438">
        <v>13188637</v>
      </c>
      <c r="B6438" s="1" t="s">
        <v>17115</v>
      </c>
      <c r="C6438" s="1" t="s">
        <v>7</v>
      </c>
      <c r="D6438">
        <v>10</v>
      </c>
      <c r="E6438" s="1" t="s">
        <v>17116</v>
      </c>
      <c r="F6438" s="1" t="s">
        <v>17117</v>
      </c>
      <c r="G6438" s="1">
        <v>2012961</v>
      </c>
      <c r="H6438" s="1" t="str">
        <f t="shared" si="100"/>
        <v>2012961</v>
      </c>
    </row>
    <row r="6439" spans="1:8" hidden="1" x14ac:dyDescent="0.25">
      <c r="A6439">
        <v>13188637</v>
      </c>
      <c r="B6439" s="1" t="s">
        <v>17118</v>
      </c>
      <c r="C6439" s="1" t="s">
        <v>11</v>
      </c>
      <c r="D6439">
        <v>10</v>
      </c>
      <c r="E6439" s="1" t="s">
        <v>17119</v>
      </c>
      <c r="F6439" s="1" t="s">
        <v>17117</v>
      </c>
      <c r="G6439" s="1">
        <v>2111581</v>
      </c>
      <c r="H6439" s="1" t="str">
        <f t="shared" si="100"/>
        <v>2111581</v>
      </c>
    </row>
    <row r="6440" spans="1:8" hidden="1" x14ac:dyDescent="0.25">
      <c r="A6440">
        <v>13188717</v>
      </c>
      <c r="B6440" s="1" t="s">
        <v>17120</v>
      </c>
      <c r="C6440" s="1" t="s">
        <v>7</v>
      </c>
      <c r="D6440">
        <v>10</v>
      </c>
      <c r="E6440" s="1" t="s">
        <v>17121</v>
      </c>
      <c r="F6440" s="1" t="s">
        <v>17122</v>
      </c>
      <c r="G6440" s="1">
        <v>2137211</v>
      </c>
      <c r="H6440" s="1" t="str">
        <f t="shared" si="100"/>
        <v>2137211</v>
      </c>
    </row>
    <row r="6441" spans="1:8" hidden="1" x14ac:dyDescent="0.25">
      <c r="A6441">
        <v>13188717</v>
      </c>
      <c r="B6441" s="1" t="s">
        <v>17123</v>
      </c>
      <c r="C6441" s="1" t="s">
        <v>11</v>
      </c>
      <c r="D6441">
        <v>10</v>
      </c>
      <c r="E6441" s="1" t="s">
        <v>17124</v>
      </c>
      <c r="F6441" s="1" t="s">
        <v>17125</v>
      </c>
      <c r="G6441" s="1">
        <v>2115109</v>
      </c>
      <c r="H6441" s="1" t="str">
        <f t="shared" si="100"/>
        <v>2115109</v>
      </c>
    </row>
    <row r="6442" spans="1:8" hidden="1" x14ac:dyDescent="0.25">
      <c r="A6442">
        <v>13188737</v>
      </c>
      <c r="B6442" s="1" t="s">
        <v>17126</v>
      </c>
      <c r="C6442" s="1" t="s">
        <v>7</v>
      </c>
      <c r="D6442">
        <v>10</v>
      </c>
      <c r="E6442" s="1" t="s">
        <v>17127</v>
      </c>
      <c r="F6442" s="1" t="s">
        <v>17128</v>
      </c>
      <c r="G6442" s="1">
        <v>2105569</v>
      </c>
      <c r="H6442" s="1" t="str">
        <f t="shared" si="100"/>
        <v>2105569</v>
      </c>
    </row>
    <row r="6443" spans="1:8" hidden="1" x14ac:dyDescent="0.25">
      <c r="A6443">
        <v>13188737</v>
      </c>
      <c r="B6443" s="1" t="s">
        <v>17129</v>
      </c>
      <c r="C6443" s="1" t="s">
        <v>11</v>
      </c>
      <c r="D6443">
        <v>10</v>
      </c>
      <c r="E6443" s="1" t="s">
        <v>17130</v>
      </c>
      <c r="F6443" s="1" t="s">
        <v>17131</v>
      </c>
      <c r="G6443" s="1">
        <v>2134289</v>
      </c>
      <c r="H6443" s="1" t="str">
        <f t="shared" si="100"/>
        <v>2134289</v>
      </c>
    </row>
    <row r="6444" spans="1:8" x14ac:dyDescent="0.25">
      <c r="A6444">
        <v>13189496</v>
      </c>
      <c r="B6444" s="1" t="s">
        <v>17132</v>
      </c>
      <c r="C6444" s="1" t="s">
        <v>7</v>
      </c>
      <c r="D6444">
        <v>10</v>
      </c>
      <c r="E6444" s="1" t="s">
        <v>17133</v>
      </c>
      <c r="F6444" s="1" t="s">
        <v>17134</v>
      </c>
      <c r="G6444" s="1">
        <v>2110690</v>
      </c>
      <c r="H6444" s="1" t="e">
        <f t="shared" si="100"/>
        <v>#N/A</v>
      </c>
    </row>
    <row r="6445" spans="1:8" hidden="1" x14ac:dyDescent="0.25">
      <c r="A6445">
        <v>13189496</v>
      </c>
      <c r="B6445" s="1" t="s">
        <v>17135</v>
      </c>
      <c r="C6445" s="1" t="s">
        <v>11</v>
      </c>
      <c r="D6445">
        <v>10</v>
      </c>
      <c r="E6445" s="1" t="s">
        <v>17136</v>
      </c>
      <c r="F6445" s="1" t="s">
        <v>17137</v>
      </c>
      <c r="G6445" s="1">
        <v>2120397</v>
      </c>
      <c r="H6445" s="1" t="str">
        <f t="shared" si="100"/>
        <v>2120397</v>
      </c>
    </row>
    <row r="6446" spans="1:8" hidden="1" x14ac:dyDescent="0.25">
      <c r="A6446">
        <v>13190107</v>
      </c>
      <c r="B6446" s="1" t="s">
        <v>17138</v>
      </c>
      <c r="C6446" s="1" t="s">
        <v>7</v>
      </c>
      <c r="D6446">
        <v>10</v>
      </c>
      <c r="E6446" s="1" t="s">
        <v>17139</v>
      </c>
      <c r="F6446" s="1" t="s">
        <v>17140</v>
      </c>
      <c r="G6446" s="1">
        <v>2097474</v>
      </c>
      <c r="H6446" s="1" t="str">
        <f t="shared" si="100"/>
        <v>2097474</v>
      </c>
    </row>
    <row r="6447" spans="1:8" hidden="1" x14ac:dyDescent="0.25">
      <c r="A6447">
        <v>13190107</v>
      </c>
      <c r="B6447" s="1" t="s">
        <v>17141</v>
      </c>
      <c r="C6447" s="1" t="s">
        <v>11</v>
      </c>
      <c r="D6447">
        <v>10</v>
      </c>
      <c r="E6447" s="1" t="s">
        <v>17142</v>
      </c>
      <c r="F6447" s="1" t="s">
        <v>17140</v>
      </c>
      <c r="G6447" s="1">
        <v>2127152</v>
      </c>
      <c r="H6447" s="1" t="str">
        <f t="shared" si="100"/>
        <v>2127152</v>
      </c>
    </row>
    <row r="6448" spans="1:8" hidden="1" x14ac:dyDescent="0.25">
      <c r="A6448">
        <v>13190626</v>
      </c>
      <c r="B6448" s="1" t="s">
        <v>17143</v>
      </c>
      <c r="C6448" s="1" t="s">
        <v>7</v>
      </c>
      <c r="D6448">
        <v>10</v>
      </c>
      <c r="E6448" s="1" t="s">
        <v>17144</v>
      </c>
      <c r="F6448" s="1" t="s">
        <v>17145</v>
      </c>
      <c r="G6448" s="1">
        <v>2134987</v>
      </c>
      <c r="H6448" s="1" t="str">
        <f t="shared" si="100"/>
        <v>2134987</v>
      </c>
    </row>
    <row r="6449" spans="1:8" hidden="1" x14ac:dyDescent="0.25">
      <c r="A6449">
        <v>13190626</v>
      </c>
      <c r="B6449" s="1" t="s">
        <v>17146</v>
      </c>
      <c r="C6449" s="1" t="s">
        <v>11</v>
      </c>
      <c r="D6449">
        <v>10</v>
      </c>
      <c r="E6449" s="1" t="s">
        <v>17147</v>
      </c>
      <c r="F6449" s="1" t="s">
        <v>17148</v>
      </c>
      <c r="G6449" s="1">
        <v>2115672</v>
      </c>
      <c r="H6449" s="1" t="str">
        <f t="shared" si="100"/>
        <v>2115672</v>
      </c>
    </row>
    <row r="6450" spans="1:8" hidden="1" x14ac:dyDescent="0.25">
      <c r="A6450">
        <v>13190987</v>
      </c>
      <c r="B6450" s="1" t="s">
        <v>17149</v>
      </c>
      <c r="C6450" s="1" t="s">
        <v>7</v>
      </c>
      <c r="D6450">
        <v>10</v>
      </c>
      <c r="E6450" s="1" t="s">
        <v>17150</v>
      </c>
      <c r="F6450" s="1" t="s">
        <v>17151</v>
      </c>
      <c r="G6450" s="1">
        <v>2127844</v>
      </c>
      <c r="H6450" s="1" t="str">
        <f t="shared" si="100"/>
        <v>2127844</v>
      </c>
    </row>
    <row r="6451" spans="1:8" hidden="1" x14ac:dyDescent="0.25">
      <c r="A6451">
        <v>13190987</v>
      </c>
      <c r="B6451" s="1" t="s">
        <v>17152</v>
      </c>
      <c r="C6451" s="1" t="s">
        <v>11</v>
      </c>
      <c r="D6451">
        <v>10</v>
      </c>
      <c r="E6451" s="1" t="s">
        <v>17153</v>
      </c>
      <c r="F6451" s="1" t="s">
        <v>17151</v>
      </c>
      <c r="G6451" s="1">
        <v>2130621</v>
      </c>
      <c r="H6451" s="1" t="str">
        <f t="shared" si="100"/>
        <v>2130621</v>
      </c>
    </row>
    <row r="6452" spans="1:8" hidden="1" x14ac:dyDescent="0.25">
      <c r="A6452">
        <v>13193661</v>
      </c>
      <c r="B6452" s="1" t="s">
        <v>17154</v>
      </c>
      <c r="C6452" s="1" t="s">
        <v>7</v>
      </c>
      <c r="D6452">
        <v>10</v>
      </c>
      <c r="E6452" s="1" t="s">
        <v>17155</v>
      </c>
      <c r="F6452" s="1" t="s">
        <v>17156</v>
      </c>
      <c r="G6452" s="1">
        <v>2116005</v>
      </c>
      <c r="H6452" s="1" t="str">
        <f t="shared" si="100"/>
        <v>2116005</v>
      </c>
    </row>
    <row r="6453" spans="1:8" hidden="1" x14ac:dyDescent="0.25">
      <c r="A6453">
        <v>13193661</v>
      </c>
      <c r="B6453" s="1" t="s">
        <v>17157</v>
      </c>
      <c r="C6453" s="1" t="s">
        <v>11</v>
      </c>
      <c r="D6453">
        <v>10</v>
      </c>
      <c r="E6453" s="1" t="s">
        <v>17158</v>
      </c>
      <c r="F6453" s="1" t="s">
        <v>17156</v>
      </c>
      <c r="G6453" s="1">
        <v>2109590</v>
      </c>
      <c r="H6453" s="1" t="str">
        <f t="shared" si="100"/>
        <v>2109590</v>
      </c>
    </row>
    <row r="6454" spans="1:8" hidden="1" x14ac:dyDescent="0.25">
      <c r="A6454">
        <v>13195695</v>
      </c>
      <c r="B6454" s="1" t="s">
        <v>17159</v>
      </c>
      <c r="C6454" s="1" t="s">
        <v>7</v>
      </c>
      <c r="D6454">
        <v>10</v>
      </c>
      <c r="E6454" s="1" t="s">
        <v>17160</v>
      </c>
      <c r="F6454" s="1" t="s">
        <v>17161</v>
      </c>
      <c r="G6454" s="1">
        <v>2139088</v>
      </c>
      <c r="H6454" s="1" t="str">
        <f t="shared" si="100"/>
        <v>2139088</v>
      </c>
    </row>
    <row r="6455" spans="1:8" hidden="1" x14ac:dyDescent="0.25">
      <c r="A6455">
        <v>13195695</v>
      </c>
      <c r="B6455" s="1" t="s">
        <v>17162</v>
      </c>
      <c r="C6455" s="1" t="s">
        <v>11</v>
      </c>
      <c r="D6455">
        <v>10</v>
      </c>
      <c r="E6455" s="1" t="s">
        <v>17163</v>
      </c>
      <c r="F6455" s="1" t="s">
        <v>17164</v>
      </c>
      <c r="G6455" s="1">
        <v>2110780</v>
      </c>
      <c r="H6455" s="1" t="str">
        <f t="shared" si="100"/>
        <v>2110780</v>
      </c>
    </row>
    <row r="6456" spans="1:8" hidden="1" x14ac:dyDescent="0.25">
      <c r="A6456">
        <v>13195833</v>
      </c>
      <c r="B6456" s="1" t="s">
        <v>17165</v>
      </c>
      <c r="C6456" s="1" t="s">
        <v>7</v>
      </c>
      <c r="D6456">
        <v>10</v>
      </c>
      <c r="E6456" s="1" t="s">
        <v>17166</v>
      </c>
      <c r="F6456" s="1" t="s">
        <v>17167</v>
      </c>
      <c r="G6456" s="1">
        <v>2101927</v>
      </c>
      <c r="H6456" s="1" t="str">
        <f t="shared" si="100"/>
        <v>2101927</v>
      </c>
    </row>
    <row r="6457" spans="1:8" hidden="1" x14ac:dyDescent="0.25">
      <c r="A6457">
        <v>13195833</v>
      </c>
      <c r="B6457" s="1" t="s">
        <v>17168</v>
      </c>
      <c r="C6457" s="1" t="s">
        <v>11</v>
      </c>
      <c r="D6457">
        <v>10</v>
      </c>
      <c r="E6457" s="1" t="s">
        <v>17169</v>
      </c>
      <c r="F6457" s="1" t="s">
        <v>17170</v>
      </c>
      <c r="G6457" s="1">
        <v>2126205</v>
      </c>
      <c r="H6457" s="1" t="str">
        <f t="shared" si="100"/>
        <v>2126205</v>
      </c>
    </row>
    <row r="6458" spans="1:8" hidden="1" x14ac:dyDescent="0.25">
      <c r="A6458">
        <v>13195849</v>
      </c>
      <c r="B6458" s="1" t="s">
        <v>17171</v>
      </c>
      <c r="C6458" s="1" t="s">
        <v>7</v>
      </c>
      <c r="D6458">
        <v>10</v>
      </c>
      <c r="E6458" s="1" t="s">
        <v>17172</v>
      </c>
      <c r="F6458" s="1" t="s">
        <v>17173</v>
      </c>
      <c r="G6458" s="1">
        <v>2136005</v>
      </c>
      <c r="H6458" s="1" t="str">
        <f t="shared" si="100"/>
        <v>2136005</v>
      </c>
    </row>
    <row r="6459" spans="1:8" hidden="1" x14ac:dyDescent="0.25">
      <c r="A6459">
        <v>13195849</v>
      </c>
      <c r="B6459" s="1" t="s">
        <v>17174</v>
      </c>
      <c r="C6459" s="1" t="s">
        <v>11</v>
      </c>
      <c r="D6459">
        <v>10</v>
      </c>
      <c r="E6459" s="1" t="s">
        <v>17175</v>
      </c>
      <c r="F6459" s="1" t="s">
        <v>17176</v>
      </c>
      <c r="G6459" s="1">
        <v>2013091</v>
      </c>
      <c r="H6459" s="1" t="str">
        <f t="shared" si="100"/>
        <v>2013091</v>
      </c>
    </row>
    <row r="6460" spans="1:8" hidden="1" x14ac:dyDescent="0.25">
      <c r="A6460">
        <v>13196150</v>
      </c>
      <c r="B6460" s="1" t="s">
        <v>17177</v>
      </c>
      <c r="C6460" s="1" t="s">
        <v>7</v>
      </c>
      <c r="D6460">
        <v>10</v>
      </c>
      <c r="E6460" s="1" t="s">
        <v>17178</v>
      </c>
      <c r="F6460" s="1" t="s">
        <v>17179</v>
      </c>
      <c r="G6460" s="1">
        <v>2100964</v>
      </c>
      <c r="H6460" s="1" t="str">
        <f t="shared" si="100"/>
        <v>2100964</v>
      </c>
    </row>
    <row r="6461" spans="1:8" hidden="1" x14ac:dyDescent="0.25">
      <c r="A6461">
        <v>13196150</v>
      </c>
      <c r="B6461" s="1" t="s">
        <v>17180</v>
      </c>
      <c r="C6461" s="1" t="s">
        <v>11</v>
      </c>
      <c r="D6461">
        <v>10</v>
      </c>
      <c r="E6461" s="1" t="s">
        <v>17181</v>
      </c>
      <c r="F6461" s="1" t="s">
        <v>17179</v>
      </c>
      <c r="G6461" s="1">
        <v>2096963</v>
      </c>
      <c r="H6461" s="1" t="str">
        <f t="shared" si="100"/>
        <v>2096963</v>
      </c>
    </row>
    <row r="6462" spans="1:8" hidden="1" x14ac:dyDescent="0.25">
      <c r="A6462">
        <v>13198094</v>
      </c>
      <c r="B6462" s="1" t="s">
        <v>17182</v>
      </c>
      <c r="C6462" s="1" t="s">
        <v>7</v>
      </c>
      <c r="D6462">
        <v>10</v>
      </c>
      <c r="E6462" s="1" t="s">
        <v>17183</v>
      </c>
      <c r="F6462" s="1" t="s">
        <v>17184</v>
      </c>
      <c r="G6462" s="1">
        <v>2115687</v>
      </c>
      <c r="H6462" s="1" t="str">
        <f t="shared" si="100"/>
        <v>2115687</v>
      </c>
    </row>
    <row r="6463" spans="1:8" x14ac:dyDescent="0.25">
      <c r="A6463">
        <v>13198094</v>
      </c>
      <c r="B6463" s="1" t="s">
        <v>17185</v>
      </c>
      <c r="C6463" s="1" t="s">
        <v>11</v>
      </c>
      <c r="D6463">
        <v>10</v>
      </c>
      <c r="E6463" s="1" t="s">
        <v>17186</v>
      </c>
      <c r="F6463" s="1" t="s">
        <v>17184</v>
      </c>
      <c r="G6463" s="1">
        <v>2120330</v>
      </c>
      <c r="H6463" s="1" t="e">
        <f t="shared" si="100"/>
        <v>#N/A</v>
      </c>
    </row>
    <row r="6464" spans="1:8" hidden="1" x14ac:dyDescent="0.25">
      <c r="A6464">
        <v>13200060</v>
      </c>
      <c r="B6464" s="1" t="s">
        <v>17187</v>
      </c>
      <c r="C6464" s="1" t="s">
        <v>7</v>
      </c>
      <c r="D6464">
        <v>10</v>
      </c>
      <c r="E6464" s="1" t="s">
        <v>17188</v>
      </c>
      <c r="F6464" s="1" t="s">
        <v>17189</v>
      </c>
      <c r="G6464" s="1">
        <v>2139737</v>
      </c>
      <c r="H6464" s="1" t="str">
        <f t="shared" si="100"/>
        <v>2139737</v>
      </c>
    </row>
    <row r="6465" spans="1:8" hidden="1" x14ac:dyDescent="0.25">
      <c r="A6465">
        <v>13200060</v>
      </c>
      <c r="B6465" s="1" t="s">
        <v>17190</v>
      </c>
      <c r="C6465" s="1" t="s">
        <v>11</v>
      </c>
      <c r="D6465">
        <v>10</v>
      </c>
      <c r="E6465" s="1" t="s">
        <v>17191</v>
      </c>
      <c r="F6465" s="1" t="s">
        <v>17189</v>
      </c>
      <c r="G6465" s="1">
        <v>2130841</v>
      </c>
      <c r="H6465" s="1" t="str">
        <f t="shared" si="100"/>
        <v>2130841</v>
      </c>
    </row>
    <row r="6466" spans="1:8" hidden="1" x14ac:dyDescent="0.25">
      <c r="A6466">
        <v>13200324</v>
      </c>
      <c r="B6466" s="1" t="s">
        <v>17192</v>
      </c>
      <c r="C6466" s="1" t="s">
        <v>7</v>
      </c>
      <c r="D6466">
        <v>10</v>
      </c>
      <c r="E6466" s="1" t="s">
        <v>17193</v>
      </c>
      <c r="F6466" s="1" t="s">
        <v>17194</v>
      </c>
      <c r="G6466" s="1">
        <v>2098523</v>
      </c>
      <c r="H6466" s="1" t="str">
        <f t="shared" ref="H6466:H6529" si="101">VLOOKUP(RIGHT(G6466,7),B:B,1,FALSE)</f>
        <v>2098523</v>
      </c>
    </row>
    <row r="6467" spans="1:8" hidden="1" x14ac:dyDescent="0.25">
      <c r="A6467">
        <v>13200324</v>
      </c>
      <c r="B6467" s="1" t="s">
        <v>17195</v>
      </c>
      <c r="C6467" s="1" t="s">
        <v>11</v>
      </c>
      <c r="D6467">
        <v>10</v>
      </c>
      <c r="E6467" s="1" t="s">
        <v>17196</v>
      </c>
      <c r="F6467" s="1" t="s">
        <v>17197</v>
      </c>
      <c r="G6467" s="1">
        <v>2135058</v>
      </c>
      <c r="H6467" s="1" t="str">
        <f t="shared" si="101"/>
        <v>2135058</v>
      </c>
    </row>
    <row r="6468" spans="1:8" hidden="1" x14ac:dyDescent="0.25">
      <c r="A6468">
        <v>13200360</v>
      </c>
      <c r="B6468" s="1" t="s">
        <v>17198</v>
      </c>
      <c r="C6468" s="1" t="s">
        <v>7</v>
      </c>
      <c r="D6468">
        <v>10</v>
      </c>
      <c r="E6468" s="1" t="s">
        <v>17199</v>
      </c>
      <c r="F6468" s="1" t="s">
        <v>17200</v>
      </c>
      <c r="G6468" s="1">
        <v>2130865</v>
      </c>
      <c r="H6468" s="1" t="str">
        <f t="shared" si="101"/>
        <v>2130865</v>
      </c>
    </row>
    <row r="6469" spans="1:8" hidden="1" x14ac:dyDescent="0.25">
      <c r="A6469">
        <v>13200360</v>
      </c>
      <c r="B6469" s="1" t="s">
        <v>17201</v>
      </c>
      <c r="C6469" s="1" t="s">
        <v>11</v>
      </c>
      <c r="D6469">
        <v>10</v>
      </c>
      <c r="E6469" s="1" t="s">
        <v>17202</v>
      </c>
      <c r="F6469" s="1" t="s">
        <v>17200</v>
      </c>
      <c r="G6469" s="1">
        <v>2098941</v>
      </c>
      <c r="H6469" s="1" t="str">
        <f t="shared" si="101"/>
        <v>2098941</v>
      </c>
    </row>
    <row r="6470" spans="1:8" hidden="1" x14ac:dyDescent="0.25">
      <c r="A6470">
        <v>13200444</v>
      </c>
      <c r="B6470" s="1" t="s">
        <v>17203</v>
      </c>
      <c r="C6470" s="1" t="s">
        <v>7</v>
      </c>
      <c r="D6470">
        <v>10</v>
      </c>
      <c r="E6470" s="1" t="s">
        <v>17204</v>
      </c>
      <c r="F6470" s="1" t="s">
        <v>17205</v>
      </c>
      <c r="G6470" s="1">
        <v>2117778</v>
      </c>
      <c r="H6470" s="1" t="str">
        <f t="shared" si="101"/>
        <v>2117778</v>
      </c>
    </row>
    <row r="6471" spans="1:8" hidden="1" x14ac:dyDescent="0.25">
      <c r="A6471">
        <v>13200444</v>
      </c>
      <c r="B6471" s="1" t="s">
        <v>17206</v>
      </c>
      <c r="C6471" s="1" t="s">
        <v>11</v>
      </c>
      <c r="D6471">
        <v>10</v>
      </c>
      <c r="E6471" s="1" t="s">
        <v>17207</v>
      </c>
      <c r="F6471" s="1" t="s">
        <v>17205</v>
      </c>
      <c r="G6471" s="1">
        <v>2112416</v>
      </c>
      <c r="H6471" s="1" t="str">
        <f t="shared" si="101"/>
        <v>2112416</v>
      </c>
    </row>
    <row r="6472" spans="1:8" hidden="1" x14ac:dyDescent="0.25">
      <c r="A6472">
        <v>13201400</v>
      </c>
      <c r="B6472" s="1" t="s">
        <v>17208</v>
      </c>
      <c r="C6472" s="1" t="s">
        <v>7</v>
      </c>
      <c r="D6472">
        <v>10</v>
      </c>
      <c r="E6472" s="1" t="s">
        <v>50</v>
      </c>
      <c r="F6472" s="1" t="s">
        <v>50</v>
      </c>
      <c r="G6472" s="1">
        <v>2102012</v>
      </c>
      <c r="H6472" s="1" t="str">
        <f t="shared" si="101"/>
        <v>2102012</v>
      </c>
    </row>
    <row r="6473" spans="1:8" hidden="1" x14ac:dyDescent="0.25">
      <c r="A6473">
        <v>13201400</v>
      </c>
      <c r="B6473" s="1" t="s">
        <v>17209</v>
      </c>
      <c r="C6473" s="1" t="s">
        <v>11</v>
      </c>
      <c r="D6473">
        <v>10</v>
      </c>
      <c r="E6473" s="1" t="s">
        <v>17210</v>
      </c>
      <c r="F6473" s="1" t="s">
        <v>17211</v>
      </c>
      <c r="G6473" s="1">
        <v>2110485</v>
      </c>
      <c r="H6473" s="1" t="str">
        <f t="shared" si="101"/>
        <v>2110485</v>
      </c>
    </row>
    <row r="6474" spans="1:8" hidden="1" x14ac:dyDescent="0.25">
      <c r="A6474">
        <v>13202483</v>
      </c>
      <c r="B6474" s="1" t="s">
        <v>17212</v>
      </c>
      <c r="C6474" s="1" t="s">
        <v>7</v>
      </c>
      <c r="D6474">
        <v>10</v>
      </c>
      <c r="E6474" s="1" t="s">
        <v>17213</v>
      </c>
      <c r="F6474" s="1" t="s">
        <v>17214</v>
      </c>
      <c r="G6474" s="1">
        <v>2125686</v>
      </c>
      <c r="H6474" s="1" t="str">
        <f t="shared" si="101"/>
        <v>2125686</v>
      </c>
    </row>
    <row r="6475" spans="1:8" hidden="1" x14ac:dyDescent="0.25">
      <c r="A6475">
        <v>13202483</v>
      </c>
      <c r="B6475" s="1" t="s">
        <v>17215</v>
      </c>
      <c r="C6475" s="1" t="s">
        <v>11</v>
      </c>
      <c r="D6475">
        <v>10</v>
      </c>
      <c r="E6475" s="1" t="s">
        <v>17216</v>
      </c>
      <c r="F6475" s="1" t="s">
        <v>17217</v>
      </c>
      <c r="G6475" s="1">
        <v>2125138</v>
      </c>
      <c r="H6475" s="1" t="str">
        <f t="shared" si="101"/>
        <v>2125138</v>
      </c>
    </row>
    <row r="6476" spans="1:8" hidden="1" x14ac:dyDescent="0.25">
      <c r="A6476">
        <v>13202524</v>
      </c>
      <c r="B6476" s="1" t="s">
        <v>17218</v>
      </c>
      <c r="C6476" s="1" t="s">
        <v>7</v>
      </c>
      <c r="D6476">
        <v>10</v>
      </c>
      <c r="E6476" s="1" t="s">
        <v>17219</v>
      </c>
      <c r="F6476" s="1" t="s">
        <v>17220</v>
      </c>
      <c r="G6476" s="1">
        <v>2097837</v>
      </c>
      <c r="H6476" s="1" t="str">
        <f t="shared" si="101"/>
        <v>2097837</v>
      </c>
    </row>
    <row r="6477" spans="1:8" hidden="1" x14ac:dyDescent="0.25">
      <c r="A6477">
        <v>13202524</v>
      </c>
      <c r="B6477" s="1" t="s">
        <v>17221</v>
      </c>
      <c r="C6477" s="1" t="s">
        <v>11</v>
      </c>
      <c r="D6477">
        <v>10</v>
      </c>
      <c r="E6477" s="1" t="s">
        <v>17222</v>
      </c>
      <c r="F6477" s="1" t="s">
        <v>17223</v>
      </c>
      <c r="G6477" s="1">
        <v>2109080</v>
      </c>
      <c r="H6477" s="1" t="str">
        <f t="shared" si="101"/>
        <v>2109080</v>
      </c>
    </row>
    <row r="6478" spans="1:8" hidden="1" x14ac:dyDescent="0.25">
      <c r="A6478">
        <v>13202728</v>
      </c>
      <c r="B6478" s="1" t="s">
        <v>17224</v>
      </c>
      <c r="C6478" s="1" t="s">
        <v>7</v>
      </c>
      <c r="D6478">
        <v>10</v>
      </c>
      <c r="E6478" s="1" t="s">
        <v>17225</v>
      </c>
      <c r="F6478" s="1" t="s">
        <v>17226</v>
      </c>
      <c r="G6478" s="1">
        <v>2142212</v>
      </c>
      <c r="H6478" s="1" t="str">
        <f t="shared" si="101"/>
        <v>2142212</v>
      </c>
    </row>
    <row r="6479" spans="1:8" hidden="1" x14ac:dyDescent="0.25">
      <c r="A6479">
        <v>13202728</v>
      </c>
      <c r="B6479" s="1" t="s">
        <v>17227</v>
      </c>
      <c r="C6479" s="1" t="s">
        <v>11</v>
      </c>
      <c r="D6479">
        <v>10</v>
      </c>
      <c r="E6479" s="1" t="s">
        <v>17228</v>
      </c>
      <c r="F6479" s="1" t="s">
        <v>17226</v>
      </c>
      <c r="G6479" s="1">
        <v>2099326</v>
      </c>
      <c r="H6479" s="1" t="str">
        <f t="shared" si="101"/>
        <v>2099326</v>
      </c>
    </row>
    <row r="6480" spans="1:8" hidden="1" x14ac:dyDescent="0.25">
      <c r="A6480">
        <v>13202877</v>
      </c>
      <c r="B6480" s="1" t="s">
        <v>17229</v>
      </c>
      <c r="C6480" s="1" t="s">
        <v>7</v>
      </c>
      <c r="D6480">
        <v>10</v>
      </c>
      <c r="E6480" s="1" t="s">
        <v>17230</v>
      </c>
      <c r="F6480" s="1" t="s">
        <v>17231</v>
      </c>
      <c r="G6480" s="1">
        <v>2099788</v>
      </c>
      <c r="H6480" s="1" t="str">
        <f t="shared" si="101"/>
        <v>2099788</v>
      </c>
    </row>
    <row r="6481" spans="1:8" x14ac:dyDescent="0.25">
      <c r="A6481">
        <v>13202877</v>
      </c>
      <c r="B6481" s="1" t="s">
        <v>17232</v>
      </c>
      <c r="C6481" s="1" t="s">
        <v>11</v>
      </c>
      <c r="D6481">
        <v>10</v>
      </c>
      <c r="E6481" s="1" t="s">
        <v>17233</v>
      </c>
      <c r="F6481" s="1" t="s">
        <v>17231</v>
      </c>
      <c r="G6481" s="1">
        <v>2118600</v>
      </c>
      <c r="H6481" s="1" t="e">
        <f t="shared" si="101"/>
        <v>#N/A</v>
      </c>
    </row>
    <row r="6482" spans="1:8" hidden="1" x14ac:dyDescent="0.25">
      <c r="A6482">
        <v>13204870</v>
      </c>
      <c r="B6482" s="1" t="s">
        <v>17234</v>
      </c>
      <c r="C6482" s="1" t="s">
        <v>7</v>
      </c>
      <c r="D6482">
        <v>10</v>
      </c>
      <c r="E6482" s="1" t="s">
        <v>17235</v>
      </c>
      <c r="F6482" s="1" t="s">
        <v>17236</v>
      </c>
      <c r="G6482" s="1">
        <v>2127154</v>
      </c>
      <c r="H6482" s="1" t="str">
        <f t="shared" si="101"/>
        <v>2127154</v>
      </c>
    </row>
    <row r="6483" spans="1:8" hidden="1" x14ac:dyDescent="0.25">
      <c r="A6483">
        <v>13204870</v>
      </c>
      <c r="B6483" s="1" t="s">
        <v>17237</v>
      </c>
      <c r="C6483" s="1" t="s">
        <v>11</v>
      </c>
      <c r="D6483">
        <v>10</v>
      </c>
      <c r="E6483" s="1" t="s">
        <v>17238</v>
      </c>
      <c r="F6483" s="1" t="s">
        <v>17236</v>
      </c>
      <c r="G6483" s="1">
        <v>2119180</v>
      </c>
      <c r="H6483" s="1" t="str">
        <f t="shared" si="101"/>
        <v>2119180</v>
      </c>
    </row>
    <row r="6484" spans="1:8" hidden="1" x14ac:dyDescent="0.25">
      <c r="A6484">
        <v>13205304</v>
      </c>
      <c r="B6484" s="1" t="s">
        <v>17239</v>
      </c>
      <c r="C6484" s="1" t="s">
        <v>7</v>
      </c>
      <c r="D6484">
        <v>10</v>
      </c>
      <c r="E6484" s="1" t="s">
        <v>17240</v>
      </c>
      <c r="F6484" s="1" t="s">
        <v>17241</v>
      </c>
      <c r="G6484" s="1">
        <v>2128354</v>
      </c>
      <c r="H6484" s="1" t="str">
        <f t="shared" si="101"/>
        <v>2128354</v>
      </c>
    </row>
    <row r="6485" spans="1:8" hidden="1" x14ac:dyDescent="0.25">
      <c r="A6485">
        <v>13205304</v>
      </c>
      <c r="B6485" s="1" t="s">
        <v>17242</v>
      </c>
      <c r="C6485" s="1" t="s">
        <v>11</v>
      </c>
      <c r="D6485">
        <v>10</v>
      </c>
      <c r="E6485" s="1" t="s">
        <v>17243</v>
      </c>
      <c r="F6485" s="1" t="s">
        <v>17244</v>
      </c>
      <c r="G6485" s="1">
        <v>2012983</v>
      </c>
      <c r="H6485" s="1" t="str">
        <f t="shared" si="101"/>
        <v>2012983</v>
      </c>
    </row>
    <row r="6486" spans="1:8" x14ac:dyDescent="0.25">
      <c r="A6486">
        <v>13205355</v>
      </c>
      <c r="B6486" s="1" t="s">
        <v>17245</v>
      </c>
      <c r="C6486" s="1" t="s">
        <v>7</v>
      </c>
      <c r="D6486">
        <v>10</v>
      </c>
      <c r="E6486" s="1" t="s">
        <v>17246</v>
      </c>
      <c r="F6486" s="1" t="s">
        <v>17247</v>
      </c>
      <c r="G6486" s="1">
        <v>2117959</v>
      </c>
      <c r="H6486" s="1" t="e">
        <f t="shared" si="101"/>
        <v>#N/A</v>
      </c>
    </row>
    <row r="6487" spans="1:8" hidden="1" x14ac:dyDescent="0.25">
      <c r="A6487">
        <v>13205355</v>
      </c>
      <c r="B6487" s="1" t="s">
        <v>17248</v>
      </c>
      <c r="C6487" s="1" t="s">
        <v>11</v>
      </c>
      <c r="D6487">
        <v>10</v>
      </c>
      <c r="E6487" s="1" t="s">
        <v>17249</v>
      </c>
      <c r="F6487" s="1" t="s">
        <v>17247</v>
      </c>
      <c r="G6487" s="1">
        <v>2127437</v>
      </c>
      <c r="H6487" s="1" t="str">
        <f t="shared" si="101"/>
        <v>2127437</v>
      </c>
    </row>
    <row r="6488" spans="1:8" hidden="1" x14ac:dyDescent="0.25">
      <c r="A6488">
        <v>13206668</v>
      </c>
      <c r="B6488" s="1" t="s">
        <v>17250</v>
      </c>
      <c r="C6488" s="1" t="s">
        <v>7</v>
      </c>
      <c r="D6488">
        <v>10</v>
      </c>
      <c r="E6488" s="1" t="s">
        <v>17251</v>
      </c>
      <c r="F6488" s="1" t="s">
        <v>17252</v>
      </c>
      <c r="G6488" s="1">
        <v>2133706</v>
      </c>
      <c r="H6488" s="1" t="str">
        <f t="shared" si="101"/>
        <v>2133706</v>
      </c>
    </row>
    <row r="6489" spans="1:8" hidden="1" x14ac:dyDescent="0.25">
      <c r="A6489">
        <v>13206668</v>
      </c>
      <c r="B6489" s="1" t="s">
        <v>17253</v>
      </c>
      <c r="C6489" s="1" t="s">
        <v>11</v>
      </c>
      <c r="D6489">
        <v>10</v>
      </c>
      <c r="E6489" s="1" t="s">
        <v>17254</v>
      </c>
      <c r="F6489" s="1" t="s">
        <v>17252</v>
      </c>
      <c r="G6489" s="1">
        <v>2135455</v>
      </c>
      <c r="H6489" s="1" t="str">
        <f t="shared" si="101"/>
        <v>2135455</v>
      </c>
    </row>
    <row r="6490" spans="1:8" hidden="1" x14ac:dyDescent="0.25">
      <c r="A6490">
        <v>13207626</v>
      </c>
      <c r="B6490" s="1" t="s">
        <v>17255</v>
      </c>
      <c r="C6490" s="1" t="s">
        <v>7</v>
      </c>
      <c r="D6490">
        <v>10</v>
      </c>
      <c r="E6490" s="1" t="s">
        <v>17256</v>
      </c>
      <c r="F6490" s="1" t="s">
        <v>17257</v>
      </c>
      <c r="G6490" s="1">
        <v>2141954</v>
      </c>
      <c r="H6490" s="1" t="str">
        <f t="shared" si="101"/>
        <v>2141954</v>
      </c>
    </row>
    <row r="6491" spans="1:8" hidden="1" x14ac:dyDescent="0.25">
      <c r="A6491">
        <v>13207626</v>
      </c>
      <c r="B6491" s="1" t="s">
        <v>17258</v>
      </c>
      <c r="C6491" s="1" t="s">
        <v>11</v>
      </c>
      <c r="D6491">
        <v>10</v>
      </c>
      <c r="E6491" s="1" t="s">
        <v>17259</v>
      </c>
      <c r="F6491" s="1" t="s">
        <v>17260</v>
      </c>
      <c r="G6491" s="1">
        <v>2127058</v>
      </c>
      <c r="H6491" s="1" t="str">
        <f t="shared" si="101"/>
        <v>2127058</v>
      </c>
    </row>
    <row r="6492" spans="1:8" hidden="1" x14ac:dyDescent="0.25">
      <c r="A6492">
        <v>13209020</v>
      </c>
      <c r="B6492" s="1" t="s">
        <v>17261</v>
      </c>
      <c r="C6492" s="1" t="s">
        <v>7</v>
      </c>
      <c r="D6492">
        <v>10</v>
      </c>
      <c r="E6492" s="1" t="s">
        <v>17262</v>
      </c>
      <c r="F6492" s="1" t="s">
        <v>17263</v>
      </c>
      <c r="G6492" s="1">
        <v>2102401</v>
      </c>
      <c r="H6492" s="1" t="str">
        <f t="shared" si="101"/>
        <v>2102401</v>
      </c>
    </row>
    <row r="6493" spans="1:8" hidden="1" x14ac:dyDescent="0.25">
      <c r="A6493">
        <v>13209020</v>
      </c>
      <c r="B6493" s="1" t="s">
        <v>17264</v>
      </c>
      <c r="C6493" s="1" t="s">
        <v>11</v>
      </c>
      <c r="D6493">
        <v>10</v>
      </c>
      <c r="E6493" s="1" t="s">
        <v>17265</v>
      </c>
      <c r="F6493" s="1" t="s">
        <v>17263</v>
      </c>
      <c r="G6493" s="1">
        <v>2109388</v>
      </c>
      <c r="H6493" s="1" t="str">
        <f t="shared" si="101"/>
        <v>2109388</v>
      </c>
    </row>
    <row r="6494" spans="1:8" hidden="1" x14ac:dyDescent="0.25">
      <c r="A6494">
        <v>13209024</v>
      </c>
      <c r="B6494" s="1" t="s">
        <v>17266</v>
      </c>
      <c r="C6494" s="1" t="s">
        <v>7</v>
      </c>
      <c r="D6494">
        <v>10</v>
      </c>
      <c r="E6494" s="1" t="s">
        <v>50</v>
      </c>
      <c r="F6494" s="1" t="s">
        <v>50</v>
      </c>
      <c r="G6494" s="1">
        <v>2124100</v>
      </c>
      <c r="H6494" s="1" t="str">
        <f t="shared" si="101"/>
        <v>2124100</v>
      </c>
    </row>
    <row r="6495" spans="1:8" hidden="1" x14ac:dyDescent="0.25">
      <c r="A6495">
        <v>13209024</v>
      </c>
      <c r="B6495" s="1" t="s">
        <v>17267</v>
      </c>
      <c r="C6495" s="1" t="s">
        <v>11</v>
      </c>
      <c r="D6495">
        <v>10</v>
      </c>
      <c r="E6495" s="1" t="s">
        <v>17268</v>
      </c>
      <c r="F6495" s="1" t="s">
        <v>17269</v>
      </c>
      <c r="G6495" s="1">
        <v>2134525</v>
      </c>
      <c r="H6495" s="1" t="str">
        <f t="shared" si="101"/>
        <v>2134525</v>
      </c>
    </row>
    <row r="6496" spans="1:8" hidden="1" x14ac:dyDescent="0.25">
      <c r="A6496">
        <v>13209380</v>
      </c>
      <c r="B6496" s="1" t="s">
        <v>17270</v>
      </c>
      <c r="C6496" s="1" t="s">
        <v>7</v>
      </c>
      <c r="D6496">
        <v>10</v>
      </c>
      <c r="E6496" s="1" t="s">
        <v>17271</v>
      </c>
      <c r="F6496" s="1" t="s">
        <v>17272</v>
      </c>
      <c r="G6496" s="1">
        <v>2135693</v>
      </c>
      <c r="H6496" s="1" t="str">
        <f t="shared" si="101"/>
        <v>2135693</v>
      </c>
    </row>
    <row r="6497" spans="1:8" x14ac:dyDescent="0.25">
      <c r="A6497">
        <v>13209380</v>
      </c>
      <c r="B6497" s="1" t="s">
        <v>17273</v>
      </c>
      <c r="C6497" s="1" t="s">
        <v>11</v>
      </c>
      <c r="D6497">
        <v>10</v>
      </c>
      <c r="E6497" s="1" t="s">
        <v>17274</v>
      </c>
      <c r="F6497" s="1" t="s">
        <v>17272</v>
      </c>
      <c r="G6497" s="1">
        <v>2135694</v>
      </c>
      <c r="H6497" s="1" t="e">
        <f t="shared" si="101"/>
        <v>#N/A</v>
      </c>
    </row>
    <row r="6498" spans="1:8" hidden="1" x14ac:dyDescent="0.25">
      <c r="A6498">
        <v>13209707</v>
      </c>
      <c r="B6498" s="1" t="s">
        <v>17275</v>
      </c>
      <c r="C6498" s="1" t="s">
        <v>7</v>
      </c>
      <c r="D6498">
        <v>10</v>
      </c>
      <c r="E6498" s="1" t="s">
        <v>17276</v>
      </c>
      <c r="F6498" s="1" t="s">
        <v>17277</v>
      </c>
      <c r="G6498" s="1">
        <v>2101181</v>
      </c>
      <c r="H6498" s="1" t="str">
        <f t="shared" si="101"/>
        <v>2101181</v>
      </c>
    </row>
    <row r="6499" spans="1:8" hidden="1" x14ac:dyDescent="0.25">
      <c r="A6499">
        <v>13209707</v>
      </c>
      <c r="B6499" s="1" t="s">
        <v>17278</v>
      </c>
      <c r="C6499" s="1" t="s">
        <v>11</v>
      </c>
      <c r="D6499">
        <v>10</v>
      </c>
      <c r="E6499" s="1" t="s">
        <v>17279</v>
      </c>
      <c r="F6499" s="1" t="s">
        <v>17280</v>
      </c>
      <c r="G6499" s="1">
        <v>2121746</v>
      </c>
      <c r="H6499" s="1" t="str">
        <f t="shared" si="101"/>
        <v>2121746</v>
      </c>
    </row>
    <row r="6500" spans="1:8" x14ac:dyDescent="0.25">
      <c r="A6500">
        <v>13209815</v>
      </c>
      <c r="B6500" s="1" t="s">
        <v>17281</v>
      </c>
      <c r="C6500" s="1" t="s">
        <v>7</v>
      </c>
      <c r="D6500">
        <v>10</v>
      </c>
      <c r="E6500" s="1" t="s">
        <v>17282</v>
      </c>
      <c r="F6500" s="1" t="s">
        <v>17283</v>
      </c>
      <c r="G6500" s="1">
        <v>2099757</v>
      </c>
      <c r="H6500" s="1" t="e">
        <f t="shared" si="101"/>
        <v>#N/A</v>
      </c>
    </row>
    <row r="6501" spans="1:8" hidden="1" x14ac:dyDescent="0.25">
      <c r="A6501">
        <v>13209815</v>
      </c>
      <c r="B6501" s="1" t="s">
        <v>17284</v>
      </c>
      <c r="C6501" s="1" t="s">
        <v>11</v>
      </c>
      <c r="D6501">
        <v>10</v>
      </c>
      <c r="E6501" s="1" t="s">
        <v>17285</v>
      </c>
      <c r="F6501" s="1" t="s">
        <v>17283</v>
      </c>
      <c r="G6501" s="1">
        <v>2118095</v>
      </c>
      <c r="H6501" s="1" t="str">
        <f t="shared" si="101"/>
        <v>2118095</v>
      </c>
    </row>
    <row r="6502" spans="1:8" hidden="1" x14ac:dyDescent="0.25">
      <c r="A6502">
        <v>13217971</v>
      </c>
      <c r="B6502" s="1" t="s">
        <v>17286</v>
      </c>
      <c r="C6502" s="1" t="s">
        <v>7</v>
      </c>
      <c r="D6502">
        <v>10</v>
      </c>
      <c r="E6502" s="1" t="s">
        <v>17287</v>
      </c>
      <c r="F6502" s="1" t="s">
        <v>17288</v>
      </c>
      <c r="G6502" s="1">
        <v>2100349</v>
      </c>
      <c r="H6502" s="1" t="str">
        <f t="shared" si="101"/>
        <v>2100349</v>
      </c>
    </row>
    <row r="6503" spans="1:8" hidden="1" x14ac:dyDescent="0.25">
      <c r="A6503">
        <v>13217971</v>
      </c>
      <c r="B6503" s="1" t="s">
        <v>17289</v>
      </c>
      <c r="C6503" s="1" t="s">
        <v>11</v>
      </c>
      <c r="D6503">
        <v>10</v>
      </c>
      <c r="E6503" s="1" t="s">
        <v>17290</v>
      </c>
      <c r="F6503" s="1" t="s">
        <v>17288</v>
      </c>
      <c r="G6503" s="1">
        <v>2099561</v>
      </c>
      <c r="H6503" s="1" t="str">
        <f t="shared" si="101"/>
        <v>2099561</v>
      </c>
    </row>
    <row r="6504" spans="1:8" hidden="1" x14ac:dyDescent="0.25">
      <c r="A6504">
        <v>13220470</v>
      </c>
      <c r="B6504" s="1" t="s">
        <v>17291</v>
      </c>
      <c r="C6504" s="1" t="s">
        <v>7</v>
      </c>
      <c r="D6504">
        <v>10</v>
      </c>
      <c r="E6504" s="1" t="s">
        <v>17292</v>
      </c>
      <c r="F6504" s="1" t="s">
        <v>17293</v>
      </c>
      <c r="G6504" s="1">
        <v>2110902</v>
      </c>
      <c r="H6504" s="1" t="str">
        <f t="shared" si="101"/>
        <v>2110902</v>
      </c>
    </row>
    <row r="6505" spans="1:8" hidden="1" x14ac:dyDescent="0.25">
      <c r="A6505">
        <v>13220470</v>
      </c>
      <c r="B6505" s="1" t="s">
        <v>17294</v>
      </c>
      <c r="C6505" s="1" t="s">
        <v>11</v>
      </c>
      <c r="D6505">
        <v>10</v>
      </c>
      <c r="E6505" s="1" t="s">
        <v>17295</v>
      </c>
      <c r="F6505" s="1" t="s">
        <v>17296</v>
      </c>
      <c r="G6505" s="1">
        <v>2117479</v>
      </c>
      <c r="H6505" s="1" t="str">
        <f t="shared" si="101"/>
        <v>2117479</v>
      </c>
    </row>
    <row r="6506" spans="1:8" hidden="1" x14ac:dyDescent="0.25">
      <c r="A6506">
        <v>13221387</v>
      </c>
      <c r="B6506" s="1" t="s">
        <v>17297</v>
      </c>
      <c r="C6506" s="1" t="s">
        <v>7</v>
      </c>
      <c r="D6506">
        <v>10</v>
      </c>
      <c r="E6506" s="1" t="s">
        <v>17298</v>
      </c>
      <c r="F6506" s="1" t="s">
        <v>17299</v>
      </c>
      <c r="G6506" s="1">
        <v>2120979</v>
      </c>
      <c r="H6506" s="1" t="str">
        <f t="shared" si="101"/>
        <v>2120979</v>
      </c>
    </row>
    <row r="6507" spans="1:8" hidden="1" x14ac:dyDescent="0.25">
      <c r="A6507">
        <v>13221387</v>
      </c>
      <c r="B6507" s="1" t="s">
        <v>17300</v>
      </c>
      <c r="C6507" s="1" t="s">
        <v>11</v>
      </c>
      <c r="D6507">
        <v>10</v>
      </c>
      <c r="E6507" s="1" t="s">
        <v>17301</v>
      </c>
      <c r="F6507" s="1" t="s">
        <v>17302</v>
      </c>
      <c r="G6507" s="1">
        <v>2124678</v>
      </c>
      <c r="H6507" s="1" t="str">
        <f t="shared" si="101"/>
        <v>2124678</v>
      </c>
    </row>
    <row r="6508" spans="1:8" hidden="1" x14ac:dyDescent="0.25">
      <c r="A6508">
        <v>13222253</v>
      </c>
      <c r="B6508" s="1" t="s">
        <v>17303</v>
      </c>
      <c r="C6508" s="1" t="s">
        <v>7</v>
      </c>
      <c r="D6508">
        <v>10</v>
      </c>
      <c r="E6508" s="1" t="s">
        <v>17304</v>
      </c>
      <c r="F6508" s="1" t="s">
        <v>17305</v>
      </c>
      <c r="G6508" s="1">
        <v>2122915</v>
      </c>
      <c r="H6508" s="1" t="str">
        <f t="shared" si="101"/>
        <v>2122915</v>
      </c>
    </row>
    <row r="6509" spans="1:8" hidden="1" x14ac:dyDescent="0.25">
      <c r="A6509">
        <v>13222253</v>
      </c>
      <c r="B6509" s="1" t="s">
        <v>17306</v>
      </c>
      <c r="C6509" s="1" t="s">
        <v>11</v>
      </c>
      <c r="D6509">
        <v>10</v>
      </c>
      <c r="E6509" s="1" t="s">
        <v>17307</v>
      </c>
      <c r="F6509" s="1" t="s">
        <v>17308</v>
      </c>
      <c r="G6509" s="1">
        <v>2125523</v>
      </c>
      <c r="H6509" s="1" t="str">
        <f t="shared" si="101"/>
        <v>2125523</v>
      </c>
    </row>
    <row r="6510" spans="1:8" hidden="1" x14ac:dyDescent="0.25">
      <c r="A6510">
        <v>13223744</v>
      </c>
      <c r="B6510" s="1" t="s">
        <v>17309</v>
      </c>
      <c r="C6510" s="1" t="s">
        <v>7</v>
      </c>
      <c r="D6510">
        <v>10</v>
      </c>
      <c r="E6510" s="1" t="s">
        <v>17310</v>
      </c>
      <c r="F6510" s="1" t="s">
        <v>17311</v>
      </c>
      <c r="G6510" s="1">
        <v>2117407</v>
      </c>
      <c r="H6510" s="1" t="str">
        <f t="shared" si="101"/>
        <v>2117407</v>
      </c>
    </row>
    <row r="6511" spans="1:8" hidden="1" x14ac:dyDescent="0.25">
      <c r="A6511">
        <v>13223744</v>
      </c>
      <c r="B6511" s="1" t="s">
        <v>17312</v>
      </c>
      <c r="C6511" s="1" t="s">
        <v>11</v>
      </c>
      <c r="D6511">
        <v>10</v>
      </c>
      <c r="E6511" s="1" t="s">
        <v>17313</v>
      </c>
      <c r="F6511" s="1" t="s">
        <v>17314</v>
      </c>
      <c r="G6511" s="1">
        <v>2101547</v>
      </c>
      <c r="H6511" s="1" t="str">
        <f t="shared" si="101"/>
        <v>2101547</v>
      </c>
    </row>
    <row r="6512" spans="1:8" hidden="1" x14ac:dyDescent="0.25">
      <c r="A6512">
        <v>13224361</v>
      </c>
      <c r="B6512" s="1" t="s">
        <v>17315</v>
      </c>
      <c r="C6512" s="1" t="s">
        <v>7</v>
      </c>
      <c r="D6512">
        <v>10</v>
      </c>
      <c r="E6512" s="1" t="s">
        <v>17316</v>
      </c>
      <c r="F6512" s="1" t="s">
        <v>17317</v>
      </c>
      <c r="G6512" s="1">
        <v>2129262</v>
      </c>
      <c r="H6512" s="1" t="str">
        <f t="shared" si="101"/>
        <v>2129262</v>
      </c>
    </row>
    <row r="6513" spans="1:8" hidden="1" x14ac:dyDescent="0.25">
      <c r="A6513">
        <v>13224361</v>
      </c>
      <c r="B6513" s="1" t="s">
        <v>17318</v>
      </c>
      <c r="C6513" s="1" t="s">
        <v>11</v>
      </c>
      <c r="D6513">
        <v>10</v>
      </c>
      <c r="E6513" s="1" t="s">
        <v>17319</v>
      </c>
      <c r="F6513" s="1" t="s">
        <v>17320</v>
      </c>
      <c r="G6513" s="1">
        <v>2128011</v>
      </c>
      <c r="H6513" s="1" t="str">
        <f t="shared" si="101"/>
        <v>2128011</v>
      </c>
    </row>
    <row r="6514" spans="1:8" hidden="1" x14ac:dyDescent="0.25">
      <c r="A6514">
        <v>13227098</v>
      </c>
      <c r="B6514" s="1" t="s">
        <v>17321</v>
      </c>
      <c r="C6514" s="1" t="s">
        <v>7</v>
      </c>
      <c r="D6514">
        <v>10</v>
      </c>
      <c r="E6514" s="1" t="s">
        <v>17322</v>
      </c>
      <c r="F6514" s="1" t="s">
        <v>17323</v>
      </c>
      <c r="G6514" s="1">
        <v>2128291</v>
      </c>
      <c r="H6514" s="1" t="str">
        <f t="shared" si="101"/>
        <v>2128291</v>
      </c>
    </row>
    <row r="6515" spans="1:8" hidden="1" x14ac:dyDescent="0.25">
      <c r="A6515">
        <v>13227098</v>
      </c>
      <c r="B6515" s="1" t="s">
        <v>17324</v>
      </c>
      <c r="C6515" s="1" t="s">
        <v>11</v>
      </c>
      <c r="D6515">
        <v>10</v>
      </c>
      <c r="E6515" s="1" t="s">
        <v>17325</v>
      </c>
      <c r="F6515" s="1" t="s">
        <v>17326</v>
      </c>
      <c r="G6515" s="1">
        <v>2107760</v>
      </c>
      <c r="H6515" s="1" t="str">
        <f t="shared" si="101"/>
        <v>2107760</v>
      </c>
    </row>
    <row r="6516" spans="1:8" hidden="1" x14ac:dyDescent="0.25">
      <c r="A6516">
        <v>13228431</v>
      </c>
      <c r="B6516" s="1" t="s">
        <v>17327</v>
      </c>
      <c r="C6516" s="1" t="s">
        <v>7</v>
      </c>
      <c r="D6516">
        <v>10</v>
      </c>
      <c r="E6516" s="1" t="s">
        <v>17328</v>
      </c>
      <c r="F6516" s="1" t="s">
        <v>17329</v>
      </c>
      <c r="G6516" s="1">
        <v>2101496</v>
      </c>
      <c r="H6516" s="1" t="str">
        <f t="shared" si="101"/>
        <v>2101496</v>
      </c>
    </row>
    <row r="6517" spans="1:8" hidden="1" x14ac:dyDescent="0.25">
      <c r="A6517">
        <v>13228431</v>
      </c>
      <c r="B6517" s="1" t="s">
        <v>17330</v>
      </c>
      <c r="C6517" s="1" t="s">
        <v>11</v>
      </c>
      <c r="D6517">
        <v>10</v>
      </c>
      <c r="E6517" s="1" t="s">
        <v>17331</v>
      </c>
      <c r="F6517" s="1" t="s">
        <v>17329</v>
      </c>
      <c r="G6517" s="1">
        <v>2126644</v>
      </c>
      <c r="H6517" s="1" t="str">
        <f t="shared" si="101"/>
        <v>2126644</v>
      </c>
    </row>
    <row r="6518" spans="1:8" hidden="1" x14ac:dyDescent="0.25">
      <c r="A6518">
        <v>13228439</v>
      </c>
      <c r="B6518" s="1" t="s">
        <v>17332</v>
      </c>
      <c r="C6518" s="1" t="s">
        <v>7</v>
      </c>
      <c r="D6518">
        <v>10</v>
      </c>
      <c r="E6518" s="1" t="s">
        <v>17333</v>
      </c>
      <c r="F6518" s="1" t="s">
        <v>17334</v>
      </c>
      <c r="G6518" s="1">
        <v>2127351</v>
      </c>
      <c r="H6518" s="1" t="str">
        <f t="shared" si="101"/>
        <v>2127351</v>
      </c>
    </row>
    <row r="6519" spans="1:8" hidden="1" x14ac:dyDescent="0.25">
      <c r="A6519">
        <v>13228439</v>
      </c>
      <c r="B6519" s="1" t="s">
        <v>17335</v>
      </c>
      <c r="C6519" s="1" t="s">
        <v>11</v>
      </c>
      <c r="D6519">
        <v>10</v>
      </c>
      <c r="E6519" s="1" t="s">
        <v>17336</v>
      </c>
      <c r="F6519" s="1" t="s">
        <v>17337</v>
      </c>
      <c r="G6519" s="1">
        <v>2099221</v>
      </c>
      <c r="H6519" s="1" t="str">
        <f t="shared" si="101"/>
        <v>2099221</v>
      </c>
    </row>
    <row r="6520" spans="1:8" hidden="1" x14ac:dyDescent="0.25">
      <c r="A6520">
        <v>13229439</v>
      </c>
      <c r="B6520" s="1" t="s">
        <v>17338</v>
      </c>
      <c r="C6520" s="1" t="s">
        <v>7</v>
      </c>
      <c r="D6520">
        <v>10</v>
      </c>
      <c r="E6520" s="1" t="s">
        <v>17339</v>
      </c>
      <c r="F6520" s="1" t="s">
        <v>17340</v>
      </c>
      <c r="G6520" s="1">
        <v>2099867</v>
      </c>
      <c r="H6520" s="1" t="str">
        <f t="shared" si="101"/>
        <v>2099867</v>
      </c>
    </row>
    <row r="6521" spans="1:8" hidden="1" x14ac:dyDescent="0.25">
      <c r="A6521">
        <v>13229439</v>
      </c>
      <c r="B6521" s="1" t="s">
        <v>17341</v>
      </c>
      <c r="C6521" s="1" t="s">
        <v>11</v>
      </c>
      <c r="D6521">
        <v>10</v>
      </c>
      <c r="E6521" s="1" t="s">
        <v>17342</v>
      </c>
      <c r="F6521" s="1" t="s">
        <v>17343</v>
      </c>
      <c r="G6521" s="1">
        <v>2138909</v>
      </c>
      <c r="H6521" s="1" t="str">
        <f t="shared" si="101"/>
        <v>2138909</v>
      </c>
    </row>
    <row r="6522" spans="1:8" hidden="1" x14ac:dyDescent="0.25">
      <c r="A6522">
        <v>13229897</v>
      </c>
      <c r="B6522" s="1" t="s">
        <v>17344</v>
      </c>
      <c r="C6522" s="1" t="s">
        <v>7</v>
      </c>
      <c r="D6522">
        <v>10</v>
      </c>
      <c r="E6522" s="1" t="s">
        <v>17345</v>
      </c>
      <c r="F6522" s="1" t="s">
        <v>17346</v>
      </c>
      <c r="G6522" s="1">
        <v>2098438</v>
      </c>
      <c r="H6522" s="1" t="str">
        <f t="shared" si="101"/>
        <v>2098438</v>
      </c>
    </row>
    <row r="6523" spans="1:8" hidden="1" x14ac:dyDescent="0.25">
      <c r="A6523">
        <v>13229897</v>
      </c>
      <c r="B6523" s="1" t="s">
        <v>17347</v>
      </c>
      <c r="C6523" s="1" t="s">
        <v>11</v>
      </c>
      <c r="D6523">
        <v>10</v>
      </c>
      <c r="E6523" s="1" t="s">
        <v>17348</v>
      </c>
      <c r="F6523" s="1" t="s">
        <v>17349</v>
      </c>
      <c r="G6523" s="1">
        <v>2122995</v>
      </c>
      <c r="H6523" s="1" t="str">
        <f t="shared" si="101"/>
        <v>2122995</v>
      </c>
    </row>
    <row r="6524" spans="1:8" hidden="1" x14ac:dyDescent="0.25">
      <c r="A6524">
        <v>13231646</v>
      </c>
      <c r="B6524" s="1" t="s">
        <v>17350</v>
      </c>
      <c r="C6524" s="1" t="s">
        <v>7</v>
      </c>
      <c r="D6524">
        <v>10</v>
      </c>
      <c r="E6524" s="1" t="s">
        <v>17351</v>
      </c>
      <c r="F6524" s="1" t="s">
        <v>17352</v>
      </c>
      <c r="G6524" s="1">
        <v>2104048</v>
      </c>
      <c r="H6524" s="1" t="str">
        <f t="shared" si="101"/>
        <v>2104048</v>
      </c>
    </row>
    <row r="6525" spans="1:8" hidden="1" x14ac:dyDescent="0.25">
      <c r="A6525">
        <v>13231646</v>
      </c>
      <c r="B6525" s="1" t="s">
        <v>17353</v>
      </c>
      <c r="C6525" s="1" t="s">
        <v>11</v>
      </c>
      <c r="D6525">
        <v>10</v>
      </c>
      <c r="E6525" s="1" t="s">
        <v>17354</v>
      </c>
      <c r="F6525" s="1" t="s">
        <v>17352</v>
      </c>
      <c r="G6525" s="1">
        <v>2134807</v>
      </c>
      <c r="H6525" s="1" t="str">
        <f t="shared" si="101"/>
        <v>2134807</v>
      </c>
    </row>
    <row r="6526" spans="1:8" hidden="1" x14ac:dyDescent="0.25">
      <c r="A6526">
        <v>13234725</v>
      </c>
      <c r="B6526" s="1" t="s">
        <v>17355</v>
      </c>
      <c r="C6526" s="1" t="s">
        <v>7</v>
      </c>
      <c r="D6526">
        <v>10</v>
      </c>
      <c r="E6526" s="1" t="s">
        <v>17356</v>
      </c>
      <c r="F6526" s="1" t="s">
        <v>17357</v>
      </c>
      <c r="G6526" s="1">
        <v>2125991</v>
      </c>
      <c r="H6526" s="1" t="str">
        <f t="shared" si="101"/>
        <v>2125991</v>
      </c>
    </row>
    <row r="6527" spans="1:8" hidden="1" x14ac:dyDescent="0.25">
      <c r="A6527">
        <v>13234725</v>
      </c>
      <c r="B6527" s="1" t="s">
        <v>17358</v>
      </c>
      <c r="C6527" s="1" t="s">
        <v>11</v>
      </c>
      <c r="D6527">
        <v>10</v>
      </c>
      <c r="E6527" s="1" t="s">
        <v>17359</v>
      </c>
      <c r="F6527" s="1" t="s">
        <v>17357</v>
      </c>
      <c r="G6527" s="1">
        <v>2123052</v>
      </c>
      <c r="H6527" s="1" t="str">
        <f t="shared" si="101"/>
        <v>2123052</v>
      </c>
    </row>
    <row r="6528" spans="1:8" hidden="1" x14ac:dyDescent="0.25">
      <c r="A6528">
        <v>13235113</v>
      </c>
      <c r="B6528" s="1" t="s">
        <v>17360</v>
      </c>
      <c r="C6528" s="1" t="s">
        <v>7</v>
      </c>
      <c r="D6528">
        <v>10</v>
      </c>
      <c r="E6528" s="1" t="s">
        <v>17361</v>
      </c>
      <c r="F6528" s="1" t="s">
        <v>17362</v>
      </c>
      <c r="G6528" s="1">
        <v>2130596</v>
      </c>
      <c r="H6528" s="1" t="str">
        <f t="shared" si="101"/>
        <v>2130596</v>
      </c>
    </row>
    <row r="6529" spans="1:8" hidden="1" x14ac:dyDescent="0.25">
      <c r="A6529">
        <v>13235113</v>
      </c>
      <c r="B6529" s="1" t="s">
        <v>17363</v>
      </c>
      <c r="C6529" s="1" t="s">
        <v>11</v>
      </c>
      <c r="D6529">
        <v>10</v>
      </c>
      <c r="E6529" s="1" t="s">
        <v>17364</v>
      </c>
      <c r="F6529" s="1" t="s">
        <v>17365</v>
      </c>
      <c r="G6529" s="1">
        <v>2108054</v>
      </c>
      <c r="H6529" s="1" t="str">
        <f t="shared" si="101"/>
        <v>2108054</v>
      </c>
    </row>
    <row r="6530" spans="1:8" hidden="1" x14ac:dyDescent="0.25">
      <c r="A6530">
        <v>13239678</v>
      </c>
      <c r="B6530" s="1" t="s">
        <v>17366</v>
      </c>
      <c r="C6530" s="1" t="s">
        <v>7</v>
      </c>
      <c r="D6530">
        <v>10</v>
      </c>
      <c r="E6530" s="1" t="s">
        <v>17367</v>
      </c>
      <c r="F6530" s="1" t="s">
        <v>17368</v>
      </c>
      <c r="G6530" s="1">
        <v>2119973</v>
      </c>
      <c r="H6530" s="1" t="str">
        <f t="shared" ref="H6530:H6593" si="102">VLOOKUP(RIGHT(G6530,7),B:B,1,FALSE)</f>
        <v>2119973</v>
      </c>
    </row>
    <row r="6531" spans="1:8" hidden="1" x14ac:dyDescent="0.25">
      <c r="A6531">
        <v>13239678</v>
      </c>
      <c r="B6531" s="1" t="s">
        <v>17369</v>
      </c>
      <c r="C6531" s="1" t="s">
        <v>11</v>
      </c>
      <c r="D6531">
        <v>10</v>
      </c>
      <c r="E6531" s="1" t="s">
        <v>17370</v>
      </c>
      <c r="F6531" s="1" t="s">
        <v>17368</v>
      </c>
      <c r="G6531" s="1">
        <v>2137765</v>
      </c>
      <c r="H6531" s="1" t="str">
        <f t="shared" si="102"/>
        <v>2137765</v>
      </c>
    </row>
    <row r="6532" spans="1:8" hidden="1" x14ac:dyDescent="0.25">
      <c r="A6532">
        <v>13239705</v>
      </c>
      <c r="B6532" s="1" t="s">
        <v>17371</v>
      </c>
      <c r="C6532" s="1" t="s">
        <v>7</v>
      </c>
      <c r="D6532">
        <v>10</v>
      </c>
      <c r="E6532" s="1" t="s">
        <v>17372</v>
      </c>
      <c r="F6532" s="1" t="s">
        <v>17373</v>
      </c>
      <c r="G6532" s="1">
        <v>2117086</v>
      </c>
      <c r="H6532" s="1" t="str">
        <f t="shared" si="102"/>
        <v>2117086</v>
      </c>
    </row>
    <row r="6533" spans="1:8" hidden="1" x14ac:dyDescent="0.25">
      <c r="A6533">
        <v>13239705</v>
      </c>
      <c r="B6533" s="1" t="s">
        <v>17374</v>
      </c>
      <c r="C6533" s="1" t="s">
        <v>11</v>
      </c>
      <c r="D6533">
        <v>10</v>
      </c>
      <c r="E6533" s="1" t="s">
        <v>17375</v>
      </c>
      <c r="F6533" s="1" t="s">
        <v>17376</v>
      </c>
      <c r="G6533" s="1">
        <v>2134349</v>
      </c>
      <c r="H6533" s="1" t="str">
        <f t="shared" si="102"/>
        <v>2134349</v>
      </c>
    </row>
    <row r="6534" spans="1:8" hidden="1" x14ac:dyDescent="0.25">
      <c r="A6534">
        <v>13239939</v>
      </c>
      <c r="B6534" s="1" t="s">
        <v>17377</v>
      </c>
      <c r="C6534" s="1" t="s">
        <v>7</v>
      </c>
      <c r="D6534">
        <v>10</v>
      </c>
      <c r="E6534" s="1" t="s">
        <v>17378</v>
      </c>
      <c r="F6534" s="1" t="s">
        <v>17379</v>
      </c>
      <c r="G6534" s="1">
        <v>2112064</v>
      </c>
      <c r="H6534" s="1" t="str">
        <f t="shared" si="102"/>
        <v>2112064</v>
      </c>
    </row>
    <row r="6535" spans="1:8" hidden="1" x14ac:dyDescent="0.25">
      <c r="A6535">
        <v>13239939</v>
      </c>
      <c r="B6535" s="1" t="s">
        <v>17380</v>
      </c>
      <c r="C6535" s="1" t="s">
        <v>11</v>
      </c>
      <c r="D6535">
        <v>10</v>
      </c>
      <c r="E6535" s="1" t="s">
        <v>17381</v>
      </c>
      <c r="F6535" s="1" t="s">
        <v>17382</v>
      </c>
      <c r="G6535" s="1">
        <v>2130364</v>
      </c>
      <c r="H6535" s="1" t="str">
        <f t="shared" si="102"/>
        <v>2130364</v>
      </c>
    </row>
    <row r="6536" spans="1:8" x14ac:dyDescent="0.25">
      <c r="A6536">
        <v>13243823</v>
      </c>
      <c r="B6536" s="1" t="s">
        <v>17383</v>
      </c>
      <c r="C6536" s="1" t="s">
        <v>7</v>
      </c>
      <c r="D6536">
        <v>10</v>
      </c>
      <c r="E6536" s="1" t="s">
        <v>17384</v>
      </c>
      <c r="F6536" s="1" t="s">
        <v>17385</v>
      </c>
      <c r="G6536" s="1">
        <v>2104553</v>
      </c>
      <c r="H6536" s="1" t="e">
        <f t="shared" si="102"/>
        <v>#N/A</v>
      </c>
    </row>
    <row r="6537" spans="1:8" x14ac:dyDescent="0.25">
      <c r="A6537">
        <v>13243823</v>
      </c>
      <c r="B6537" s="1" t="s">
        <v>17386</v>
      </c>
      <c r="C6537" s="1" t="s">
        <v>11</v>
      </c>
      <c r="D6537">
        <v>10</v>
      </c>
      <c r="E6537" s="1" t="s">
        <v>17387</v>
      </c>
      <c r="F6537" s="1" t="s">
        <v>17385</v>
      </c>
      <c r="G6537" s="1">
        <v>2104809</v>
      </c>
      <c r="H6537" s="1" t="e">
        <f t="shared" si="102"/>
        <v>#N/A</v>
      </c>
    </row>
    <row r="6538" spans="1:8" hidden="1" x14ac:dyDescent="0.25">
      <c r="A6538">
        <v>13244819</v>
      </c>
      <c r="B6538" s="1" t="s">
        <v>17388</v>
      </c>
      <c r="C6538" s="1" t="s">
        <v>7</v>
      </c>
      <c r="D6538">
        <v>10</v>
      </c>
      <c r="E6538" s="1" t="s">
        <v>17389</v>
      </c>
      <c r="F6538" s="1" t="s">
        <v>17390</v>
      </c>
      <c r="G6538" s="1">
        <v>2141667</v>
      </c>
      <c r="H6538" s="1" t="str">
        <f t="shared" si="102"/>
        <v>2141667</v>
      </c>
    </row>
    <row r="6539" spans="1:8" hidden="1" x14ac:dyDescent="0.25">
      <c r="A6539">
        <v>13244819</v>
      </c>
      <c r="B6539" s="1" t="s">
        <v>17391</v>
      </c>
      <c r="C6539" s="1" t="s">
        <v>11</v>
      </c>
      <c r="D6539">
        <v>10</v>
      </c>
      <c r="E6539" s="1" t="s">
        <v>17392</v>
      </c>
      <c r="F6539" s="1" t="s">
        <v>17393</v>
      </c>
      <c r="G6539" s="1">
        <v>2112834</v>
      </c>
      <c r="H6539" s="1" t="str">
        <f t="shared" si="102"/>
        <v>2112834</v>
      </c>
    </row>
    <row r="6540" spans="1:8" hidden="1" x14ac:dyDescent="0.25">
      <c r="A6540">
        <v>13246722</v>
      </c>
      <c r="B6540" s="1" t="s">
        <v>17394</v>
      </c>
      <c r="C6540" s="1" t="s">
        <v>7</v>
      </c>
      <c r="D6540">
        <v>10</v>
      </c>
      <c r="E6540" s="1" t="s">
        <v>17395</v>
      </c>
      <c r="F6540" s="1" t="s">
        <v>17396</v>
      </c>
      <c r="G6540" s="1">
        <v>2119094</v>
      </c>
      <c r="H6540" s="1" t="str">
        <f t="shared" si="102"/>
        <v>2119094</v>
      </c>
    </row>
    <row r="6541" spans="1:8" hidden="1" x14ac:dyDescent="0.25">
      <c r="A6541">
        <v>13246722</v>
      </c>
      <c r="B6541" s="1" t="s">
        <v>17397</v>
      </c>
      <c r="C6541" s="1" t="s">
        <v>11</v>
      </c>
      <c r="D6541">
        <v>10</v>
      </c>
      <c r="E6541" s="1" t="s">
        <v>17398</v>
      </c>
      <c r="F6541" s="1" t="s">
        <v>17399</v>
      </c>
      <c r="G6541" s="1">
        <v>2121789</v>
      </c>
      <c r="H6541" s="1" t="str">
        <f t="shared" si="102"/>
        <v>2121789</v>
      </c>
    </row>
    <row r="6542" spans="1:8" hidden="1" x14ac:dyDescent="0.25">
      <c r="A6542">
        <v>13246960</v>
      </c>
      <c r="B6542" s="1" t="s">
        <v>17400</v>
      </c>
      <c r="C6542" s="1" t="s">
        <v>7</v>
      </c>
      <c r="D6542">
        <v>10</v>
      </c>
      <c r="E6542" s="1" t="s">
        <v>17401</v>
      </c>
      <c r="F6542" s="1" t="s">
        <v>17402</v>
      </c>
      <c r="G6542" s="1">
        <v>2098428</v>
      </c>
      <c r="H6542" s="1" t="str">
        <f t="shared" si="102"/>
        <v>2098428</v>
      </c>
    </row>
    <row r="6543" spans="1:8" hidden="1" x14ac:dyDescent="0.25">
      <c r="A6543">
        <v>13246960</v>
      </c>
      <c r="B6543" s="1" t="s">
        <v>17403</v>
      </c>
      <c r="C6543" s="1" t="s">
        <v>11</v>
      </c>
      <c r="D6543">
        <v>10</v>
      </c>
      <c r="E6543" s="1" t="s">
        <v>17404</v>
      </c>
      <c r="F6543" s="1" t="s">
        <v>17405</v>
      </c>
      <c r="G6543" s="1">
        <v>2119533</v>
      </c>
      <c r="H6543" s="1" t="str">
        <f t="shared" si="102"/>
        <v>2119533</v>
      </c>
    </row>
    <row r="6544" spans="1:8" hidden="1" x14ac:dyDescent="0.25">
      <c r="A6544">
        <v>13248680</v>
      </c>
      <c r="B6544" s="1" t="s">
        <v>17406</v>
      </c>
      <c r="C6544" s="1" t="s">
        <v>7</v>
      </c>
      <c r="D6544">
        <v>10</v>
      </c>
      <c r="E6544" s="1" t="s">
        <v>17407</v>
      </c>
      <c r="F6544" s="1" t="s">
        <v>17408</v>
      </c>
      <c r="G6544" s="1">
        <v>2135155</v>
      </c>
      <c r="H6544" s="1" t="str">
        <f t="shared" si="102"/>
        <v>2135155</v>
      </c>
    </row>
    <row r="6545" spans="1:8" hidden="1" x14ac:dyDescent="0.25">
      <c r="A6545">
        <v>13248680</v>
      </c>
      <c r="B6545" s="1" t="s">
        <v>17409</v>
      </c>
      <c r="C6545" s="1" t="s">
        <v>11</v>
      </c>
      <c r="D6545">
        <v>10</v>
      </c>
      <c r="E6545" s="1" t="s">
        <v>17410</v>
      </c>
      <c r="F6545" s="1" t="s">
        <v>17411</v>
      </c>
      <c r="G6545" s="1">
        <v>2100289</v>
      </c>
      <c r="H6545" s="1" t="str">
        <f t="shared" si="102"/>
        <v>2100289</v>
      </c>
    </row>
    <row r="6546" spans="1:8" hidden="1" x14ac:dyDescent="0.25">
      <c r="A6546">
        <v>13250575</v>
      </c>
      <c r="B6546" s="1" t="s">
        <v>17412</v>
      </c>
      <c r="C6546" s="1" t="s">
        <v>7</v>
      </c>
      <c r="D6546">
        <v>10</v>
      </c>
      <c r="E6546" s="1" t="s">
        <v>17413</v>
      </c>
      <c r="F6546" s="1" t="s">
        <v>17414</v>
      </c>
      <c r="G6546" s="1">
        <v>2138338</v>
      </c>
      <c r="H6546" s="1" t="str">
        <f t="shared" si="102"/>
        <v>2138338</v>
      </c>
    </row>
    <row r="6547" spans="1:8" hidden="1" x14ac:dyDescent="0.25">
      <c r="A6547">
        <v>13250575</v>
      </c>
      <c r="B6547" s="1" t="s">
        <v>17415</v>
      </c>
      <c r="C6547" s="1" t="s">
        <v>11</v>
      </c>
      <c r="D6547">
        <v>10</v>
      </c>
      <c r="E6547" s="1" t="s">
        <v>17416</v>
      </c>
      <c r="F6547" s="1" t="s">
        <v>17417</v>
      </c>
      <c r="G6547" s="1">
        <v>2101976</v>
      </c>
      <c r="H6547" s="1" t="str">
        <f t="shared" si="102"/>
        <v>2101976</v>
      </c>
    </row>
    <row r="6548" spans="1:8" hidden="1" x14ac:dyDescent="0.25">
      <c r="A6548">
        <v>13253713</v>
      </c>
      <c r="B6548" s="1" t="s">
        <v>17418</v>
      </c>
      <c r="C6548" s="1" t="s">
        <v>7</v>
      </c>
      <c r="D6548">
        <v>10</v>
      </c>
      <c r="E6548" s="1" t="s">
        <v>17419</v>
      </c>
      <c r="F6548" s="1" t="s">
        <v>17420</v>
      </c>
      <c r="G6548" s="1">
        <v>2102033</v>
      </c>
      <c r="H6548" s="1" t="str">
        <f t="shared" si="102"/>
        <v>2102033</v>
      </c>
    </row>
    <row r="6549" spans="1:8" hidden="1" x14ac:dyDescent="0.25">
      <c r="A6549">
        <v>13253713</v>
      </c>
      <c r="B6549" s="1" t="s">
        <v>17421</v>
      </c>
      <c r="C6549" s="1" t="s">
        <v>11</v>
      </c>
      <c r="D6549">
        <v>10</v>
      </c>
      <c r="E6549" s="1" t="s">
        <v>17422</v>
      </c>
      <c r="F6549" s="1" t="s">
        <v>17420</v>
      </c>
      <c r="G6549" s="1">
        <v>2139162</v>
      </c>
      <c r="H6549" s="1" t="str">
        <f t="shared" si="102"/>
        <v>2139162</v>
      </c>
    </row>
    <row r="6550" spans="1:8" hidden="1" x14ac:dyDescent="0.25">
      <c r="A6550">
        <v>13254747</v>
      </c>
      <c r="B6550" s="1" t="s">
        <v>17423</v>
      </c>
      <c r="C6550" s="1" t="s">
        <v>7</v>
      </c>
      <c r="D6550">
        <v>10</v>
      </c>
      <c r="E6550" s="1" t="s">
        <v>17424</v>
      </c>
      <c r="F6550" s="1" t="s">
        <v>17425</v>
      </c>
      <c r="G6550" s="1">
        <v>2124909</v>
      </c>
      <c r="H6550" s="1" t="str">
        <f t="shared" si="102"/>
        <v>2124909</v>
      </c>
    </row>
    <row r="6551" spans="1:8" hidden="1" x14ac:dyDescent="0.25">
      <c r="A6551">
        <v>13254747</v>
      </c>
      <c r="B6551" s="1" t="s">
        <v>17426</v>
      </c>
      <c r="C6551" s="1" t="s">
        <v>11</v>
      </c>
      <c r="D6551">
        <v>10</v>
      </c>
      <c r="E6551" s="1" t="s">
        <v>17427</v>
      </c>
      <c r="F6551" s="1" t="s">
        <v>17428</v>
      </c>
      <c r="G6551" s="1">
        <v>2103391</v>
      </c>
      <c r="H6551" s="1" t="str">
        <f t="shared" si="102"/>
        <v>2103391</v>
      </c>
    </row>
    <row r="6552" spans="1:8" hidden="1" x14ac:dyDescent="0.25">
      <c r="A6552">
        <v>13255907</v>
      </c>
      <c r="B6552" s="1" t="s">
        <v>17429</v>
      </c>
      <c r="C6552" s="1" t="s">
        <v>7</v>
      </c>
      <c r="D6552">
        <v>10</v>
      </c>
      <c r="E6552" s="1" t="s">
        <v>17430</v>
      </c>
      <c r="F6552" s="1" t="s">
        <v>17431</v>
      </c>
      <c r="G6552" s="1">
        <v>2099648</v>
      </c>
      <c r="H6552" s="1" t="str">
        <f t="shared" si="102"/>
        <v>2099648</v>
      </c>
    </row>
    <row r="6553" spans="1:8" hidden="1" x14ac:dyDescent="0.25">
      <c r="A6553">
        <v>13255907</v>
      </c>
      <c r="B6553" s="1" t="s">
        <v>17432</v>
      </c>
      <c r="C6553" s="1" t="s">
        <v>11</v>
      </c>
      <c r="D6553">
        <v>10</v>
      </c>
      <c r="E6553" s="1" t="s">
        <v>17433</v>
      </c>
      <c r="F6553" s="1" t="s">
        <v>17431</v>
      </c>
      <c r="G6553" s="1">
        <v>2113646</v>
      </c>
      <c r="H6553" s="1" t="str">
        <f t="shared" si="102"/>
        <v>2113646</v>
      </c>
    </row>
    <row r="6554" spans="1:8" hidden="1" x14ac:dyDescent="0.25">
      <c r="A6554">
        <v>13260597</v>
      </c>
      <c r="B6554" s="1" t="s">
        <v>17434</v>
      </c>
      <c r="C6554" s="1" t="s">
        <v>7</v>
      </c>
      <c r="D6554">
        <v>10</v>
      </c>
      <c r="E6554" s="1" t="s">
        <v>17435</v>
      </c>
      <c r="F6554" s="1" t="s">
        <v>17436</v>
      </c>
      <c r="G6554" s="1">
        <v>2122627</v>
      </c>
      <c r="H6554" s="1" t="str">
        <f t="shared" si="102"/>
        <v>2122627</v>
      </c>
    </row>
    <row r="6555" spans="1:8" hidden="1" x14ac:dyDescent="0.25">
      <c r="A6555">
        <v>13260597</v>
      </c>
      <c r="B6555" s="1" t="s">
        <v>17437</v>
      </c>
      <c r="C6555" s="1" t="s">
        <v>11</v>
      </c>
      <c r="D6555">
        <v>10</v>
      </c>
      <c r="E6555" s="1" t="s">
        <v>17438</v>
      </c>
      <c r="F6555" s="1" t="s">
        <v>17439</v>
      </c>
      <c r="G6555" s="1">
        <v>2130323</v>
      </c>
      <c r="H6555" s="1" t="str">
        <f t="shared" si="102"/>
        <v>2130323</v>
      </c>
    </row>
    <row r="6556" spans="1:8" hidden="1" x14ac:dyDescent="0.25">
      <c r="A6556">
        <v>13261984</v>
      </c>
      <c r="B6556" s="1" t="s">
        <v>17440</v>
      </c>
      <c r="C6556" s="1" t="s">
        <v>7</v>
      </c>
      <c r="D6556">
        <v>10</v>
      </c>
      <c r="E6556" s="1" t="s">
        <v>17441</v>
      </c>
      <c r="F6556" s="1" t="s">
        <v>17442</v>
      </c>
      <c r="G6556" s="1">
        <v>2132253</v>
      </c>
      <c r="H6556" s="1" t="str">
        <f t="shared" si="102"/>
        <v>2132253</v>
      </c>
    </row>
    <row r="6557" spans="1:8" hidden="1" x14ac:dyDescent="0.25">
      <c r="A6557">
        <v>13261984</v>
      </c>
      <c r="B6557" s="1" t="s">
        <v>17443</v>
      </c>
      <c r="C6557" s="1" t="s">
        <v>11</v>
      </c>
      <c r="D6557">
        <v>10</v>
      </c>
      <c r="E6557" s="1" t="s">
        <v>17444</v>
      </c>
      <c r="F6557" s="1" t="s">
        <v>17442</v>
      </c>
      <c r="G6557" s="1">
        <v>2141043</v>
      </c>
      <c r="H6557" s="1" t="str">
        <f t="shared" si="102"/>
        <v>2141043</v>
      </c>
    </row>
    <row r="6558" spans="1:8" hidden="1" x14ac:dyDescent="0.25">
      <c r="A6558">
        <v>13266052</v>
      </c>
      <c r="B6558" s="1" t="s">
        <v>17445</v>
      </c>
      <c r="C6558" s="1" t="s">
        <v>7</v>
      </c>
      <c r="D6558">
        <v>10</v>
      </c>
      <c r="E6558" s="1" t="s">
        <v>17446</v>
      </c>
      <c r="F6558" s="1" t="s">
        <v>17447</v>
      </c>
      <c r="G6558" s="1">
        <v>2137879</v>
      </c>
      <c r="H6558" s="1" t="str">
        <f t="shared" si="102"/>
        <v>2137879</v>
      </c>
    </row>
    <row r="6559" spans="1:8" hidden="1" x14ac:dyDescent="0.25">
      <c r="A6559">
        <v>13266052</v>
      </c>
      <c r="B6559" s="1" t="s">
        <v>17448</v>
      </c>
      <c r="C6559" s="1" t="s">
        <v>11</v>
      </c>
      <c r="D6559">
        <v>10</v>
      </c>
      <c r="E6559" s="1" t="s">
        <v>17449</v>
      </c>
      <c r="F6559" s="1" t="s">
        <v>17447</v>
      </c>
      <c r="G6559" s="1">
        <v>2111536</v>
      </c>
      <c r="H6559" s="1" t="str">
        <f t="shared" si="102"/>
        <v>2111536</v>
      </c>
    </row>
    <row r="6560" spans="1:8" hidden="1" x14ac:dyDescent="0.25">
      <c r="A6560">
        <v>13269396</v>
      </c>
      <c r="B6560" s="1" t="s">
        <v>17450</v>
      </c>
      <c r="C6560" s="1" t="s">
        <v>7</v>
      </c>
      <c r="D6560">
        <v>10</v>
      </c>
      <c r="E6560" s="1" t="s">
        <v>17451</v>
      </c>
      <c r="F6560" s="1" t="s">
        <v>17452</v>
      </c>
      <c r="G6560" s="1">
        <v>2118264</v>
      </c>
      <c r="H6560" s="1" t="str">
        <f t="shared" si="102"/>
        <v>2118264</v>
      </c>
    </row>
    <row r="6561" spans="1:8" hidden="1" x14ac:dyDescent="0.25">
      <c r="A6561">
        <v>13269396</v>
      </c>
      <c r="B6561" s="1" t="s">
        <v>17453</v>
      </c>
      <c r="C6561" s="1" t="s">
        <v>11</v>
      </c>
      <c r="D6561">
        <v>10</v>
      </c>
      <c r="E6561" s="1" t="s">
        <v>17454</v>
      </c>
      <c r="F6561" s="1" t="s">
        <v>17452</v>
      </c>
      <c r="G6561" s="1">
        <v>2135395</v>
      </c>
      <c r="H6561" s="1" t="str">
        <f t="shared" si="102"/>
        <v>2135395</v>
      </c>
    </row>
    <row r="6562" spans="1:8" hidden="1" x14ac:dyDescent="0.25">
      <c r="A6562">
        <v>13270866</v>
      </c>
      <c r="B6562" s="1" t="s">
        <v>17455</v>
      </c>
      <c r="C6562" s="1" t="s">
        <v>7</v>
      </c>
      <c r="D6562">
        <v>10</v>
      </c>
      <c r="E6562" s="1" t="s">
        <v>17456</v>
      </c>
      <c r="F6562" s="1" t="s">
        <v>17457</v>
      </c>
      <c r="G6562" s="1">
        <v>2119118</v>
      </c>
      <c r="H6562" s="1" t="str">
        <f t="shared" si="102"/>
        <v>2119118</v>
      </c>
    </row>
    <row r="6563" spans="1:8" hidden="1" x14ac:dyDescent="0.25">
      <c r="A6563">
        <v>13270866</v>
      </c>
      <c r="B6563" s="1" t="s">
        <v>17458</v>
      </c>
      <c r="C6563" s="1" t="s">
        <v>11</v>
      </c>
      <c r="D6563">
        <v>10</v>
      </c>
      <c r="E6563" s="1" t="s">
        <v>17459</v>
      </c>
      <c r="F6563" s="1" t="s">
        <v>17457</v>
      </c>
      <c r="G6563" s="1">
        <v>2138712</v>
      </c>
      <c r="H6563" s="1" t="str">
        <f t="shared" si="102"/>
        <v>2138712</v>
      </c>
    </row>
    <row r="6564" spans="1:8" hidden="1" x14ac:dyDescent="0.25">
      <c r="A6564">
        <v>13271545</v>
      </c>
      <c r="B6564" s="1" t="s">
        <v>17460</v>
      </c>
      <c r="C6564" s="1" t="s">
        <v>7</v>
      </c>
      <c r="D6564">
        <v>10</v>
      </c>
      <c r="E6564" s="1" t="s">
        <v>17461</v>
      </c>
      <c r="F6564" s="1" t="s">
        <v>17462</v>
      </c>
      <c r="G6564" s="1">
        <v>2115175</v>
      </c>
      <c r="H6564" s="1" t="str">
        <f t="shared" si="102"/>
        <v>2115175</v>
      </c>
    </row>
    <row r="6565" spans="1:8" hidden="1" x14ac:dyDescent="0.25">
      <c r="A6565">
        <v>13271545</v>
      </c>
      <c r="B6565" s="1" t="s">
        <v>17463</v>
      </c>
      <c r="C6565" s="1" t="s">
        <v>11</v>
      </c>
      <c r="D6565">
        <v>10</v>
      </c>
      <c r="E6565" s="1" t="s">
        <v>17464</v>
      </c>
      <c r="F6565" s="1" t="s">
        <v>17465</v>
      </c>
      <c r="G6565" s="1">
        <v>2121650</v>
      </c>
      <c r="H6565" s="1" t="str">
        <f t="shared" si="102"/>
        <v>2121650</v>
      </c>
    </row>
    <row r="6566" spans="1:8" hidden="1" x14ac:dyDescent="0.25">
      <c r="A6566">
        <v>13272252</v>
      </c>
      <c r="B6566" s="1" t="s">
        <v>17466</v>
      </c>
      <c r="C6566" s="1" t="s">
        <v>7</v>
      </c>
      <c r="D6566">
        <v>10</v>
      </c>
      <c r="E6566" s="1" t="s">
        <v>17467</v>
      </c>
      <c r="F6566" s="1" t="s">
        <v>17468</v>
      </c>
      <c r="G6566" s="1">
        <v>2123587</v>
      </c>
      <c r="H6566" s="1" t="str">
        <f t="shared" si="102"/>
        <v>2123587</v>
      </c>
    </row>
    <row r="6567" spans="1:8" hidden="1" x14ac:dyDescent="0.25">
      <c r="A6567">
        <v>13272252</v>
      </c>
      <c r="B6567" s="1" t="s">
        <v>17469</v>
      </c>
      <c r="C6567" s="1" t="s">
        <v>11</v>
      </c>
      <c r="D6567">
        <v>10</v>
      </c>
      <c r="E6567" s="1" t="s">
        <v>17470</v>
      </c>
      <c r="F6567" s="1" t="s">
        <v>17471</v>
      </c>
      <c r="G6567" s="1">
        <v>2133096</v>
      </c>
      <c r="H6567" s="1" t="str">
        <f t="shared" si="102"/>
        <v>2133096</v>
      </c>
    </row>
    <row r="6568" spans="1:8" x14ac:dyDescent="0.25">
      <c r="A6568">
        <v>13278462</v>
      </c>
      <c r="B6568" s="1" t="s">
        <v>17472</v>
      </c>
      <c r="C6568" s="1" t="s">
        <v>7</v>
      </c>
      <c r="D6568">
        <v>10</v>
      </c>
      <c r="E6568" s="1" t="s">
        <v>17473</v>
      </c>
      <c r="F6568" s="1" t="s">
        <v>17474</v>
      </c>
      <c r="G6568" s="1">
        <v>2133097</v>
      </c>
      <c r="H6568" s="1" t="e">
        <f t="shared" si="102"/>
        <v>#N/A</v>
      </c>
    </row>
    <row r="6569" spans="1:8" hidden="1" x14ac:dyDescent="0.25">
      <c r="A6569">
        <v>13278462</v>
      </c>
      <c r="B6569" s="1" t="s">
        <v>17475</v>
      </c>
      <c r="C6569" s="1" t="s">
        <v>11</v>
      </c>
      <c r="D6569">
        <v>10</v>
      </c>
      <c r="E6569" s="1" t="s">
        <v>17476</v>
      </c>
      <c r="F6569" s="1" t="s">
        <v>17477</v>
      </c>
      <c r="G6569" s="1">
        <v>2100835</v>
      </c>
      <c r="H6569" s="1" t="str">
        <f t="shared" si="102"/>
        <v>2100835</v>
      </c>
    </row>
    <row r="6570" spans="1:8" hidden="1" x14ac:dyDescent="0.25">
      <c r="A6570">
        <v>13279481</v>
      </c>
      <c r="B6570" s="1" t="s">
        <v>17478</v>
      </c>
      <c r="C6570" s="1" t="s">
        <v>7</v>
      </c>
      <c r="D6570">
        <v>10</v>
      </c>
      <c r="E6570" s="1" t="s">
        <v>17479</v>
      </c>
      <c r="F6570" s="1" t="s">
        <v>17480</v>
      </c>
      <c r="G6570" s="1">
        <v>2100020</v>
      </c>
      <c r="H6570" s="1" t="str">
        <f t="shared" si="102"/>
        <v>2100020</v>
      </c>
    </row>
    <row r="6571" spans="1:8" hidden="1" x14ac:dyDescent="0.25">
      <c r="A6571">
        <v>13279481</v>
      </c>
      <c r="B6571" s="1" t="s">
        <v>17481</v>
      </c>
      <c r="C6571" s="1" t="s">
        <v>11</v>
      </c>
      <c r="D6571">
        <v>10</v>
      </c>
      <c r="E6571" s="1" t="s">
        <v>17482</v>
      </c>
      <c r="F6571" s="1" t="s">
        <v>17480</v>
      </c>
      <c r="G6571" s="1">
        <v>2100482</v>
      </c>
      <c r="H6571" s="1" t="str">
        <f t="shared" si="102"/>
        <v>2100482</v>
      </c>
    </row>
    <row r="6572" spans="1:8" hidden="1" x14ac:dyDescent="0.25">
      <c r="A6572">
        <v>13284831</v>
      </c>
      <c r="B6572" s="1" t="s">
        <v>17483</v>
      </c>
      <c r="C6572" s="1" t="s">
        <v>7</v>
      </c>
      <c r="D6572">
        <v>10</v>
      </c>
      <c r="E6572" s="1" t="s">
        <v>17484</v>
      </c>
      <c r="F6572" s="1" t="s">
        <v>17485</v>
      </c>
      <c r="G6572" s="1">
        <v>2130883</v>
      </c>
      <c r="H6572" s="1" t="str">
        <f t="shared" si="102"/>
        <v>2130883</v>
      </c>
    </row>
    <row r="6573" spans="1:8" hidden="1" x14ac:dyDescent="0.25">
      <c r="A6573">
        <v>13284831</v>
      </c>
      <c r="B6573" s="1" t="s">
        <v>17486</v>
      </c>
      <c r="C6573" s="1" t="s">
        <v>11</v>
      </c>
      <c r="D6573">
        <v>10</v>
      </c>
      <c r="E6573" s="1" t="s">
        <v>17487</v>
      </c>
      <c r="F6573" s="1" t="s">
        <v>17485</v>
      </c>
      <c r="G6573" s="1">
        <v>2112139</v>
      </c>
      <c r="H6573" s="1" t="str">
        <f t="shared" si="102"/>
        <v>2112139</v>
      </c>
    </row>
    <row r="6574" spans="1:8" hidden="1" x14ac:dyDescent="0.25">
      <c r="A6574">
        <v>13284908</v>
      </c>
      <c r="B6574" s="1" t="s">
        <v>17488</v>
      </c>
      <c r="C6574" s="1" t="s">
        <v>7</v>
      </c>
      <c r="D6574">
        <v>10</v>
      </c>
      <c r="E6574" s="1" t="s">
        <v>17489</v>
      </c>
      <c r="F6574" s="1" t="s">
        <v>17490</v>
      </c>
      <c r="G6574" s="1">
        <v>2119284</v>
      </c>
      <c r="H6574" s="1" t="str">
        <f t="shared" si="102"/>
        <v>2119284</v>
      </c>
    </row>
    <row r="6575" spans="1:8" hidden="1" x14ac:dyDescent="0.25">
      <c r="A6575">
        <v>13284908</v>
      </c>
      <c r="B6575" s="1" t="s">
        <v>17491</v>
      </c>
      <c r="C6575" s="1" t="s">
        <v>11</v>
      </c>
      <c r="D6575">
        <v>10</v>
      </c>
      <c r="E6575" s="1" t="s">
        <v>17492</v>
      </c>
      <c r="F6575" s="1" t="s">
        <v>17490</v>
      </c>
      <c r="G6575" s="1">
        <v>2126587</v>
      </c>
      <c r="H6575" s="1" t="str">
        <f t="shared" si="102"/>
        <v>2126587</v>
      </c>
    </row>
    <row r="6576" spans="1:8" x14ac:dyDescent="0.25">
      <c r="A6576">
        <v>13285010</v>
      </c>
      <c r="B6576" s="1" t="s">
        <v>17493</v>
      </c>
      <c r="C6576" s="1" t="s">
        <v>7</v>
      </c>
      <c r="D6576">
        <v>10</v>
      </c>
      <c r="E6576" s="1" t="s">
        <v>17494</v>
      </c>
      <c r="F6576" s="1" t="s">
        <v>17495</v>
      </c>
      <c r="G6576" s="1">
        <v>2128290</v>
      </c>
      <c r="H6576" s="1" t="e">
        <f t="shared" si="102"/>
        <v>#N/A</v>
      </c>
    </row>
    <row r="6577" spans="1:8" hidden="1" x14ac:dyDescent="0.25">
      <c r="A6577">
        <v>13285010</v>
      </c>
      <c r="B6577" s="1" t="s">
        <v>17496</v>
      </c>
      <c r="C6577" s="1" t="s">
        <v>11</v>
      </c>
      <c r="D6577">
        <v>10</v>
      </c>
      <c r="E6577" s="1" t="s">
        <v>17497</v>
      </c>
      <c r="F6577" s="1" t="s">
        <v>17495</v>
      </c>
      <c r="G6577" s="1">
        <v>2100249</v>
      </c>
      <c r="H6577" s="1" t="str">
        <f t="shared" si="102"/>
        <v>2100249</v>
      </c>
    </row>
    <row r="6578" spans="1:8" hidden="1" x14ac:dyDescent="0.25">
      <c r="A6578">
        <v>13287825</v>
      </c>
      <c r="B6578" s="1" t="s">
        <v>17498</v>
      </c>
      <c r="C6578" s="1" t="s">
        <v>7</v>
      </c>
      <c r="D6578">
        <v>10</v>
      </c>
      <c r="E6578" s="1" t="s">
        <v>17499</v>
      </c>
      <c r="F6578" s="1" t="s">
        <v>17500</v>
      </c>
      <c r="G6578" s="1">
        <v>2098468</v>
      </c>
      <c r="H6578" s="1" t="str">
        <f t="shared" si="102"/>
        <v>2098468</v>
      </c>
    </row>
    <row r="6579" spans="1:8" hidden="1" x14ac:dyDescent="0.25">
      <c r="A6579">
        <v>13287825</v>
      </c>
      <c r="B6579" s="1" t="s">
        <v>17501</v>
      </c>
      <c r="C6579" s="1" t="s">
        <v>11</v>
      </c>
      <c r="D6579">
        <v>10</v>
      </c>
      <c r="E6579" s="1" t="s">
        <v>17502</v>
      </c>
      <c r="F6579" s="1" t="s">
        <v>17503</v>
      </c>
      <c r="G6579" s="1">
        <v>2109638</v>
      </c>
      <c r="H6579" s="1" t="str">
        <f t="shared" si="102"/>
        <v>2109638</v>
      </c>
    </row>
    <row r="6580" spans="1:8" hidden="1" x14ac:dyDescent="0.25">
      <c r="A6580">
        <v>13293992</v>
      </c>
      <c r="B6580" s="1" t="s">
        <v>17504</v>
      </c>
      <c r="C6580" s="1" t="s">
        <v>7</v>
      </c>
      <c r="D6580">
        <v>10</v>
      </c>
      <c r="E6580" s="1" t="s">
        <v>17505</v>
      </c>
      <c r="F6580" s="1" t="s">
        <v>17506</v>
      </c>
      <c r="G6580" s="1">
        <v>2131897</v>
      </c>
      <c r="H6580" s="1" t="str">
        <f t="shared" si="102"/>
        <v>2131897</v>
      </c>
    </row>
    <row r="6581" spans="1:8" hidden="1" x14ac:dyDescent="0.25">
      <c r="A6581">
        <v>13293992</v>
      </c>
      <c r="B6581" s="1" t="s">
        <v>17507</v>
      </c>
      <c r="C6581" s="1" t="s">
        <v>11</v>
      </c>
      <c r="D6581">
        <v>10</v>
      </c>
      <c r="E6581" s="1" t="s">
        <v>17508</v>
      </c>
      <c r="F6581" s="1" t="s">
        <v>17506</v>
      </c>
      <c r="G6581" s="1">
        <v>2139804</v>
      </c>
      <c r="H6581" s="1" t="str">
        <f t="shared" si="102"/>
        <v>2139804</v>
      </c>
    </row>
    <row r="6582" spans="1:8" hidden="1" x14ac:dyDescent="0.25">
      <c r="A6582">
        <v>13297402</v>
      </c>
      <c r="B6582" s="1" t="s">
        <v>17509</v>
      </c>
      <c r="C6582" s="1" t="s">
        <v>7</v>
      </c>
      <c r="D6582">
        <v>10</v>
      </c>
      <c r="E6582" s="1" t="s">
        <v>17510</v>
      </c>
      <c r="F6582" s="1" t="s">
        <v>17511</v>
      </c>
      <c r="G6582" s="1">
        <v>2123793</v>
      </c>
      <c r="H6582" s="1" t="str">
        <f t="shared" si="102"/>
        <v>2123793</v>
      </c>
    </row>
    <row r="6583" spans="1:8" hidden="1" x14ac:dyDescent="0.25">
      <c r="A6583">
        <v>13297402</v>
      </c>
      <c r="B6583" s="1" t="s">
        <v>17512</v>
      </c>
      <c r="C6583" s="1" t="s">
        <v>11</v>
      </c>
      <c r="D6583">
        <v>10</v>
      </c>
      <c r="E6583" s="1" t="s">
        <v>17513</v>
      </c>
      <c r="F6583" s="1" t="s">
        <v>17511</v>
      </c>
      <c r="G6583" s="1">
        <v>2130576</v>
      </c>
      <c r="H6583" s="1" t="str">
        <f t="shared" si="102"/>
        <v>2130576</v>
      </c>
    </row>
    <row r="6584" spans="1:8" hidden="1" x14ac:dyDescent="0.25">
      <c r="A6584">
        <v>13298314</v>
      </c>
      <c r="B6584" s="1" t="s">
        <v>17514</v>
      </c>
      <c r="C6584" s="1" t="s">
        <v>7</v>
      </c>
      <c r="D6584">
        <v>10</v>
      </c>
      <c r="E6584" s="1" t="s">
        <v>17515</v>
      </c>
      <c r="F6584" s="1" t="s">
        <v>17516</v>
      </c>
      <c r="G6584" s="1">
        <v>2124527</v>
      </c>
      <c r="H6584" s="1" t="str">
        <f t="shared" si="102"/>
        <v>2124527</v>
      </c>
    </row>
    <row r="6585" spans="1:8" hidden="1" x14ac:dyDescent="0.25">
      <c r="A6585">
        <v>13298314</v>
      </c>
      <c r="B6585" s="1" t="s">
        <v>17517</v>
      </c>
      <c r="C6585" s="1" t="s">
        <v>11</v>
      </c>
      <c r="D6585">
        <v>10</v>
      </c>
      <c r="E6585" s="1" t="s">
        <v>17518</v>
      </c>
      <c r="F6585" s="1" t="s">
        <v>17516</v>
      </c>
      <c r="G6585" s="1">
        <v>2104095</v>
      </c>
      <c r="H6585" s="1" t="str">
        <f t="shared" si="102"/>
        <v>2104095</v>
      </c>
    </row>
    <row r="6586" spans="1:8" x14ac:dyDescent="0.25">
      <c r="A6586">
        <v>13309699</v>
      </c>
      <c r="B6586" s="1" t="s">
        <v>17519</v>
      </c>
      <c r="C6586" s="1" t="s">
        <v>7</v>
      </c>
      <c r="D6586">
        <v>10</v>
      </c>
      <c r="E6586" s="1" t="s">
        <v>17520</v>
      </c>
      <c r="F6586" s="1" t="s">
        <v>17521</v>
      </c>
      <c r="G6586" s="1">
        <v>2104096</v>
      </c>
      <c r="H6586" s="1" t="e">
        <f t="shared" si="102"/>
        <v>#N/A</v>
      </c>
    </row>
    <row r="6587" spans="1:8" hidden="1" x14ac:dyDescent="0.25">
      <c r="A6587">
        <v>13309699</v>
      </c>
      <c r="B6587" s="1" t="s">
        <v>17522</v>
      </c>
      <c r="C6587" s="1" t="s">
        <v>11</v>
      </c>
      <c r="D6587">
        <v>10</v>
      </c>
      <c r="E6587" s="1" t="s">
        <v>17523</v>
      </c>
      <c r="F6587" s="1" t="s">
        <v>17521</v>
      </c>
      <c r="G6587" s="1">
        <v>2128119</v>
      </c>
      <c r="H6587" s="1" t="str">
        <f t="shared" si="102"/>
        <v>2128119</v>
      </c>
    </row>
    <row r="6588" spans="1:8" hidden="1" x14ac:dyDescent="0.25">
      <c r="A6588">
        <v>13329425</v>
      </c>
      <c r="B6588" s="1" t="s">
        <v>17524</v>
      </c>
      <c r="C6588" s="1" t="s">
        <v>7</v>
      </c>
      <c r="D6588">
        <v>10</v>
      </c>
      <c r="E6588" s="1" t="s">
        <v>17525</v>
      </c>
      <c r="F6588" s="1" t="s">
        <v>17526</v>
      </c>
      <c r="G6588" s="1">
        <v>2012969</v>
      </c>
      <c r="H6588" s="1" t="str">
        <f t="shared" si="102"/>
        <v>2012969</v>
      </c>
    </row>
    <row r="6589" spans="1:8" hidden="1" x14ac:dyDescent="0.25">
      <c r="A6589">
        <v>13329425</v>
      </c>
      <c r="B6589" s="1" t="s">
        <v>17527</v>
      </c>
      <c r="C6589" s="1" t="s">
        <v>11</v>
      </c>
      <c r="D6589">
        <v>10</v>
      </c>
      <c r="E6589" s="1" t="s">
        <v>17528</v>
      </c>
      <c r="F6589" s="1" t="s">
        <v>17526</v>
      </c>
      <c r="G6589" s="1">
        <v>2013084</v>
      </c>
      <c r="H6589" s="1" t="str">
        <f t="shared" si="102"/>
        <v>2013084</v>
      </c>
    </row>
    <row r="6590" spans="1:8" hidden="1" x14ac:dyDescent="0.25">
      <c r="A6590">
        <v>13329471</v>
      </c>
      <c r="B6590" s="1" t="s">
        <v>17529</v>
      </c>
      <c r="C6590" s="1" t="s">
        <v>7</v>
      </c>
      <c r="D6590">
        <v>10</v>
      </c>
      <c r="E6590" s="1" t="s">
        <v>17530</v>
      </c>
      <c r="F6590" s="1" t="s">
        <v>17531</v>
      </c>
      <c r="G6590" s="1">
        <v>2142239</v>
      </c>
      <c r="H6590" s="1" t="str">
        <f t="shared" si="102"/>
        <v>2142239</v>
      </c>
    </row>
    <row r="6591" spans="1:8" hidden="1" x14ac:dyDescent="0.25">
      <c r="A6591">
        <v>13329471</v>
      </c>
      <c r="B6591" s="1" t="s">
        <v>17532</v>
      </c>
      <c r="C6591" s="1" t="s">
        <v>11</v>
      </c>
      <c r="D6591">
        <v>10</v>
      </c>
      <c r="E6591" s="1" t="s">
        <v>17533</v>
      </c>
      <c r="F6591" s="1" t="s">
        <v>17531</v>
      </c>
      <c r="G6591" s="1">
        <v>2103011</v>
      </c>
      <c r="H6591" s="1" t="str">
        <f t="shared" si="102"/>
        <v>2103011</v>
      </c>
    </row>
    <row r="6592" spans="1:8" hidden="1" x14ac:dyDescent="0.25">
      <c r="A6592">
        <v>13335021</v>
      </c>
      <c r="B6592" s="1" t="s">
        <v>17534</v>
      </c>
      <c r="C6592" s="1" t="s">
        <v>7</v>
      </c>
      <c r="D6592">
        <v>10</v>
      </c>
      <c r="E6592" s="1" t="s">
        <v>17535</v>
      </c>
      <c r="F6592" s="1" t="s">
        <v>17536</v>
      </c>
      <c r="G6592" s="1">
        <v>2110385</v>
      </c>
      <c r="H6592" s="1" t="str">
        <f t="shared" si="102"/>
        <v>2110385</v>
      </c>
    </row>
    <row r="6593" spans="1:8" x14ac:dyDescent="0.25">
      <c r="A6593">
        <v>13335021</v>
      </c>
      <c r="B6593" s="1" t="s">
        <v>17537</v>
      </c>
      <c r="C6593" s="1" t="s">
        <v>11</v>
      </c>
      <c r="D6593">
        <v>10</v>
      </c>
      <c r="E6593" s="1" t="s">
        <v>17538</v>
      </c>
      <c r="F6593" s="1" t="s">
        <v>17536</v>
      </c>
      <c r="G6593" s="1">
        <v>2100910</v>
      </c>
      <c r="H6593" s="1" t="e">
        <f t="shared" si="102"/>
        <v>#N/A</v>
      </c>
    </row>
    <row r="6594" spans="1:8" hidden="1" x14ac:dyDescent="0.25">
      <c r="A6594">
        <v>13339017</v>
      </c>
      <c r="B6594" s="1" t="s">
        <v>17539</v>
      </c>
      <c r="C6594" s="1" t="s">
        <v>7</v>
      </c>
      <c r="D6594">
        <v>10</v>
      </c>
      <c r="E6594" s="1" t="s">
        <v>17540</v>
      </c>
      <c r="F6594" s="1" t="s">
        <v>17541</v>
      </c>
      <c r="G6594" s="1">
        <v>2121776</v>
      </c>
      <c r="H6594" s="1" t="str">
        <f t="shared" ref="H6594:H6657" si="103">VLOOKUP(RIGHT(G6594,7),B:B,1,FALSE)</f>
        <v>2121776</v>
      </c>
    </row>
    <row r="6595" spans="1:8" hidden="1" x14ac:dyDescent="0.25">
      <c r="A6595">
        <v>13339017</v>
      </c>
      <c r="B6595" s="1" t="s">
        <v>17542</v>
      </c>
      <c r="C6595" s="1" t="s">
        <v>11</v>
      </c>
      <c r="D6595">
        <v>10</v>
      </c>
      <c r="E6595" s="1" t="s">
        <v>17543</v>
      </c>
      <c r="F6595" s="1" t="s">
        <v>17544</v>
      </c>
      <c r="G6595" s="1">
        <v>2120829</v>
      </c>
      <c r="H6595" s="1" t="str">
        <f t="shared" si="103"/>
        <v>2120829</v>
      </c>
    </row>
    <row r="6596" spans="1:8" hidden="1" x14ac:dyDescent="0.25">
      <c r="A6596">
        <v>13350016</v>
      </c>
      <c r="B6596" s="1" t="s">
        <v>17545</v>
      </c>
      <c r="C6596" s="1" t="s">
        <v>7</v>
      </c>
      <c r="D6596">
        <v>10</v>
      </c>
      <c r="E6596" s="1" t="s">
        <v>17546</v>
      </c>
      <c r="F6596" s="1" t="s">
        <v>17547</v>
      </c>
      <c r="G6596" s="1">
        <v>2128869</v>
      </c>
      <c r="H6596" s="1" t="str">
        <f t="shared" si="103"/>
        <v>2128869</v>
      </c>
    </row>
    <row r="6597" spans="1:8" hidden="1" x14ac:dyDescent="0.25">
      <c r="A6597">
        <v>13350016</v>
      </c>
      <c r="B6597" s="1" t="s">
        <v>17548</v>
      </c>
      <c r="C6597" s="1" t="s">
        <v>11</v>
      </c>
      <c r="D6597">
        <v>10</v>
      </c>
      <c r="E6597" s="1" t="s">
        <v>17549</v>
      </c>
      <c r="F6597" s="1" t="s">
        <v>17547</v>
      </c>
      <c r="G6597" s="1">
        <v>2130326</v>
      </c>
      <c r="H6597" s="1" t="str">
        <f t="shared" si="103"/>
        <v>2130326</v>
      </c>
    </row>
    <row r="6598" spans="1:8" x14ac:dyDescent="0.25">
      <c r="A6598">
        <v>13351435</v>
      </c>
      <c r="B6598" s="1" t="s">
        <v>17550</v>
      </c>
      <c r="C6598" s="1" t="s">
        <v>7</v>
      </c>
      <c r="D6598">
        <v>10</v>
      </c>
      <c r="E6598" s="1" t="s">
        <v>17551</v>
      </c>
      <c r="F6598" s="1" t="s">
        <v>17552</v>
      </c>
      <c r="G6598" s="1">
        <v>2097812</v>
      </c>
      <c r="H6598" s="1" t="e">
        <f t="shared" si="103"/>
        <v>#N/A</v>
      </c>
    </row>
    <row r="6599" spans="1:8" hidden="1" x14ac:dyDescent="0.25">
      <c r="A6599">
        <v>13351435</v>
      </c>
      <c r="B6599" s="1" t="s">
        <v>17553</v>
      </c>
      <c r="C6599" s="1" t="s">
        <v>11</v>
      </c>
      <c r="D6599">
        <v>10</v>
      </c>
      <c r="E6599" s="1" t="s">
        <v>17554</v>
      </c>
      <c r="F6599" s="1" t="s">
        <v>17552</v>
      </c>
      <c r="G6599" s="1">
        <v>2100783</v>
      </c>
      <c r="H6599" s="1" t="str">
        <f t="shared" si="103"/>
        <v>2100783</v>
      </c>
    </row>
    <row r="6600" spans="1:8" hidden="1" x14ac:dyDescent="0.25">
      <c r="A6600">
        <v>13374511</v>
      </c>
      <c r="B6600" s="1" t="s">
        <v>17555</v>
      </c>
      <c r="C6600" s="1" t="s">
        <v>7</v>
      </c>
      <c r="D6600">
        <v>10</v>
      </c>
      <c r="E6600" s="1" t="s">
        <v>17556</v>
      </c>
      <c r="F6600" s="1" t="s">
        <v>17557</v>
      </c>
      <c r="G6600" s="1">
        <v>2104753</v>
      </c>
      <c r="H6600" s="1" t="str">
        <f t="shared" si="103"/>
        <v>2104753</v>
      </c>
    </row>
    <row r="6601" spans="1:8" hidden="1" x14ac:dyDescent="0.25">
      <c r="A6601">
        <v>13374511</v>
      </c>
      <c r="B6601" s="1" t="s">
        <v>17558</v>
      </c>
      <c r="C6601" s="1" t="s">
        <v>11</v>
      </c>
      <c r="D6601">
        <v>10</v>
      </c>
      <c r="E6601" s="1" t="s">
        <v>17559</v>
      </c>
      <c r="F6601" s="1" t="s">
        <v>17560</v>
      </c>
      <c r="G6601" s="1">
        <v>2117972</v>
      </c>
      <c r="H6601" s="1" t="str">
        <f t="shared" si="103"/>
        <v>2117972</v>
      </c>
    </row>
    <row r="6602" spans="1:8" hidden="1" x14ac:dyDescent="0.25">
      <c r="A6602">
        <v>13387662</v>
      </c>
      <c r="B6602" s="1" t="s">
        <v>17561</v>
      </c>
      <c r="C6602" s="1" t="s">
        <v>7</v>
      </c>
      <c r="D6602">
        <v>10</v>
      </c>
      <c r="E6602" s="1" t="s">
        <v>17562</v>
      </c>
      <c r="F6602" s="1" t="s">
        <v>17563</v>
      </c>
      <c r="G6602" s="1">
        <v>2111952</v>
      </c>
      <c r="H6602" s="1" t="str">
        <f t="shared" si="103"/>
        <v>2111952</v>
      </c>
    </row>
    <row r="6603" spans="1:8" hidden="1" x14ac:dyDescent="0.25">
      <c r="A6603">
        <v>13387662</v>
      </c>
      <c r="B6603" s="1" t="s">
        <v>17564</v>
      </c>
      <c r="C6603" s="1" t="s">
        <v>11</v>
      </c>
      <c r="D6603">
        <v>10</v>
      </c>
      <c r="E6603" s="1" t="s">
        <v>17565</v>
      </c>
      <c r="F6603" s="1" t="s">
        <v>17563</v>
      </c>
      <c r="G6603" s="1">
        <v>2118760</v>
      </c>
      <c r="H6603" s="1" t="str">
        <f t="shared" si="103"/>
        <v>2118760</v>
      </c>
    </row>
    <row r="6604" spans="1:8" hidden="1" x14ac:dyDescent="0.25">
      <c r="A6604">
        <v>13390864</v>
      </c>
      <c r="B6604" s="1" t="s">
        <v>17566</v>
      </c>
      <c r="C6604" s="1" t="s">
        <v>7</v>
      </c>
      <c r="D6604">
        <v>10</v>
      </c>
      <c r="E6604" s="1" t="s">
        <v>17567</v>
      </c>
      <c r="F6604" s="1" t="s">
        <v>17568</v>
      </c>
      <c r="G6604" s="1">
        <v>2128662</v>
      </c>
      <c r="H6604" s="1" t="str">
        <f t="shared" si="103"/>
        <v>2128662</v>
      </c>
    </row>
    <row r="6605" spans="1:8" hidden="1" x14ac:dyDescent="0.25">
      <c r="A6605">
        <v>13390864</v>
      </c>
      <c r="B6605" s="1" t="s">
        <v>17569</v>
      </c>
      <c r="C6605" s="1" t="s">
        <v>11</v>
      </c>
      <c r="D6605">
        <v>10</v>
      </c>
      <c r="E6605" s="1" t="s">
        <v>17570</v>
      </c>
      <c r="F6605" s="1" t="s">
        <v>17568</v>
      </c>
      <c r="G6605" s="1">
        <v>2108731</v>
      </c>
      <c r="H6605" s="1" t="str">
        <f t="shared" si="103"/>
        <v>2108731</v>
      </c>
    </row>
    <row r="6606" spans="1:8" hidden="1" x14ac:dyDescent="0.25">
      <c r="A6606">
        <v>13396114</v>
      </c>
      <c r="B6606" s="1" t="s">
        <v>17571</v>
      </c>
      <c r="C6606" s="1" t="s">
        <v>7</v>
      </c>
      <c r="D6606">
        <v>10</v>
      </c>
      <c r="E6606" s="1" t="s">
        <v>17572</v>
      </c>
      <c r="F6606" s="1" t="s">
        <v>17573</v>
      </c>
      <c r="G6606" s="1">
        <v>2098630</v>
      </c>
      <c r="H6606" s="1" t="str">
        <f t="shared" si="103"/>
        <v>2098630</v>
      </c>
    </row>
    <row r="6607" spans="1:8" hidden="1" x14ac:dyDescent="0.25">
      <c r="A6607">
        <v>13396114</v>
      </c>
      <c r="B6607" s="1" t="s">
        <v>17574</v>
      </c>
      <c r="C6607" s="1" t="s">
        <v>11</v>
      </c>
      <c r="D6607">
        <v>10</v>
      </c>
      <c r="E6607" s="1" t="s">
        <v>17575</v>
      </c>
      <c r="F6607" s="1" t="s">
        <v>17573</v>
      </c>
      <c r="G6607" s="1">
        <v>2101206</v>
      </c>
      <c r="H6607" s="1" t="str">
        <f t="shared" si="103"/>
        <v>2101206</v>
      </c>
    </row>
    <row r="6608" spans="1:8" hidden="1" x14ac:dyDescent="0.25">
      <c r="A6608">
        <v>13402143</v>
      </c>
      <c r="B6608" s="1" t="s">
        <v>17576</v>
      </c>
      <c r="C6608" s="1" t="s">
        <v>7</v>
      </c>
      <c r="D6608">
        <v>10</v>
      </c>
      <c r="E6608" s="1" t="s">
        <v>17577</v>
      </c>
      <c r="F6608" s="1" t="s">
        <v>17578</v>
      </c>
      <c r="G6608" s="1">
        <v>2112854</v>
      </c>
      <c r="H6608" s="1" t="str">
        <f t="shared" si="103"/>
        <v>2112854</v>
      </c>
    </row>
    <row r="6609" spans="1:8" hidden="1" x14ac:dyDescent="0.25">
      <c r="A6609">
        <v>13402143</v>
      </c>
      <c r="B6609" s="1" t="s">
        <v>17579</v>
      </c>
      <c r="C6609" s="1" t="s">
        <v>11</v>
      </c>
      <c r="D6609">
        <v>10</v>
      </c>
      <c r="E6609" s="1" t="s">
        <v>17580</v>
      </c>
      <c r="F6609" s="1" t="s">
        <v>17578</v>
      </c>
      <c r="G6609" s="1">
        <v>2098241</v>
      </c>
      <c r="H6609" s="1" t="str">
        <f t="shared" si="103"/>
        <v>2098241</v>
      </c>
    </row>
    <row r="6610" spans="1:8" hidden="1" x14ac:dyDescent="0.25">
      <c r="A6610">
        <v>13403527</v>
      </c>
      <c r="B6610" s="1" t="s">
        <v>17581</v>
      </c>
      <c r="C6610" s="1" t="s">
        <v>7</v>
      </c>
      <c r="D6610">
        <v>10</v>
      </c>
      <c r="E6610" s="1" t="s">
        <v>17582</v>
      </c>
      <c r="F6610" s="1" t="s">
        <v>17583</v>
      </c>
      <c r="G6610" s="1">
        <v>2105218</v>
      </c>
      <c r="H6610" s="1" t="str">
        <f t="shared" si="103"/>
        <v>2105218</v>
      </c>
    </row>
    <row r="6611" spans="1:8" hidden="1" x14ac:dyDescent="0.25">
      <c r="A6611">
        <v>13403527</v>
      </c>
      <c r="B6611" s="1" t="s">
        <v>17584</v>
      </c>
      <c r="C6611" s="1" t="s">
        <v>11</v>
      </c>
      <c r="D6611">
        <v>10</v>
      </c>
      <c r="E6611" s="1" t="s">
        <v>17585</v>
      </c>
      <c r="F6611" s="1" t="s">
        <v>17583</v>
      </c>
      <c r="G6611" s="1">
        <v>2109088</v>
      </c>
      <c r="H6611" s="1" t="str">
        <f t="shared" si="103"/>
        <v>2109088</v>
      </c>
    </row>
    <row r="6612" spans="1:8" hidden="1" x14ac:dyDescent="0.25">
      <c r="A6612">
        <v>13405112</v>
      </c>
      <c r="B6612" s="1" t="s">
        <v>17586</v>
      </c>
      <c r="C6612" s="1" t="s">
        <v>7</v>
      </c>
      <c r="D6612">
        <v>10</v>
      </c>
      <c r="E6612" s="1" t="s">
        <v>17587</v>
      </c>
      <c r="F6612" s="1" t="s">
        <v>17588</v>
      </c>
      <c r="G6612" s="1">
        <v>2131495</v>
      </c>
      <c r="H6612" s="1" t="str">
        <f t="shared" si="103"/>
        <v>2131495</v>
      </c>
    </row>
    <row r="6613" spans="1:8" hidden="1" x14ac:dyDescent="0.25">
      <c r="A6613">
        <v>13405112</v>
      </c>
      <c r="B6613" s="1" t="s">
        <v>17589</v>
      </c>
      <c r="C6613" s="1" t="s">
        <v>11</v>
      </c>
      <c r="D6613">
        <v>10</v>
      </c>
      <c r="E6613" s="1" t="s">
        <v>17590</v>
      </c>
      <c r="F6613" s="1" t="s">
        <v>17588</v>
      </c>
      <c r="G6613" s="1">
        <v>2138193</v>
      </c>
      <c r="H6613" s="1" t="str">
        <f t="shared" si="103"/>
        <v>2138193</v>
      </c>
    </row>
    <row r="6614" spans="1:8" hidden="1" x14ac:dyDescent="0.25">
      <c r="A6614">
        <v>13406613</v>
      </c>
      <c r="B6614" s="1" t="s">
        <v>17591</v>
      </c>
      <c r="C6614" s="1" t="s">
        <v>7</v>
      </c>
      <c r="D6614">
        <v>10</v>
      </c>
      <c r="E6614" s="1" t="s">
        <v>17592</v>
      </c>
      <c r="F6614" s="1" t="s">
        <v>17593</v>
      </c>
      <c r="G6614" s="1">
        <v>2142482</v>
      </c>
      <c r="H6614" s="1" t="str">
        <f t="shared" si="103"/>
        <v>2142482</v>
      </c>
    </row>
    <row r="6615" spans="1:8" hidden="1" x14ac:dyDescent="0.25">
      <c r="A6615">
        <v>13406613</v>
      </c>
      <c r="B6615" s="1" t="s">
        <v>17594</v>
      </c>
      <c r="C6615" s="1" t="s">
        <v>11</v>
      </c>
      <c r="D6615">
        <v>10</v>
      </c>
      <c r="E6615" s="1" t="s">
        <v>17595</v>
      </c>
      <c r="F6615" s="1" t="s">
        <v>17596</v>
      </c>
      <c r="G6615" s="1">
        <v>2097201</v>
      </c>
      <c r="H6615" s="1" t="str">
        <f t="shared" si="103"/>
        <v>2097201</v>
      </c>
    </row>
    <row r="6616" spans="1:8" hidden="1" x14ac:dyDescent="0.25">
      <c r="A6616">
        <v>13406791</v>
      </c>
      <c r="B6616" s="1" t="s">
        <v>17597</v>
      </c>
      <c r="C6616" s="1" t="s">
        <v>7</v>
      </c>
      <c r="D6616">
        <v>10</v>
      </c>
      <c r="E6616" s="1" t="s">
        <v>17598</v>
      </c>
      <c r="F6616" s="1" t="s">
        <v>17599</v>
      </c>
      <c r="G6616" s="1">
        <v>2103567</v>
      </c>
      <c r="H6616" s="1" t="str">
        <f t="shared" si="103"/>
        <v>2103567</v>
      </c>
    </row>
    <row r="6617" spans="1:8" hidden="1" x14ac:dyDescent="0.25">
      <c r="A6617">
        <v>13406791</v>
      </c>
      <c r="B6617" s="1" t="s">
        <v>17600</v>
      </c>
      <c r="C6617" s="1" t="s">
        <v>11</v>
      </c>
      <c r="D6617">
        <v>10</v>
      </c>
      <c r="E6617" s="1" t="s">
        <v>17601</v>
      </c>
      <c r="F6617" s="1" t="s">
        <v>17602</v>
      </c>
      <c r="G6617" s="1">
        <v>2104632</v>
      </c>
      <c r="H6617" s="1" t="str">
        <f t="shared" si="103"/>
        <v>2104632</v>
      </c>
    </row>
    <row r="6618" spans="1:8" x14ac:dyDescent="0.25">
      <c r="A6618">
        <v>13406869</v>
      </c>
      <c r="B6618" s="1" t="s">
        <v>17603</v>
      </c>
      <c r="C6618" s="1" t="s">
        <v>7</v>
      </c>
      <c r="D6618">
        <v>10</v>
      </c>
      <c r="E6618" s="1" t="s">
        <v>17604</v>
      </c>
      <c r="F6618" s="1" t="s">
        <v>17605</v>
      </c>
      <c r="G6618" s="1">
        <v>2109510</v>
      </c>
      <c r="H6618" s="1" t="e">
        <f t="shared" si="103"/>
        <v>#N/A</v>
      </c>
    </row>
    <row r="6619" spans="1:8" hidden="1" x14ac:dyDescent="0.25">
      <c r="A6619">
        <v>13406869</v>
      </c>
      <c r="B6619" s="1" t="s">
        <v>17606</v>
      </c>
      <c r="C6619" s="1" t="s">
        <v>11</v>
      </c>
      <c r="D6619">
        <v>10</v>
      </c>
      <c r="E6619" s="1" t="s">
        <v>17607</v>
      </c>
      <c r="F6619" s="1" t="s">
        <v>17605</v>
      </c>
      <c r="G6619" s="1">
        <v>2138455</v>
      </c>
      <c r="H6619" s="1" t="str">
        <f t="shared" si="103"/>
        <v>2138455</v>
      </c>
    </row>
    <row r="6620" spans="1:8" hidden="1" x14ac:dyDescent="0.25">
      <c r="A6620">
        <v>13408335</v>
      </c>
      <c r="B6620" s="1" t="s">
        <v>17608</v>
      </c>
      <c r="C6620" s="1" t="s">
        <v>7</v>
      </c>
      <c r="D6620">
        <v>10</v>
      </c>
      <c r="E6620" s="1" t="s">
        <v>17609</v>
      </c>
      <c r="F6620" s="1" t="s">
        <v>17610</v>
      </c>
      <c r="G6620" s="1">
        <v>2107200</v>
      </c>
      <c r="H6620" s="1" t="str">
        <f t="shared" si="103"/>
        <v>2107200</v>
      </c>
    </row>
    <row r="6621" spans="1:8" hidden="1" x14ac:dyDescent="0.25">
      <c r="A6621">
        <v>13408335</v>
      </c>
      <c r="B6621" s="1" t="s">
        <v>17611</v>
      </c>
      <c r="C6621" s="1" t="s">
        <v>11</v>
      </c>
      <c r="D6621">
        <v>10</v>
      </c>
      <c r="E6621" s="1" t="s">
        <v>17612</v>
      </c>
      <c r="F6621" s="1" t="s">
        <v>17610</v>
      </c>
      <c r="G6621" s="1">
        <v>2111914</v>
      </c>
      <c r="H6621" s="1" t="str">
        <f t="shared" si="103"/>
        <v>2111914</v>
      </c>
    </row>
    <row r="6622" spans="1:8" hidden="1" x14ac:dyDescent="0.25">
      <c r="A6622">
        <v>13409401</v>
      </c>
      <c r="B6622" s="1" t="s">
        <v>17613</v>
      </c>
      <c r="C6622" s="1" t="s">
        <v>7</v>
      </c>
      <c r="D6622">
        <v>10</v>
      </c>
      <c r="E6622" s="1" t="s">
        <v>17614</v>
      </c>
      <c r="F6622" s="1" t="s">
        <v>17615</v>
      </c>
      <c r="G6622" s="1">
        <v>2101409</v>
      </c>
      <c r="H6622" s="1" t="str">
        <f t="shared" si="103"/>
        <v>2101409</v>
      </c>
    </row>
    <row r="6623" spans="1:8" hidden="1" x14ac:dyDescent="0.25">
      <c r="A6623">
        <v>13409401</v>
      </c>
      <c r="B6623" s="1" t="s">
        <v>17616</v>
      </c>
      <c r="C6623" s="1" t="s">
        <v>11</v>
      </c>
      <c r="D6623">
        <v>10</v>
      </c>
      <c r="E6623" s="1" t="s">
        <v>17617</v>
      </c>
      <c r="F6623" s="1" t="s">
        <v>17618</v>
      </c>
      <c r="G6623" s="1">
        <v>2142010</v>
      </c>
      <c r="H6623" s="1" t="str">
        <f t="shared" si="103"/>
        <v>2142010</v>
      </c>
    </row>
    <row r="6624" spans="1:8" hidden="1" x14ac:dyDescent="0.25">
      <c r="A6624">
        <v>13409443</v>
      </c>
      <c r="B6624" s="1" t="s">
        <v>17619</v>
      </c>
      <c r="C6624" s="1" t="s">
        <v>7</v>
      </c>
      <c r="D6624">
        <v>10</v>
      </c>
      <c r="E6624" s="1" t="s">
        <v>17620</v>
      </c>
      <c r="F6624" s="1" t="s">
        <v>17621</v>
      </c>
      <c r="G6624" s="1">
        <v>2104770</v>
      </c>
      <c r="H6624" s="1" t="str">
        <f t="shared" si="103"/>
        <v>2104770</v>
      </c>
    </row>
    <row r="6625" spans="1:8" hidden="1" x14ac:dyDescent="0.25">
      <c r="A6625">
        <v>13409443</v>
      </c>
      <c r="B6625" s="1" t="s">
        <v>17622</v>
      </c>
      <c r="C6625" s="1" t="s">
        <v>11</v>
      </c>
      <c r="D6625">
        <v>10</v>
      </c>
      <c r="E6625" s="1" t="s">
        <v>17623</v>
      </c>
      <c r="F6625" s="1" t="s">
        <v>17624</v>
      </c>
      <c r="G6625" s="1">
        <v>2129494</v>
      </c>
      <c r="H6625" s="1" t="str">
        <f t="shared" si="103"/>
        <v>2129494</v>
      </c>
    </row>
    <row r="6626" spans="1:8" hidden="1" x14ac:dyDescent="0.25">
      <c r="A6626">
        <v>13409446</v>
      </c>
      <c r="B6626" s="1" t="s">
        <v>17625</v>
      </c>
      <c r="C6626" s="1" t="s">
        <v>7</v>
      </c>
      <c r="D6626">
        <v>10</v>
      </c>
      <c r="E6626" s="1" t="s">
        <v>17626</v>
      </c>
      <c r="F6626" s="1" t="s">
        <v>17627</v>
      </c>
      <c r="G6626" s="1">
        <v>2128851</v>
      </c>
      <c r="H6626" s="1" t="str">
        <f t="shared" si="103"/>
        <v>2128851</v>
      </c>
    </row>
    <row r="6627" spans="1:8" hidden="1" x14ac:dyDescent="0.25">
      <c r="A6627">
        <v>13409446</v>
      </c>
      <c r="B6627" s="1" t="s">
        <v>17628</v>
      </c>
      <c r="C6627" s="1" t="s">
        <v>11</v>
      </c>
      <c r="D6627">
        <v>10</v>
      </c>
      <c r="E6627" s="1" t="s">
        <v>17629</v>
      </c>
      <c r="F6627" s="1" t="s">
        <v>17630</v>
      </c>
      <c r="G6627" s="1">
        <v>2115506</v>
      </c>
      <c r="H6627" s="1" t="str">
        <f t="shared" si="103"/>
        <v>2115506</v>
      </c>
    </row>
    <row r="6628" spans="1:8" hidden="1" x14ac:dyDescent="0.25">
      <c r="A6628">
        <v>13409472</v>
      </c>
      <c r="B6628" s="1" t="s">
        <v>17631</v>
      </c>
      <c r="C6628" s="1" t="s">
        <v>7</v>
      </c>
      <c r="D6628">
        <v>10</v>
      </c>
      <c r="E6628" s="1" t="s">
        <v>17632</v>
      </c>
      <c r="F6628" s="1" t="s">
        <v>17633</v>
      </c>
      <c r="G6628" s="1">
        <v>2137925</v>
      </c>
      <c r="H6628" s="1" t="str">
        <f t="shared" si="103"/>
        <v>2137925</v>
      </c>
    </row>
    <row r="6629" spans="1:8" hidden="1" x14ac:dyDescent="0.25">
      <c r="A6629">
        <v>13409472</v>
      </c>
      <c r="B6629" s="1" t="s">
        <v>17634</v>
      </c>
      <c r="C6629" s="1" t="s">
        <v>11</v>
      </c>
      <c r="D6629">
        <v>10</v>
      </c>
      <c r="E6629" s="1" t="s">
        <v>17635</v>
      </c>
      <c r="F6629" s="1" t="s">
        <v>17633</v>
      </c>
      <c r="G6629" s="1">
        <v>2135140</v>
      </c>
      <c r="H6629" s="1" t="str">
        <f t="shared" si="103"/>
        <v>2135140</v>
      </c>
    </row>
    <row r="6630" spans="1:8" x14ac:dyDescent="0.25">
      <c r="A6630">
        <v>13409488</v>
      </c>
      <c r="B6630" s="1" t="s">
        <v>17636</v>
      </c>
      <c r="C6630" s="1" t="s">
        <v>7</v>
      </c>
      <c r="D6630">
        <v>10</v>
      </c>
      <c r="E6630" s="1" t="s">
        <v>17637</v>
      </c>
      <c r="F6630" s="1" t="s">
        <v>17638</v>
      </c>
      <c r="G6630" s="1">
        <v>2102668</v>
      </c>
      <c r="H6630" s="1" t="e">
        <f t="shared" si="103"/>
        <v>#N/A</v>
      </c>
    </row>
    <row r="6631" spans="1:8" hidden="1" x14ac:dyDescent="0.25">
      <c r="A6631">
        <v>13409488</v>
      </c>
      <c r="B6631" s="1" t="s">
        <v>17639</v>
      </c>
      <c r="C6631" s="1" t="s">
        <v>11</v>
      </c>
      <c r="D6631">
        <v>10</v>
      </c>
      <c r="E6631" s="1" t="s">
        <v>17640</v>
      </c>
      <c r="F6631" s="1" t="s">
        <v>17638</v>
      </c>
      <c r="G6631" s="1">
        <v>2129434</v>
      </c>
      <c r="H6631" s="1" t="str">
        <f t="shared" si="103"/>
        <v>2129434</v>
      </c>
    </row>
    <row r="6632" spans="1:8" hidden="1" x14ac:dyDescent="0.25">
      <c r="A6632">
        <v>13409497</v>
      </c>
      <c r="B6632" s="1" t="s">
        <v>17641</v>
      </c>
      <c r="C6632" s="1" t="s">
        <v>7</v>
      </c>
      <c r="D6632">
        <v>10</v>
      </c>
      <c r="E6632" s="1" t="s">
        <v>17642</v>
      </c>
      <c r="F6632" s="1" t="s">
        <v>17643</v>
      </c>
      <c r="G6632" s="1">
        <v>2123883</v>
      </c>
      <c r="H6632" s="1" t="str">
        <f t="shared" si="103"/>
        <v>2123883</v>
      </c>
    </row>
    <row r="6633" spans="1:8" hidden="1" x14ac:dyDescent="0.25">
      <c r="A6633">
        <v>13409497</v>
      </c>
      <c r="B6633" s="1" t="s">
        <v>17644</v>
      </c>
      <c r="C6633" s="1" t="s">
        <v>11</v>
      </c>
      <c r="D6633">
        <v>10</v>
      </c>
      <c r="E6633" s="1" t="s">
        <v>17645</v>
      </c>
      <c r="F6633" s="1" t="s">
        <v>17646</v>
      </c>
      <c r="G6633" s="1">
        <v>2142449</v>
      </c>
      <c r="H6633" s="1" t="str">
        <f t="shared" si="103"/>
        <v>2142449</v>
      </c>
    </row>
    <row r="6634" spans="1:8" hidden="1" x14ac:dyDescent="0.25">
      <c r="A6634">
        <v>13409588</v>
      </c>
      <c r="B6634" s="1" t="s">
        <v>17647</v>
      </c>
      <c r="C6634" s="1" t="s">
        <v>7</v>
      </c>
      <c r="D6634">
        <v>10</v>
      </c>
      <c r="E6634" s="1" t="s">
        <v>17648</v>
      </c>
      <c r="F6634" s="1" t="s">
        <v>17649</v>
      </c>
      <c r="G6634" s="1">
        <v>2100834</v>
      </c>
      <c r="H6634" s="1" t="str">
        <f t="shared" si="103"/>
        <v>2100834</v>
      </c>
    </row>
    <row r="6635" spans="1:8" hidden="1" x14ac:dyDescent="0.25">
      <c r="A6635">
        <v>13409588</v>
      </c>
      <c r="B6635" s="1" t="s">
        <v>17650</v>
      </c>
      <c r="C6635" s="1" t="s">
        <v>11</v>
      </c>
      <c r="D6635">
        <v>10</v>
      </c>
      <c r="E6635" s="1" t="s">
        <v>17651</v>
      </c>
      <c r="F6635" s="1" t="s">
        <v>17649</v>
      </c>
      <c r="G6635" s="1">
        <v>2116880</v>
      </c>
      <c r="H6635" s="1" t="str">
        <f t="shared" si="103"/>
        <v>2116880</v>
      </c>
    </row>
    <row r="6636" spans="1:8" hidden="1" x14ac:dyDescent="0.25">
      <c r="A6636">
        <v>13409598</v>
      </c>
      <c r="B6636" s="1" t="s">
        <v>17652</v>
      </c>
      <c r="C6636" s="1" t="s">
        <v>7</v>
      </c>
      <c r="D6636">
        <v>10</v>
      </c>
      <c r="E6636" s="1" t="s">
        <v>17653</v>
      </c>
      <c r="F6636" s="1" t="s">
        <v>17654</v>
      </c>
      <c r="G6636" s="1">
        <v>2119568</v>
      </c>
      <c r="H6636" s="1" t="str">
        <f t="shared" si="103"/>
        <v>2119568</v>
      </c>
    </row>
    <row r="6637" spans="1:8" hidden="1" x14ac:dyDescent="0.25">
      <c r="A6637">
        <v>13409598</v>
      </c>
      <c r="B6637" s="1" t="s">
        <v>17655</v>
      </c>
      <c r="C6637" s="1" t="s">
        <v>11</v>
      </c>
      <c r="D6637">
        <v>10</v>
      </c>
      <c r="E6637" s="1" t="s">
        <v>17656</v>
      </c>
      <c r="F6637" s="1" t="s">
        <v>17654</v>
      </c>
      <c r="G6637" s="1">
        <v>2119365</v>
      </c>
      <c r="H6637" s="1" t="str">
        <f t="shared" si="103"/>
        <v>2119365</v>
      </c>
    </row>
    <row r="6638" spans="1:8" hidden="1" x14ac:dyDescent="0.25">
      <c r="A6638">
        <v>13409675</v>
      </c>
      <c r="B6638" s="1" t="s">
        <v>17657</v>
      </c>
      <c r="C6638" s="1" t="s">
        <v>7</v>
      </c>
      <c r="D6638">
        <v>10</v>
      </c>
      <c r="E6638" s="1" t="s">
        <v>17658</v>
      </c>
      <c r="F6638" s="1" t="s">
        <v>17659</v>
      </c>
      <c r="G6638" s="1">
        <v>2100903</v>
      </c>
      <c r="H6638" s="1" t="str">
        <f t="shared" si="103"/>
        <v>2100903</v>
      </c>
    </row>
    <row r="6639" spans="1:8" hidden="1" x14ac:dyDescent="0.25">
      <c r="A6639">
        <v>13409675</v>
      </c>
      <c r="B6639" s="1" t="s">
        <v>17660</v>
      </c>
      <c r="C6639" s="1" t="s">
        <v>11</v>
      </c>
      <c r="D6639">
        <v>10</v>
      </c>
      <c r="E6639" s="1" t="s">
        <v>17661</v>
      </c>
      <c r="F6639" s="1" t="s">
        <v>17659</v>
      </c>
      <c r="G6639" s="1">
        <v>2107640</v>
      </c>
      <c r="H6639" s="1" t="str">
        <f t="shared" si="103"/>
        <v>2107640</v>
      </c>
    </row>
    <row r="6640" spans="1:8" hidden="1" x14ac:dyDescent="0.25">
      <c r="A6640">
        <v>13409785</v>
      </c>
      <c r="B6640" s="1" t="s">
        <v>17662</v>
      </c>
      <c r="C6640" s="1" t="s">
        <v>7</v>
      </c>
      <c r="D6640">
        <v>10</v>
      </c>
      <c r="E6640" s="1" t="s">
        <v>17663</v>
      </c>
      <c r="F6640" s="1" t="s">
        <v>17664</v>
      </c>
      <c r="G6640" s="1">
        <v>2129798</v>
      </c>
      <c r="H6640" s="1" t="str">
        <f t="shared" si="103"/>
        <v>2129798</v>
      </c>
    </row>
    <row r="6641" spans="1:8" hidden="1" x14ac:dyDescent="0.25">
      <c r="A6641">
        <v>13409785</v>
      </c>
      <c r="B6641" s="1" t="s">
        <v>17665</v>
      </c>
      <c r="C6641" s="1" t="s">
        <v>11</v>
      </c>
      <c r="D6641">
        <v>10</v>
      </c>
      <c r="E6641" s="1" t="s">
        <v>17666</v>
      </c>
      <c r="F6641" s="1" t="s">
        <v>17667</v>
      </c>
      <c r="G6641" s="1">
        <v>2099758</v>
      </c>
      <c r="H6641" s="1" t="str">
        <f t="shared" si="103"/>
        <v>2099758</v>
      </c>
    </row>
    <row r="6642" spans="1:8" hidden="1" x14ac:dyDescent="0.25">
      <c r="A6642">
        <v>13409788</v>
      </c>
      <c r="B6642" s="1" t="s">
        <v>17668</v>
      </c>
      <c r="C6642" s="1" t="s">
        <v>7</v>
      </c>
      <c r="D6642">
        <v>10</v>
      </c>
      <c r="E6642" s="1" t="s">
        <v>17669</v>
      </c>
      <c r="F6642" s="1" t="s">
        <v>17670</v>
      </c>
      <c r="G6642" s="1">
        <v>2112973</v>
      </c>
      <c r="H6642" s="1" t="str">
        <f t="shared" si="103"/>
        <v>2112973</v>
      </c>
    </row>
    <row r="6643" spans="1:8" hidden="1" x14ac:dyDescent="0.25">
      <c r="A6643">
        <v>13409788</v>
      </c>
      <c r="B6643" s="1" t="s">
        <v>17671</v>
      </c>
      <c r="C6643" s="1" t="s">
        <v>11</v>
      </c>
      <c r="D6643">
        <v>10</v>
      </c>
      <c r="E6643" s="1" t="s">
        <v>17672</v>
      </c>
      <c r="F6643" s="1" t="s">
        <v>17673</v>
      </c>
      <c r="G6643" s="1">
        <v>2127633</v>
      </c>
      <c r="H6643" s="1" t="str">
        <f t="shared" si="103"/>
        <v>2127633</v>
      </c>
    </row>
    <row r="6644" spans="1:8" hidden="1" x14ac:dyDescent="0.25">
      <c r="A6644">
        <v>13409792</v>
      </c>
      <c r="B6644" s="1" t="s">
        <v>17674</v>
      </c>
      <c r="C6644" s="1" t="s">
        <v>7</v>
      </c>
      <c r="D6644">
        <v>10</v>
      </c>
      <c r="E6644" s="1" t="s">
        <v>17675</v>
      </c>
      <c r="F6644" s="1" t="s">
        <v>17676</v>
      </c>
      <c r="G6644" s="1">
        <v>2142246</v>
      </c>
      <c r="H6644" s="1" t="str">
        <f t="shared" si="103"/>
        <v>2142246</v>
      </c>
    </row>
    <row r="6645" spans="1:8" hidden="1" x14ac:dyDescent="0.25">
      <c r="A6645">
        <v>13409792</v>
      </c>
      <c r="B6645" s="1" t="s">
        <v>17677</v>
      </c>
      <c r="C6645" s="1" t="s">
        <v>11</v>
      </c>
      <c r="D6645">
        <v>10</v>
      </c>
      <c r="E6645" s="1" t="s">
        <v>17678</v>
      </c>
      <c r="F6645" s="1" t="s">
        <v>17679</v>
      </c>
      <c r="G6645" s="1">
        <v>2127988</v>
      </c>
      <c r="H6645" s="1" t="str">
        <f t="shared" si="103"/>
        <v>2127988</v>
      </c>
    </row>
    <row r="6646" spans="1:8" hidden="1" x14ac:dyDescent="0.25">
      <c r="A6646">
        <v>13409793</v>
      </c>
      <c r="B6646" s="1" t="s">
        <v>17680</v>
      </c>
      <c r="C6646" s="1" t="s">
        <v>7</v>
      </c>
      <c r="D6646">
        <v>10</v>
      </c>
      <c r="E6646" s="1" t="s">
        <v>17681</v>
      </c>
      <c r="F6646" s="1" t="s">
        <v>17682</v>
      </c>
      <c r="G6646" s="1">
        <v>2125246</v>
      </c>
      <c r="H6646" s="1" t="str">
        <f t="shared" si="103"/>
        <v>2125246</v>
      </c>
    </row>
    <row r="6647" spans="1:8" hidden="1" x14ac:dyDescent="0.25">
      <c r="A6647">
        <v>13409793</v>
      </c>
      <c r="B6647" s="1" t="s">
        <v>17683</v>
      </c>
      <c r="C6647" s="1" t="s">
        <v>11</v>
      </c>
      <c r="D6647">
        <v>10</v>
      </c>
      <c r="E6647" s="1" t="s">
        <v>17684</v>
      </c>
      <c r="F6647" s="1" t="s">
        <v>17682</v>
      </c>
      <c r="G6647" s="1">
        <v>2129528</v>
      </c>
      <c r="H6647" s="1" t="str">
        <f t="shared" si="103"/>
        <v>2129528</v>
      </c>
    </row>
    <row r="6648" spans="1:8" hidden="1" x14ac:dyDescent="0.25">
      <c r="A6648">
        <v>13409796</v>
      </c>
      <c r="B6648" s="1" t="s">
        <v>17685</v>
      </c>
      <c r="C6648" s="1" t="s">
        <v>7</v>
      </c>
      <c r="D6648">
        <v>10</v>
      </c>
      <c r="E6648" s="1" t="s">
        <v>17686</v>
      </c>
      <c r="F6648" s="1" t="s">
        <v>17687</v>
      </c>
      <c r="G6648" s="1">
        <v>2107814</v>
      </c>
      <c r="H6648" s="1" t="str">
        <f t="shared" si="103"/>
        <v>2107814</v>
      </c>
    </row>
    <row r="6649" spans="1:8" hidden="1" x14ac:dyDescent="0.25">
      <c r="A6649">
        <v>13409796</v>
      </c>
      <c r="B6649" s="1" t="s">
        <v>17688</v>
      </c>
      <c r="C6649" s="1" t="s">
        <v>11</v>
      </c>
      <c r="D6649">
        <v>10</v>
      </c>
      <c r="E6649" s="1" t="s">
        <v>17689</v>
      </c>
      <c r="F6649" s="1" t="s">
        <v>17687</v>
      </c>
      <c r="G6649" s="1">
        <v>2118857</v>
      </c>
      <c r="H6649" s="1" t="str">
        <f t="shared" si="103"/>
        <v>2118857</v>
      </c>
    </row>
    <row r="6650" spans="1:8" hidden="1" x14ac:dyDescent="0.25">
      <c r="A6650">
        <v>13409802</v>
      </c>
      <c r="B6650" s="1" t="s">
        <v>17690</v>
      </c>
      <c r="C6650" s="1" t="s">
        <v>7</v>
      </c>
      <c r="D6650">
        <v>10</v>
      </c>
      <c r="E6650" s="1" t="s">
        <v>17691</v>
      </c>
      <c r="F6650" s="1" t="s">
        <v>17692</v>
      </c>
      <c r="G6650" s="1">
        <v>2140327</v>
      </c>
      <c r="H6650" s="1" t="str">
        <f t="shared" si="103"/>
        <v>2140327</v>
      </c>
    </row>
    <row r="6651" spans="1:8" hidden="1" x14ac:dyDescent="0.25">
      <c r="A6651">
        <v>13409802</v>
      </c>
      <c r="B6651" s="1" t="s">
        <v>17693</v>
      </c>
      <c r="C6651" s="1" t="s">
        <v>11</v>
      </c>
      <c r="D6651">
        <v>10</v>
      </c>
      <c r="E6651" s="1" t="s">
        <v>17694</v>
      </c>
      <c r="F6651" s="1" t="s">
        <v>17692</v>
      </c>
      <c r="G6651" s="1">
        <v>2124041</v>
      </c>
      <c r="H6651" s="1" t="str">
        <f t="shared" si="103"/>
        <v>2124041</v>
      </c>
    </row>
    <row r="6652" spans="1:8" hidden="1" x14ac:dyDescent="0.25">
      <c r="A6652">
        <v>13410417</v>
      </c>
      <c r="B6652" s="1" t="s">
        <v>17695</v>
      </c>
      <c r="C6652" s="1" t="s">
        <v>7</v>
      </c>
      <c r="D6652">
        <v>10</v>
      </c>
      <c r="E6652" s="1" t="s">
        <v>17696</v>
      </c>
      <c r="F6652" s="1" t="s">
        <v>17697</v>
      </c>
      <c r="G6652" s="1">
        <v>2129410</v>
      </c>
      <c r="H6652" s="1" t="str">
        <f t="shared" si="103"/>
        <v>2129410</v>
      </c>
    </row>
    <row r="6653" spans="1:8" hidden="1" x14ac:dyDescent="0.25">
      <c r="A6653">
        <v>13410417</v>
      </c>
      <c r="B6653" s="1" t="s">
        <v>17698</v>
      </c>
      <c r="C6653" s="1" t="s">
        <v>11</v>
      </c>
      <c r="D6653">
        <v>10</v>
      </c>
      <c r="E6653" s="1" t="s">
        <v>17699</v>
      </c>
      <c r="F6653" s="1" t="s">
        <v>17700</v>
      </c>
      <c r="G6653" s="1">
        <v>2101467</v>
      </c>
      <c r="H6653" s="1" t="str">
        <f t="shared" si="103"/>
        <v>2101467</v>
      </c>
    </row>
    <row r="6654" spans="1:8" hidden="1" x14ac:dyDescent="0.25">
      <c r="A6654">
        <v>13410494</v>
      </c>
      <c r="B6654" s="1" t="s">
        <v>17701</v>
      </c>
      <c r="C6654" s="1" t="s">
        <v>7</v>
      </c>
      <c r="D6654">
        <v>10</v>
      </c>
      <c r="E6654" s="1" t="s">
        <v>17702</v>
      </c>
      <c r="F6654" s="1" t="s">
        <v>17703</v>
      </c>
      <c r="G6654" s="1">
        <v>2126648</v>
      </c>
      <c r="H6654" s="1" t="str">
        <f t="shared" si="103"/>
        <v>2126648</v>
      </c>
    </row>
    <row r="6655" spans="1:8" hidden="1" x14ac:dyDescent="0.25">
      <c r="A6655">
        <v>13410494</v>
      </c>
      <c r="B6655" s="1" t="s">
        <v>17704</v>
      </c>
      <c r="C6655" s="1" t="s">
        <v>11</v>
      </c>
      <c r="D6655">
        <v>10</v>
      </c>
      <c r="E6655" s="1" t="s">
        <v>17705</v>
      </c>
      <c r="F6655" s="1" t="s">
        <v>17703</v>
      </c>
      <c r="G6655" s="1">
        <v>2126648</v>
      </c>
      <c r="H6655" s="1" t="str">
        <f t="shared" si="103"/>
        <v>2126648</v>
      </c>
    </row>
    <row r="6656" spans="1:8" hidden="1" x14ac:dyDescent="0.25">
      <c r="A6656">
        <v>13411431</v>
      </c>
      <c r="B6656" s="1" t="s">
        <v>17706</v>
      </c>
      <c r="C6656" s="1" t="s">
        <v>7</v>
      </c>
      <c r="D6656">
        <v>10</v>
      </c>
      <c r="E6656" s="1" t="s">
        <v>17707</v>
      </c>
      <c r="F6656" s="1" t="s">
        <v>17708</v>
      </c>
      <c r="G6656" s="1">
        <v>2127783</v>
      </c>
      <c r="H6656" s="1" t="str">
        <f t="shared" si="103"/>
        <v>2127783</v>
      </c>
    </row>
    <row r="6657" spans="1:8" hidden="1" x14ac:dyDescent="0.25">
      <c r="A6657">
        <v>13411431</v>
      </c>
      <c r="B6657" s="1" t="s">
        <v>17709</v>
      </c>
      <c r="C6657" s="1" t="s">
        <v>11</v>
      </c>
      <c r="D6657">
        <v>10</v>
      </c>
      <c r="E6657" s="1" t="s">
        <v>17710</v>
      </c>
      <c r="F6657" s="1" t="s">
        <v>17711</v>
      </c>
      <c r="G6657" s="1">
        <v>2103125</v>
      </c>
      <c r="H6657" s="1" t="str">
        <f t="shared" si="103"/>
        <v>2103125</v>
      </c>
    </row>
    <row r="6658" spans="1:8" hidden="1" x14ac:dyDescent="0.25">
      <c r="A6658">
        <v>13411714</v>
      </c>
      <c r="B6658" s="1" t="s">
        <v>17712</v>
      </c>
      <c r="C6658" s="1" t="s">
        <v>7</v>
      </c>
      <c r="D6658">
        <v>10</v>
      </c>
      <c r="E6658" s="1" t="s">
        <v>17713</v>
      </c>
      <c r="F6658" s="1" t="s">
        <v>17714</v>
      </c>
      <c r="G6658" s="1">
        <v>2131725</v>
      </c>
      <c r="H6658" s="1" t="str">
        <f t="shared" ref="H6658:H6721" si="104">VLOOKUP(RIGHT(G6658,7),B:B,1,FALSE)</f>
        <v>2131725</v>
      </c>
    </row>
    <row r="6659" spans="1:8" hidden="1" x14ac:dyDescent="0.25">
      <c r="A6659">
        <v>13411714</v>
      </c>
      <c r="B6659" s="1" t="s">
        <v>17715</v>
      </c>
      <c r="C6659" s="1" t="s">
        <v>11</v>
      </c>
      <c r="D6659">
        <v>10</v>
      </c>
      <c r="E6659" s="1" t="s">
        <v>17716</v>
      </c>
      <c r="F6659" s="1" t="s">
        <v>17717</v>
      </c>
      <c r="G6659" s="1">
        <v>2100587</v>
      </c>
      <c r="H6659" s="1" t="str">
        <f t="shared" si="104"/>
        <v>2100587</v>
      </c>
    </row>
    <row r="6660" spans="1:8" hidden="1" x14ac:dyDescent="0.25">
      <c r="A6660">
        <v>13411806</v>
      </c>
      <c r="B6660" s="1" t="s">
        <v>17718</v>
      </c>
      <c r="C6660" s="1" t="s">
        <v>7</v>
      </c>
      <c r="D6660">
        <v>10</v>
      </c>
      <c r="E6660" s="1" t="s">
        <v>17719</v>
      </c>
      <c r="F6660" s="1" t="s">
        <v>17720</v>
      </c>
      <c r="G6660" s="1">
        <v>2111172</v>
      </c>
      <c r="H6660" s="1" t="str">
        <f t="shared" si="104"/>
        <v>2111172</v>
      </c>
    </row>
    <row r="6661" spans="1:8" hidden="1" x14ac:dyDescent="0.25">
      <c r="A6661">
        <v>13411806</v>
      </c>
      <c r="B6661" s="1" t="s">
        <v>17721</v>
      </c>
      <c r="C6661" s="1" t="s">
        <v>11</v>
      </c>
      <c r="D6661">
        <v>10</v>
      </c>
      <c r="E6661" s="1" t="s">
        <v>17722</v>
      </c>
      <c r="F6661" s="1" t="s">
        <v>17720</v>
      </c>
      <c r="G6661" s="1">
        <v>2129374</v>
      </c>
      <c r="H6661" s="1" t="str">
        <f t="shared" si="104"/>
        <v>2129374</v>
      </c>
    </row>
    <row r="6662" spans="1:8" x14ac:dyDescent="0.25">
      <c r="A6662">
        <v>13412939</v>
      </c>
      <c r="B6662" s="1" t="s">
        <v>17723</v>
      </c>
      <c r="C6662" s="1" t="s">
        <v>7</v>
      </c>
      <c r="D6662">
        <v>10</v>
      </c>
      <c r="E6662" s="1" t="s">
        <v>17724</v>
      </c>
      <c r="F6662" s="1" t="s">
        <v>17725</v>
      </c>
      <c r="G6662" s="1">
        <v>2129377</v>
      </c>
      <c r="H6662" s="1" t="e">
        <f t="shared" si="104"/>
        <v>#N/A</v>
      </c>
    </row>
    <row r="6663" spans="1:8" hidden="1" x14ac:dyDescent="0.25">
      <c r="A6663">
        <v>13412939</v>
      </c>
      <c r="B6663" s="1" t="s">
        <v>17726</v>
      </c>
      <c r="C6663" s="1" t="s">
        <v>11</v>
      </c>
      <c r="D6663">
        <v>10</v>
      </c>
      <c r="E6663" s="1" t="s">
        <v>17727</v>
      </c>
      <c r="F6663" s="1" t="s">
        <v>17725</v>
      </c>
      <c r="G6663" s="1">
        <v>2104819</v>
      </c>
      <c r="H6663" s="1" t="str">
        <f t="shared" si="104"/>
        <v>2104819</v>
      </c>
    </row>
    <row r="6664" spans="1:8" hidden="1" x14ac:dyDescent="0.25">
      <c r="A6664">
        <v>13413633</v>
      </c>
      <c r="B6664" s="1" t="s">
        <v>17728</v>
      </c>
      <c r="C6664" s="1" t="s">
        <v>7</v>
      </c>
      <c r="D6664">
        <v>10</v>
      </c>
      <c r="E6664" s="1" t="s">
        <v>17729</v>
      </c>
      <c r="F6664" s="1" t="s">
        <v>17730</v>
      </c>
      <c r="G6664" s="1">
        <v>2105790</v>
      </c>
      <c r="H6664" s="1" t="str">
        <f t="shared" si="104"/>
        <v>2105790</v>
      </c>
    </row>
    <row r="6665" spans="1:8" hidden="1" x14ac:dyDescent="0.25">
      <c r="A6665">
        <v>13413633</v>
      </c>
      <c r="B6665" s="1" t="s">
        <v>17731</v>
      </c>
      <c r="C6665" s="1" t="s">
        <v>11</v>
      </c>
      <c r="D6665">
        <v>10</v>
      </c>
      <c r="E6665" s="1" t="s">
        <v>17732</v>
      </c>
      <c r="F6665" s="1" t="s">
        <v>17733</v>
      </c>
      <c r="G6665" s="1">
        <v>2102485</v>
      </c>
      <c r="H6665" s="1" t="str">
        <f t="shared" si="104"/>
        <v>2102485</v>
      </c>
    </row>
    <row r="6666" spans="1:8" x14ac:dyDescent="0.25">
      <c r="A6666">
        <v>13413737</v>
      </c>
      <c r="B6666" s="1" t="s">
        <v>17734</v>
      </c>
      <c r="C6666" s="1" t="s">
        <v>7</v>
      </c>
      <c r="D6666">
        <v>10</v>
      </c>
      <c r="E6666" s="1" t="s">
        <v>17735</v>
      </c>
      <c r="F6666" s="1" t="s">
        <v>17736</v>
      </c>
      <c r="G6666" s="1">
        <v>2102486</v>
      </c>
      <c r="H6666" s="1" t="e">
        <f t="shared" si="104"/>
        <v>#N/A</v>
      </c>
    </row>
    <row r="6667" spans="1:8" hidden="1" x14ac:dyDescent="0.25">
      <c r="A6667">
        <v>13413737</v>
      </c>
      <c r="B6667" s="1" t="s">
        <v>17737</v>
      </c>
      <c r="C6667" s="1" t="s">
        <v>11</v>
      </c>
      <c r="D6667">
        <v>10</v>
      </c>
      <c r="E6667" s="1" t="s">
        <v>17738</v>
      </c>
      <c r="F6667" s="1" t="s">
        <v>17739</v>
      </c>
      <c r="G6667" s="1">
        <v>2131118</v>
      </c>
      <c r="H6667" s="1" t="str">
        <f t="shared" si="104"/>
        <v>2131118</v>
      </c>
    </row>
    <row r="6668" spans="1:8" hidden="1" x14ac:dyDescent="0.25">
      <c r="A6668">
        <v>13414900</v>
      </c>
      <c r="B6668" s="1" t="s">
        <v>17740</v>
      </c>
      <c r="C6668" s="1" t="s">
        <v>7</v>
      </c>
      <c r="D6668">
        <v>10</v>
      </c>
      <c r="E6668" s="1" t="s">
        <v>17741</v>
      </c>
      <c r="F6668" s="1" t="s">
        <v>17742</v>
      </c>
      <c r="G6668" s="1">
        <v>2108411</v>
      </c>
      <c r="H6668" s="1" t="str">
        <f t="shared" si="104"/>
        <v>2108411</v>
      </c>
    </row>
    <row r="6669" spans="1:8" hidden="1" x14ac:dyDescent="0.25">
      <c r="A6669">
        <v>13414900</v>
      </c>
      <c r="B6669" s="1" t="s">
        <v>17743</v>
      </c>
      <c r="C6669" s="1" t="s">
        <v>11</v>
      </c>
      <c r="D6669">
        <v>10</v>
      </c>
      <c r="E6669" s="1" t="s">
        <v>17744</v>
      </c>
      <c r="F6669" s="1" t="s">
        <v>17742</v>
      </c>
      <c r="G6669" s="1">
        <v>2126757</v>
      </c>
      <c r="H6669" s="1" t="str">
        <f t="shared" si="104"/>
        <v>2126757</v>
      </c>
    </row>
    <row r="6670" spans="1:8" hidden="1" x14ac:dyDescent="0.25">
      <c r="A6670">
        <v>13415121</v>
      </c>
      <c r="B6670" s="1" t="s">
        <v>17745</v>
      </c>
      <c r="C6670" s="1" t="s">
        <v>7</v>
      </c>
      <c r="D6670">
        <v>10</v>
      </c>
      <c r="E6670" s="1" t="s">
        <v>17746</v>
      </c>
      <c r="F6670" s="1" t="s">
        <v>17747</v>
      </c>
      <c r="G6670" s="1">
        <v>2111803</v>
      </c>
      <c r="H6670" s="1" t="str">
        <f t="shared" si="104"/>
        <v>2111803</v>
      </c>
    </row>
    <row r="6671" spans="1:8" hidden="1" x14ac:dyDescent="0.25">
      <c r="A6671">
        <v>13415121</v>
      </c>
      <c r="B6671" s="1" t="s">
        <v>17748</v>
      </c>
      <c r="C6671" s="1" t="s">
        <v>11</v>
      </c>
      <c r="D6671">
        <v>10</v>
      </c>
      <c r="E6671" s="1" t="s">
        <v>17749</v>
      </c>
      <c r="F6671" s="1" t="s">
        <v>17747</v>
      </c>
      <c r="G6671" s="1">
        <v>2134324</v>
      </c>
      <c r="H6671" s="1" t="str">
        <f t="shared" si="104"/>
        <v>2134324</v>
      </c>
    </row>
    <row r="6672" spans="1:8" hidden="1" x14ac:dyDescent="0.25">
      <c r="A6672">
        <v>13417450</v>
      </c>
      <c r="B6672" s="1" t="s">
        <v>17750</v>
      </c>
      <c r="C6672" s="1" t="s">
        <v>7</v>
      </c>
      <c r="D6672">
        <v>10</v>
      </c>
      <c r="E6672" s="1" t="s">
        <v>17751</v>
      </c>
      <c r="F6672" s="1" t="s">
        <v>17752</v>
      </c>
      <c r="G6672" s="1">
        <v>2131082</v>
      </c>
      <c r="H6672" s="1" t="str">
        <f t="shared" si="104"/>
        <v>2131082</v>
      </c>
    </row>
    <row r="6673" spans="1:8" hidden="1" x14ac:dyDescent="0.25">
      <c r="A6673">
        <v>13417450</v>
      </c>
      <c r="B6673" s="1" t="s">
        <v>17753</v>
      </c>
      <c r="C6673" s="1" t="s">
        <v>11</v>
      </c>
      <c r="D6673">
        <v>10</v>
      </c>
      <c r="E6673" s="1" t="s">
        <v>17754</v>
      </c>
      <c r="F6673" s="1" t="s">
        <v>17752</v>
      </c>
      <c r="G6673" s="1">
        <v>2110917</v>
      </c>
      <c r="H6673" s="1" t="str">
        <f t="shared" si="104"/>
        <v>2110917</v>
      </c>
    </row>
    <row r="6674" spans="1:8" hidden="1" x14ac:dyDescent="0.25">
      <c r="A6674">
        <v>13418413</v>
      </c>
      <c r="B6674" s="1" t="s">
        <v>17755</v>
      </c>
      <c r="C6674" s="1" t="s">
        <v>7</v>
      </c>
      <c r="D6674">
        <v>10</v>
      </c>
      <c r="E6674" s="1" t="s">
        <v>17756</v>
      </c>
      <c r="F6674" s="1" t="s">
        <v>17757</v>
      </c>
      <c r="G6674" s="1">
        <v>2103793</v>
      </c>
      <c r="H6674" s="1" t="str">
        <f t="shared" si="104"/>
        <v>2103793</v>
      </c>
    </row>
    <row r="6675" spans="1:8" hidden="1" x14ac:dyDescent="0.25">
      <c r="A6675">
        <v>13418413</v>
      </c>
      <c r="B6675" s="1" t="s">
        <v>17758</v>
      </c>
      <c r="C6675" s="1" t="s">
        <v>11</v>
      </c>
      <c r="D6675">
        <v>10</v>
      </c>
      <c r="E6675" s="1" t="s">
        <v>17759</v>
      </c>
      <c r="F6675" s="1" t="s">
        <v>17760</v>
      </c>
      <c r="G6675" s="1">
        <v>2111404</v>
      </c>
      <c r="H6675" s="1" t="str">
        <f t="shared" si="104"/>
        <v>2111404</v>
      </c>
    </row>
    <row r="6676" spans="1:8" hidden="1" x14ac:dyDescent="0.25">
      <c r="A6676">
        <v>13418995</v>
      </c>
      <c r="B6676" s="1" t="s">
        <v>17761</v>
      </c>
      <c r="C6676" s="1" t="s">
        <v>7</v>
      </c>
      <c r="D6676">
        <v>10</v>
      </c>
      <c r="E6676" s="1" t="s">
        <v>17762</v>
      </c>
      <c r="F6676" s="1" t="s">
        <v>17763</v>
      </c>
      <c r="G6676" s="1">
        <v>2101231</v>
      </c>
      <c r="H6676" s="1" t="str">
        <f t="shared" si="104"/>
        <v>2101231</v>
      </c>
    </row>
    <row r="6677" spans="1:8" hidden="1" x14ac:dyDescent="0.25">
      <c r="A6677">
        <v>13418995</v>
      </c>
      <c r="B6677" s="1" t="s">
        <v>17764</v>
      </c>
      <c r="C6677" s="1" t="s">
        <v>11</v>
      </c>
      <c r="D6677">
        <v>10</v>
      </c>
      <c r="E6677" s="1" t="s">
        <v>17765</v>
      </c>
      <c r="F6677" s="1" t="s">
        <v>17763</v>
      </c>
      <c r="G6677" s="1">
        <v>2124637</v>
      </c>
      <c r="H6677" s="1" t="str">
        <f t="shared" si="104"/>
        <v>2124637</v>
      </c>
    </row>
    <row r="6678" spans="1:8" x14ac:dyDescent="0.25">
      <c r="A6678">
        <v>13422673</v>
      </c>
      <c r="B6678" s="1" t="s">
        <v>17766</v>
      </c>
      <c r="C6678" s="1" t="s">
        <v>7</v>
      </c>
      <c r="D6678">
        <v>10</v>
      </c>
      <c r="E6678" s="1" t="s">
        <v>17767</v>
      </c>
      <c r="F6678" s="1" t="s">
        <v>17768</v>
      </c>
      <c r="G6678" s="1">
        <v>2101235</v>
      </c>
      <c r="H6678" s="1" t="e">
        <f t="shared" si="104"/>
        <v>#N/A</v>
      </c>
    </row>
    <row r="6679" spans="1:8" hidden="1" x14ac:dyDescent="0.25">
      <c r="A6679">
        <v>13422673</v>
      </c>
      <c r="B6679" s="1" t="s">
        <v>17769</v>
      </c>
      <c r="C6679" s="1" t="s">
        <v>11</v>
      </c>
      <c r="D6679">
        <v>10</v>
      </c>
      <c r="E6679" s="1" t="s">
        <v>17770</v>
      </c>
      <c r="F6679" s="1" t="s">
        <v>17768</v>
      </c>
      <c r="G6679" s="1">
        <v>2118053</v>
      </c>
      <c r="H6679" s="1" t="str">
        <f t="shared" si="104"/>
        <v>2118053</v>
      </c>
    </row>
    <row r="6680" spans="1:8" hidden="1" x14ac:dyDescent="0.25">
      <c r="A6680">
        <v>13423168</v>
      </c>
      <c r="B6680" s="1" t="s">
        <v>17771</v>
      </c>
      <c r="C6680" s="1" t="s">
        <v>7</v>
      </c>
      <c r="D6680">
        <v>10</v>
      </c>
      <c r="E6680" s="1" t="s">
        <v>17772</v>
      </c>
      <c r="F6680" s="1" t="s">
        <v>17773</v>
      </c>
      <c r="G6680" s="1">
        <v>2130514</v>
      </c>
      <c r="H6680" s="1" t="str">
        <f t="shared" si="104"/>
        <v>2130514</v>
      </c>
    </row>
    <row r="6681" spans="1:8" hidden="1" x14ac:dyDescent="0.25">
      <c r="A6681">
        <v>13423168</v>
      </c>
      <c r="B6681" s="1" t="s">
        <v>17774</v>
      </c>
      <c r="C6681" s="1" t="s">
        <v>11</v>
      </c>
      <c r="D6681">
        <v>10</v>
      </c>
      <c r="E6681" s="1" t="s">
        <v>17775</v>
      </c>
      <c r="F6681" s="1" t="s">
        <v>17776</v>
      </c>
      <c r="G6681" s="1">
        <v>2108123</v>
      </c>
      <c r="H6681" s="1" t="str">
        <f t="shared" si="104"/>
        <v>2108123</v>
      </c>
    </row>
    <row r="6682" spans="1:8" hidden="1" x14ac:dyDescent="0.25">
      <c r="A6682">
        <v>13423696</v>
      </c>
      <c r="B6682" s="1" t="s">
        <v>17777</v>
      </c>
      <c r="C6682" s="1" t="s">
        <v>7</v>
      </c>
      <c r="D6682">
        <v>10</v>
      </c>
      <c r="E6682" s="1" t="s">
        <v>17778</v>
      </c>
      <c r="F6682" s="1" t="s">
        <v>17779</v>
      </c>
      <c r="G6682" s="1">
        <v>2104935</v>
      </c>
      <c r="H6682" s="1" t="str">
        <f t="shared" si="104"/>
        <v>2104935</v>
      </c>
    </row>
    <row r="6683" spans="1:8" hidden="1" x14ac:dyDescent="0.25">
      <c r="A6683">
        <v>13423696</v>
      </c>
      <c r="B6683" s="1" t="s">
        <v>17780</v>
      </c>
      <c r="C6683" s="1" t="s">
        <v>11</v>
      </c>
      <c r="D6683">
        <v>10</v>
      </c>
      <c r="E6683" s="1" t="s">
        <v>17781</v>
      </c>
      <c r="F6683" s="1" t="s">
        <v>17782</v>
      </c>
      <c r="G6683" s="1">
        <v>2121847</v>
      </c>
      <c r="H6683" s="1" t="str">
        <f t="shared" si="104"/>
        <v>2121847</v>
      </c>
    </row>
    <row r="6684" spans="1:8" hidden="1" x14ac:dyDescent="0.25">
      <c r="A6684">
        <v>13423838</v>
      </c>
      <c r="B6684" s="1" t="s">
        <v>17783</v>
      </c>
      <c r="C6684" s="1" t="s">
        <v>7</v>
      </c>
      <c r="D6684">
        <v>10</v>
      </c>
      <c r="E6684" s="1" t="s">
        <v>17784</v>
      </c>
      <c r="F6684" s="1" t="s">
        <v>17785</v>
      </c>
      <c r="G6684" s="1">
        <v>2098566</v>
      </c>
      <c r="H6684" s="1" t="str">
        <f t="shared" si="104"/>
        <v>2098566</v>
      </c>
    </row>
    <row r="6685" spans="1:8" hidden="1" x14ac:dyDescent="0.25">
      <c r="A6685">
        <v>13423838</v>
      </c>
      <c r="B6685" s="1" t="s">
        <v>17786</v>
      </c>
      <c r="C6685" s="1" t="s">
        <v>11</v>
      </c>
      <c r="D6685">
        <v>10</v>
      </c>
      <c r="E6685" s="1" t="s">
        <v>17787</v>
      </c>
      <c r="F6685" s="1" t="s">
        <v>17785</v>
      </c>
      <c r="G6685" s="1">
        <v>2142626</v>
      </c>
      <c r="H6685" s="1" t="str">
        <f t="shared" si="104"/>
        <v>2142626</v>
      </c>
    </row>
    <row r="6686" spans="1:8" hidden="1" x14ac:dyDescent="0.25">
      <c r="A6686">
        <v>13424331</v>
      </c>
      <c r="B6686" s="1" t="s">
        <v>17788</v>
      </c>
      <c r="C6686" s="1" t="s">
        <v>7</v>
      </c>
      <c r="D6686">
        <v>10</v>
      </c>
      <c r="E6686" s="1" t="s">
        <v>17789</v>
      </c>
      <c r="F6686" s="1" t="s">
        <v>17790</v>
      </c>
      <c r="G6686" s="1">
        <v>2013026</v>
      </c>
      <c r="H6686" s="1" t="str">
        <f t="shared" si="104"/>
        <v>2013026</v>
      </c>
    </row>
    <row r="6687" spans="1:8" hidden="1" x14ac:dyDescent="0.25">
      <c r="A6687">
        <v>13424331</v>
      </c>
      <c r="B6687" s="1" t="s">
        <v>17791</v>
      </c>
      <c r="C6687" s="1" t="s">
        <v>11</v>
      </c>
      <c r="D6687">
        <v>10</v>
      </c>
      <c r="E6687" s="1" t="s">
        <v>17792</v>
      </c>
      <c r="F6687" s="1" t="s">
        <v>17790</v>
      </c>
      <c r="G6687" s="1">
        <v>2142422</v>
      </c>
      <c r="H6687" s="1" t="str">
        <f t="shared" si="104"/>
        <v>2142422</v>
      </c>
    </row>
    <row r="6688" spans="1:8" hidden="1" x14ac:dyDescent="0.25">
      <c r="A6688">
        <v>13424870</v>
      </c>
      <c r="B6688" s="1" t="s">
        <v>17793</v>
      </c>
      <c r="C6688" s="1" t="s">
        <v>7</v>
      </c>
      <c r="D6688">
        <v>10</v>
      </c>
      <c r="E6688" s="1" t="s">
        <v>17794</v>
      </c>
      <c r="F6688" s="1" t="s">
        <v>17795</v>
      </c>
      <c r="G6688" s="1">
        <v>2130438</v>
      </c>
      <c r="H6688" s="1" t="str">
        <f t="shared" si="104"/>
        <v>2130438</v>
      </c>
    </row>
    <row r="6689" spans="1:8" hidden="1" x14ac:dyDescent="0.25">
      <c r="A6689">
        <v>13424870</v>
      </c>
      <c r="B6689" s="1" t="s">
        <v>17796</v>
      </c>
      <c r="C6689" s="1" t="s">
        <v>11</v>
      </c>
      <c r="D6689">
        <v>10</v>
      </c>
      <c r="E6689" s="1" t="s">
        <v>17797</v>
      </c>
      <c r="F6689" s="1" t="s">
        <v>17795</v>
      </c>
      <c r="G6689" s="1">
        <v>2102674</v>
      </c>
      <c r="H6689" s="1" t="str">
        <f t="shared" si="104"/>
        <v>2102674</v>
      </c>
    </row>
    <row r="6690" spans="1:8" hidden="1" x14ac:dyDescent="0.25">
      <c r="A6690">
        <v>13425160</v>
      </c>
      <c r="B6690" s="1" t="s">
        <v>17798</v>
      </c>
      <c r="C6690" s="1" t="s">
        <v>7</v>
      </c>
      <c r="D6690">
        <v>10</v>
      </c>
      <c r="E6690" s="1" t="s">
        <v>17799</v>
      </c>
      <c r="F6690" s="1" t="s">
        <v>17800</v>
      </c>
      <c r="G6690" s="1">
        <v>2105414</v>
      </c>
      <c r="H6690" s="1" t="str">
        <f t="shared" si="104"/>
        <v>2105414</v>
      </c>
    </row>
    <row r="6691" spans="1:8" hidden="1" x14ac:dyDescent="0.25">
      <c r="A6691">
        <v>13425160</v>
      </c>
      <c r="B6691" s="1" t="s">
        <v>17801</v>
      </c>
      <c r="C6691" s="1" t="s">
        <v>11</v>
      </c>
      <c r="D6691">
        <v>10</v>
      </c>
      <c r="E6691" s="1" t="s">
        <v>17802</v>
      </c>
      <c r="F6691" s="1" t="s">
        <v>17800</v>
      </c>
      <c r="G6691" s="1">
        <v>2126868</v>
      </c>
      <c r="H6691" s="1" t="str">
        <f t="shared" si="104"/>
        <v>2126868</v>
      </c>
    </row>
    <row r="6692" spans="1:8" hidden="1" x14ac:dyDescent="0.25">
      <c r="A6692">
        <v>13427473</v>
      </c>
      <c r="B6692" s="1" t="s">
        <v>17803</v>
      </c>
      <c r="C6692" s="1" t="s">
        <v>7</v>
      </c>
      <c r="D6692">
        <v>10</v>
      </c>
      <c r="E6692" s="1" t="s">
        <v>17804</v>
      </c>
      <c r="F6692" s="1" t="s">
        <v>17805</v>
      </c>
      <c r="G6692" s="1">
        <v>2136447</v>
      </c>
      <c r="H6692" s="1" t="str">
        <f t="shared" si="104"/>
        <v>2136447</v>
      </c>
    </row>
    <row r="6693" spans="1:8" hidden="1" x14ac:dyDescent="0.25">
      <c r="A6693">
        <v>13427473</v>
      </c>
      <c r="B6693" s="1" t="s">
        <v>17806</v>
      </c>
      <c r="C6693" s="1" t="s">
        <v>11</v>
      </c>
      <c r="D6693">
        <v>10</v>
      </c>
      <c r="E6693" s="1" t="s">
        <v>17807</v>
      </c>
      <c r="F6693" s="1" t="s">
        <v>17808</v>
      </c>
      <c r="G6693" s="1">
        <v>2140690</v>
      </c>
      <c r="H6693" s="1" t="str">
        <f t="shared" si="104"/>
        <v>2140690</v>
      </c>
    </row>
    <row r="6694" spans="1:8" hidden="1" x14ac:dyDescent="0.25">
      <c r="A6694">
        <v>13428361</v>
      </c>
      <c r="B6694" s="1" t="s">
        <v>17809</v>
      </c>
      <c r="C6694" s="1" t="s">
        <v>7</v>
      </c>
      <c r="D6694">
        <v>10</v>
      </c>
      <c r="E6694" s="1" t="s">
        <v>17810</v>
      </c>
      <c r="F6694" s="1" t="s">
        <v>17811</v>
      </c>
      <c r="G6694" s="1">
        <v>2121185</v>
      </c>
      <c r="H6694" s="1" t="str">
        <f t="shared" si="104"/>
        <v>2121185</v>
      </c>
    </row>
    <row r="6695" spans="1:8" hidden="1" x14ac:dyDescent="0.25">
      <c r="A6695">
        <v>13428361</v>
      </c>
      <c r="B6695" s="1" t="s">
        <v>17812</v>
      </c>
      <c r="C6695" s="1" t="s">
        <v>11</v>
      </c>
      <c r="D6695">
        <v>10</v>
      </c>
      <c r="E6695" s="1" t="s">
        <v>17813</v>
      </c>
      <c r="F6695" s="1" t="s">
        <v>17811</v>
      </c>
      <c r="G6695" s="1">
        <v>2119119</v>
      </c>
      <c r="H6695" s="1" t="str">
        <f t="shared" si="104"/>
        <v>2119119</v>
      </c>
    </row>
    <row r="6696" spans="1:8" hidden="1" x14ac:dyDescent="0.25">
      <c r="A6696">
        <v>13428641</v>
      </c>
      <c r="B6696" s="1" t="s">
        <v>17814</v>
      </c>
      <c r="C6696" s="1" t="s">
        <v>7</v>
      </c>
      <c r="D6696">
        <v>10</v>
      </c>
      <c r="E6696" s="1" t="s">
        <v>17815</v>
      </c>
      <c r="F6696" s="1" t="s">
        <v>17816</v>
      </c>
      <c r="G6696" s="1">
        <v>2132547</v>
      </c>
      <c r="H6696" s="1" t="str">
        <f t="shared" si="104"/>
        <v>2132547</v>
      </c>
    </row>
    <row r="6697" spans="1:8" hidden="1" x14ac:dyDescent="0.25">
      <c r="A6697">
        <v>13428641</v>
      </c>
      <c r="B6697" s="1" t="s">
        <v>17817</v>
      </c>
      <c r="C6697" s="1" t="s">
        <v>11</v>
      </c>
      <c r="D6697">
        <v>10</v>
      </c>
      <c r="E6697" s="1" t="s">
        <v>17818</v>
      </c>
      <c r="F6697" s="1" t="s">
        <v>17819</v>
      </c>
      <c r="G6697" s="1">
        <v>2103008</v>
      </c>
      <c r="H6697" s="1" t="str">
        <f t="shared" si="104"/>
        <v>2103008</v>
      </c>
    </row>
    <row r="6698" spans="1:8" hidden="1" x14ac:dyDescent="0.25">
      <c r="A6698">
        <v>13428700</v>
      </c>
      <c r="B6698" s="1" t="s">
        <v>17820</v>
      </c>
      <c r="C6698" s="1" t="s">
        <v>7</v>
      </c>
      <c r="D6698">
        <v>10</v>
      </c>
      <c r="E6698" s="1" t="s">
        <v>17821</v>
      </c>
      <c r="F6698" s="1" t="s">
        <v>17822</v>
      </c>
      <c r="G6698" s="1">
        <v>2113150</v>
      </c>
      <c r="H6698" s="1" t="str">
        <f t="shared" si="104"/>
        <v>2113150</v>
      </c>
    </row>
    <row r="6699" spans="1:8" hidden="1" x14ac:dyDescent="0.25">
      <c r="A6699">
        <v>13428700</v>
      </c>
      <c r="B6699" s="1" t="s">
        <v>17823</v>
      </c>
      <c r="C6699" s="1" t="s">
        <v>11</v>
      </c>
      <c r="D6699">
        <v>10</v>
      </c>
      <c r="E6699" s="1" t="s">
        <v>17824</v>
      </c>
      <c r="F6699" s="1" t="s">
        <v>17822</v>
      </c>
      <c r="G6699" s="1">
        <v>2131599</v>
      </c>
      <c r="H6699" s="1" t="str">
        <f t="shared" si="104"/>
        <v>2131599</v>
      </c>
    </row>
    <row r="6700" spans="1:8" hidden="1" x14ac:dyDescent="0.25">
      <c r="A6700">
        <v>13428965</v>
      </c>
      <c r="B6700" s="1" t="s">
        <v>17825</v>
      </c>
      <c r="C6700" s="1" t="s">
        <v>7</v>
      </c>
      <c r="D6700">
        <v>10</v>
      </c>
      <c r="E6700" s="1" t="s">
        <v>17826</v>
      </c>
      <c r="F6700" s="1" t="s">
        <v>17827</v>
      </c>
      <c r="G6700" s="1">
        <v>2100549</v>
      </c>
      <c r="H6700" s="1" t="str">
        <f t="shared" si="104"/>
        <v>2100549</v>
      </c>
    </row>
    <row r="6701" spans="1:8" hidden="1" x14ac:dyDescent="0.25">
      <c r="A6701">
        <v>13428965</v>
      </c>
      <c r="B6701" s="1" t="s">
        <v>17828</v>
      </c>
      <c r="C6701" s="1" t="s">
        <v>11</v>
      </c>
      <c r="D6701">
        <v>10</v>
      </c>
      <c r="E6701" s="1" t="s">
        <v>17829</v>
      </c>
      <c r="F6701" s="1" t="s">
        <v>17827</v>
      </c>
      <c r="G6701" s="1">
        <v>2102637</v>
      </c>
      <c r="H6701" s="1" t="str">
        <f t="shared" si="104"/>
        <v>2102637</v>
      </c>
    </row>
    <row r="6702" spans="1:8" hidden="1" x14ac:dyDescent="0.25">
      <c r="A6702">
        <v>13429125</v>
      </c>
      <c r="B6702" s="1" t="s">
        <v>17830</v>
      </c>
      <c r="C6702" s="1" t="s">
        <v>7</v>
      </c>
      <c r="D6702">
        <v>10</v>
      </c>
      <c r="E6702" s="1" t="s">
        <v>17831</v>
      </c>
      <c r="F6702" s="1" t="s">
        <v>17832</v>
      </c>
      <c r="G6702" s="1">
        <v>2130385</v>
      </c>
      <c r="H6702" s="1" t="str">
        <f t="shared" si="104"/>
        <v>2130385</v>
      </c>
    </row>
    <row r="6703" spans="1:8" hidden="1" x14ac:dyDescent="0.25">
      <c r="A6703">
        <v>13429125</v>
      </c>
      <c r="B6703" s="1" t="s">
        <v>17833</v>
      </c>
      <c r="C6703" s="1" t="s">
        <v>11</v>
      </c>
      <c r="D6703">
        <v>10</v>
      </c>
      <c r="E6703" s="1" t="s">
        <v>17834</v>
      </c>
      <c r="F6703" s="1" t="s">
        <v>17832</v>
      </c>
      <c r="G6703" s="1">
        <v>2115575</v>
      </c>
      <c r="H6703" s="1" t="str">
        <f t="shared" si="104"/>
        <v>2115575</v>
      </c>
    </row>
    <row r="6704" spans="1:8" hidden="1" x14ac:dyDescent="0.25">
      <c r="A6704">
        <v>13429315</v>
      </c>
      <c r="B6704" s="1" t="s">
        <v>17835</v>
      </c>
      <c r="C6704" s="1" t="s">
        <v>7</v>
      </c>
      <c r="D6704">
        <v>10</v>
      </c>
      <c r="E6704" s="1" t="s">
        <v>17836</v>
      </c>
      <c r="F6704" s="1" t="s">
        <v>17837</v>
      </c>
      <c r="G6704" s="1">
        <v>2126359</v>
      </c>
      <c r="H6704" s="1" t="str">
        <f t="shared" si="104"/>
        <v>2126359</v>
      </c>
    </row>
    <row r="6705" spans="1:8" hidden="1" x14ac:dyDescent="0.25">
      <c r="A6705">
        <v>13429315</v>
      </c>
      <c r="B6705" s="1" t="s">
        <v>17838</v>
      </c>
      <c r="C6705" s="1" t="s">
        <v>11</v>
      </c>
      <c r="D6705">
        <v>10</v>
      </c>
      <c r="E6705" s="1" t="s">
        <v>17839</v>
      </c>
      <c r="F6705" s="1" t="s">
        <v>17837</v>
      </c>
      <c r="G6705" s="1">
        <v>2103818</v>
      </c>
      <c r="H6705" s="1" t="str">
        <f t="shared" si="104"/>
        <v>2103818</v>
      </c>
    </row>
    <row r="6706" spans="1:8" hidden="1" x14ac:dyDescent="0.25">
      <c r="A6706">
        <v>13430346</v>
      </c>
      <c r="B6706" s="1" t="s">
        <v>17840</v>
      </c>
      <c r="C6706" s="1" t="s">
        <v>7</v>
      </c>
      <c r="D6706">
        <v>10</v>
      </c>
      <c r="E6706" s="1" t="s">
        <v>17841</v>
      </c>
      <c r="F6706" s="1" t="s">
        <v>17842</v>
      </c>
      <c r="G6706" s="1">
        <v>2134360</v>
      </c>
      <c r="H6706" s="1" t="str">
        <f t="shared" si="104"/>
        <v>2134360</v>
      </c>
    </row>
    <row r="6707" spans="1:8" hidden="1" x14ac:dyDescent="0.25">
      <c r="A6707">
        <v>13430346</v>
      </c>
      <c r="B6707" s="1" t="s">
        <v>17843</v>
      </c>
      <c r="C6707" s="1" t="s">
        <v>11</v>
      </c>
      <c r="D6707">
        <v>10</v>
      </c>
      <c r="E6707" s="1" t="s">
        <v>17844</v>
      </c>
      <c r="F6707" s="1" t="s">
        <v>17845</v>
      </c>
      <c r="G6707" s="1">
        <v>2126992</v>
      </c>
      <c r="H6707" s="1" t="str">
        <f t="shared" si="104"/>
        <v>2126992</v>
      </c>
    </row>
    <row r="6708" spans="1:8" hidden="1" x14ac:dyDescent="0.25">
      <c r="A6708">
        <v>13430848</v>
      </c>
      <c r="B6708" s="1" t="s">
        <v>17846</v>
      </c>
      <c r="C6708" s="1" t="s">
        <v>7</v>
      </c>
      <c r="D6708">
        <v>10</v>
      </c>
      <c r="E6708" s="1" t="s">
        <v>17847</v>
      </c>
      <c r="F6708" s="1" t="s">
        <v>17848</v>
      </c>
      <c r="G6708" s="1">
        <v>2128312</v>
      </c>
      <c r="H6708" s="1" t="str">
        <f t="shared" si="104"/>
        <v>2128312</v>
      </c>
    </row>
    <row r="6709" spans="1:8" hidden="1" x14ac:dyDescent="0.25">
      <c r="A6709">
        <v>13430848</v>
      </c>
      <c r="B6709" s="1" t="s">
        <v>17849</v>
      </c>
      <c r="C6709" s="1" t="s">
        <v>11</v>
      </c>
      <c r="D6709">
        <v>10</v>
      </c>
      <c r="E6709" s="1" t="s">
        <v>17850</v>
      </c>
      <c r="F6709" s="1" t="s">
        <v>17848</v>
      </c>
      <c r="G6709" s="1">
        <v>2134049</v>
      </c>
      <c r="H6709" s="1" t="str">
        <f t="shared" si="104"/>
        <v>2134049</v>
      </c>
    </row>
    <row r="6710" spans="1:8" hidden="1" x14ac:dyDescent="0.25">
      <c r="A6710">
        <v>13430964</v>
      </c>
      <c r="B6710" s="1" t="s">
        <v>17851</v>
      </c>
      <c r="C6710" s="1" t="s">
        <v>7</v>
      </c>
      <c r="D6710">
        <v>10</v>
      </c>
      <c r="E6710" s="1" t="s">
        <v>17852</v>
      </c>
      <c r="F6710" s="1" t="s">
        <v>17853</v>
      </c>
      <c r="G6710" s="1">
        <v>2110624</v>
      </c>
      <c r="H6710" s="1" t="str">
        <f t="shared" si="104"/>
        <v>2110624</v>
      </c>
    </row>
    <row r="6711" spans="1:8" hidden="1" x14ac:dyDescent="0.25">
      <c r="A6711">
        <v>13430964</v>
      </c>
      <c r="B6711" s="1" t="s">
        <v>17854</v>
      </c>
      <c r="C6711" s="1" t="s">
        <v>11</v>
      </c>
      <c r="D6711">
        <v>10</v>
      </c>
      <c r="E6711" s="1" t="s">
        <v>17855</v>
      </c>
      <c r="F6711" s="1" t="s">
        <v>17853</v>
      </c>
      <c r="G6711" s="1">
        <v>2132981</v>
      </c>
      <c r="H6711" s="1" t="str">
        <f t="shared" si="104"/>
        <v>2132981</v>
      </c>
    </row>
    <row r="6712" spans="1:8" hidden="1" x14ac:dyDescent="0.25">
      <c r="A6712">
        <v>13430971</v>
      </c>
      <c r="B6712" s="1" t="s">
        <v>17856</v>
      </c>
      <c r="C6712" s="1" t="s">
        <v>7</v>
      </c>
      <c r="D6712">
        <v>10</v>
      </c>
      <c r="E6712" s="1" t="s">
        <v>17857</v>
      </c>
      <c r="F6712" s="1" t="s">
        <v>17858</v>
      </c>
      <c r="G6712" s="1">
        <v>2013079</v>
      </c>
      <c r="H6712" s="1" t="str">
        <f t="shared" si="104"/>
        <v>2013079</v>
      </c>
    </row>
    <row r="6713" spans="1:8" hidden="1" x14ac:dyDescent="0.25">
      <c r="A6713">
        <v>13430971</v>
      </c>
      <c r="B6713" s="1" t="s">
        <v>17859</v>
      </c>
      <c r="C6713" s="1" t="s">
        <v>11</v>
      </c>
      <c r="D6713">
        <v>10</v>
      </c>
      <c r="E6713" s="1" t="s">
        <v>17860</v>
      </c>
      <c r="F6713" s="1" t="s">
        <v>17861</v>
      </c>
      <c r="G6713" s="1">
        <v>2123955</v>
      </c>
      <c r="H6713" s="1" t="str">
        <f t="shared" si="104"/>
        <v>2123955</v>
      </c>
    </row>
    <row r="6714" spans="1:8" hidden="1" x14ac:dyDescent="0.25">
      <c r="A6714">
        <v>13430990</v>
      </c>
      <c r="B6714" s="1" t="s">
        <v>17862</v>
      </c>
      <c r="C6714" s="1" t="s">
        <v>7</v>
      </c>
      <c r="D6714">
        <v>10</v>
      </c>
      <c r="E6714" s="1" t="s">
        <v>17863</v>
      </c>
      <c r="F6714" s="1" t="s">
        <v>17864</v>
      </c>
      <c r="G6714" s="1">
        <v>2112537</v>
      </c>
      <c r="H6714" s="1" t="str">
        <f t="shared" si="104"/>
        <v>2112537</v>
      </c>
    </row>
    <row r="6715" spans="1:8" hidden="1" x14ac:dyDescent="0.25">
      <c r="A6715">
        <v>13430990</v>
      </c>
      <c r="B6715" s="1" t="s">
        <v>17865</v>
      </c>
      <c r="C6715" s="1" t="s">
        <v>11</v>
      </c>
      <c r="D6715">
        <v>10</v>
      </c>
      <c r="E6715" s="1" t="s">
        <v>17866</v>
      </c>
      <c r="F6715" s="1" t="s">
        <v>17864</v>
      </c>
      <c r="G6715" s="1">
        <v>2117146</v>
      </c>
      <c r="H6715" s="1" t="str">
        <f t="shared" si="104"/>
        <v>2117146</v>
      </c>
    </row>
    <row r="6716" spans="1:8" hidden="1" x14ac:dyDescent="0.25">
      <c r="A6716">
        <v>13430999</v>
      </c>
      <c r="B6716" s="1" t="s">
        <v>17867</v>
      </c>
      <c r="C6716" s="1" t="s">
        <v>7</v>
      </c>
      <c r="D6716">
        <v>10</v>
      </c>
      <c r="E6716" s="1" t="s">
        <v>17868</v>
      </c>
      <c r="F6716" s="1" t="s">
        <v>17869</v>
      </c>
      <c r="G6716" s="1">
        <v>2110722</v>
      </c>
      <c r="H6716" s="1" t="str">
        <f t="shared" si="104"/>
        <v>2110722</v>
      </c>
    </row>
    <row r="6717" spans="1:8" hidden="1" x14ac:dyDescent="0.25">
      <c r="A6717">
        <v>13430999</v>
      </c>
      <c r="B6717" s="1" t="s">
        <v>17870</v>
      </c>
      <c r="C6717" s="1" t="s">
        <v>11</v>
      </c>
      <c r="D6717">
        <v>10</v>
      </c>
      <c r="E6717" s="1" t="s">
        <v>17871</v>
      </c>
      <c r="F6717" s="1" t="s">
        <v>17869</v>
      </c>
      <c r="G6717" s="1">
        <v>2102030</v>
      </c>
      <c r="H6717" s="1" t="str">
        <f t="shared" si="104"/>
        <v>2102030</v>
      </c>
    </row>
    <row r="6718" spans="1:8" hidden="1" x14ac:dyDescent="0.25">
      <c r="A6718">
        <v>13431202</v>
      </c>
      <c r="B6718" s="1" t="s">
        <v>17872</v>
      </c>
      <c r="C6718" s="1" t="s">
        <v>7</v>
      </c>
      <c r="D6718">
        <v>10</v>
      </c>
      <c r="E6718" s="1" t="s">
        <v>17873</v>
      </c>
      <c r="F6718" s="1" t="s">
        <v>17874</v>
      </c>
      <c r="G6718" s="1">
        <v>2137927</v>
      </c>
      <c r="H6718" s="1" t="str">
        <f t="shared" si="104"/>
        <v>2137927</v>
      </c>
    </row>
    <row r="6719" spans="1:8" x14ac:dyDescent="0.25">
      <c r="A6719">
        <v>13431202</v>
      </c>
      <c r="B6719" s="1" t="s">
        <v>17875</v>
      </c>
      <c r="C6719" s="1" t="s">
        <v>11</v>
      </c>
      <c r="D6719">
        <v>10</v>
      </c>
      <c r="E6719" s="1" t="s">
        <v>17876</v>
      </c>
      <c r="F6719" s="1" t="s">
        <v>17877</v>
      </c>
      <c r="G6719" s="1">
        <v>2137928</v>
      </c>
      <c r="H6719" s="1" t="e">
        <f t="shared" si="104"/>
        <v>#N/A</v>
      </c>
    </row>
    <row r="6720" spans="1:8" hidden="1" x14ac:dyDescent="0.25">
      <c r="A6720">
        <v>13431224</v>
      </c>
      <c r="B6720" s="1" t="s">
        <v>17878</v>
      </c>
      <c r="C6720" s="1" t="s">
        <v>7</v>
      </c>
      <c r="D6720">
        <v>10</v>
      </c>
      <c r="E6720" s="1" t="s">
        <v>17879</v>
      </c>
      <c r="F6720" s="1" t="s">
        <v>17880</v>
      </c>
      <c r="G6720" s="1">
        <v>2137733</v>
      </c>
      <c r="H6720" s="1" t="str">
        <f t="shared" si="104"/>
        <v>2137733</v>
      </c>
    </row>
    <row r="6721" spans="1:8" hidden="1" x14ac:dyDescent="0.25">
      <c r="A6721">
        <v>13431224</v>
      </c>
      <c r="B6721" s="1" t="s">
        <v>17881</v>
      </c>
      <c r="C6721" s="1" t="s">
        <v>11</v>
      </c>
      <c r="D6721">
        <v>10</v>
      </c>
      <c r="E6721" s="1" t="s">
        <v>17882</v>
      </c>
      <c r="F6721" s="1" t="s">
        <v>17880</v>
      </c>
      <c r="G6721" s="1">
        <v>2133715</v>
      </c>
      <c r="H6721" s="1" t="str">
        <f t="shared" si="104"/>
        <v>2133715</v>
      </c>
    </row>
    <row r="6722" spans="1:8" hidden="1" x14ac:dyDescent="0.25">
      <c r="A6722">
        <v>13431246</v>
      </c>
      <c r="B6722" s="1" t="s">
        <v>17883</v>
      </c>
      <c r="C6722" s="1" t="s">
        <v>7</v>
      </c>
      <c r="D6722">
        <v>10</v>
      </c>
      <c r="E6722" s="1" t="s">
        <v>17884</v>
      </c>
      <c r="F6722" s="1" t="s">
        <v>17885</v>
      </c>
      <c r="G6722" s="1">
        <v>2111417</v>
      </c>
      <c r="H6722" s="1" t="str">
        <f t="shared" ref="H6722:H6785" si="105">VLOOKUP(RIGHT(G6722,7),B:B,1,FALSE)</f>
        <v>2111417</v>
      </c>
    </row>
    <row r="6723" spans="1:8" hidden="1" x14ac:dyDescent="0.25">
      <c r="A6723">
        <v>13431246</v>
      </c>
      <c r="B6723" s="1" t="s">
        <v>17886</v>
      </c>
      <c r="C6723" s="1" t="s">
        <v>11</v>
      </c>
      <c r="D6723">
        <v>10</v>
      </c>
      <c r="E6723" s="1" t="s">
        <v>17887</v>
      </c>
      <c r="F6723" s="1" t="s">
        <v>17885</v>
      </c>
      <c r="G6723" s="1">
        <v>2122936</v>
      </c>
      <c r="H6723" s="1" t="str">
        <f t="shared" si="105"/>
        <v>2122936</v>
      </c>
    </row>
    <row r="6724" spans="1:8" hidden="1" x14ac:dyDescent="0.25">
      <c r="A6724">
        <v>13431253</v>
      </c>
      <c r="B6724" s="1" t="s">
        <v>17888</v>
      </c>
      <c r="C6724" s="1" t="s">
        <v>7</v>
      </c>
      <c r="D6724">
        <v>10</v>
      </c>
      <c r="E6724" s="1" t="s">
        <v>17889</v>
      </c>
      <c r="F6724" s="1" t="s">
        <v>17890</v>
      </c>
      <c r="G6724" s="1">
        <v>2115346</v>
      </c>
      <c r="H6724" s="1" t="str">
        <f t="shared" si="105"/>
        <v>2115346</v>
      </c>
    </row>
    <row r="6725" spans="1:8" hidden="1" x14ac:dyDescent="0.25">
      <c r="A6725">
        <v>13431253</v>
      </c>
      <c r="B6725" s="1" t="s">
        <v>17891</v>
      </c>
      <c r="C6725" s="1" t="s">
        <v>11</v>
      </c>
      <c r="D6725">
        <v>10</v>
      </c>
      <c r="E6725" s="1" t="s">
        <v>17892</v>
      </c>
      <c r="F6725" s="1" t="s">
        <v>17893</v>
      </c>
      <c r="G6725" s="1">
        <v>2133347</v>
      </c>
      <c r="H6725" s="1" t="str">
        <f t="shared" si="105"/>
        <v>2133347</v>
      </c>
    </row>
    <row r="6726" spans="1:8" hidden="1" x14ac:dyDescent="0.25">
      <c r="A6726">
        <v>13431812</v>
      </c>
      <c r="B6726" s="1" t="s">
        <v>17894</v>
      </c>
      <c r="C6726" s="1" t="s">
        <v>7</v>
      </c>
      <c r="D6726">
        <v>10</v>
      </c>
      <c r="E6726" s="1" t="s">
        <v>17895</v>
      </c>
      <c r="F6726" s="1" t="s">
        <v>17896</v>
      </c>
      <c r="G6726" s="1">
        <v>2142011</v>
      </c>
      <c r="H6726" s="1" t="str">
        <f t="shared" si="105"/>
        <v>2142011</v>
      </c>
    </row>
    <row r="6727" spans="1:8" hidden="1" x14ac:dyDescent="0.25">
      <c r="A6727">
        <v>13431812</v>
      </c>
      <c r="B6727" s="1" t="s">
        <v>17897</v>
      </c>
      <c r="C6727" s="1" t="s">
        <v>11</v>
      </c>
      <c r="D6727">
        <v>10</v>
      </c>
      <c r="E6727" s="1" t="s">
        <v>17898</v>
      </c>
      <c r="F6727" s="1" t="s">
        <v>17899</v>
      </c>
      <c r="G6727" s="1">
        <v>2112054</v>
      </c>
      <c r="H6727" s="1" t="str">
        <f t="shared" si="105"/>
        <v>2112054</v>
      </c>
    </row>
    <row r="6728" spans="1:8" hidden="1" x14ac:dyDescent="0.25">
      <c r="A6728">
        <v>13431896</v>
      </c>
      <c r="B6728" s="1" t="s">
        <v>17900</v>
      </c>
      <c r="C6728" s="1" t="s">
        <v>7</v>
      </c>
      <c r="D6728">
        <v>10</v>
      </c>
      <c r="E6728" s="1" t="s">
        <v>17901</v>
      </c>
      <c r="F6728" s="1" t="s">
        <v>17902</v>
      </c>
      <c r="G6728" s="1">
        <v>2103520</v>
      </c>
      <c r="H6728" s="1" t="str">
        <f t="shared" si="105"/>
        <v>2103520</v>
      </c>
    </row>
    <row r="6729" spans="1:8" hidden="1" x14ac:dyDescent="0.25">
      <c r="A6729">
        <v>13431896</v>
      </c>
      <c r="B6729" s="1" t="s">
        <v>17903</v>
      </c>
      <c r="C6729" s="1" t="s">
        <v>11</v>
      </c>
      <c r="D6729">
        <v>10</v>
      </c>
      <c r="E6729" s="1" t="s">
        <v>17904</v>
      </c>
      <c r="F6729" s="1" t="s">
        <v>17902</v>
      </c>
      <c r="G6729" s="1">
        <v>2101071</v>
      </c>
      <c r="H6729" s="1" t="str">
        <f t="shared" si="105"/>
        <v>2101071</v>
      </c>
    </row>
    <row r="6730" spans="1:8" x14ac:dyDescent="0.25">
      <c r="A6730">
        <v>13431991</v>
      </c>
      <c r="B6730" s="1" t="s">
        <v>17905</v>
      </c>
      <c r="C6730" s="1" t="s">
        <v>7</v>
      </c>
      <c r="D6730">
        <v>10</v>
      </c>
      <c r="E6730" s="1" t="s">
        <v>17906</v>
      </c>
      <c r="F6730" s="1" t="s">
        <v>17907</v>
      </c>
      <c r="G6730" s="1">
        <v>2111400</v>
      </c>
      <c r="H6730" s="1" t="e">
        <f t="shared" si="105"/>
        <v>#N/A</v>
      </c>
    </row>
    <row r="6731" spans="1:8" hidden="1" x14ac:dyDescent="0.25">
      <c r="A6731">
        <v>13431991</v>
      </c>
      <c r="B6731" s="1" t="s">
        <v>17908</v>
      </c>
      <c r="C6731" s="1" t="s">
        <v>11</v>
      </c>
      <c r="D6731">
        <v>10</v>
      </c>
      <c r="E6731" s="1" t="s">
        <v>17909</v>
      </c>
      <c r="F6731" s="1" t="s">
        <v>17910</v>
      </c>
      <c r="G6731" s="1">
        <v>2130191</v>
      </c>
      <c r="H6731" s="1" t="str">
        <f t="shared" si="105"/>
        <v>2130191</v>
      </c>
    </row>
    <row r="6732" spans="1:8" hidden="1" x14ac:dyDescent="0.25">
      <c r="A6732">
        <v>13432141</v>
      </c>
      <c r="B6732" s="1" t="s">
        <v>17911</v>
      </c>
      <c r="C6732" s="1" t="s">
        <v>7</v>
      </c>
      <c r="D6732">
        <v>10</v>
      </c>
      <c r="E6732" s="1" t="s">
        <v>17912</v>
      </c>
      <c r="F6732" s="1" t="s">
        <v>17913</v>
      </c>
      <c r="G6732" s="1">
        <v>2100743</v>
      </c>
      <c r="H6732" s="1" t="str">
        <f t="shared" si="105"/>
        <v>2100743</v>
      </c>
    </row>
    <row r="6733" spans="1:8" hidden="1" x14ac:dyDescent="0.25">
      <c r="A6733">
        <v>13432141</v>
      </c>
      <c r="B6733" s="1" t="s">
        <v>17914</v>
      </c>
      <c r="C6733" s="1" t="s">
        <v>11</v>
      </c>
      <c r="D6733">
        <v>10</v>
      </c>
      <c r="E6733" s="1" t="s">
        <v>17915</v>
      </c>
      <c r="F6733" s="1" t="s">
        <v>17916</v>
      </c>
      <c r="G6733" s="1">
        <v>2138720</v>
      </c>
      <c r="H6733" s="1" t="str">
        <f t="shared" si="105"/>
        <v>2138720</v>
      </c>
    </row>
    <row r="6734" spans="1:8" hidden="1" x14ac:dyDescent="0.25">
      <c r="A6734">
        <v>13432580</v>
      </c>
      <c r="B6734" s="1" t="s">
        <v>17917</v>
      </c>
      <c r="C6734" s="1" t="s">
        <v>7</v>
      </c>
      <c r="D6734">
        <v>10</v>
      </c>
      <c r="E6734" s="1" t="s">
        <v>17918</v>
      </c>
      <c r="F6734" s="1" t="s">
        <v>17919</v>
      </c>
      <c r="G6734" s="1">
        <v>2103525</v>
      </c>
      <c r="H6734" s="1" t="str">
        <f t="shared" si="105"/>
        <v>2103525</v>
      </c>
    </row>
    <row r="6735" spans="1:8" hidden="1" x14ac:dyDescent="0.25">
      <c r="A6735">
        <v>13432580</v>
      </c>
      <c r="B6735" s="1" t="s">
        <v>17920</v>
      </c>
      <c r="C6735" s="1" t="s">
        <v>11</v>
      </c>
      <c r="D6735">
        <v>10</v>
      </c>
      <c r="E6735" s="1" t="s">
        <v>17921</v>
      </c>
      <c r="F6735" s="1" t="s">
        <v>17922</v>
      </c>
      <c r="G6735" s="1">
        <v>2125177</v>
      </c>
      <c r="H6735" s="1" t="str">
        <f t="shared" si="105"/>
        <v>2125177</v>
      </c>
    </row>
    <row r="6736" spans="1:8" hidden="1" x14ac:dyDescent="0.25">
      <c r="A6736">
        <v>13433221</v>
      </c>
      <c r="B6736" s="1" t="s">
        <v>17923</v>
      </c>
      <c r="C6736" s="1" t="s">
        <v>7</v>
      </c>
      <c r="D6736">
        <v>10</v>
      </c>
      <c r="E6736" s="1" t="s">
        <v>17924</v>
      </c>
      <c r="F6736" s="1" t="s">
        <v>17925</v>
      </c>
      <c r="G6736" s="1">
        <v>2104948</v>
      </c>
      <c r="H6736" s="1" t="str">
        <f t="shared" si="105"/>
        <v>2104948</v>
      </c>
    </row>
    <row r="6737" spans="1:8" hidden="1" x14ac:dyDescent="0.25">
      <c r="A6737">
        <v>13433221</v>
      </c>
      <c r="B6737" s="1" t="s">
        <v>17926</v>
      </c>
      <c r="C6737" s="1" t="s">
        <v>11</v>
      </c>
      <c r="D6737">
        <v>10</v>
      </c>
      <c r="E6737" s="1" t="s">
        <v>17927</v>
      </c>
      <c r="F6737" s="1" t="s">
        <v>17928</v>
      </c>
      <c r="G6737" s="1">
        <v>2121822</v>
      </c>
      <c r="H6737" s="1" t="str">
        <f t="shared" si="105"/>
        <v>2121822</v>
      </c>
    </row>
    <row r="6738" spans="1:8" hidden="1" x14ac:dyDescent="0.25">
      <c r="A6738">
        <v>13435177</v>
      </c>
      <c r="B6738" s="1" t="s">
        <v>17929</v>
      </c>
      <c r="C6738" s="1" t="s">
        <v>7</v>
      </c>
      <c r="D6738">
        <v>10</v>
      </c>
      <c r="E6738" s="1" t="s">
        <v>17930</v>
      </c>
      <c r="F6738" s="1" t="s">
        <v>17931</v>
      </c>
      <c r="G6738" s="1">
        <v>2126931</v>
      </c>
      <c r="H6738" s="1" t="str">
        <f t="shared" si="105"/>
        <v>2126931</v>
      </c>
    </row>
    <row r="6739" spans="1:8" hidden="1" x14ac:dyDescent="0.25">
      <c r="A6739">
        <v>13435177</v>
      </c>
      <c r="B6739" s="1" t="s">
        <v>17932</v>
      </c>
      <c r="C6739" s="1" t="s">
        <v>11</v>
      </c>
      <c r="D6739">
        <v>10</v>
      </c>
      <c r="E6739" s="1" t="s">
        <v>17933</v>
      </c>
      <c r="F6739" s="1" t="s">
        <v>17931</v>
      </c>
      <c r="G6739" s="1">
        <v>2134516</v>
      </c>
      <c r="H6739" s="1" t="str">
        <f t="shared" si="105"/>
        <v>2134516</v>
      </c>
    </row>
    <row r="6740" spans="1:8" hidden="1" x14ac:dyDescent="0.25">
      <c r="A6740">
        <v>13437006</v>
      </c>
      <c r="B6740" s="1" t="s">
        <v>17934</v>
      </c>
      <c r="C6740" s="1" t="s">
        <v>7</v>
      </c>
      <c r="D6740">
        <v>10</v>
      </c>
      <c r="E6740" s="1" t="s">
        <v>17935</v>
      </c>
      <c r="F6740" s="1" t="s">
        <v>17936</v>
      </c>
      <c r="G6740" s="1">
        <v>2112236</v>
      </c>
      <c r="H6740" s="1" t="str">
        <f t="shared" si="105"/>
        <v>2112236</v>
      </c>
    </row>
    <row r="6741" spans="1:8" x14ac:dyDescent="0.25">
      <c r="A6741">
        <v>13437006</v>
      </c>
      <c r="B6741" s="1" t="s">
        <v>17937</v>
      </c>
      <c r="C6741" s="1" t="s">
        <v>11</v>
      </c>
      <c r="D6741">
        <v>10</v>
      </c>
      <c r="E6741" s="1" t="s">
        <v>17938</v>
      </c>
      <c r="F6741" s="1" t="s">
        <v>17939</v>
      </c>
      <c r="G6741" s="1">
        <v>2106137</v>
      </c>
      <c r="H6741" s="1" t="e">
        <f t="shared" si="105"/>
        <v>#N/A</v>
      </c>
    </row>
    <row r="6742" spans="1:8" hidden="1" x14ac:dyDescent="0.25">
      <c r="A6742">
        <v>13437428</v>
      </c>
      <c r="B6742" s="1" t="s">
        <v>17940</v>
      </c>
      <c r="C6742" s="1" t="s">
        <v>7</v>
      </c>
      <c r="D6742">
        <v>10</v>
      </c>
      <c r="E6742" s="1" t="s">
        <v>17941</v>
      </c>
      <c r="F6742" s="1" t="s">
        <v>17942</v>
      </c>
      <c r="G6742" s="1">
        <v>2104769</v>
      </c>
      <c r="H6742" s="1" t="str">
        <f t="shared" si="105"/>
        <v>2104769</v>
      </c>
    </row>
    <row r="6743" spans="1:8" hidden="1" x14ac:dyDescent="0.25">
      <c r="A6743">
        <v>13437428</v>
      </c>
      <c r="B6743" s="1" t="s">
        <v>17943</v>
      </c>
      <c r="C6743" s="1" t="s">
        <v>11</v>
      </c>
      <c r="D6743">
        <v>10</v>
      </c>
      <c r="E6743" s="1" t="s">
        <v>17944</v>
      </c>
      <c r="F6743" s="1" t="s">
        <v>17945</v>
      </c>
      <c r="G6743" s="1">
        <v>2098893</v>
      </c>
      <c r="H6743" s="1" t="str">
        <f t="shared" si="105"/>
        <v>2098893</v>
      </c>
    </row>
    <row r="6744" spans="1:8" hidden="1" x14ac:dyDescent="0.25">
      <c r="A6744">
        <v>13437728</v>
      </c>
      <c r="B6744" s="1" t="s">
        <v>17946</v>
      </c>
      <c r="C6744" s="1" t="s">
        <v>7</v>
      </c>
      <c r="D6744">
        <v>10</v>
      </c>
      <c r="E6744" s="1" t="s">
        <v>17947</v>
      </c>
      <c r="F6744" s="1" t="s">
        <v>17948</v>
      </c>
      <c r="G6744" s="1">
        <v>2138108</v>
      </c>
      <c r="H6744" s="1" t="str">
        <f t="shared" si="105"/>
        <v>2138108</v>
      </c>
    </row>
    <row r="6745" spans="1:8" hidden="1" x14ac:dyDescent="0.25">
      <c r="A6745">
        <v>13437728</v>
      </c>
      <c r="B6745" s="1" t="s">
        <v>17949</v>
      </c>
      <c r="C6745" s="1" t="s">
        <v>11</v>
      </c>
      <c r="D6745">
        <v>10</v>
      </c>
      <c r="E6745" s="1" t="s">
        <v>17950</v>
      </c>
      <c r="F6745" s="1" t="s">
        <v>17948</v>
      </c>
      <c r="G6745" s="1">
        <v>2129367</v>
      </c>
      <c r="H6745" s="1" t="str">
        <f t="shared" si="105"/>
        <v>2129367</v>
      </c>
    </row>
    <row r="6746" spans="1:8" hidden="1" x14ac:dyDescent="0.25">
      <c r="A6746">
        <v>13438402</v>
      </c>
      <c r="B6746" s="1" t="s">
        <v>17951</v>
      </c>
      <c r="C6746" s="1" t="s">
        <v>7</v>
      </c>
      <c r="D6746">
        <v>10</v>
      </c>
      <c r="E6746" s="1" t="s">
        <v>17952</v>
      </c>
      <c r="F6746" s="1" t="s">
        <v>17953</v>
      </c>
      <c r="G6746" s="1">
        <v>2119491</v>
      </c>
      <c r="H6746" s="1" t="str">
        <f t="shared" si="105"/>
        <v>2119491</v>
      </c>
    </row>
    <row r="6747" spans="1:8" hidden="1" x14ac:dyDescent="0.25">
      <c r="A6747">
        <v>13438402</v>
      </c>
      <c r="B6747" s="1" t="s">
        <v>17954</v>
      </c>
      <c r="C6747" s="1" t="s">
        <v>11</v>
      </c>
      <c r="D6747">
        <v>10</v>
      </c>
      <c r="E6747" s="1" t="s">
        <v>17955</v>
      </c>
      <c r="F6747" s="1" t="s">
        <v>17953</v>
      </c>
      <c r="G6747" s="1">
        <v>2096393</v>
      </c>
      <c r="H6747" s="1" t="str">
        <f t="shared" si="105"/>
        <v>2096393</v>
      </c>
    </row>
    <row r="6748" spans="1:8" hidden="1" x14ac:dyDescent="0.25">
      <c r="A6748">
        <v>13438943</v>
      </c>
      <c r="B6748" s="1" t="s">
        <v>17956</v>
      </c>
      <c r="C6748" s="1" t="s">
        <v>7</v>
      </c>
      <c r="D6748">
        <v>10</v>
      </c>
      <c r="E6748" s="1" t="s">
        <v>17957</v>
      </c>
      <c r="F6748" s="1" t="s">
        <v>17958</v>
      </c>
      <c r="G6748" s="1">
        <v>2114491</v>
      </c>
      <c r="H6748" s="1" t="str">
        <f t="shared" si="105"/>
        <v>2114491</v>
      </c>
    </row>
    <row r="6749" spans="1:8" hidden="1" x14ac:dyDescent="0.25">
      <c r="A6749">
        <v>13438943</v>
      </c>
      <c r="B6749" s="1" t="s">
        <v>17959</v>
      </c>
      <c r="C6749" s="1" t="s">
        <v>11</v>
      </c>
      <c r="D6749">
        <v>10</v>
      </c>
      <c r="E6749" s="1" t="s">
        <v>17960</v>
      </c>
      <c r="F6749" s="1" t="s">
        <v>17958</v>
      </c>
      <c r="G6749" s="1">
        <v>2142636</v>
      </c>
      <c r="H6749" s="1" t="str">
        <f t="shared" si="105"/>
        <v>2142636</v>
      </c>
    </row>
    <row r="6750" spans="1:8" hidden="1" x14ac:dyDescent="0.25">
      <c r="A6750">
        <v>13439865</v>
      </c>
      <c r="B6750" s="1" t="s">
        <v>17961</v>
      </c>
      <c r="C6750" s="1" t="s">
        <v>7</v>
      </c>
      <c r="D6750">
        <v>10</v>
      </c>
      <c r="E6750" s="1" t="s">
        <v>50</v>
      </c>
      <c r="F6750" s="1" t="s">
        <v>50</v>
      </c>
      <c r="G6750" s="1">
        <v>2111783</v>
      </c>
      <c r="H6750" s="1" t="str">
        <f t="shared" si="105"/>
        <v>2111783</v>
      </c>
    </row>
    <row r="6751" spans="1:8" hidden="1" x14ac:dyDescent="0.25">
      <c r="A6751">
        <v>13439865</v>
      </c>
      <c r="B6751" s="1" t="s">
        <v>17962</v>
      </c>
      <c r="C6751" s="1" t="s">
        <v>11</v>
      </c>
      <c r="D6751">
        <v>10</v>
      </c>
      <c r="E6751" s="1" t="s">
        <v>50</v>
      </c>
      <c r="F6751" s="1" t="s">
        <v>50</v>
      </c>
      <c r="G6751" s="1">
        <v>2099006</v>
      </c>
      <c r="H6751" s="1" t="str">
        <f t="shared" si="105"/>
        <v>2099006</v>
      </c>
    </row>
    <row r="6752" spans="1:8" hidden="1" x14ac:dyDescent="0.25">
      <c r="A6752">
        <v>13443318</v>
      </c>
      <c r="B6752" s="1" t="s">
        <v>17963</v>
      </c>
      <c r="C6752" s="1" t="s">
        <v>7</v>
      </c>
      <c r="D6752">
        <v>10</v>
      </c>
      <c r="E6752" s="1" t="s">
        <v>17964</v>
      </c>
      <c r="F6752" s="1" t="s">
        <v>17965</v>
      </c>
      <c r="G6752" s="1">
        <v>2113655</v>
      </c>
      <c r="H6752" s="1" t="str">
        <f t="shared" si="105"/>
        <v>2113655</v>
      </c>
    </row>
    <row r="6753" spans="1:8" hidden="1" x14ac:dyDescent="0.25">
      <c r="A6753">
        <v>13443318</v>
      </c>
      <c r="B6753" s="1" t="s">
        <v>17966</v>
      </c>
      <c r="C6753" s="1" t="s">
        <v>11</v>
      </c>
      <c r="D6753">
        <v>10</v>
      </c>
      <c r="E6753" s="1" t="s">
        <v>17967</v>
      </c>
      <c r="F6753" s="1" t="s">
        <v>17965</v>
      </c>
      <c r="G6753" s="1">
        <v>2013000</v>
      </c>
      <c r="H6753" s="1" t="str">
        <f t="shared" si="105"/>
        <v>2013000</v>
      </c>
    </row>
    <row r="6754" spans="1:8" hidden="1" x14ac:dyDescent="0.25">
      <c r="A6754">
        <v>13444433</v>
      </c>
      <c r="B6754" s="1" t="s">
        <v>17968</v>
      </c>
      <c r="C6754" s="1" t="s">
        <v>7</v>
      </c>
      <c r="D6754">
        <v>10</v>
      </c>
      <c r="E6754" s="1" t="s">
        <v>17969</v>
      </c>
      <c r="F6754" s="1" t="s">
        <v>17970</v>
      </c>
      <c r="G6754" s="1">
        <v>2127678</v>
      </c>
      <c r="H6754" s="1" t="str">
        <f t="shared" si="105"/>
        <v>2127678</v>
      </c>
    </row>
    <row r="6755" spans="1:8" hidden="1" x14ac:dyDescent="0.25">
      <c r="A6755">
        <v>13444433</v>
      </c>
      <c r="B6755" s="1" t="s">
        <v>17971</v>
      </c>
      <c r="C6755" s="1" t="s">
        <v>11</v>
      </c>
      <c r="D6755">
        <v>10</v>
      </c>
      <c r="E6755" s="1" t="s">
        <v>17972</v>
      </c>
      <c r="F6755" s="1" t="s">
        <v>17970</v>
      </c>
      <c r="G6755" s="1">
        <v>2126847</v>
      </c>
      <c r="H6755" s="1" t="str">
        <f t="shared" si="105"/>
        <v>2126847</v>
      </c>
    </row>
    <row r="6756" spans="1:8" hidden="1" x14ac:dyDescent="0.25">
      <c r="A6756">
        <v>13444832</v>
      </c>
      <c r="B6756" s="1" t="s">
        <v>17973</v>
      </c>
      <c r="C6756" s="1" t="s">
        <v>7</v>
      </c>
      <c r="D6756">
        <v>10</v>
      </c>
      <c r="E6756" s="1" t="s">
        <v>17974</v>
      </c>
      <c r="F6756" s="1" t="s">
        <v>17975</v>
      </c>
      <c r="G6756" s="1">
        <v>2137635</v>
      </c>
      <c r="H6756" s="1" t="str">
        <f t="shared" si="105"/>
        <v>2137635</v>
      </c>
    </row>
    <row r="6757" spans="1:8" hidden="1" x14ac:dyDescent="0.25">
      <c r="A6757">
        <v>13444832</v>
      </c>
      <c r="B6757" s="1" t="s">
        <v>17976</v>
      </c>
      <c r="C6757" s="1" t="s">
        <v>11</v>
      </c>
      <c r="D6757">
        <v>10</v>
      </c>
      <c r="E6757" s="1" t="s">
        <v>17977</v>
      </c>
      <c r="F6757" s="1" t="s">
        <v>17978</v>
      </c>
      <c r="G6757" s="1">
        <v>2131626</v>
      </c>
      <c r="H6757" s="1" t="str">
        <f t="shared" si="105"/>
        <v>2131626</v>
      </c>
    </row>
    <row r="6758" spans="1:8" x14ac:dyDescent="0.25">
      <c r="A6758">
        <v>13445651</v>
      </c>
      <c r="B6758" s="1" t="s">
        <v>17979</v>
      </c>
      <c r="C6758" s="1" t="s">
        <v>7</v>
      </c>
      <c r="D6758">
        <v>10</v>
      </c>
      <c r="E6758" s="1" t="s">
        <v>17980</v>
      </c>
      <c r="F6758" s="1" t="s">
        <v>17981</v>
      </c>
      <c r="G6758" s="1">
        <v>2131627</v>
      </c>
      <c r="H6758" s="1" t="e">
        <f t="shared" si="105"/>
        <v>#N/A</v>
      </c>
    </row>
    <row r="6759" spans="1:8" hidden="1" x14ac:dyDescent="0.25">
      <c r="A6759">
        <v>13445651</v>
      </c>
      <c r="B6759" s="1" t="s">
        <v>17982</v>
      </c>
      <c r="C6759" s="1" t="s">
        <v>11</v>
      </c>
      <c r="D6759">
        <v>10</v>
      </c>
      <c r="E6759" s="1" t="s">
        <v>17983</v>
      </c>
      <c r="F6759" s="1" t="s">
        <v>17981</v>
      </c>
      <c r="G6759" s="1">
        <v>2133478</v>
      </c>
      <c r="H6759" s="1" t="str">
        <f t="shared" si="105"/>
        <v>2133478</v>
      </c>
    </row>
    <row r="6760" spans="1:8" x14ac:dyDescent="0.25">
      <c r="A6760">
        <v>13446635</v>
      </c>
      <c r="B6760" s="1" t="s">
        <v>17984</v>
      </c>
      <c r="C6760" s="1" t="s">
        <v>7</v>
      </c>
      <c r="D6760">
        <v>10</v>
      </c>
      <c r="E6760" s="1" t="s">
        <v>17985</v>
      </c>
      <c r="F6760" s="1" t="s">
        <v>17986</v>
      </c>
      <c r="G6760" s="1">
        <v>2133479</v>
      </c>
      <c r="H6760" s="1" t="e">
        <f t="shared" si="105"/>
        <v>#N/A</v>
      </c>
    </row>
    <row r="6761" spans="1:8" hidden="1" x14ac:dyDescent="0.25">
      <c r="A6761">
        <v>13446635</v>
      </c>
      <c r="B6761" s="1" t="s">
        <v>17987</v>
      </c>
      <c r="C6761" s="1" t="s">
        <v>11</v>
      </c>
      <c r="D6761">
        <v>10</v>
      </c>
      <c r="E6761" s="1" t="s">
        <v>17988</v>
      </c>
      <c r="F6761" s="1" t="s">
        <v>17989</v>
      </c>
      <c r="G6761" s="1">
        <v>1029170</v>
      </c>
      <c r="H6761" s="1" t="str">
        <f t="shared" si="105"/>
        <v>1029170</v>
      </c>
    </row>
    <row r="6762" spans="1:8" hidden="1" x14ac:dyDescent="0.25">
      <c r="A6762">
        <v>13446878</v>
      </c>
      <c r="B6762" s="1" t="s">
        <v>17990</v>
      </c>
      <c r="C6762" s="1" t="s">
        <v>7</v>
      </c>
      <c r="D6762">
        <v>10</v>
      </c>
      <c r="E6762" s="1" t="s">
        <v>17991</v>
      </c>
      <c r="F6762" s="1" t="s">
        <v>17992</v>
      </c>
      <c r="G6762" s="1">
        <v>2128050</v>
      </c>
      <c r="H6762" s="1" t="str">
        <f t="shared" si="105"/>
        <v>2128050</v>
      </c>
    </row>
    <row r="6763" spans="1:8" x14ac:dyDescent="0.25">
      <c r="A6763">
        <v>13446878</v>
      </c>
      <c r="B6763" s="1" t="s">
        <v>17993</v>
      </c>
      <c r="C6763" s="1" t="s">
        <v>11</v>
      </c>
      <c r="D6763">
        <v>10</v>
      </c>
      <c r="E6763" s="1" t="s">
        <v>17994</v>
      </c>
      <c r="F6763" s="1" t="s">
        <v>17992</v>
      </c>
      <c r="G6763" s="1">
        <v>2106105</v>
      </c>
      <c r="H6763" s="1" t="e">
        <f t="shared" si="105"/>
        <v>#N/A</v>
      </c>
    </row>
    <row r="6764" spans="1:8" hidden="1" x14ac:dyDescent="0.25">
      <c r="A6764">
        <v>13447504</v>
      </c>
      <c r="B6764" s="1" t="s">
        <v>17995</v>
      </c>
      <c r="C6764" s="1" t="s">
        <v>7</v>
      </c>
      <c r="D6764">
        <v>10</v>
      </c>
      <c r="E6764" s="1" t="s">
        <v>17996</v>
      </c>
      <c r="F6764" s="1" t="s">
        <v>17997</v>
      </c>
      <c r="G6764" s="1">
        <v>2135631</v>
      </c>
      <c r="H6764" s="1" t="str">
        <f t="shared" si="105"/>
        <v>2135631</v>
      </c>
    </row>
    <row r="6765" spans="1:8" hidden="1" x14ac:dyDescent="0.25">
      <c r="A6765">
        <v>13447504</v>
      </c>
      <c r="B6765" s="1" t="s">
        <v>17998</v>
      </c>
      <c r="C6765" s="1" t="s">
        <v>11</v>
      </c>
      <c r="D6765">
        <v>10</v>
      </c>
      <c r="E6765" s="1" t="s">
        <v>17999</v>
      </c>
      <c r="F6765" s="1" t="s">
        <v>17997</v>
      </c>
      <c r="G6765" s="1">
        <v>2128805</v>
      </c>
      <c r="H6765" s="1" t="str">
        <f t="shared" si="105"/>
        <v>2128805</v>
      </c>
    </row>
    <row r="6766" spans="1:8" hidden="1" x14ac:dyDescent="0.25">
      <c r="A6766">
        <v>13448187</v>
      </c>
      <c r="B6766" s="1" t="s">
        <v>18000</v>
      </c>
      <c r="C6766" s="1" t="s">
        <v>7</v>
      </c>
      <c r="D6766">
        <v>10</v>
      </c>
      <c r="E6766" s="1" t="s">
        <v>18001</v>
      </c>
      <c r="F6766" s="1" t="s">
        <v>18002</v>
      </c>
      <c r="G6766" s="1">
        <v>2114000</v>
      </c>
      <c r="H6766" s="1" t="str">
        <f t="shared" si="105"/>
        <v>2114000</v>
      </c>
    </row>
    <row r="6767" spans="1:8" hidden="1" x14ac:dyDescent="0.25">
      <c r="A6767">
        <v>13448187</v>
      </c>
      <c r="B6767" s="1" t="s">
        <v>18003</v>
      </c>
      <c r="C6767" s="1" t="s">
        <v>11</v>
      </c>
      <c r="D6767">
        <v>10</v>
      </c>
      <c r="E6767" s="1" t="s">
        <v>18004</v>
      </c>
      <c r="F6767" s="1" t="s">
        <v>18005</v>
      </c>
      <c r="G6767" s="1">
        <v>2124648</v>
      </c>
      <c r="H6767" s="1" t="str">
        <f t="shared" si="105"/>
        <v>2124648</v>
      </c>
    </row>
    <row r="6768" spans="1:8" hidden="1" x14ac:dyDescent="0.25">
      <c r="A6768">
        <v>13448733</v>
      </c>
      <c r="B6768" s="1" t="s">
        <v>18006</v>
      </c>
      <c r="C6768" s="1" t="s">
        <v>7</v>
      </c>
      <c r="D6768">
        <v>10</v>
      </c>
      <c r="E6768" s="1" t="s">
        <v>18007</v>
      </c>
      <c r="F6768" s="1" t="s">
        <v>18008</v>
      </c>
      <c r="G6768" s="1">
        <v>2102072</v>
      </c>
      <c r="H6768" s="1" t="str">
        <f t="shared" si="105"/>
        <v>2102072</v>
      </c>
    </row>
    <row r="6769" spans="1:8" hidden="1" x14ac:dyDescent="0.25">
      <c r="A6769">
        <v>13448733</v>
      </c>
      <c r="B6769" s="1" t="s">
        <v>18009</v>
      </c>
      <c r="C6769" s="1" t="s">
        <v>11</v>
      </c>
      <c r="D6769">
        <v>10</v>
      </c>
      <c r="E6769" s="1" t="s">
        <v>18010</v>
      </c>
      <c r="F6769" s="1" t="s">
        <v>18011</v>
      </c>
      <c r="G6769" s="1">
        <v>2107963</v>
      </c>
      <c r="H6769" s="1" t="str">
        <f t="shared" si="105"/>
        <v>2107963</v>
      </c>
    </row>
    <row r="6770" spans="1:8" hidden="1" x14ac:dyDescent="0.25">
      <c r="A6770">
        <v>13450920</v>
      </c>
      <c r="B6770" s="1" t="s">
        <v>18012</v>
      </c>
      <c r="C6770" s="1" t="s">
        <v>7</v>
      </c>
      <c r="D6770">
        <v>10</v>
      </c>
      <c r="E6770" s="1" t="s">
        <v>18013</v>
      </c>
      <c r="F6770" s="1" t="s">
        <v>18014</v>
      </c>
      <c r="G6770" s="1">
        <v>2130302</v>
      </c>
      <c r="H6770" s="1" t="str">
        <f t="shared" si="105"/>
        <v>2130302</v>
      </c>
    </row>
    <row r="6771" spans="1:8" hidden="1" x14ac:dyDescent="0.25">
      <c r="A6771">
        <v>13450920</v>
      </c>
      <c r="B6771" s="1" t="s">
        <v>18015</v>
      </c>
      <c r="C6771" s="1" t="s">
        <v>11</v>
      </c>
      <c r="D6771">
        <v>10</v>
      </c>
      <c r="E6771" s="1" t="s">
        <v>18016</v>
      </c>
      <c r="F6771" s="1" t="s">
        <v>18017</v>
      </c>
      <c r="G6771" s="1">
        <v>2104752</v>
      </c>
      <c r="H6771" s="1" t="str">
        <f t="shared" si="105"/>
        <v>2104752</v>
      </c>
    </row>
    <row r="6772" spans="1:8" hidden="1" x14ac:dyDescent="0.25">
      <c r="A6772">
        <v>13451447</v>
      </c>
      <c r="B6772" s="1" t="s">
        <v>18018</v>
      </c>
      <c r="C6772" s="1" t="s">
        <v>7</v>
      </c>
      <c r="D6772">
        <v>10</v>
      </c>
      <c r="E6772" s="1" t="s">
        <v>18019</v>
      </c>
      <c r="F6772" s="1" t="s">
        <v>18020</v>
      </c>
      <c r="G6772" s="1">
        <v>2134179</v>
      </c>
      <c r="H6772" s="1" t="str">
        <f t="shared" si="105"/>
        <v>2134179</v>
      </c>
    </row>
    <row r="6773" spans="1:8" hidden="1" x14ac:dyDescent="0.25">
      <c r="A6773">
        <v>13451447</v>
      </c>
      <c r="B6773" s="1" t="s">
        <v>18021</v>
      </c>
      <c r="C6773" s="1" t="s">
        <v>11</v>
      </c>
      <c r="D6773">
        <v>10</v>
      </c>
      <c r="E6773" s="1" t="s">
        <v>18022</v>
      </c>
      <c r="F6773" s="1" t="s">
        <v>18023</v>
      </c>
      <c r="G6773" s="1">
        <v>2131613</v>
      </c>
      <c r="H6773" s="1" t="str">
        <f t="shared" si="105"/>
        <v>2131613</v>
      </c>
    </row>
    <row r="6774" spans="1:8" hidden="1" x14ac:dyDescent="0.25">
      <c r="A6774">
        <v>13451781</v>
      </c>
      <c r="B6774" s="1" t="s">
        <v>18024</v>
      </c>
      <c r="C6774" s="1" t="s">
        <v>7</v>
      </c>
      <c r="D6774">
        <v>10</v>
      </c>
      <c r="E6774" s="1" t="s">
        <v>18025</v>
      </c>
      <c r="F6774" s="1" t="s">
        <v>18026</v>
      </c>
      <c r="G6774" s="1">
        <v>2131834</v>
      </c>
      <c r="H6774" s="1" t="str">
        <f t="shared" si="105"/>
        <v>2131834</v>
      </c>
    </row>
    <row r="6775" spans="1:8" hidden="1" x14ac:dyDescent="0.25">
      <c r="A6775">
        <v>13451781</v>
      </c>
      <c r="B6775" s="1" t="s">
        <v>18027</v>
      </c>
      <c r="C6775" s="1" t="s">
        <v>11</v>
      </c>
      <c r="D6775">
        <v>10</v>
      </c>
      <c r="E6775" s="1" t="s">
        <v>18028</v>
      </c>
      <c r="F6775" s="1" t="s">
        <v>18026</v>
      </c>
      <c r="G6775" s="1">
        <v>2138319</v>
      </c>
      <c r="H6775" s="1" t="str">
        <f t="shared" si="105"/>
        <v>2138319</v>
      </c>
    </row>
    <row r="6776" spans="1:8" hidden="1" x14ac:dyDescent="0.25">
      <c r="A6776">
        <v>13453590</v>
      </c>
      <c r="B6776" s="1" t="s">
        <v>18029</v>
      </c>
      <c r="C6776" s="1" t="s">
        <v>7</v>
      </c>
      <c r="D6776">
        <v>10</v>
      </c>
      <c r="E6776" s="1" t="s">
        <v>18030</v>
      </c>
      <c r="F6776" s="1" t="s">
        <v>18031</v>
      </c>
      <c r="G6776" s="1">
        <v>2104634</v>
      </c>
      <c r="H6776" s="1" t="str">
        <f t="shared" si="105"/>
        <v>2104634</v>
      </c>
    </row>
    <row r="6777" spans="1:8" hidden="1" x14ac:dyDescent="0.25">
      <c r="A6777">
        <v>13453590</v>
      </c>
      <c r="B6777" s="1" t="s">
        <v>18032</v>
      </c>
      <c r="C6777" s="1" t="s">
        <v>11</v>
      </c>
      <c r="D6777">
        <v>10</v>
      </c>
      <c r="E6777" s="1" t="s">
        <v>18033</v>
      </c>
      <c r="F6777" s="1" t="s">
        <v>18031</v>
      </c>
      <c r="G6777" s="1">
        <v>2137974</v>
      </c>
      <c r="H6777" s="1" t="str">
        <f t="shared" si="105"/>
        <v>2137974</v>
      </c>
    </row>
    <row r="6778" spans="1:8" hidden="1" x14ac:dyDescent="0.25">
      <c r="A6778">
        <v>13453593</v>
      </c>
      <c r="B6778" s="1" t="s">
        <v>18034</v>
      </c>
      <c r="C6778" s="1" t="s">
        <v>7</v>
      </c>
      <c r="D6778">
        <v>10</v>
      </c>
      <c r="E6778" s="1" t="s">
        <v>18035</v>
      </c>
      <c r="F6778" s="1" t="s">
        <v>18036</v>
      </c>
      <c r="G6778" s="1">
        <v>2135855</v>
      </c>
      <c r="H6778" s="1" t="str">
        <f t="shared" si="105"/>
        <v>2135855</v>
      </c>
    </row>
    <row r="6779" spans="1:8" hidden="1" x14ac:dyDescent="0.25">
      <c r="A6779">
        <v>13453593</v>
      </c>
      <c r="B6779" s="1" t="s">
        <v>18037</v>
      </c>
      <c r="C6779" s="1" t="s">
        <v>11</v>
      </c>
      <c r="D6779">
        <v>10</v>
      </c>
      <c r="E6779" s="1" t="s">
        <v>18038</v>
      </c>
      <c r="F6779" s="1" t="s">
        <v>18039</v>
      </c>
      <c r="G6779" s="1">
        <v>2106698</v>
      </c>
      <c r="H6779" s="1" t="str">
        <f t="shared" si="105"/>
        <v>2106698</v>
      </c>
    </row>
    <row r="6780" spans="1:8" hidden="1" x14ac:dyDescent="0.25">
      <c r="A6780">
        <v>13456682</v>
      </c>
      <c r="B6780" s="1" t="s">
        <v>18040</v>
      </c>
      <c r="C6780" s="1" t="s">
        <v>7</v>
      </c>
      <c r="D6780">
        <v>10</v>
      </c>
      <c r="E6780" s="1" t="s">
        <v>18041</v>
      </c>
      <c r="F6780" s="1" t="s">
        <v>18042</v>
      </c>
      <c r="G6780" s="1">
        <v>2102261</v>
      </c>
      <c r="H6780" s="1" t="str">
        <f t="shared" si="105"/>
        <v>2102261</v>
      </c>
    </row>
    <row r="6781" spans="1:8" hidden="1" x14ac:dyDescent="0.25">
      <c r="A6781">
        <v>13456682</v>
      </c>
      <c r="B6781" s="1" t="s">
        <v>18043</v>
      </c>
      <c r="C6781" s="1" t="s">
        <v>11</v>
      </c>
      <c r="D6781">
        <v>10</v>
      </c>
      <c r="E6781" s="1" t="s">
        <v>18044</v>
      </c>
      <c r="F6781" s="1" t="s">
        <v>18042</v>
      </c>
      <c r="G6781" s="1">
        <v>2102899</v>
      </c>
      <c r="H6781" s="1" t="str">
        <f t="shared" si="105"/>
        <v>2102899</v>
      </c>
    </row>
    <row r="6782" spans="1:8" x14ac:dyDescent="0.25">
      <c r="A6782">
        <v>13457403</v>
      </c>
      <c r="B6782" s="1" t="s">
        <v>18045</v>
      </c>
      <c r="C6782" s="1" t="s">
        <v>7</v>
      </c>
      <c r="D6782">
        <v>10</v>
      </c>
      <c r="E6782" s="1" t="s">
        <v>18046</v>
      </c>
      <c r="F6782" s="1" t="s">
        <v>18047</v>
      </c>
      <c r="G6782" s="1">
        <v>2102900</v>
      </c>
      <c r="H6782" s="1" t="e">
        <f t="shared" si="105"/>
        <v>#N/A</v>
      </c>
    </row>
    <row r="6783" spans="1:8" hidden="1" x14ac:dyDescent="0.25">
      <c r="A6783">
        <v>13457403</v>
      </c>
      <c r="B6783" s="1" t="s">
        <v>18048</v>
      </c>
      <c r="C6783" s="1" t="s">
        <v>11</v>
      </c>
      <c r="D6783">
        <v>10</v>
      </c>
      <c r="E6783" s="1" t="s">
        <v>18049</v>
      </c>
      <c r="F6783" s="1" t="s">
        <v>18047</v>
      </c>
      <c r="G6783" s="1">
        <v>2120817</v>
      </c>
      <c r="H6783" s="1" t="str">
        <f t="shared" si="105"/>
        <v>2120817</v>
      </c>
    </row>
    <row r="6784" spans="1:8" hidden="1" x14ac:dyDescent="0.25">
      <c r="A6784">
        <v>13457542</v>
      </c>
      <c r="B6784" s="1" t="s">
        <v>18050</v>
      </c>
      <c r="C6784" s="1" t="s">
        <v>7</v>
      </c>
      <c r="D6784">
        <v>10</v>
      </c>
      <c r="E6784" s="1" t="s">
        <v>50</v>
      </c>
      <c r="F6784" s="1" t="s">
        <v>50</v>
      </c>
      <c r="G6784" s="1">
        <v>2118870</v>
      </c>
      <c r="H6784" s="1" t="str">
        <f t="shared" si="105"/>
        <v>2118870</v>
      </c>
    </row>
    <row r="6785" spans="1:8" hidden="1" x14ac:dyDescent="0.25">
      <c r="A6785">
        <v>13457542</v>
      </c>
      <c r="B6785" s="1" t="s">
        <v>18051</v>
      </c>
      <c r="C6785" s="1" t="s">
        <v>11</v>
      </c>
      <c r="D6785">
        <v>10</v>
      </c>
      <c r="E6785" s="1" t="s">
        <v>18052</v>
      </c>
      <c r="F6785" s="1" t="s">
        <v>18053</v>
      </c>
      <c r="G6785" s="1">
        <v>2110995</v>
      </c>
      <c r="H6785" s="1" t="str">
        <f t="shared" si="105"/>
        <v>2110995</v>
      </c>
    </row>
    <row r="6786" spans="1:8" hidden="1" x14ac:dyDescent="0.25">
      <c r="A6786">
        <v>13461003</v>
      </c>
      <c r="B6786" s="1" t="s">
        <v>18054</v>
      </c>
      <c r="C6786" s="1" t="s">
        <v>7</v>
      </c>
      <c r="D6786">
        <v>10</v>
      </c>
      <c r="E6786" s="1" t="s">
        <v>18055</v>
      </c>
      <c r="F6786" s="1" t="s">
        <v>18056</v>
      </c>
      <c r="G6786" s="1">
        <v>2137546</v>
      </c>
      <c r="H6786" s="1" t="str">
        <f t="shared" ref="H6786:H6849" si="106">VLOOKUP(RIGHT(G6786,7),B:B,1,FALSE)</f>
        <v>2137546</v>
      </c>
    </row>
    <row r="6787" spans="1:8" hidden="1" x14ac:dyDescent="0.25">
      <c r="A6787">
        <v>13461003</v>
      </c>
      <c r="B6787" s="1" t="s">
        <v>18057</v>
      </c>
      <c r="C6787" s="1" t="s">
        <v>11</v>
      </c>
      <c r="D6787">
        <v>10</v>
      </c>
      <c r="E6787" s="1" t="s">
        <v>18058</v>
      </c>
      <c r="F6787" s="1" t="s">
        <v>18059</v>
      </c>
      <c r="G6787" s="1">
        <v>2118064</v>
      </c>
      <c r="H6787" s="1" t="str">
        <f t="shared" si="106"/>
        <v>2118064</v>
      </c>
    </row>
    <row r="6788" spans="1:8" hidden="1" x14ac:dyDescent="0.25">
      <c r="A6788">
        <v>13464815</v>
      </c>
      <c r="B6788" s="1" t="s">
        <v>18060</v>
      </c>
      <c r="C6788" s="1" t="s">
        <v>7</v>
      </c>
      <c r="D6788">
        <v>10</v>
      </c>
      <c r="E6788" s="1" t="s">
        <v>18061</v>
      </c>
      <c r="F6788" s="1" t="s">
        <v>18062</v>
      </c>
      <c r="G6788" s="1">
        <v>2126779</v>
      </c>
      <c r="H6788" s="1" t="str">
        <f t="shared" si="106"/>
        <v>2126779</v>
      </c>
    </row>
    <row r="6789" spans="1:8" hidden="1" x14ac:dyDescent="0.25">
      <c r="A6789">
        <v>13464815</v>
      </c>
      <c r="B6789" s="1" t="s">
        <v>18063</v>
      </c>
      <c r="C6789" s="1" t="s">
        <v>11</v>
      </c>
      <c r="D6789">
        <v>10</v>
      </c>
      <c r="E6789" s="1" t="s">
        <v>18064</v>
      </c>
      <c r="F6789" s="1" t="s">
        <v>18065</v>
      </c>
      <c r="G6789" s="1">
        <v>2131875</v>
      </c>
      <c r="H6789" s="1" t="str">
        <f t="shared" si="106"/>
        <v>2131875</v>
      </c>
    </row>
    <row r="6790" spans="1:8" hidden="1" x14ac:dyDescent="0.25">
      <c r="A6790">
        <v>13465585</v>
      </c>
      <c r="B6790" s="1" t="s">
        <v>18066</v>
      </c>
      <c r="C6790" s="1" t="s">
        <v>7</v>
      </c>
      <c r="D6790">
        <v>10</v>
      </c>
      <c r="E6790" s="1" t="s">
        <v>18067</v>
      </c>
      <c r="F6790" s="1" t="s">
        <v>18068</v>
      </c>
      <c r="G6790" s="1">
        <v>2101906</v>
      </c>
      <c r="H6790" s="1" t="str">
        <f t="shared" si="106"/>
        <v>2101906</v>
      </c>
    </row>
    <row r="6791" spans="1:8" hidden="1" x14ac:dyDescent="0.25">
      <c r="A6791">
        <v>13465585</v>
      </c>
      <c r="B6791" s="1" t="s">
        <v>18069</v>
      </c>
      <c r="C6791" s="1" t="s">
        <v>11</v>
      </c>
      <c r="D6791">
        <v>10</v>
      </c>
      <c r="E6791" s="1" t="s">
        <v>18070</v>
      </c>
      <c r="F6791" s="1" t="s">
        <v>18068</v>
      </c>
      <c r="G6791" s="1">
        <v>2138480</v>
      </c>
      <c r="H6791" s="1" t="str">
        <f t="shared" si="106"/>
        <v>2138480</v>
      </c>
    </row>
    <row r="6792" spans="1:8" x14ac:dyDescent="0.25">
      <c r="A6792">
        <v>13466219</v>
      </c>
      <c r="B6792" s="1" t="s">
        <v>18071</v>
      </c>
      <c r="C6792" s="1" t="s">
        <v>7</v>
      </c>
      <c r="D6792">
        <v>10</v>
      </c>
      <c r="E6792" s="1" t="s">
        <v>50</v>
      </c>
      <c r="F6792" s="1" t="s">
        <v>18072</v>
      </c>
      <c r="G6792" s="1">
        <v>2104082</v>
      </c>
      <c r="H6792" s="1" t="e">
        <f t="shared" si="106"/>
        <v>#N/A</v>
      </c>
    </row>
    <row r="6793" spans="1:8" hidden="1" x14ac:dyDescent="0.25">
      <c r="A6793">
        <v>13466219</v>
      </c>
      <c r="B6793" s="1" t="s">
        <v>18073</v>
      </c>
      <c r="C6793" s="1" t="s">
        <v>11</v>
      </c>
      <c r="D6793">
        <v>10</v>
      </c>
      <c r="E6793" s="1" t="s">
        <v>18074</v>
      </c>
      <c r="F6793" s="1" t="s">
        <v>18072</v>
      </c>
      <c r="G6793" s="1">
        <v>2138966</v>
      </c>
      <c r="H6793" s="1" t="str">
        <f t="shared" si="106"/>
        <v>2138966</v>
      </c>
    </row>
    <row r="6794" spans="1:8" hidden="1" x14ac:dyDescent="0.25">
      <c r="A6794">
        <v>13466316</v>
      </c>
      <c r="B6794" s="1" t="s">
        <v>18075</v>
      </c>
      <c r="C6794" s="1" t="s">
        <v>7</v>
      </c>
      <c r="D6794">
        <v>10</v>
      </c>
      <c r="E6794" s="1" t="s">
        <v>18076</v>
      </c>
      <c r="F6794" s="1" t="s">
        <v>18077</v>
      </c>
      <c r="G6794" s="1">
        <v>2109616</v>
      </c>
      <c r="H6794" s="1" t="str">
        <f t="shared" si="106"/>
        <v>2109616</v>
      </c>
    </row>
    <row r="6795" spans="1:8" x14ac:dyDescent="0.25">
      <c r="A6795">
        <v>13466316</v>
      </c>
      <c r="B6795" s="1" t="s">
        <v>18078</v>
      </c>
      <c r="C6795" s="1" t="s">
        <v>11</v>
      </c>
      <c r="D6795">
        <v>10</v>
      </c>
      <c r="E6795" s="1" t="s">
        <v>18079</v>
      </c>
      <c r="F6795" s="1" t="s">
        <v>18077</v>
      </c>
      <c r="G6795" s="1">
        <v>2118647</v>
      </c>
      <c r="H6795" s="1" t="e">
        <f t="shared" si="106"/>
        <v>#N/A</v>
      </c>
    </row>
    <row r="6796" spans="1:8" hidden="1" x14ac:dyDescent="0.25">
      <c r="A6796">
        <v>13466781</v>
      </c>
      <c r="B6796" s="1" t="s">
        <v>18080</v>
      </c>
      <c r="C6796" s="1" t="s">
        <v>7</v>
      </c>
      <c r="D6796">
        <v>10</v>
      </c>
      <c r="E6796" s="1" t="s">
        <v>18081</v>
      </c>
      <c r="F6796" s="1" t="s">
        <v>18082</v>
      </c>
      <c r="G6796" s="1">
        <v>1105058</v>
      </c>
      <c r="H6796" s="1" t="str">
        <f t="shared" si="106"/>
        <v>1105058</v>
      </c>
    </row>
    <row r="6797" spans="1:8" hidden="1" x14ac:dyDescent="0.25">
      <c r="A6797">
        <v>13466781</v>
      </c>
      <c r="B6797" s="1" t="s">
        <v>18083</v>
      </c>
      <c r="C6797" s="1" t="s">
        <v>11</v>
      </c>
      <c r="D6797">
        <v>10</v>
      </c>
      <c r="E6797" s="1" t="s">
        <v>18084</v>
      </c>
      <c r="F6797" s="1" t="s">
        <v>18082</v>
      </c>
      <c r="G6797" s="1">
        <v>2121981</v>
      </c>
      <c r="H6797" s="1" t="str">
        <f t="shared" si="106"/>
        <v>2121981</v>
      </c>
    </row>
    <row r="6798" spans="1:8" hidden="1" x14ac:dyDescent="0.25">
      <c r="A6798">
        <v>13468420</v>
      </c>
      <c r="B6798" s="1" t="s">
        <v>18085</v>
      </c>
      <c r="C6798" s="1" t="s">
        <v>7</v>
      </c>
      <c r="D6798">
        <v>10</v>
      </c>
      <c r="E6798" s="1" t="s">
        <v>18086</v>
      </c>
      <c r="F6798" s="1" t="s">
        <v>18087</v>
      </c>
      <c r="G6798" s="1">
        <v>2108059</v>
      </c>
      <c r="H6798" s="1" t="str">
        <f t="shared" si="106"/>
        <v>2108059</v>
      </c>
    </row>
    <row r="6799" spans="1:8" hidden="1" x14ac:dyDescent="0.25">
      <c r="A6799">
        <v>13468420</v>
      </c>
      <c r="B6799" s="1" t="s">
        <v>18088</v>
      </c>
      <c r="C6799" s="1" t="s">
        <v>11</v>
      </c>
      <c r="D6799">
        <v>10</v>
      </c>
      <c r="E6799" s="1" t="s">
        <v>18089</v>
      </c>
      <c r="F6799" s="1" t="s">
        <v>18090</v>
      </c>
      <c r="G6799" s="1">
        <v>2133481</v>
      </c>
      <c r="H6799" s="1" t="str">
        <f t="shared" si="106"/>
        <v>2133481</v>
      </c>
    </row>
    <row r="6800" spans="1:8" hidden="1" x14ac:dyDescent="0.25">
      <c r="A6800">
        <v>13470879</v>
      </c>
      <c r="B6800" s="1" t="s">
        <v>18091</v>
      </c>
      <c r="C6800" s="1" t="s">
        <v>7</v>
      </c>
      <c r="D6800">
        <v>10</v>
      </c>
      <c r="E6800" s="1" t="s">
        <v>18092</v>
      </c>
      <c r="F6800" s="1" t="s">
        <v>18093</v>
      </c>
      <c r="G6800" s="1">
        <v>2126846</v>
      </c>
      <c r="H6800" s="1" t="str">
        <f t="shared" si="106"/>
        <v>2126846</v>
      </c>
    </row>
    <row r="6801" spans="1:8" hidden="1" x14ac:dyDescent="0.25">
      <c r="A6801">
        <v>13470879</v>
      </c>
      <c r="B6801" s="1" t="s">
        <v>18094</v>
      </c>
      <c r="C6801" s="1" t="s">
        <v>11</v>
      </c>
      <c r="D6801">
        <v>10</v>
      </c>
      <c r="E6801" s="1" t="s">
        <v>18095</v>
      </c>
      <c r="F6801" s="1" t="s">
        <v>18096</v>
      </c>
      <c r="G6801" s="1">
        <v>2115633</v>
      </c>
      <c r="H6801" s="1" t="str">
        <f t="shared" si="106"/>
        <v>2115633</v>
      </c>
    </row>
    <row r="6802" spans="1:8" hidden="1" x14ac:dyDescent="0.25">
      <c r="A6802">
        <v>13471557</v>
      </c>
      <c r="B6802" s="1" t="s">
        <v>18097</v>
      </c>
      <c r="C6802" s="1" t="s">
        <v>7</v>
      </c>
      <c r="D6802">
        <v>10</v>
      </c>
      <c r="E6802" s="1" t="s">
        <v>18098</v>
      </c>
      <c r="F6802" s="1" t="s">
        <v>18099</v>
      </c>
      <c r="G6802" s="1">
        <v>2139315</v>
      </c>
      <c r="H6802" s="1" t="str">
        <f t="shared" si="106"/>
        <v>2139315</v>
      </c>
    </row>
    <row r="6803" spans="1:8" x14ac:dyDescent="0.25">
      <c r="A6803">
        <v>13471557</v>
      </c>
      <c r="B6803" s="1" t="s">
        <v>18100</v>
      </c>
      <c r="C6803" s="1" t="s">
        <v>11</v>
      </c>
      <c r="D6803">
        <v>10</v>
      </c>
      <c r="E6803" s="1" t="s">
        <v>18101</v>
      </c>
      <c r="F6803" s="1" t="s">
        <v>18102</v>
      </c>
      <c r="G6803" s="1">
        <v>2112068</v>
      </c>
      <c r="H6803" s="1" t="e">
        <f t="shared" si="106"/>
        <v>#N/A</v>
      </c>
    </row>
    <row r="6804" spans="1:8" hidden="1" x14ac:dyDescent="0.25">
      <c r="A6804">
        <v>13472379</v>
      </c>
      <c r="B6804" s="1" t="s">
        <v>18103</v>
      </c>
      <c r="C6804" s="1" t="s">
        <v>7</v>
      </c>
      <c r="D6804">
        <v>10</v>
      </c>
      <c r="E6804" s="1" t="s">
        <v>18104</v>
      </c>
      <c r="F6804" s="1" t="s">
        <v>18105</v>
      </c>
      <c r="G6804" s="1">
        <v>2107604</v>
      </c>
      <c r="H6804" s="1" t="str">
        <f t="shared" si="106"/>
        <v>2107604</v>
      </c>
    </row>
    <row r="6805" spans="1:8" hidden="1" x14ac:dyDescent="0.25">
      <c r="A6805">
        <v>13472379</v>
      </c>
      <c r="B6805" s="1" t="s">
        <v>18106</v>
      </c>
      <c r="C6805" s="1" t="s">
        <v>11</v>
      </c>
      <c r="D6805">
        <v>10</v>
      </c>
      <c r="E6805" s="1" t="s">
        <v>18107</v>
      </c>
      <c r="F6805" s="1" t="s">
        <v>18108</v>
      </c>
      <c r="G6805" s="1">
        <v>2139456</v>
      </c>
      <c r="H6805" s="1" t="str">
        <f t="shared" si="106"/>
        <v>2139456</v>
      </c>
    </row>
    <row r="6806" spans="1:8" x14ac:dyDescent="0.25">
      <c r="A6806">
        <v>13473027</v>
      </c>
      <c r="B6806" s="1" t="s">
        <v>18109</v>
      </c>
      <c r="C6806" s="1" t="s">
        <v>7</v>
      </c>
      <c r="D6806">
        <v>10</v>
      </c>
      <c r="E6806" s="1" t="s">
        <v>18110</v>
      </c>
      <c r="F6806" s="1" t="s">
        <v>18111</v>
      </c>
      <c r="G6806" s="1">
        <v>2115089</v>
      </c>
      <c r="H6806" s="1" t="e">
        <f t="shared" si="106"/>
        <v>#N/A</v>
      </c>
    </row>
    <row r="6807" spans="1:8" x14ac:dyDescent="0.25">
      <c r="A6807">
        <v>13473027</v>
      </c>
      <c r="B6807" s="1" t="s">
        <v>18112</v>
      </c>
      <c r="C6807" s="1" t="s">
        <v>11</v>
      </c>
      <c r="D6807">
        <v>10</v>
      </c>
      <c r="E6807" s="1" t="s">
        <v>18113</v>
      </c>
      <c r="F6807" s="1" t="s">
        <v>18111</v>
      </c>
      <c r="G6807" s="1">
        <v>2105988</v>
      </c>
      <c r="H6807" s="1" t="e">
        <f t="shared" si="106"/>
        <v>#N/A</v>
      </c>
    </row>
    <row r="6808" spans="1:8" hidden="1" x14ac:dyDescent="0.25">
      <c r="A6808">
        <v>13473028</v>
      </c>
      <c r="B6808" s="1" t="s">
        <v>18114</v>
      </c>
      <c r="C6808" s="1" t="s">
        <v>7</v>
      </c>
      <c r="D6808">
        <v>10</v>
      </c>
      <c r="E6808" s="1" t="s">
        <v>18115</v>
      </c>
      <c r="F6808" s="1" t="s">
        <v>18116</v>
      </c>
      <c r="G6808" s="1">
        <v>23358</v>
      </c>
      <c r="H6808" s="1" t="str">
        <f t="shared" si="106"/>
        <v>23358</v>
      </c>
    </row>
    <row r="6809" spans="1:8" hidden="1" x14ac:dyDescent="0.25">
      <c r="A6809">
        <v>13473028</v>
      </c>
      <c r="B6809" s="1" t="s">
        <v>18117</v>
      </c>
      <c r="C6809" s="1" t="s">
        <v>11</v>
      </c>
      <c r="D6809">
        <v>10</v>
      </c>
      <c r="E6809" s="1" t="s">
        <v>18118</v>
      </c>
      <c r="F6809" s="1" t="s">
        <v>18119</v>
      </c>
      <c r="G6809" s="1">
        <v>2142517</v>
      </c>
      <c r="H6809" s="1" t="str">
        <f t="shared" si="106"/>
        <v>2142517</v>
      </c>
    </row>
    <row r="6810" spans="1:8" hidden="1" x14ac:dyDescent="0.25">
      <c r="A6810">
        <v>13475604</v>
      </c>
      <c r="B6810" s="1" t="s">
        <v>18120</v>
      </c>
      <c r="C6810" s="1" t="s">
        <v>7</v>
      </c>
      <c r="D6810">
        <v>10</v>
      </c>
      <c r="E6810" s="1" t="s">
        <v>18121</v>
      </c>
      <c r="F6810" s="1" t="s">
        <v>18122</v>
      </c>
      <c r="G6810" s="1">
        <v>2139797</v>
      </c>
      <c r="H6810" s="1" t="str">
        <f t="shared" si="106"/>
        <v>2139797</v>
      </c>
    </row>
    <row r="6811" spans="1:8" hidden="1" x14ac:dyDescent="0.25">
      <c r="A6811">
        <v>13475604</v>
      </c>
      <c r="B6811" s="1" t="s">
        <v>18123</v>
      </c>
      <c r="C6811" s="1" t="s">
        <v>11</v>
      </c>
      <c r="D6811">
        <v>10</v>
      </c>
      <c r="E6811" s="1" t="s">
        <v>18124</v>
      </c>
      <c r="F6811" s="1" t="s">
        <v>18122</v>
      </c>
      <c r="G6811" s="1">
        <v>2119912</v>
      </c>
      <c r="H6811" s="1" t="str">
        <f t="shared" si="106"/>
        <v>2119912</v>
      </c>
    </row>
    <row r="6812" spans="1:8" hidden="1" x14ac:dyDescent="0.25">
      <c r="A6812">
        <v>13476517</v>
      </c>
      <c r="B6812" s="1" t="s">
        <v>18125</v>
      </c>
      <c r="C6812" s="1" t="s">
        <v>7</v>
      </c>
      <c r="D6812">
        <v>10</v>
      </c>
      <c r="E6812" s="1" t="s">
        <v>18126</v>
      </c>
      <c r="F6812" s="1" t="s">
        <v>18127</v>
      </c>
      <c r="G6812" s="1">
        <v>2122932</v>
      </c>
      <c r="H6812" s="1" t="str">
        <f t="shared" si="106"/>
        <v>2122932</v>
      </c>
    </row>
    <row r="6813" spans="1:8" x14ac:dyDescent="0.25">
      <c r="A6813">
        <v>13476517</v>
      </c>
      <c r="B6813" s="1" t="s">
        <v>18128</v>
      </c>
      <c r="C6813" s="1" t="s">
        <v>11</v>
      </c>
      <c r="D6813">
        <v>10</v>
      </c>
      <c r="E6813" s="1" t="s">
        <v>18129</v>
      </c>
      <c r="F6813" s="1" t="s">
        <v>18130</v>
      </c>
      <c r="G6813" s="1">
        <v>2122934</v>
      </c>
      <c r="H6813" s="1" t="e">
        <f t="shared" si="106"/>
        <v>#N/A</v>
      </c>
    </row>
    <row r="6814" spans="1:8" hidden="1" x14ac:dyDescent="0.25">
      <c r="A6814">
        <v>13478745</v>
      </c>
      <c r="B6814" s="1" t="s">
        <v>18131</v>
      </c>
      <c r="C6814" s="1" t="s">
        <v>7</v>
      </c>
      <c r="D6814">
        <v>10</v>
      </c>
      <c r="E6814" s="1" t="s">
        <v>18132</v>
      </c>
      <c r="F6814" s="1" t="s">
        <v>18133</v>
      </c>
      <c r="G6814" s="1">
        <v>2112551</v>
      </c>
      <c r="H6814" s="1" t="str">
        <f t="shared" si="106"/>
        <v>2112551</v>
      </c>
    </row>
    <row r="6815" spans="1:8" hidden="1" x14ac:dyDescent="0.25">
      <c r="A6815">
        <v>13478745</v>
      </c>
      <c r="B6815" s="1" t="s">
        <v>18134</v>
      </c>
      <c r="C6815" s="1" t="s">
        <v>11</v>
      </c>
      <c r="D6815">
        <v>10</v>
      </c>
      <c r="E6815" s="1" t="s">
        <v>18135</v>
      </c>
      <c r="F6815" s="1" t="s">
        <v>18136</v>
      </c>
      <c r="G6815" s="1">
        <v>2111797</v>
      </c>
      <c r="H6815" s="1" t="str">
        <f t="shared" si="106"/>
        <v>2111797</v>
      </c>
    </row>
    <row r="6816" spans="1:8" hidden="1" x14ac:dyDescent="0.25">
      <c r="A6816">
        <v>13478753</v>
      </c>
      <c r="B6816" s="1" t="s">
        <v>18137</v>
      </c>
      <c r="C6816" s="1" t="s">
        <v>7</v>
      </c>
      <c r="D6816">
        <v>10</v>
      </c>
      <c r="E6816" s="1" t="s">
        <v>18138</v>
      </c>
      <c r="F6816" s="1" t="s">
        <v>18139</v>
      </c>
      <c r="G6816" s="1">
        <v>2124483</v>
      </c>
      <c r="H6816" s="1" t="str">
        <f t="shared" si="106"/>
        <v>2124483</v>
      </c>
    </row>
    <row r="6817" spans="1:8" hidden="1" x14ac:dyDescent="0.25">
      <c r="A6817">
        <v>13478753</v>
      </c>
      <c r="B6817" s="1" t="s">
        <v>18140</v>
      </c>
      <c r="C6817" s="1" t="s">
        <v>11</v>
      </c>
      <c r="D6817">
        <v>10</v>
      </c>
      <c r="E6817" s="1" t="s">
        <v>18141</v>
      </c>
      <c r="F6817" s="1" t="s">
        <v>18139</v>
      </c>
      <c r="G6817" s="1">
        <v>2139699</v>
      </c>
      <c r="H6817" s="1" t="str">
        <f t="shared" si="106"/>
        <v>2139699</v>
      </c>
    </row>
    <row r="6818" spans="1:8" hidden="1" x14ac:dyDescent="0.25">
      <c r="A6818">
        <v>13480558</v>
      </c>
      <c r="B6818" s="1" t="s">
        <v>18142</v>
      </c>
      <c r="C6818" s="1" t="s">
        <v>7</v>
      </c>
      <c r="D6818">
        <v>10</v>
      </c>
      <c r="E6818" s="1" t="s">
        <v>18143</v>
      </c>
      <c r="F6818" s="1" t="s">
        <v>18144</v>
      </c>
      <c r="G6818" s="1">
        <v>2118621</v>
      </c>
      <c r="H6818" s="1" t="str">
        <f t="shared" si="106"/>
        <v>2118621</v>
      </c>
    </row>
    <row r="6819" spans="1:8" hidden="1" x14ac:dyDescent="0.25">
      <c r="A6819">
        <v>13480558</v>
      </c>
      <c r="B6819" s="1" t="s">
        <v>18145</v>
      </c>
      <c r="C6819" s="1" t="s">
        <v>11</v>
      </c>
      <c r="D6819">
        <v>10</v>
      </c>
      <c r="E6819" s="1" t="s">
        <v>18146</v>
      </c>
      <c r="F6819" s="1" t="s">
        <v>18147</v>
      </c>
      <c r="G6819" s="1">
        <v>2103999</v>
      </c>
      <c r="H6819" s="1" t="str">
        <f t="shared" si="106"/>
        <v>2103999</v>
      </c>
    </row>
    <row r="6820" spans="1:8" hidden="1" x14ac:dyDescent="0.25">
      <c r="A6820">
        <v>13490292</v>
      </c>
      <c r="B6820" s="1" t="s">
        <v>18148</v>
      </c>
      <c r="C6820" s="1" t="s">
        <v>7</v>
      </c>
      <c r="D6820">
        <v>10</v>
      </c>
      <c r="E6820" s="1" t="s">
        <v>18149</v>
      </c>
      <c r="F6820" s="1" t="s">
        <v>18150</v>
      </c>
      <c r="G6820" s="1">
        <v>2112554</v>
      </c>
      <c r="H6820" s="1" t="str">
        <f t="shared" si="106"/>
        <v>2112554</v>
      </c>
    </row>
    <row r="6821" spans="1:8" hidden="1" x14ac:dyDescent="0.25">
      <c r="A6821">
        <v>13490292</v>
      </c>
      <c r="B6821" s="1" t="s">
        <v>18151</v>
      </c>
      <c r="C6821" s="1" t="s">
        <v>11</v>
      </c>
      <c r="D6821">
        <v>10</v>
      </c>
      <c r="E6821" s="1" t="s">
        <v>18152</v>
      </c>
      <c r="F6821" s="1" t="s">
        <v>18150</v>
      </c>
      <c r="G6821" s="1">
        <v>2120585</v>
      </c>
      <c r="H6821" s="1" t="str">
        <f t="shared" si="106"/>
        <v>2120585</v>
      </c>
    </row>
    <row r="6822" spans="1:8" hidden="1" x14ac:dyDescent="0.25">
      <c r="A6822">
        <v>13492134</v>
      </c>
      <c r="B6822" s="1" t="s">
        <v>18153</v>
      </c>
      <c r="C6822" s="1" t="s">
        <v>7</v>
      </c>
      <c r="D6822">
        <v>10</v>
      </c>
      <c r="E6822" s="1" t="s">
        <v>18154</v>
      </c>
      <c r="F6822" s="1" t="s">
        <v>18155</v>
      </c>
      <c r="G6822" s="1">
        <v>2135604</v>
      </c>
      <c r="H6822" s="1" t="str">
        <f t="shared" si="106"/>
        <v>2135604</v>
      </c>
    </row>
    <row r="6823" spans="1:8" hidden="1" x14ac:dyDescent="0.25">
      <c r="A6823">
        <v>13492134</v>
      </c>
      <c r="B6823" s="1" t="s">
        <v>18156</v>
      </c>
      <c r="C6823" s="1" t="s">
        <v>11</v>
      </c>
      <c r="D6823">
        <v>10</v>
      </c>
      <c r="E6823" s="1" t="s">
        <v>18157</v>
      </c>
      <c r="F6823" s="1" t="s">
        <v>18155</v>
      </c>
      <c r="G6823" s="1">
        <v>2142079</v>
      </c>
      <c r="H6823" s="1" t="str">
        <f t="shared" si="106"/>
        <v>2142079</v>
      </c>
    </row>
    <row r="6824" spans="1:8" hidden="1" x14ac:dyDescent="0.25">
      <c r="A6824">
        <v>13499103</v>
      </c>
      <c r="B6824" s="1" t="s">
        <v>18158</v>
      </c>
      <c r="C6824" s="1" t="s">
        <v>7</v>
      </c>
      <c r="D6824">
        <v>10</v>
      </c>
      <c r="E6824" s="1" t="s">
        <v>18159</v>
      </c>
      <c r="F6824" s="1" t="s">
        <v>18160</v>
      </c>
      <c r="G6824" s="1">
        <v>2110655</v>
      </c>
      <c r="H6824" s="1" t="str">
        <f t="shared" si="106"/>
        <v>2110655</v>
      </c>
    </row>
    <row r="6825" spans="1:8" hidden="1" x14ac:dyDescent="0.25">
      <c r="A6825">
        <v>13499103</v>
      </c>
      <c r="B6825" s="1" t="s">
        <v>18161</v>
      </c>
      <c r="C6825" s="1" t="s">
        <v>11</v>
      </c>
      <c r="D6825">
        <v>10</v>
      </c>
      <c r="E6825" s="1" t="s">
        <v>18162</v>
      </c>
      <c r="F6825" s="1" t="s">
        <v>18163</v>
      </c>
      <c r="G6825" s="1">
        <v>2141467</v>
      </c>
      <c r="H6825" s="1" t="str">
        <f t="shared" si="106"/>
        <v>2141467</v>
      </c>
    </row>
    <row r="6826" spans="1:8" hidden="1" x14ac:dyDescent="0.25">
      <c r="A6826">
        <v>13500595</v>
      </c>
      <c r="B6826" s="1" t="s">
        <v>18164</v>
      </c>
      <c r="C6826" s="1" t="s">
        <v>7</v>
      </c>
      <c r="D6826">
        <v>10</v>
      </c>
      <c r="E6826" s="1" t="s">
        <v>18165</v>
      </c>
      <c r="F6826" s="1" t="s">
        <v>18166</v>
      </c>
      <c r="G6826" s="1">
        <v>2126727</v>
      </c>
      <c r="H6826" s="1" t="str">
        <f t="shared" si="106"/>
        <v>2126727</v>
      </c>
    </row>
    <row r="6827" spans="1:8" hidden="1" x14ac:dyDescent="0.25">
      <c r="A6827">
        <v>13500595</v>
      </c>
      <c r="B6827" s="1" t="s">
        <v>18167</v>
      </c>
      <c r="C6827" s="1" t="s">
        <v>11</v>
      </c>
      <c r="D6827">
        <v>10</v>
      </c>
      <c r="E6827" s="1" t="s">
        <v>18168</v>
      </c>
      <c r="F6827" s="1" t="s">
        <v>18166</v>
      </c>
      <c r="G6827" s="1">
        <v>2108239</v>
      </c>
      <c r="H6827" s="1" t="str">
        <f t="shared" si="106"/>
        <v>2108239</v>
      </c>
    </row>
    <row r="6828" spans="1:8" hidden="1" x14ac:dyDescent="0.25">
      <c r="A6828">
        <v>13502261</v>
      </c>
      <c r="B6828" s="1" t="s">
        <v>18169</v>
      </c>
      <c r="C6828" s="1" t="s">
        <v>7</v>
      </c>
      <c r="D6828">
        <v>10</v>
      </c>
      <c r="E6828" s="1" t="s">
        <v>18170</v>
      </c>
      <c r="F6828" s="1" t="s">
        <v>18171</v>
      </c>
      <c r="G6828" s="1">
        <v>2135869</v>
      </c>
      <c r="H6828" s="1" t="str">
        <f t="shared" si="106"/>
        <v>2135869</v>
      </c>
    </row>
    <row r="6829" spans="1:8" hidden="1" x14ac:dyDescent="0.25">
      <c r="A6829">
        <v>13502261</v>
      </c>
      <c r="B6829" s="1" t="s">
        <v>18172</v>
      </c>
      <c r="C6829" s="1" t="s">
        <v>11</v>
      </c>
      <c r="D6829">
        <v>10</v>
      </c>
      <c r="E6829" s="1" t="s">
        <v>18173</v>
      </c>
      <c r="F6829" s="1" t="s">
        <v>18171</v>
      </c>
      <c r="G6829" s="1">
        <v>2115206</v>
      </c>
      <c r="H6829" s="1" t="str">
        <f t="shared" si="106"/>
        <v>2115206</v>
      </c>
    </row>
    <row r="6830" spans="1:8" hidden="1" x14ac:dyDescent="0.25">
      <c r="A6830">
        <v>13503133</v>
      </c>
      <c r="B6830" s="1" t="s">
        <v>18174</v>
      </c>
      <c r="C6830" s="1" t="s">
        <v>7</v>
      </c>
      <c r="D6830">
        <v>10</v>
      </c>
      <c r="E6830" s="1" t="s">
        <v>18175</v>
      </c>
      <c r="F6830" s="1" t="s">
        <v>18176</v>
      </c>
      <c r="G6830" s="1">
        <v>2116810</v>
      </c>
      <c r="H6830" s="1" t="str">
        <f t="shared" si="106"/>
        <v>2116810</v>
      </c>
    </row>
    <row r="6831" spans="1:8" hidden="1" x14ac:dyDescent="0.25">
      <c r="A6831">
        <v>13503133</v>
      </c>
      <c r="B6831" s="1" t="s">
        <v>18177</v>
      </c>
      <c r="C6831" s="1" t="s">
        <v>11</v>
      </c>
      <c r="D6831">
        <v>10</v>
      </c>
      <c r="E6831" s="1" t="s">
        <v>18178</v>
      </c>
      <c r="F6831" s="1" t="s">
        <v>18176</v>
      </c>
      <c r="G6831" s="1">
        <v>2118395</v>
      </c>
      <c r="H6831" s="1" t="str">
        <f t="shared" si="106"/>
        <v>2118395</v>
      </c>
    </row>
    <row r="6832" spans="1:8" hidden="1" x14ac:dyDescent="0.25">
      <c r="A6832">
        <v>13506441</v>
      </c>
      <c r="B6832" s="1" t="s">
        <v>18179</v>
      </c>
      <c r="C6832" s="1" t="s">
        <v>7</v>
      </c>
      <c r="D6832">
        <v>10</v>
      </c>
      <c r="E6832" s="1" t="s">
        <v>18180</v>
      </c>
      <c r="F6832" s="1" t="s">
        <v>18181</v>
      </c>
      <c r="G6832" s="1">
        <v>2127341</v>
      </c>
      <c r="H6832" s="1" t="str">
        <f t="shared" si="106"/>
        <v>2127341</v>
      </c>
    </row>
    <row r="6833" spans="1:8" hidden="1" x14ac:dyDescent="0.25">
      <c r="A6833">
        <v>13506441</v>
      </c>
      <c r="B6833" s="1" t="s">
        <v>18182</v>
      </c>
      <c r="C6833" s="1" t="s">
        <v>11</v>
      </c>
      <c r="D6833">
        <v>10</v>
      </c>
      <c r="E6833" s="1" t="s">
        <v>18183</v>
      </c>
      <c r="F6833" s="1" t="s">
        <v>18181</v>
      </c>
      <c r="G6833" s="1">
        <v>2110358</v>
      </c>
      <c r="H6833" s="1" t="str">
        <f t="shared" si="106"/>
        <v>2110358</v>
      </c>
    </row>
    <row r="6834" spans="1:8" hidden="1" x14ac:dyDescent="0.25">
      <c r="A6834">
        <v>13507408</v>
      </c>
      <c r="B6834" s="1" t="s">
        <v>18184</v>
      </c>
      <c r="C6834" s="1" t="s">
        <v>7</v>
      </c>
      <c r="D6834">
        <v>10</v>
      </c>
      <c r="E6834" s="1" t="s">
        <v>18185</v>
      </c>
      <c r="F6834" s="1" t="s">
        <v>18186</v>
      </c>
      <c r="G6834" s="1">
        <v>2131354</v>
      </c>
      <c r="H6834" s="1" t="str">
        <f t="shared" si="106"/>
        <v>2131354</v>
      </c>
    </row>
    <row r="6835" spans="1:8" hidden="1" x14ac:dyDescent="0.25">
      <c r="A6835">
        <v>13507408</v>
      </c>
      <c r="B6835" s="1" t="s">
        <v>18187</v>
      </c>
      <c r="C6835" s="1" t="s">
        <v>11</v>
      </c>
      <c r="D6835">
        <v>10</v>
      </c>
      <c r="E6835" s="1" t="s">
        <v>18188</v>
      </c>
      <c r="F6835" s="1" t="s">
        <v>18189</v>
      </c>
      <c r="G6835" s="1">
        <v>2119764</v>
      </c>
      <c r="H6835" s="1" t="str">
        <f t="shared" si="106"/>
        <v>2119764</v>
      </c>
    </row>
    <row r="6836" spans="1:8" hidden="1" x14ac:dyDescent="0.25">
      <c r="A6836">
        <v>13509630</v>
      </c>
      <c r="B6836" s="1" t="s">
        <v>18190</v>
      </c>
      <c r="C6836" s="1" t="s">
        <v>7</v>
      </c>
      <c r="D6836">
        <v>10</v>
      </c>
      <c r="E6836" s="1" t="s">
        <v>18191</v>
      </c>
      <c r="F6836" s="1" t="s">
        <v>18192</v>
      </c>
      <c r="G6836" s="1">
        <v>2096805</v>
      </c>
      <c r="H6836" s="1" t="str">
        <f t="shared" si="106"/>
        <v>2096805</v>
      </c>
    </row>
    <row r="6837" spans="1:8" hidden="1" x14ac:dyDescent="0.25">
      <c r="A6837">
        <v>13509630</v>
      </c>
      <c r="B6837" s="1" t="s">
        <v>18193</v>
      </c>
      <c r="C6837" s="1" t="s">
        <v>11</v>
      </c>
      <c r="D6837">
        <v>10</v>
      </c>
      <c r="E6837" s="1" t="s">
        <v>18194</v>
      </c>
      <c r="F6837" s="1" t="s">
        <v>18192</v>
      </c>
      <c r="G6837" s="1">
        <v>2107384</v>
      </c>
      <c r="H6837" s="1" t="str">
        <f t="shared" si="106"/>
        <v>2107384</v>
      </c>
    </row>
    <row r="6838" spans="1:8" hidden="1" x14ac:dyDescent="0.25">
      <c r="A6838">
        <v>13511028</v>
      </c>
      <c r="B6838" s="1" t="s">
        <v>18195</v>
      </c>
      <c r="C6838" s="1" t="s">
        <v>7</v>
      </c>
      <c r="D6838">
        <v>10</v>
      </c>
      <c r="E6838" s="1" t="s">
        <v>18196</v>
      </c>
      <c r="F6838" s="1" t="s">
        <v>18197</v>
      </c>
      <c r="G6838" s="1">
        <v>2124894</v>
      </c>
      <c r="H6838" s="1" t="str">
        <f t="shared" si="106"/>
        <v>2124894</v>
      </c>
    </row>
    <row r="6839" spans="1:8" hidden="1" x14ac:dyDescent="0.25">
      <c r="A6839">
        <v>13511028</v>
      </c>
      <c r="B6839" s="1" t="s">
        <v>18198</v>
      </c>
      <c r="C6839" s="1" t="s">
        <v>11</v>
      </c>
      <c r="D6839">
        <v>10</v>
      </c>
      <c r="E6839" s="1" t="s">
        <v>18199</v>
      </c>
      <c r="F6839" s="1" t="s">
        <v>18197</v>
      </c>
      <c r="G6839" s="1">
        <v>2098226</v>
      </c>
      <c r="H6839" s="1" t="str">
        <f t="shared" si="106"/>
        <v>2098226</v>
      </c>
    </row>
    <row r="6840" spans="1:8" hidden="1" x14ac:dyDescent="0.25">
      <c r="A6840">
        <v>13515625</v>
      </c>
      <c r="B6840" s="1" t="s">
        <v>18200</v>
      </c>
      <c r="C6840" s="1" t="s">
        <v>7</v>
      </c>
      <c r="D6840">
        <v>10</v>
      </c>
      <c r="E6840" s="1" t="s">
        <v>18201</v>
      </c>
      <c r="F6840" s="1" t="s">
        <v>18202</v>
      </c>
      <c r="G6840" s="1">
        <v>2100902</v>
      </c>
      <c r="H6840" s="1" t="str">
        <f t="shared" si="106"/>
        <v>2100902</v>
      </c>
    </row>
    <row r="6841" spans="1:8" x14ac:dyDescent="0.25">
      <c r="A6841">
        <v>13515625</v>
      </c>
      <c r="B6841" s="1" t="s">
        <v>18203</v>
      </c>
      <c r="C6841" s="1" t="s">
        <v>11</v>
      </c>
      <c r="D6841">
        <v>10</v>
      </c>
      <c r="E6841" s="1" t="s">
        <v>18204</v>
      </c>
      <c r="F6841" s="1" t="s">
        <v>18205</v>
      </c>
      <c r="G6841" s="1">
        <v>2100904</v>
      </c>
      <c r="H6841" s="1" t="e">
        <f t="shared" si="106"/>
        <v>#N/A</v>
      </c>
    </row>
    <row r="6842" spans="1:8" hidden="1" x14ac:dyDescent="0.25">
      <c r="A6842">
        <v>13516630</v>
      </c>
      <c r="B6842" s="1" t="s">
        <v>18206</v>
      </c>
      <c r="C6842" s="1" t="s">
        <v>7</v>
      </c>
      <c r="D6842">
        <v>10</v>
      </c>
      <c r="E6842" s="1" t="s">
        <v>18207</v>
      </c>
      <c r="F6842" s="1" t="s">
        <v>18208</v>
      </c>
      <c r="G6842" s="1">
        <v>2097384</v>
      </c>
      <c r="H6842" s="1" t="str">
        <f t="shared" si="106"/>
        <v>2097384</v>
      </c>
    </row>
    <row r="6843" spans="1:8" hidden="1" x14ac:dyDescent="0.25">
      <c r="A6843">
        <v>13516630</v>
      </c>
      <c r="B6843" s="1" t="s">
        <v>18209</v>
      </c>
      <c r="C6843" s="1" t="s">
        <v>11</v>
      </c>
      <c r="D6843">
        <v>10</v>
      </c>
      <c r="E6843" s="1" t="s">
        <v>18210</v>
      </c>
      <c r="F6843" s="1" t="s">
        <v>18208</v>
      </c>
      <c r="G6843" s="1">
        <v>2107636</v>
      </c>
      <c r="H6843" s="1" t="str">
        <f t="shared" si="106"/>
        <v>2107636</v>
      </c>
    </row>
    <row r="6844" spans="1:8" hidden="1" x14ac:dyDescent="0.25">
      <c r="A6844">
        <v>13519168</v>
      </c>
      <c r="B6844" s="1" t="s">
        <v>18211</v>
      </c>
      <c r="C6844" s="1" t="s">
        <v>7</v>
      </c>
      <c r="D6844">
        <v>10</v>
      </c>
      <c r="E6844" s="1" t="s">
        <v>18212</v>
      </c>
      <c r="F6844" s="1" t="s">
        <v>18213</v>
      </c>
      <c r="G6844" s="1">
        <v>2132986</v>
      </c>
      <c r="H6844" s="1" t="str">
        <f t="shared" si="106"/>
        <v>2132986</v>
      </c>
    </row>
    <row r="6845" spans="1:8" hidden="1" x14ac:dyDescent="0.25">
      <c r="A6845">
        <v>13519168</v>
      </c>
      <c r="B6845" s="1" t="s">
        <v>18214</v>
      </c>
      <c r="C6845" s="1" t="s">
        <v>11</v>
      </c>
      <c r="D6845">
        <v>10</v>
      </c>
      <c r="E6845" s="1" t="s">
        <v>18215</v>
      </c>
      <c r="F6845" s="1" t="s">
        <v>18213</v>
      </c>
      <c r="G6845" s="1">
        <v>2141942</v>
      </c>
      <c r="H6845" s="1" t="str">
        <f t="shared" si="106"/>
        <v>2141942</v>
      </c>
    </row>
    <row r="6846" spans="1:8" hidden="1" x14ac:dyDescent="0.25">
      <c r="A6846">
        <v>13520928</v>
      </c>
      <c r="B6846" s="1" t="s">
        <v>18216</v>
      </c>
      <c r="C6846" s="1" t="s">
        <v>7</v>
      </c>
      <c r="D6846">
        <v>10</v>
      </c>
      <c r="E6846" s="1" t="s">
        <v>18217</v>
      </c>
      <c r="F6846" s="1" t="s">
        <v>18218</v>
      </c>
      <c r="G6846" s="1">
        <v>2103636</v>
      </c>
      <c r="H6846" s="1" t="str">
        <f t="shared" si="106"/>
        <v>2103636</v>
      </c>
    </row>
    <row r="6847" spans="1:8" hidden="1" x14ac:dyDescent="0.25">
      <c r="A6847">
        <v>13520928</v>
      </c>
      <c r="B6847" s="1" t="s">
        <v>18219</v>
      </c>
      <c r="C6847" s="1" t="s">
        <v>11</v>
      </c>
      <c r="D6847">
        <v>10</v>
      </c>
      <c r="E6847" s="1" t="s">
        <v>18220</v>
      </c>
      <c r="F6847" s="1" t="s">
        <v>18218</v>
      </c>
      <c r="G6847" s="1">
        <v>2104808</v>
      </c>
      <c r="H6847" s="1" t="str">
        <f t="shared" si="106"/>
        <v>2104808</v>
      </c>
    </row>
    <row r="6848" spans="1:8" hidden="1" x14ac:dyDescent="0.25">
      <c r="A6848">
        <v>13523645</v>
      </c>
      <c r="B6848" s="1" t="s">
        <v>18221</v>
      </c>
      <c r="C6848" s="1" t="s">
        <v>7</v>
      </c>
      <c r="D6848">
        <v>10</v>
      </c>
      <c r="E6848" s="1" t="s">
        <v>18222</v>
      </c>
      <c r="F6848" s="1" t="s">
        <v>18223</v>
      </c>
      <c r="G6848" s="1">
        <v>2103338</v>
      </c>
      <c r="H6848" s="1" t="str">
        <f t="shared" si="106"/>
        <v>2103338</v>
      </c>
    </row>
    <row r="6849" spans="1:8" hidden="1" x14ac:dyDescent="0.25">
      <c r="A6849">
        <v>13523645</v>
      </c>
      <c r="B6849" s="1" t="s">
        <v>18224</v>
      </c>
      <c r="C6849" s="1" t="s">
        <v>11</v>
      </c>
      <c r="D6849">
        <v>10</v>
      </c>
      <c r="E6849" s="1" t="s">
        <v>18225</v>
      </c>
      <c r="F6849" s="1" t="s">
        <v>18223</v>
      </c>
      <c r="G6849" s="1">
        <v>2141541</v>
      </c>
      <c r="H6849" s="1" t="str">
        <f t="shared" si="106"/>
        <v>2141541</v>
      </c>
    </row>
    <row r="6850" spans="1:8" hidden="1" x14ac:dyDescent="0.25">
      <c r="A6850">
        <v>13532497</v>
      </c>
      <c r="B6850" s="1" t="s">
        <v>18226</v>
      </c>
      <c r="C6850" s="1" t="s">
        <v>7</v>
      </c>
      <c r="D6850">
        <v>10</v>
      </c>
      <c r="E6850" s="1" t="s">
        <v>18227</v>
      </c>
      <c r="F6850" s="1" t="s">
        <v>18228</v>
      </c>
      <c r="G6850" s="1">
        <v>2103074</v>
      </c>
      <c r="H6850" s="1" t="str">
        <f t="shared" ref="H6850:H6913" si="107">VLOOKUP(RIGHT(G6850,7),B:B,1,FALSE)</f>
        <v>2103074</v>
      </c>
    </row>
    <row r="6851" spans="1:8" hidden="1" x14ac:dyDescent="0.25">
      <c r="A6851">
        <v>13532497</v>
      </c>
      <c r="B6851" s="1" t="s">
        <v>18229</v>
      </c>
      <c r="C6851" s="1" t="s">
        <v>11</v>
      </c>
      <c r="D6851">
        <v>10</v>
      </c>
      <c r="E6851" s="1" t="s">
        <v>18230</v>
      </c>
      <c r="F6851" s="1" t="s">
        <v>18231</v>
      </c>
      <c r="G6851" s="1">
        <v>2114763</v>
      </c>
      <c r="H6851" s="1" t="str">
        <f t="shared" si="107"/>
        <v>2114763</v>
      </c>
    </row>
    <row r="6852" spans="1:8" hidden="1" x14ac:dyDescent="0.25">
      <c r="A6852">
        <v>13532507</v>
      </c>
      <c r="B6852" s="1" t="s">
        <v>18232</v>
      </c>
      <c r="C6852" s="1" t="s">
        <v>7</v>
      </c>
      <c r="D6852">
        <v>10</v>
      </c>
      <c r="E6852" s="1" t="s">
        <v>18233</v>
      </c>
      <c r="F6852" s="1" t="s">
        <v>18234</v>
      </c>
      <c r="G6852" s="1">
        <v>2118585</v>
      </c>
      <c r="H6852" s="1" t="str">
        <f t="shared" si="107"/>
        <v>2118585</v>
      </c>
    </row>
    <row r="6853" spans="1:8" hidden="1" x14ac:dyDescent="0.25">
      <c r="A6853">
        <v>13532507</v>
      </c>
      <c r="B6853" s="1" t="s">
        <v>18235</v>
      </c>
      <c r="C6853" s="1" t="s">
        <v>11</v>
      </c>
      <c r="D6853">
        <v>10</v>
      </c>
      <c r="E6853" s="1" t="s">
        <v>18236</v>
      </c>
      <c r="F6853" s="1" t="s">
        <v>18237</v>
      </c>
      <c r="G6853" s="1">
        <v>2118819</v>
      </c>
      <c r="H6853" s="1" t="str">
        <f t="shared" si="107"/>
        <v>2118819</v>
      </c>
    </row>
    <row r="6854" spans="1:8" hidden="1" x14ac:dyDescent="0.25">
      <c r="A6854">
        <v>13532867</v>
      </c>
      <c r="B6854" s="1" t="s">
        <v>18238</v>
      </c>
      <c r="C6854" s="1" t="s">
        <v>7</v>
      </c>
      <c r="D6854">
        <v>10</v>
      </c>
      <c r="E6854" s="1" t="s">
        <v>18239</v>
      </c>
      <c r="F6854" s="1" t="s">
        <v>18240</v>
      </c>
      <c r="G6854" s="1">
        <v>2111832</v>
      </c>
      <c r="H6854" s="1" t="str">
        <f t="shared" si="107"/>
        <v>2111832</v>
      </c>
    </row>
    <row r="6855" spans="1:8" hidden="1" x14ac:dyDescent="0.25">
      <c r="A6855">
        <v>13532867</v>
      </c>
      <c r="B6855" s="1" t="s">
        <v>18241</v>
      </c>
      <c r="C6855" s="1" t="s">
        <v>11</v>
      </c>
      <c r="D6855">
        <v>10</v>
      </c>
      <c r="E6855" s="1" t="s">
        <v>18242</v>
      </c>
      <c r="F6855" s="1" t="s">
        <v>18243</v>
      </c>
      <c r="G6855" s="1">
        <v>2123749</v>
      </c>
      <c r="H6855" s="1" t="str">
        <f t="shared" si="107"/>
        <v>2123749</v>
      </c>
    </row>
    <row r="6856" spans="1:8" hidden="1" x14ac:dyDescent="0.25">
      <c r="A6856">
        <v>13533483</v>
      </c>
      <c r="B6856" s="1" t="s">
        <v>18244</v>
      </c>
      <c r="C6856" s="1" t="s">
        <v>7</v>
      </c>
      <c r="D6856">
        <v>10</v>
      </c>
      <c r="E6856" s="1" t="s">
        <v>18245</v>
      </c>
      <c r="F6856" s="1" t="s">
        <v>18246</v>
      </c>
      <c r="G6856" s="1">
        <v>2141939</v>
      </c>
      <c r="H6856" s="1" t="str">
        <f t="shared" si="107"/>
        <v>2141939</v>
      </c>
    </row>
    <row r="6857" spans="1:8" x14ac:dyDescent="0.25">
      <c r="A6857">
        <v>13533483</v>
      </c>
      <c r="B6857" s="1" t="s">
        <v>18247</v>
      </c>
      <c r="C6857" s="1" t="s">
        <v>11</v>
      </c>
      <c r="D6857">
        <v>10</v>
      </c>
      <c r="E6857" s="1" t="s">
        <v>18248</v>
      </c>
      <c r="F6857" s="1" t="s">
        <v>18249</v>
      </c>
      <c r="G6857" s="1">
        <v>2110788</v>
      </c>
      <c r="H6857" s="1" t="e">
        <f t="shared" si="107"/>
        <v>#N/A</v>
      </c>
    </row>
    <row r="6858" spans="1:8" hidden="1" x14ac:dyDescent="0.25">
      <c r="A6858">
        <v>13537997</v>
      </c>
      <c r="B6858" s="1" t="s">
        <v>18250</v>
      </c>
      <c r="C6858" s="1" t="s">
        <v>7</v>
      </c>
      <c r="D6858">
        <v>10</v>
      </c>
      <c r="E6858" s="1" t="s">
        <v>18251</v>
      </c>
      <c r="F6858" s="1" t="s">
        <v>18252</v>
      </c>
      <c r="G6858" s="1">
        <v>2102873</v>
      </c>
      <c r="H6858" s="1" t="str">
        <f t="shared" si="107"/>
        <v>2102873</v>
      </c>
    </row>
    <row r="6859" spans="1:8" hidden="1" x14ac:dyDescent="0.25">
      <c r="A6859">
        <v>13537997</v>
      </c>
      <c r="B6859" s="1" t="s">
        <v>18253</v>
      </c>
      <c r="C6859" s="1" t="s">
        <v>11</v>
      </c>
      <c r="D6859">
        <v>10</v>
      </c>
      <c r="E6859" s="1" t="s">
        <v>18254</v>
      </c>
      <c r="F6859" s="1" t="s">
        <v>18252</v>
      </c>
      <c r="G6859" s="1">
        <v>2112974</v>
      </c>
      <c r="H6859" s="1" t="str">
        <f t="shared" si="107"/>
        <v>2112974</v>
      </c>
    </row>
    <row r="6860" spans="1:8" hidden="1" x14ac:dyDescent="0.25">
      <c r="A6860">
        <v>13539089</v>
      </c>
      <c r="B6860" s="1" t="s">
        <v>18255</v>
      </c>
      <c r="C6860" s="1" t="s">
        <v>7</v>
      </c>
      <c r="D6860">
        <v>10</v>
      </c>
      <c r="E6860" s="1" t="s">
        <v>18256</v>
      </c>
      <c r="F6860" s="1" t="s">
        <v>18257</v>
      </c>
      <c r="G6860" s="1">
        <v>2122146</v>
      </c>
      <c r="H6860" s="1" t="str">
        <f t="shared" si="107"/>
        <v>2122146</v>
      </c>
    </row>
    <row r="6861" spans="1:8" hidden="1" x14ac:dyDescent="0.25">
      <c r="A6861">
        <v>13539089</v>
      </c>
      <c r="B6861" s="1" t="s">
        <v>18258</v>
      </c>
      <c r="C6861" s="1" t="s">
        <v>11</v>
      </c>
      <c r="D6861">
        <v>10</v>
      </c>
      <c r="E6861" s="1" t="s">
        <v>18259</v>
      </c>
      <c r="F6861" s="1" t="s">
        <v>18257</v>
      </c>
      <c r="G6861" s="1">
        <v>2096659</v>
      </c>
      <c r="H6861" s="1" t="str">
        <f t="shared" si="107"/>
        <v>2096659</v>
      </c>
    </row>
    <row r="6862" spans="1:8" x14ac:dyDescent="0.25">
      <c r="A6862">
        <v>13540394</v>
      </c>
      <c r="B6862" s="1" t="s">
        <v>18260</v>
      </c>
      <c r="C6862" s="1" t="s">
        <v>7</v>
      </c>
      <c r="D6862">
        <v>10</v>
      </c>
      <c r="E6862" s="1" t="s">
        <v>18261</v>
      </c>
      <c r="F6862" s="1" t="s">
        <v>18262</v>
      </c>
      <c r="G6862" s="1">
        <v>2112668</v>
      </c>
      <c r="H6862" s="1" t="e">
        <f t="shared" si="107"/>
        <v>#N/A</v>
      </c>
    </row>
    <row r="6863" spans="1:8" hidden="1" x14ac:dyDescent="0.25">
      <c r="A6863">
        <v>13540394</v>
      </c>
      <c r="B6863" s="1" t="s">
        <v>18263</v>
      </c>
      <c r="C6863" s="1" t="s">
        <v>11</v>
      </c>
      <c r="D6863">
        <v>10</v>
      </c>
      <c r="E6863" s="1" t="s">
        <v>18264</v>
      </c>
      <c r="F6863" s="1" t="s">
        <v>18262</v>
      </c>
      <c r="G6863" s="1">
        <v>2121817</v>
      </c>
      <c r="H6863" s="1" t="str">
        <f t="shared" si="107"/>
        <v>2121817</v>
      </c>
    </row>
    <row r="6864" spans="1:8" hidden="1" x14ac:dyDescent="0.25">
      <c r="A6864">
        <v>13548204</v>
      </c>
      <c r="B6864" s="1" t="s">
        <v>18265</v>
      </c>
      <c r="C6864" s="1" t="s">
        <v>7</v>
      </c>
      <c r="D6864">
        <v>10</v>
      </c>
      <c r="E6864" s="1" t="s">
        <v>50</v>
      </c>
      <c r="F6864" s="1" t="s">
        <v>50</v>
      </c>
      <c r="G6864" s="1">
        <v>2131105</v>
      </c>
      <c r="H6864" s="1" t="str">
        <f t="shared" si="107"/>
        <v>2131105</v>
      </c>
    </row>
    <row r="6865" spans="1:8" hidden="1" x14ac:dyDescent="0.25">
      <c r="A6865">
        <v>13548204</v>
      </c>
      <c r="B6865" s="1" t="s">
        <v>18266</v>
      </c>
      <c r="C6865" s="1" t="s">
        <v>11</v>
      </c>
      <c r="D6865">
        <v>10</v>
      </c>
      <c r="E6865" s="1" t="s">
        <v>18267</v>
      </c>
      <c r="F6865" s="1" t="s">
        <v>18268</v>
      </c>
      <c r="G6865" s="1">
        <v>2130129</v>
      </c>
      <c r="H6865" s="1" t="str">
        <f t="shared" si="107"/>
        <v>2130129</v>
      </c>
    </row>
    <row r="6866" spans="1:8" hidden="1" x14ac:dyDescent="0.25">
      <c r="A6866">
        <v>13559489</v>
      </c>
      <c r="B6866" s="1" t="s">
        <v>18269</v>
      </c>
      <c r="C6866" s="1" t="s">
        <v>7</v>
      </c>
      <c r="D6866">
        <v>10</v>
      </c>
      <c r="E6866" s="1" t="s">
        <v>18270</v>
      </c>
      <c r="F6866" s="1" t="s">
        <v>18271</v>
      </c>
      <c r="G6866" s="1">
        <v>2105285</v>
      </c>
      <c r="H6866" s="1" t="str">
        <f t="shared" si="107"/>
        <v>2105285</v>
      </c>
    </row>
    <row r="6867" spans="1:8" hidden="1" x14ac:dyDescent="0.25">
      <c r="A6867">
        <v>13559489</v>
      </c>
      <c r="B6867" s="1" t="s">
        <v>18272</v>
      </c>
      <c r="C6867" s="1" t="s">
        <v>11</v>
      </c>
      <c r="D6867">
        <v>10</v>
      </c>
      <c r="E6867" s="1" t="s">
        <v>18273</v>
      </c>
      <c r="F6867" s="1" t="s">
        <v>18274</v>
      </c>
      <c r="G6867" s="1">
        <v>2104065</v>
      </c>
      <c r="H6867" s="1" t="str">
        <f t="shared" si="107"/>
        <v>2104065</v>
      </c>
    </row>
    <row r="6868" spans="1:8" hidden="1" x14ac:dyDescent="0.25">
      <c r="A6868">
        <v>13565352</v>
      </c>
      <c r="B6868" s="1" t="s">
        <v>18275</v>
      </c>
      <c r="C6868" s="1" t="s">
        <v>7</v>
      </c>
      <c r="D6868">
        <v>10</v>
      </c>
      <c r="E6868" s="1" t="s">
        <v>18276</v>
      </c>
      <c r="F6868" s="1" t="s">
        <v>18277</v>
      </c>
      <c r="G6868" s="1">
        <v>2112347</v>
      </c>
      <c r="H6868" s="1" t="str">
        <f t="shared" si="107"/>
        <v>2112347</v>
      </c>
    </row>
    <row r="6869" spans="1:8" x14ac:dyDescent="0.25">
      <c r="A6869">
        <v>13565352</v>
      </c>
      <c r="B6869" s="1" t="s">
        <v>18278</v>
      </c>
      <c r="C6869" s="1" t="s">
        <v>11</v>
      </c>
      <c r="D6869">
        <v>10</v>
      </c>
      <c r="E6869" s="1" t="s">
        <v>18279</v>
      </c>
      <c r="F6869" s="1" t="s">
        <v>18277</v>
      </c>
      <c r="G6869" s="1">
        <v>2103341</v>
      </c>
      <c r="H6869" s="1" t="e">
        <f t="shared" si="107"/>
        <v>#N/A</v>
      </c>
    </row>
    <row r="6870" spans="1:8" hidden="1" x14ac:dyDescent="0.25">
      <c r="A6870">
        <v>13568615</v>
      </c>
      <c r="B6870" s="1" t="s">
        <v>18280</v>
      </c>
      <c r="C6870" s="1" t="s">
        <v>7</v>
      </c>
      <c r="D6870">
        <v>10</v>
      </c>
      <c r="E6870" s="1" t="s">
        <v>18281</v>
      </c>
      <c r="F6870" s="1" t="s">
        <v>18282</v>
      </c>
      <c r="G6870" s="1">
        <v>2128043</v>
      </c>
      <c r="H6870" s="1" t="str">
        <f t="shared" si="107"/>
        <v>2128043</v>
      </c>
    </row>
    <row r="6871" spans="1:8" hidden="1" x14ac:dyDescent="0.25">
      <c r="A6871">
        <v>13568615</v>
      </c>
      <c r="B6871" s="1" t="s">
        <v>18283</v>
      </c>
      <c r="C6871" s="1" t="s">
        <v>11</v>
      </c>
      <c r="D6871">
        <v>10</v>
      </c>
      <c r="E6871" s="1" t="s">
        <v>18284</v>
      </c>
      <c r="F6871" s="1" t="s">
        <v>18282</v>
      </c>
      <c r="G6871" s="1">
        <v>2121286</v>
      </c>
      <c r="H6871" s="1" t="str">
        <f t="shared" si="107"/>
        <v>2121286</v>
      </c>
    </row>
    <row r="6872" spans="1:8" hidden="1" x14ac:dyDescent="0.25">
      <c r="A6872">
        <v>13584926</v>
      </c>
      <c r="B6872" s="1" t="s">
        <v>18285</v>
      </c>
      <c r="C6872" s="1" t="s">
        <v>7</v>
      </c>
      <c r="D6872">
        <v>10</v>
      </c>
      <c r="E6872" s="1" t="s">
        <v>18286</v>
      </c>
      <c r="F6872" s="1" t="s">
        <v>18287</v>
      </c>
      <c r="G6872" s="1">
        <v>2138197</v>
      </c>
      <c r="H6872" s="1" t="str">
        <f t="shared" si="107"/>
        <v>2138197</v>
      </c>
    </row>
    <row r="6873" spans="1:8" hidden="1" x14ac:dyDescent="0.25">
      <c r="A6873">
        <v>13584926</v>
      </c>
      <c r="B6873" s="1" t="s">
        <v>18288</v>
      </c>
      <c r="C6873" s="1" t="s">
        <v>11</v>
      </c>
      <c r="D6873">
        <v>10</v>
      </c>
      <c r="E6873" s="1" t="s">
        <v>18289</v>
      </c>
      <c r="F6873" s="1" t="s">
        <v>18287</v>
      </c>
      <c r="G6873" s="1">
        <v>2097049</v>
      </c>
      <c r="H6873" s="1" t="str">
        <f t="shared" si="107"/>
        <v>2097049</v>
      </c>
    </row>
    <row r="6874" spans="1:8" hidden="1" x14ac:dyDescent="0.25">
      <c r="A6874">
        <v>13592846</v>
      </c>
      <c r="B6874" s="1" t="s">
        <v>18290</v>
      </c>
      <c r="C6874" s="1" t="s">
        <v>7</v>
      </c>
      <c r="D6874">
        <v>10</v>
      </c>
      <c r="E6874" s="1" t="s">
        <v>18291</v>
      </c>
      <c r="F6874" s="1" t="s">
        <v>18292</v>
      </c>
      <c r="G6874" s="1">
        <v>2103534</v>
      </c>
      <c r="H6874" s="1" t="str">
        <f t="shared" si="107"/>
        <v>2103534</v>
      </c>
    </row>
    <row r="6875" spans="1:8" hidden="1" x14ac:dyDescent="0.25">
      <c r="A6875">
        <v>13592846</v>
      </c>
      <c r="B6875" s="1" t="s">
        <v>18293</v>
      </c>
      <c r="C6875" s="1" t="s">
        <v>11</v>
      </c>
      <c r="D6875">
        <v>10</v>
      </c>
      <c r="E6875" s="1" t="s">
        <v>18294</v>
      </c>
      <c r="F6875" s="1" t="s">
        <v>18292</v>
      </c>
      <c r="G6875" s="1">
        <v>2141717</v>
      </c>
      <c r="H6875" s="1" t="str">
        <f t="shared" si="107"/>
        <v>2141717</v>
      </c>
    </row>
    <row r="6876" spans="1:8" hidden="1" x14ac:dyDescent="0.25">
      <c r="A6876">
        <v>13593924</v>
      </c>
      <c r="B6876" s="1" t="s">
        <v>18295</v>
      </c>
      <c r="C6876" s="1" t="s">
        <v>7</v>
      </c>
      <c r="D6876">
        <v>10</v>
      </c>
      <c r="E6876" s="1" t="s">
        <v>18296</v>
      </c>
      <c r="F6876" s="1" t="s">
        <v>18297</v>
      </c>
      <c r="G6876" s="1">
        <v>2129457</v>
      </c>
      <c r="H6876" s="1" t="str">
        <f t="shared" si="107"/>
        <v>2129457</v>
      </c>
    </row>
    <row r="6877" spans="1:8" hidden="1" x14ac:dyDescent="0.25">
      <c r="A6877">
        <v>13593924</v>
      </c>
      <c r="B6877" s="1" t="s">
        <v>18298</v>
      </c>
      <c r="C6877" s="1" t="s">
        <v>11</v>
      </c>
      <c r="D6877">
        <v>10</v>
      </c>
      <c r="E6877" s="1" t="s">
        <v>18299</v>
      </c>
      <c r="F6877" s="1" t="s">
        <v>18300</v>
      </c>
      <c r="G6877" s="1">
        <v>2110223</v>
      </c>
      <c r="H6877" s="1" t="str">
        <f t="shared" si="107"/>
        <v>2110223</v>
      </c>
    </row>
    <row r="6878" spans="1:8" hidden="1" x14ac:dyDescent="0.25">
      <c r="A6878">
        <v>13595708</v>
      </c>
      <c r="B6878" s="1" t="s">
        <v>18301</v>
      </c>
      <c r="C6878" s="1" t="s">
        <v>7</v>
      </c>
      <c r="D6878">
        <v>10</v>
      </c>
      <c r="E6878" s="1" t="s">
        <v>18302</v>
      </c>
      <c r="F6878" s="1" t="s">
        <v>18303</v>
      </c>
      <c r="G6878" s="1">
        <v>2114742</v>
      </c>
      <c r="H6878" s="1" t="str">
        <f t="shared" si="107"/>
        <v>2114742</v>
      </c>
    </row>
    <row r="6879" spans="1:8" x14ac:dyDescent="0.25">
      <c r="A6879">
        <v>13595708</v>
      </c>
      <c r="B6879" s="1" t="s">
        <v>18304</v>
      </c>
      <c r="C6879" s="1" t="s">
        <v>11</v>
      </c>
      <c r="D6879">
        <v>10</v>
      </c>
      <c r="E6879" s="1" t="s">
        <v>18305</v>
      </c>
      <c r="F6879" s="1" t="s">
        <v>18306</v>
      </c>
      <c r="G6879" s="1">
        <v>2114743</v>
      </c>
      <c r="H6879" s="1" t="e">
        <f t="shared" si="107"/>
        <v>#N/A</v>
      </c>
    </row>
    <row r="6880" spans="1:8" hidden="1" x14ac:dyDescent="0.25">
      <c r="A6880">
        <v>13596711</v>
      </c>
      <c r="B6880" s="1" t="s">
        <v>18307</v>
      </c>
      <c r="C6880" s="1" t="s">
        <v>7</v>
      </c>
      <c r="D6880">
        <v>10</v>
      </c>
      <c r="E6880" s="1" t="s">
        <v>18308</v>
      </c>
      <c r="F6880" s="1" t="s">
        <v>18309</v>
      </c>
      <c r="G6880" s="1">
        <v>2112549</v>
      </c>
      <c r="H6880" s="1" t="str">
        <f t="shared" si="107"/>
        <v>2112549</v>
      </c>
    </row>
    <row r="6881" spans="1:8" hidden="1" x14ac:dyDescent="0.25">
      <c r="A6881">
        <v>13596711</v>
      </c>
      <c r="B6881" s="1" t="s">
        <v>18310</v>
      </c>
      <c r="C6881" s="1" t="s">
        <v>11</v>
      </c>
      <c r="D6881">
        <v>10</v>
      </c>
      <c r="E6881" s="1" t="s">
        <v>18311</v>
      </c>
      <c r="F6881" s="1" t="s">
        <v>18312</v>
      </c>
      <c r="G6881" s="1">
        <v>2135973</v>
      </c>
      <c r="H6881" s="1" t="str">
        <f t="shared" si="107"/>
        <v>2135973</v>
      </c>
    </row>
    <row r="6882" spans="1:8" hidden="1" x14ac:dyDescent="0.25">
      <c r="A6882">
        <v>13605391</v>
      </c>
      <c r="B6882" s="1" t="s">
        <v>18313</v>
      </c>
      <c r="C6882" s="1" t="s">
        <v>7</v>
      </c>
      <c r="D6882">
        <v>10</v>
      </c>
      <c r="E6882" s="1" t="s">
        <v>18314</v>
      </c>
      <c r="F6882" s="1" t="s">
        <v>18315</v>
      </c>
      <c r="G6882" s="1">
        <v>2107094</v>
      </c>
      <c r="H6882" s="1" t="str">
        <f t="shared" si="107"/>
        <v>2107094</v>
      </c>
    </row>
    <row r="6883" spans="1:8" hidden="1" x14ac:dyDescent="0.25">
      <c r="A6883">
        <v>13605391</v>
      </c>
      <c r="B6883" s="1" t="s">
        <v>18316</v>
      </c>
      <c r="C6883" s="1" t="s">
        <v>11</v>
      </c>
      <c r="D6883">
        <v>10</v>
      </c>
      <c r="E6883" s="1" t="s">
        <v>18317</v>
      </c>
      <c r="F6883" s="1" t="s">
        <v>18318</v>
      </c>
      <c r="G6883" s="1">
        <v>2118823</v>
      </c>
      <c r="H6883" s="1" t="str">
        <f t="shared" si="107"/>
        <v>2118823</v>
      </c>
    </row>
    <row r="6884" spans="1:8" hidden="1" x14ac:dyDescent="0.25">
      <c r="A6884">
        <v>13605858</v>
      </c>
      <c r="B6884" s="1" t="s">
        <v>18319</v>
      </c>
      <c r="C6884" s="1" t="s">
        <v>7</v>
      </c>
      <c r="D6884">
        <v>10</v>
      </c>
      <c r="E6884" s="1" t="s">
        <v>18320</v>
      </c>
      <c r="F6884" s="1" t="s">
        <v>18321</v>
      </c>
      <c r="G6884" s="1">
        <v>2132682</v>
      </c>
      <c r="H6884" s="1" t="str">
        <f t="shared" si="107"/>
        <v>2132682</v>
      </c>
    </row>
    <row r="6885" spans="1:8" hidden="1" x14ac:dyDescent="0.25">
      <c r="A6885">
        <v>13605858</v>
      </c>
      <c r="B6885" s="1" t="s">
        <v>18322</v>
      </c>
      <c r="C6885" s="1" t="s">
        <v>11</v>
      </c>
      <c r="D6885">
        <v>10</v>
      </c>
      <c r="E6885" s="1" t="s">
        <v>18323</v>
      </c>
      <c r="F6885" s="1" t="s">
        <v>18321</v>
      </c>
      <c r="G6885" s="1">
        <v>2110258</v>
      </c>
      <c r="H6885" s="1" t="str">
        <f t="shared" si="107"/>
        <v>2110258</v>
      </c>
    </row>
    <row r="6886" spans="1:8" hidden="1" x14ac:dyDescent="0.25">
      <c r="A6886">
        <v>13607735</v>
      </c>
      <c r="B6886" s="1" t="s">
        <v>18324</v>
      </c>
      <c r="C6886" s="1" t="s">
        <v>7</v>
      </c>
      <c r="D6886">
        <v>10</v>
      </c>
      <c r="E6886" s="1" t="s">
        <v>18325</v>
      </c>
      <c r="F6886" s="1" t="s">
        <v>18326</v>
      </c>
      <c r="G6886" s="1">
        <v>2013119</v>
      </c>
      <c r="H6886" s="1" t="str">
        <f t="shared" si="107"/>
        <v>2013119</v>
      </c>
    </row>
    <row r="6887" spans="1:8" hidden="1" x14ac:dyDescent="0.25">
      <c r="A6887">
        <v>13607735</v>
      </c>
      <c r="B6887" s="1" t="s">
        <v>18327</v>
      </c>
      <c r="C6887" s="1" t="s">
        <v>11</v>
      </c>
      <c r="D6887">
        <v>10</v>
      </c>
      <c r="E6887" s="1" t="s">
        <v>18328</v>
      </c>
      <c r="F6887" s="1" t="s">
        <v>18326</v>
      </c>
      <c r="G6887" s="1">
        <v>2124269</v>
      </c>
      <c r="H6887" s="1" t="str">
        <f t="shared" si="107"/>
        <v>2124269</v>
      </c>
    </row>
    <row r="6888" spans="1:8" hidden="1" x14ac:dyDescent="0.25">
      <c r="A6888">
        <v>13609771</v>
      </c>
      <c r="B6888" s="1" t="s">
        <v>18329</v>
      </c>
      <c r="C6888" s="1" t="s">
        <v>7</v>
      </c>
      <c r="D6888">
        <v>10</v>
      </c>
      <c r="E6888" s="1" t="s">
        <v>18330</v>
      </c>
      <c r="F6888" s="1" t="s">
        <v>18331</v>
      </c>
      <c r="G6888" s="1">
        <v>2012972</v>
      </c>
      <c r="H6888" s="1" t="str">
        <f t="shared" si="107"/>
        <v>2012972</v>
      </c>
    </row>
    <row r="6889" spans="1:8" hidden="1" x14ac:dyDescent="0.25">
      <c r="A6889">
        <v>13609771</v>
      </c>
      <c r="B6889" s="1" t="s">
        <v>18332</v>
      </c>
      <c r="C6889" s="1" t="s">
        <v>11</v>
      </c>
      <c r="D6889">
        <v>10</v>
      </c>
      <c r="E6889" s="1" t="s">
        <v>18333</v>
      </c>
      <c r="F6889" s="1" t="s">
        <v>18331</v>
      </c>
      <c r="G6889" s="1">
        <v>2142318</v>
      </c>
      <c r="H6889" s="1" t="str">
        <f t="shared" si="107"/>
        <v>2142318</v>
      </c>
    </row>
    <row r="6890" spans="1:8" x14ac:dyDescent="0.25">
      <c r="A6890">
        <v>13613236</v>
      </c>
      <c r="B6890" s="1" t="s">
        <v>18334</v>
      </c>
      <c r="C6890" s="1" t="s">
        <v>7</v>
      </c>
      <c r="D6890">
        <v>10</v>
      </c>
      <c r="E6890" s="1" t="s">
        <v>18335</v>
      </c>
      <c r="F6890" s="1" t="s">
        <v>18336</v>
      </c>
      <c r="G6890" s="1">
        <v>2115686</v>
      </c>
      <c r="H6890" s="1" t="e">
        <f t="shared" si="107"/>
        <v>#N/A</v>
      </c>
    </row>
    <row r="6891" spans="1:8" x14ac:dyDescent="0.25">
      <c r="A6891">
        <v>13613236</v>
      </c>
      <c r="B6891" s="1" t="s">
        <v>18337</v>
      </c>
      <c r="C6891" s="1" t="s">
        <v>11</v>
      </c>
      <c r="D6891">
        <v>10</v>
      </c>
      <c r="E6891" s="1" t="s">
        <v>18338</v>
      </c>
      <c r="F6891" s="1" t="s">
        <v>18336</v>
      </c>
      <c r="G6891" s="1">
        <v>2116188</v>
      </c>
      <c r="H6891" s="1" t="e">
        <f t="shared" si="107"/>
        <v>#N/A</v>
      </c>
    </row>
    <row r="6892" spans="1:8" hidden="1" x14ac:dyDescent="0.25">
      <c r="A6892">
        <v>13621359</v>
      </c>
      <c r="B6892" s="1" t="s">
        <v>18339</v>
      </c>
      <c r="C6892" s="1" t="s">
        <v>7</v>
      </c>
      <c r="D6892">
        <v>10</v>
      </c>
      <c r="E6892" s="1" t="s">
        <v>18340</v>
      </c>
      <c r="F6892" s="1" t="s">
        <v>18341</v>
      </c>
      <c r="G6892" s="1">
        <v>2126837</v>
      </c>
      <c r="H6892" s="1" t="str">
        <f t="shared" si="107"/>
        <v>2126837</v>
      </c>
    </row>
    <row r="6893" spans="1:8" hidden="1" x14ac:dyDescent="0.25">
      <c r="A6893">
        <v>13621359</v>
      </c>
      <c r="B6893" s="1" t="s">
        <v>18342</v>
      </c>
      <c r="C6893" s="1" t="s">
        <v>11</v>
      </c>
      <c r="D6893">
        <v>10</v>
      </c>
      <c r="E6893" s="1" t="s">
        <v>18343</v>
      </c>
      <c r="F6893" s="1" t="s">
        <v>18341</v>
      </c>
      <c r="G6893" s="1">
        <v>2110993</v>
      </c>
      <c r="H6893" s="1" t="str">
        <f t="shared" si="107"/>
        <v>2110993</v>
      </c>
    </row>
    <row r="6894" spans="1:8" hidden="1" x14ac:dyDescent="0.25">
      <c r="A6894">
        <v>13639738</v>
      </c>
      <c r="B6894" s="1" t="s">
        <v>18344</v>
      </c>
      <c r="C6894" s="1" t="s">
        <v>7</v>
      </c>
      <c r="D6894">
        <v>10</v>
      </c>
      <c r="E6894" s="1" t="s">
        <v>18345</v>
      </c>
      <c r="F6894" s="1" t="s">
        <v>18346</v>
      </c>
      <c r="G6894" s="1">
        <v>2127495</v>
      </c>
      <c r="H6894" s="1" t="str">
        <f t="shared" si="107"/>
        <v>2127495</v>
      </c>
    </row>
    <row r="6895" spans="1:8" hidden="1" x14ac:dyDescent="0.25">
      <c r="A6895">
        <v>13639738</v>
      </c>
      <c r="B6895" s="1" t="s">
        <v>18347</v>
      </c>
      <c r="C6895" s="1" t="s">
        <v>11</v>
      </c>
      <c r="D6895">
        <v>10</v>
      </c>
      <c r="E6895" s="1" t="s">
        <v>18348</v>
      </c>
      <c r="F6895" s="1" t="s">
        <v>18349</v>
      </c>
      <c r="G6895" s="1">
        <v>2131611</v>
      </c>
      <c r="H6895" s="1" t="str">
        <f t="shared" si="107"/>
        <v>2131611</v>
      </c>
    </row>
    <row r="6896" spans="1:8" hidden="1" x14ac:dyDescent="0.25">
      <c r="A6896">
        <v>13643593</v>
      </c>
      <c r="B6896" s="1" t="s">
        <v>18350</v>
      </c>
      <c r="C6896" s="1" t="s">
        <v>7</v>
      </c>
      <c r="D6896">
        <v>10</v>
      </c>
      <c r="E6896" s="1" t="s">
        <v>18351</v>
      </c>
      <c r="F6896" s="1" t="s">
        <v>18352</v>
      </c>
      <c r="G6896" s="1">
        <v>2139357</v>
      </c>
      <c r="H6896" s="1" t="str">
        <f t="shared" si="107"/>
        <v>2139357</v>
      </c>
    </row>
    <row r="6897" spans="1:8" hidden="1" x14ac:dyDescent="0.25">
      <c r="A6897">
        <v>13643593</v>
      </c>
      <c r="B6897" s="1" t="s">
        <v>18353</v>
      </c>
      <c r="C6897" s="1" t="s">
        <v>11</v>
      </c>
      <c r="D6897">
        <v>10</v>
      </c>
      <c r="E6897" s="1" t="s">
        <v>18354</v>
      </c>
      <c r="F6897" s="1" t="s">
        <v>18352</v>
      </c>
      <c r="G6897" s="1">
        <v>2098119</v>
      </c>
      <c r="H6897" s="1" t="str">
        <f t="shared" si="107"/>
        <v>2098119</v>
      </c>
    </row>
    <row r="6898" spans="1:8" hidden="1" x14ac:dyDescent="0.25">
      <c r="A6898">
        <v>13646263</v>
      </c>
      <c r="B6898" s="1" t="s">
        <v>18355</v>
      </c>
      <c r="C6898" s="1" t="s">
        <v>7</v>
      </c>
      <c r="E6898" s="1" t="s">
        <v>50</v>
      </c>
      <c r="F6898" s="1" t="s">
        <v>18356</v>
      </c>
      <c r="G6898" s="1">
        <v>2110841</v>
      </c>
      <c r="H6898" s="1" t="str">
        <f t="shared" si="107"/>
        <v>2110841</v>
      </c>
    </row>
    <row r="6899" spans="1:8" hidden="1" x14ac:dyDescent="0.25">
      <c r="A6899">
        <v>13646263</v>
      </c>
      <c r="B6899" s="1" t="s">
        <v>18357</v>
      </c>
      <c r="C6899" s="1" t="s">
        <v>11</v>
      </c>
      <c r="D6899">
        <v>10</v>
      </c>
      <c r="E6899" s="1" t="s">
        <v>18358</v>
      </c>
      <c r="F6899" s="1" t="s">
        <v>18356</v>
      </c>
      <c r="G6899" s="1">
        <v>2131895</v>
      </c>
      <c r="H6899" s="1" t="str">
        <f t="shared" si="107"/>
        <v>2131895</v>
      </c>
    </row>
    <row r="6900" spans="1:8" hidden="1" x14ac:dyDescent="0.25">
      <c r="A6900">
        <v>13655492</v>
      </c>
      <c r="B6900" s="1" t="s">
        <v>18359</v>
      </c>
      <c r="C6900" s="1" t="s">
        <v>7</v>
      </c>
      <c r="D6900">
        <v>10</v>
      </c>
      <c r="E6900" s="1" t="s">
        <v>18360</v>
      </c>
      <c r="F6900" s="1" t="s">
        <v>18361</v>
      </c>
      <c r="G6900" s="1">
        <v>2102730</v>
      </c>
      <c r="H6900" s="1" t="str">
        <f t="shared" si="107"/>
        <v>2102730</v>
      </c>
    </row>
    <row r="6901" spans="1:8" hidden="1" x14ac:dyDescent="0.25">
      <c r="A6901">
        <v>13655492</v>
      </c>
      <c r="B6901" s="1" t="s">
        <v>18362</v>
      </c>
      <c r="C6901" s="1" t="s">
        <v>11</v>
      </c>
      <c r="D6901">
        <v>10</v>
      </c>
      <c r="E6901" s="1" t="s">
        <v>18363</v>
      </c>
      <c r="F6901" s="1" t="s">
        <v>18361</v>
      </c>
      <c r="G6901" s="1">
        <v>2012994</v>
      </c>
      <c r="H6901" s="1" t="str">
        <f t="shared" si="107"/>
        <v>2012994</v>
      </c>
    </row>
    <row r="6902" spans="1:8" hidden="1" x14ac:dyDescent="0.25">
      <c r="A6902">
        <v>13655513</v>
      </c>
      <c r="B6902" s="1" t="s">
        <v>18364</v>
      </c>
      <c r="C6902" s="1" t="s">
        <v>7</v>
      </c>
      <c r="D6902">
        <v>10</v>
      </c>
      <c r="E6902" s="1" t="s">
        <v>18365</v>
      </c>
      <c r="F6902" s="1" t="s">
        <v>18366</v>
      </c>
      <c r="G6902" s="1">
        <v>2135057</v>
      </c>
      <c r="H6902" s="1" t="str">
        <f t="shared" si="107"/>
        <v>2135057</v>
      </c>
    </row>
    <row r="6903" spans="1:8" hidden="1" x14ac:dyDescent="0.25">
      <c r="A6903">
        <v>13655513</v>
      </c>
      <c r="B6903" s="1" t="s">
        <v>18367</v>
      </c>
      <c r="C6903" s="1" t="s">
        <v>11</v>
      </c>
      <c r="D6903">
        <v>10</v>
      </c>
      <c r="E6903" s="1" t="s">
        <v>18368</v>
      </c>
      <c r="F6903" s="1" t="s">
        <v>18366</v>
      </c>
      <c r="G6903" s="1">
        <v>2131189</v>
      </c>
      <c r="H6903" s="1" t="str">
        <f t="shared" si="107"/>
        <v>2131189</v>
      </c>
    </row>
    <row r="6904" spans="1:8" hidden="1" x14ac:dyDescent="0.25">
      <c r="A6904">
        <v>13655557</v>
      </c>
      <c r="B6904" s="1" t="s">
        <v>18369</v>
      </c>
      <c r="C6904" s="1" t="s">
        <v>7</v>
      </c>
      <c r="D6904">
        <v>10</v>
      </c>
      <c r="E6904" s="1" t="s">
        <v>18370</v>
      </c>
      <c r="F6904" s="1" t="s">
        <v>18371</v>
      </c>
      <c r="G6904" s="1">
        <v>2140479</v>
      </c>
      <c r="H6904" s="1" t="str">
        <f t="shared" si="107"/>
        <v>2140479</v>
      </c>
    </row>
    <row r="6905" spans="1:8" hidden="1" x14ac:dyDescent="0.25">
      <c r="A6905">
        <v>13655557</v>
      </c>
      <c r="B6905" s="1" t="s">
        <v>18372</v>
      </c>
      <c r="C6905" s="1" t="s">
        <v>11</v>
      </c>
      <c r="D6905">
        <v>10</v>
      </c>
      <c r="E6905" s="1" t="s">
        <v>18373</v>
      </c>
      <c r="F6905" s="1" t="s">
        <v>18371</v>
      </c>
      <c r="G6905" s="1">
        <v>2135811</v>
      </c>
      <c r="H6905" s="1" t="str">
        <f t="shared" si="107"/>
        <v>2135811</v>
      </c>
    </row>
    <row r="6906" spans="1:8" hidden="1" x14ac:dyDescent="0.25">
      <c r="A6906">
        <v>13655660</v>
      </c>
      <c r="B6906" s="1" t="s">
        <v>18374</v>
      </c>
      <c r="C6906" s="1" t="s">
        <v>7</v>
      </c>
      <c r="D6906">
        <v>10</v>
      </c>
      <c r="E6906" s="1" t="s">
        <v>18375</v>
      </c>
      <c r="F6906" s="1" t="s">
        <v>18376</v>
      </c>
      <c r="G6906" s="1">
        <v>2131312</v>
      </c>
      <c r="H6906" s="1" t="str">
        <f t="shared" si="107"/>
        <v>2131312</v>
      </c>
    </row>
    <row r="6907" spans="1:8" x14ac:dyDescent="0.25">
      <c r="A6907">
        <v>13655660</v>
      </c>
      <c r="B6907" s="1" t="s">
        <v>18377</v>
      </c>
      <c r="C6907" s="1" t="s">
        <v>11</v>
      </c>
      <c r="D6907">
        <v>10</v>
      </c>
      <c r="E6907" s="1" t="s">
        <v>18378</v>
      </c>
      <c r="F6907" s="1" t="s">
        <v>18376</v>
      </c>
      <c r="G6907" s="1">
        <v>2098576</v>
      </c>
      <c r="H6907" s="1" t="e">
        <f t="shared" si="107"/>
        <v>#N/A</v>
      </c>
    </row>
    <row r="6908" spans="1:8" x14ac:dyDescent="0.25">
      <c r="A6908">
        <v>13655743</v>
      </c>
      <c r="B6908" s="1" t="s">
        <v>18379</v>
      </c>
      <c r="C6908" s="1" t="s">
        <v>7</v>
      </c>
      <c r="D6908">
        <v>10</v>
      </c>
      <c r="E6908" s="1" t="s">
        <v>18380</v>
      </c>
      <c r="F6908" s="1" t="s">
        <v>18381</v>
      </c>
      <c r="G6908" s="1">
        <v>2112422</v>
      </c>
      <c r="H6908" s="1" t="e">
        <f t="shared" si="107"/>
        <v>#N/A</v>
      </c>
    </row>
    <row r="6909" spans="1:8" hidden="1" x14ac:dyDescent="0.25">
      <c r="A6909">
        <v>13655743</v>
      </c>
      <c r="B6909" s="1" t="s">
        <v>18382</v>
      </c>
      <c r="C6909" s="1" t="s">
        <v>11</v>
      </c>
      <c r="D6909">
        <v>10</v>
      </c>
      <c r="E6909" s="1" t="s">
        <v>18383</v>
      </c>
      <c r="F6909" s="1" t="s">
        <v>18384</v>
      </c>
      <c r="G6909" s="1">
        <v>2106700</v>
      </c>
      <c r="H6909" s="1" t="str">
        <f t="shared" si="107"/>
        <v>2106700</v>
      </c>
    </row>
    <row r="6910" spans="1:8" x14ac:dyDescent="0.25">
      <c r="A6910">
        <v>13655795</v>
      </c>
      <c r="B6910" s="1" t="s">
        <v>18385</v>
      </c>
      <c r="C6910" s="1" t="s">
        <v>7</v>
      </c>
      <c r="D6910">
        <v>10</v>
      </c>
      <c r="E6910" s="1" t="s">
        <v>18386</v>
      </c>
      <c r="F6910" s="1" t="s">
        <v>18387</v>
      </c>
      <c r="G6910" s="1">
        <v>2130530</v>
      </c>
      <c r="H6910" s="1" t="e">
        <f t="shared" si="107"/>
        <v>#N/A</v>
      </c>
    </row>
    <row r="6911" spans="1:8" hidden="1" x14ac:dyDescent="0.25">
      <c r="A6911">
        <v>13655795</v>
      </c>
      <c r="B6911" s="1" t="s">
        <v>18388</v>
      </c>
      <c r="C6911" s="1" t="s">
        <v>11</v>
      </c>
      <c r="D6911">
        <v>10</v>
      </c>
      <c r="E6911" s="1" t="s">
        <v>18389</v>
      </c>
      <c r="F6911" s="1" t="s">
        <v>18387</v>
      </c>
      <c r="G6911" s="1">
        <v>2141568</v>
      </c>
      <c r="H6911" s="1" t="str">
        <f t="shared" si="107"/>
        <v>2141568</v>
      </c>
    </row>
    <row r="6912" spans="1:8" x14ac:dyDescent="0.25">
      <c r="A6912">
        <v>13655842</v>
      </c>
      <c r="B6912" s="1" t="s">
        <v>18390</v>
      </c>
      <c r="C6912" s="1" t="s">
        <v>7</v>
      </c>
      <c r="D6912">
        <v>10</v>
      </c>
      <c r="E6912" s="1" t="s">
        <v>18391</v>
      </c>
      <c r="F6912" s="1" t="s">
        <v>18392</v>
      </c>
      <c r="G6912" s="1">
        <v>2106970</v>
      </c>
      <c r="H6912" s="1" t="e">
        <f t="shared" si="107"/>
        <v>#N/A</v>
      </c>
    </row>
    <row r="6913" spans="1:8" hidden="1" x14ac:dyDescent="0.25">
      <c r="A6913">
        <v>13655842</v>
      </c>
      <c r="B6913" s="1" t="s">
        <v>18393</v>
      </c>
      <c r="C6913" s="1" t="s">
        <v>11</v>
      </c>
      <c r="D6913">
        <v>10</v>
      </c>
      <c r="E6913" s="1" t="s">
        <v>18394</v>
      </c>
      <c r="F6913" s="1" t="s">
        <v>18392</v>
      </c>
      <c r="G6913" s="1">
        <v>2105368</v>
      </c>
      <c r="H6913" s="1" t="str">
        <f t="shared" si="107"/>
        <v>2105368</v>
      </c>
    </row>
    <row r="6914" spans="1:8" hidden="1" x14ac:dyDescent="0.25">
      <c r="A6914">
        <v>13655846</v>
      </c>
      <c r="B6914" s="1" t="s">
        <v>18395</v>
      </c>
      <c r="C6914" s="1" t="s">
        <v>7</v>
      </c>
      <c r="D6914">
        <v>10</v>
      </c>
      <c r="E6914" s="1" t="s">
        <v>18396</v>
      </c>
      <c r="F6914" s="1" t="s">
        <v>18397</v>
      </c>
      <c r="G6914" s="1">
        <v>2108331</v>
      </c>
      <c r="H6914" s="1" t="str">
        <f t="shared" ref="H6914:H6977" si="108">VLOOKUP(RIGHT(G6914,7),B:B,1,FALSE)</f>
        <v>2108331</v>
      </c>
    </row>
    <row r="6915" spans="1:8" x14ac:dyDescent="0.25">
      <c r="A6915">
        <v>13655846</v>
      </c>
      <c r="B6915" s="1" t="s">
        <v>18398</v>
      </c>
      <c r="C6915" s="1" t="s">
        <v>11</v>
      </c>
      <c r="D6915">
        <v>10</v>
      </c>
      <c r="E6915" s="1" t="s">
        <v>18399</v>
      </c>
      <c r="F6915" s="1" t="s">
        <v>18397</v>
      </c>
      <c r="G6915" s="1">
        <v>2115079</v>
      </c>
      <c r="H6915" s="1" t="e">
        <f t="shared" si="108"/>
        <v>#N/A</v>
      </c>
    </row>
    <row r="6916" spans="1:8" hidden="1" x14ac:dyDescent="0.25">
      <c r="A6916">
        <v>13655856</v>
      </c>
      <c r="B6916" s="1" t="s">
        <v>18400</v>
      </c>
      <c r="C6916" s="1" t="s">
        <v>7</v>
      </c>
      <c r="D6916">
        <v>10</v>
      </c>
      <c r="E6916" s="1" t="s">
        <v>18401</v>
      </c>
      <c r="F6916" s="1" t="s">
        <v>18402</v>
      </c>
      <c r="G6916" s="1">
        <v>2141565</v>
      </c>
      <c r="H6916" s="1" t="str">
        <f t="shared" si="108"/>
        <v>2141565</v>
      </c>
    </row>
    <row r="6917" spans="1:8" hidden="1" x14ac:dyDescent="0.25">
      <c r="A6917">
        <v>13655856</v>
      </c>
      <c r="B6917" s="1" t="s">
        <v>18403</v>
      </c>
      <c r="C6917" s="1" t="s">
        <v>11</v>
      </c>
      <c r="D6917">
        <v>10</v>
      </c>
      <c r="E6917" s="1" t="s">
        <v>18404</v>
      </c>
      <c r="F6917" s="1" t="s">
        <v>18402</v>
      </c>
      <c r="G6917" s="1">
        <v>2104907</v>
      </c>
      <c r="H6917" s="1" t="str">
        <f t="shared" si="108"/>
        <v>2104907</v>
      </c>
    </row>
    <row r="6918" spans="1:8" hidden="1" x14ac:dyDescent="0.25">
      <c r="A6918">
        <v>13657908</v>
      </c>
      <c r="B6918" s="1" t="s">
        <v>18405</v>
      </c>
      <c r="C6918" s="1" t="s">
        <v>7</v>
      </c>
      <c r="D6918">
        <v>10</v>
      </c>
      <c r="E6918" s="1" t="s">
        <v>18406</v>
      </c>
      <c r="F6918" s="1" t="s">
        <v>18407</v>
      </c>
      <c r="G6918" s="1">
        <v>2107786</v>
      </c>
      <c r="H6918" s="1" t="str">
        <f t="shared" si="108"/>
        <v>2107786</v>
      </c>
    </row>
    <row r="6919" spans="1:8" x14ac:dyDescent="0.25">
      <c r="A6919">
        <v>13657908</v>
      </c>
      <c r="B6919" s="1" t="s">
        <v>18408</v>
      </c>
      <c r="C6919" s="1" t="s">
        <v>11</v>
      </c>
      <c r="D6919">
        <v>10</v>
      </c>
      <c r="E6919" s="1" t="s">
        <v>18409</v>
      </c>
      <c r="F6919" s="1" t="s">
        <v>18407</v>
      </c>
      <c r="G6919" s="1">
        <v>2133428</v>
      </c>
      <c r="H6919" s="1" t="e">
        <f t="shared" si="108"/>
        <v>#N/A</v>
      </c>
    </row>
    <row r="6920" spans="1:8" hidden="1" x14ac:dyDescent="0.25">
      <c r="A6920">
        <v>13658554</v>
      </c>
      <c r="B6920" s="1" t="s">
        <v>18410</v>
      </c>
      <c r="C6920" s="1" t="s">
        <v>7</v>
      </c>
      <c r="D6920">
        <v>10</v>
      </c>
      <c r="E6920" s="1" t="s">
        <v>18411</v>
      </c>
      <c r="F6920" s="1" t="s">
        <v>18412</v>
      </c>
      <c r="G6920" s="1">
        <v>2133248</v>
      </c>
      <c r="H6920" s="1" t="str">
        <f t="shared" si="108"/>
        <v>2133248</v>
      </c>
    </row>
    <row r="6921" spans="1:8" hidden="1" x14ac:dyDescent="0.25">
      <c r="A6921">
        <v>13658554</v>
      </c>
      <c r="B6921" s="1" t="s">
        <v>18413</v>
      </c>
      <c r="C6921" s="1" t="s">
        <v>11</v>
      </c>
      <c r="D6921">
        <v>10</v>
      </c>
      <c r="E6921" s="1" t="s">
        <v>18414</v>
      </c>
      <c r="F6921" s="1" t="s">
        <v>18415</v>
      </c>
      <c r="G6921" s="1">
        <v>2131147</v>
      </c>
      <c r="H6921" s="1" t="str">
        <f t="shared" si="108"/>
        <v>2131147</v>
      </c>
    </row>
    <row r="6922" spans="1:8" hidden="1" x14ac:dyDescent="0.25">
      <c r="A6922">
        <v>13659441</v>
      </c>
      <c r="B6922" s="1" t="s">
        <v>18416</v>
      </c>
      <c r="C6922" s="1" t="s">
        <v>7</v>
      </c>
      <c r="D6922">
        <v>10</v>
      </c>
      <c r="E6922" s="1" t="s">
        <v>18417</v>
      </c>
      <c r="F6922" s="1" t="s">
        <v>18418</v>
      </c>
      <c r="G6922" s="1">
        <v>2113666</v>
      </c>
      <c r="H6922" s="1" t="str">
        <f t="shared" si="108"/>
        <v>2113666</v>
      </c>
    </row>
    <row r="6923" spans="1:8" hidden="1" x14ac:dyDescent="0.25">
      <c r="A6923">
        <v>13659441</v>
      </c>
      <c r="B6923" s="1" t="s">
        <v>18419</v>
      </c>
      <c r="C6923" s="1" t="s">
        <v>11</v>
      </c>
      <c r="D6923">
        <v>10</v>
      </c>
      <c r="E6923" s="1" t="s">
        <v>18420</v>
      </c>
      <c r="F6923" s="1" t="s">
        <v>18421</v>
      </c>
      <c r="G6923" s="1">
        <v>2105522</v>
      </c>
      <c r="H6923" s="1" t="str">
        <f t="shared" si="108"/>
        <v>2105522</v>
      </c>
    </row>
    <row r="6924" spans="1:8" hidden="1" x14ac:dyDescent="0.25">
      <c r="A6924">
        <v>13660412</v>
      </c>
      <c r="B6924" s="1" t="s">
        <v>18422</v>
      </c>
      <c r="C6924" s="1" t="s">
        <v>7</v>
      </c>
      <c r="D6924">
        <v>10</v>
      </c>
      <c r="E6924" s="1" t="s">
        <v>18423</v>
      </c>
      <c r="F6924" s="1" t="s">
        <v>18424</v>
      </c>
      <c r="G6924" s="1">
        <v>2111679</v>
      </c>
      <c r="H6924" s="1" t="str">
        <f t="shared" si="108"/>
        <v>2111679</v>
      </c>
    </row>
    <row r="6925" spans="1:8" hidden="1" x14ac:dyDescent="0.25">
      <c r="A6925">
        <v>13660412</v>
      </c>
      <c r="B6925" s="1" t="s">
        <v>18425</v>
      </c>
      <c r="C6925" s="1" t="s">
        <v>11</v>
      </c>
      <c r="D6925">
        <v>10</v>
      </c>
      <c r="E6925" s="1" t="s">
        <v>18426</v>
      </c>
      <c r="F6925" s="1" t="s">
        <v>18424</v>
      </c>
      <c r="G6925" s="1">
        <v>2098415</v>
      </c>
      <c r="H6925" s="1" t="str">
        <f t="shared" si="108"/>
        <v>2098415</v>
      </c>
    </row>
    <row r="6926" spans="1:8" hidden="1" x14ac:dyDescent="0.25">
      <c r="A6926">
        <v>13660546</v>
      </c>
      <c r="B6926" s="1" t="s">
        <v>18427</v>
      </c>
      <c r="C6926" s="1" t="s">
        <v>7</v>
      </c>
      <c r="D6926">
        <v>10</v>
      </c>
      <c r="E6926" s="1" t="s">
        <v>18428</v>
      </c>
      <c r="F6926" s="1" t="s">
        <v>18429</v>
      </c>
      <c r="G6926" s="1">
        <v>2103104</v>
      </c>
      <c r="H6926" s="1" t="str">
        <f t="shared" si="108"/>
        <v>2103104</v>
      </c>
    </row>
    <row r="6927" spans="1:8" hidden="1" x14ac:dyDescent="0.25">
      <c r="A6927">
        <v>13660546</v>
      </c>
      <c r="B6927" s="1" t="s">
        <v>18430</v>
      </c>
      <c r="C6927" s="1" t="s">
        <v>11</v>
      </c>
      <c r="D6927">
        <v>10</v>
      </c>
      <c r="E6927" s="1" t="s">
        <v>18431</v>
      </c>
      <c r="F6927" s="1" t="s">
        <v>18432</v>
      </c>
      <c r="G6927" s="1">
        <v>2109211</v>
      </c>
      <c r="H6927" s="1" t="str">
        <f t="shared" si="108"/>
        <v>2109211</v>
      </c>
    </row>
    <row r="6928" spans="1:8" hidden="1" x14ac:dyDescent="0.25">
      <c r="A6928">
        <v>13660578</v>
      </c>
      <c r="B6928" s="1" t="s">
        <v>18433</v>
      </c>
      <c r="C6928" s="1" t="s">
        <v>7</v>
      </c>
      <c r="D6928">
        <v>10</v>
      </c>
      <c r="E6928" s="1" t="s">
        <v>18434</v>
      </c>
      <c r="F6928" s="1" t="s">
        <v>18435</v>
      </c>
      <c r="G6928" s="1">
        <v>2137839</v>
      </c>
      <c r="H6928" s="1" t="str">
        <f t="shared" si="108"/>
        <v>2137839</v>
      </c>
    </row>
    <row r="6929" spans="1:8" hidden="1" x14ac:dyDescent="0.25">
      <c r="A6929">
        <v>13660578</v>
      </c>
      <c r="B6929" s="1" t="s">
        <v>18436</v>
      </c>
      <c r="C6929" s="1" t="s">
        <v>11</v>
      </c>
      <c r="D6929">
        <v>10</v>
      </c>
      <c r="E6929" s="1" t="s">
        <v>18437</v>
      </c>
      <c r="F6929" s="1" t="s">
        <v>18438</v>
      </c>
      <c r="G6929" s="1">
        <v>2128430</v>
      </c>
      <c r="H6929" s="1" t="str">
        <f t="shared" si="108"/>
        <v>2128430</v>
      </c>
    </row>
    <row r="6930" spans="1:8" x14ac:dyDescent="0.25">
      <c r="A6930">
        <v>13660786</v>
      </c>
      <c r="B6930" s="1" t="s">
        <v>18439</v>
      </c>
      <c r="C6930" s="1" t="s">
        <v>7</v>
      </c>
      <c r="D6930">
        <v>10</v>
      </c>
      <c r="E6930" s="1" t="s">
        <v>18440</v>
      </c>
      <c r="F6930" s="1" t="s">
        <v>18441</v>
      </c>
      <c r="G6930" s="1">
        <v>2106684</v>
      </c>
      <c r="H6930" s="1" t="e">
        <f t="shared" si="108"/>
        <v>#N/A</v>
      </c>
    </row>
    <row r="6931" spans="1:8" x14ac:dyDescent="0.25">
      <c r="A6931">
        <v>13660786</v>
      </c>
      <c r="B6931" s="1" t="s">
        <v>18442</v>
      </c>
      <c r="C6931" s="1" t="s">
        <v>11</v>
      </c>
      <c r="D6931">
        <v>10</v>
      </c>
      <c r="E6931" s="1" t="s">
        <v>18443</v>
      </c>
      <c r="F6931" s="1" t="s">
        <v>18441</v>
      </c>
      <c r="G6931" s="1">
        <v>2119157</v>
      </c>
      <c r="H6931" s="1" t="e">
        <f t="shared" si="108"/>
        <v>#N/A</v>
      </c>
    </row>
    <row r="6932" spans="1:8" hidden="1" x14ac:dyDescent="0.25">
      <c r="A6932">
        <v>13660888</v>
      </c>
      <c r="B6932" s="1" t="s">
        <v>18444</v>
      </c>
      <c r="C6932" s="1" t="s">
        <v>7</v>
      </c>
      <c r="D6932">
        <v>10</v>
      </c>
      <c r="E6932" s="1" t="s">
        <v>18445</v>
      </c>
      <c r="F6932" s="1" t="s">
        <v>18446</v>
      </c>
      <c r="G6932" s="1">
        <v>2111799</v>
      </c>
      <c r="H6932" s="1" t="str">
        <f t="shared" si="108"/>
        <v>2111799</v>
      </c>
    </row>
    <row r="6933" spans="1:8" hidden="1" x14ac:dyDescent="0.25">
      <c r="A6933">
        <v>13660888</v>
      </c>
      <c r="B6933" s="1" t="s">
        <v>18447</v>
      </c>
      <c r="C6933" s="1" t="s">
        <v>11</v>
      </c>
      <c r="D6933">
        <v>10</v>
      </c>
      <c r="E6933" s="1" t="s">
        <v>18448</v>
      </c>
      <c r="F6933" s="1" t="s">
        <v>18446</v>
      </c>
      <c r="G6933" s="1">
        <v>2130249</v>
      </c>
      <c r="H6933" s="1" t="str">
        <f t="shared" si="108"/>
        <v>2130249</v>
      </c>
    </row>
    <row r="6934" spans="1:8" hidden="1" x14ac:dyDescent="0.25">
      <c r="A6934">
        <v>13661465</v>
      </c>
      <c r="B6934" s="1" t="s">
        <v>18449</v>
      </c>
      <c r="C6934" s="1" t="s">
        <v>7</v>
      </c>
      <c r="D6934">
        <v>10</v>
      </c>
      <c r="E6934" s="1" t="s">
        <v>18450</v>
      </c>
      <c r="F6934" s="1" t="s">
        <v>18451</v>
      </c>
      <c r="G6934" s="1">
        <v>2131163</v>
      </c>
      <c r="H6934" s="1" t="str">
        <f t="shared" si="108"/>
        <v>2131163</v>
      </c>
    </row>
    <row r="6935" spans="1:8" hidden="1" x14ac:dyDescent="0.25">
      <c r="A6935">
        <v>13661465</v>
      </c>
      <c r="B6935" s="1" t="s">
        <v>18452</v>
      </c>
      <c r="C6935" s="1" t="s">
        <v>11</v>
      </c>
      <c r="D6935">
        <v>10</v>
      </c>
      <c r="E6935" s="1" t="s">
        <v>18453</v>
      </c>
      <c r="F6935" s="1" t="s">
        <v>18454</v>
      </c>
      <c r="G6935" s="1">
        <v>2136198</v>
      </c>
      <c r="H6935" s="1" t="str">
        <f t="shared" si="108"/>
        <v>2136198</v>
      </c>
    </row>
    <row r="6936" spans="1:8" hidden="1" x14ac:dyDescent="0.25">
      <c r="A6936">
        <v>13661804</v>
      </c>
      <c r="B6936" s="1" t="s">
        <v>18455</v>
      </c>
      <c r="C6936" s="1" t="s">
        <v>7</v>
      </c>
      <c r="D6936">
        <v>10</v>
      </c>
      <c r="E6936" s="1" t="s">
        <v>18456</v>
      </c>
      <c r="F6936" s="1" t="s">
        <v>18457</v>
      </c>
      <c r="G6936" s="1">
        <v>2108642</v>
      </c>
      <c r="H6936" s="1" t="str">
        <f t="shared" si="108"/>
        <v>2108642</v>
      </c>
    </row>
    <row r="6937" spans="1:8" hidden="1" x14ac:dyDescent="0.25">
      <c r="A6937">
        <v>13661804</v>
      </c>
      <c r="B6937" s="1" t="s">
        <v>18458</v>
      </c>
      <c r="C6937" s="1" t="s">
        <v>11</v>
      </c>
      <c r="D6937">
        <v>10</v>
      </c>
      <c r="E6937" s="1" t="s">
        <v>18459</v>
      </c>
      <c r="F6937" s="1" t="s">
        <v>18457</v>
      </c>
      <c r="G6937" s="1">
        <v>2128852</v>
      </c>
      <c r="H6937" s="1" t="str">
        <f t="shared" si="108"/>
        <v>2128852</v>
      </c>
    </row>
    <row r="6938" spans="1:8" hidden="1" x14ac:dyDescent="0.25">
      <c r="A6938">
        <v>13662351</v>
      </c>
      <c r="B6938" s="1" t="s">
        <v>18460</v>
      </c>
      <c r="C6938" s="1" t="s">
        <v>7</v>
      </c>
      <c r="D6938">
        <v>10</v>
      </c>
      <c r="E6938" s="1" t="s">
        <v>18461</v>
      </c>
      <c r="F6938" s="1" t="s">
        <v>18462</v>
      </c>
      <c r="G6938" s="1">
        <v>2119276</v>
      </c>
      <c r="H6938" s="1" t="str">
        <f t="shared" si="108"/>
        <v>2119276</v>
      </c>
    </row>
    <row r="6939" spans="1:8" hidden="1" x14ac:dyDescent="0.25">
      <c r="A6939">
        <v>13662351</v>
      </c>
      <c r="B6939" s="1" t="s">
        <v>18463</v>
      </c>
      <c r="C6939" s="1" t="s">
        <v>11</v>
      </c>
      <c r="D6939">
        <v>10</v>
      </c>
      <c r="E6939" s="1" t="s">
        <v>18464</v>
      </c>
      <c r="F6939" s="1" t="s">
        <v>18462</v>
      </c>
      <c r="G6939" s="1">
        <v>2119159</v>
      </c>
      <c r="H6939" s="1" t="str">
        <f t="shared" si="108"/>
        <v>2119159</v>
      </c>
    </row>
    <row r="6940" spans="1:8" hidden="1" x14ac:dyDescent="0.25">
      <c r="A6940">
        <v>13667495</v>
      </c>
      <c r="B6940" s="1" t="s">
        <v>18465</v>
      </c>
      <c r="C6940" s="1" t="s">
        <v>7</v>
      </c>
      <c r="D6940">
        <v>10</v>
      </c>
      <c r="E6940" s="1" t="s">
        <v>18466</v>
      </c>
      <c r="F6940" s="1" t="s">
        <v>18467</v>
      </c>
      <c r="G6940" s="1">
        <v>2104824</v>
      </c>
      <c r="H6940" s="1" t="str">
        <f t="shared" si="108"/>
        <v>2104824</v>
      </c>
    </row>
    <row r="6941" spans="1:8" x14ac:dyDescent="0.25">
      <c r="A6941">
        <v>13667495</v>
      </c>
      <c r="B6941" s="1" t="s">
        <v>18468</v>
      </c>
      <c r="C6941" s="1" t="s">
        <v>11</v>
      </c>
      <c r="D6941">
        <v>10</v>
      </c>
      <c r="E6941" s="1" t="s">
        <v>18469</v>
      </c>
      <c r="F6941" s="1" t="s">
        <v>18470</v>
      </c>
      <c r="G6941" s="1">
        <v>2113917</v>
      </c>
      <c r="H6941" s="1" t="e">
        <f t="shared" si="108"/>
        <v>#N/A</v>
      </c>
    </row>
    <row r="6942" spans="1:8" hidden="1" x14ac:dyDescent="0.25">
      <c r="A6942">
        <v>13670298</v>
      </c>
      <c r="B6942" s="1" t="s">
        <v>18471</v>
      </c>
      <c r="C6942" s="1" t="s">
        <v>7</v>
      </c>
      <c r="D6942">
        <v>10</v>
      </c>
      <c r="E6942" s="1" t="s">
        <v>18472</v>
      </c>
      <c r="F6942" s="1" t="s">
        <v>18473</v>
      </c>
      <c r="G6942" s="1">
        <v>2115337</v>
      </c>
      <c r="H6942" s="1" t="str">
        <f t="shared" si="108"/>
        <v>2115337</v>
      </c>
    </row>
    <row r="6943" spans="1:8" hidden="1" x14ac:dyDescent="0.25">
      <c r="A6943">
        <v>13670298</v>
      </c>
      <c r="B6943" s="1" t="s">
        <v>18474</v>
      </c>
      <c r="C6943" s="1" t="s">
        <v>11</v>
      </c>
      <c r="D6943">
        <v>10</v>
      </c>
      <c r="E6943" s="1" t="s">
        <v>18475</v>
      </c>
      <c r="F6943" s="1" t="s">
        <v>18473</v>
      </c>
      <c r="G6943" s="1">
        <v>2104545</v>
      </c>
      <c r="H6943" s="1" t="str">
        <f t="shared" si="108"/>
        <v>2104545</v>
      </c>
    </row>
    <row r="6944" spans="1:8" hidden="1" x14ac:dyDescent="0.25">
      <c r="A6944">
        <v>13670307</v>
      </c>
      <c r="B6944" s="1" t="s">
        <v>18476</v>
      </c>
      <c r="C6944" s="1" t="s">
        <v>7</v>
      </c>
      <c r="D6944">
        <v>10</v>
      </c>
      <c r="E6944" s="1" t="s">
        <v>18477</v>
      </c>
      <c r="F6944" s="1" t="s">
        <v>18478</v>
      </c>
      <c r="G6944" s="1">
        <v>2122248</v>
      </c>
      <c r="H6944" s="1" t="str">
        <f t="shared" si="108"/>
        <v>2122248</v>
      </c>
    </row>
    <row r="6945" spans="1:8" hidden="1" x14ac:dyDescent="0.25">
      <c r="A6945">
        <v>13670307</v>
      </c>
      <c r="B6945" s="1" t="s">
        <v>18479</v>
      </c>
      <c r="C6945" s="1" t="s">
        <v>11</v>
      </c>
      <c r="D6945">
        <v>10</v>
      </c>
      <c r="E6945" s="1" t="s">
        <v>18480</v>
      </c>
      <c r="F6945" s="1" t="s">
        <v>18478</v>
      </c>
      <c r="G6945" s="1">
        <v>2114204</v>
      </c>
      <c r="H6945" s="1" t="str">
        <f t="shared" si="108"/>
        <v>2114204</v>
      </c>
    </row>
    <row r="6946" spans="1:8" hidden="1" x14ac:dyDescent="0.25">
      <c r="A6946">
        <v>13670400</v>
      </c>
      <c r="B6946" s="1" t="s">
        <v>18481</v>
      </c>
      <c r="C6946" s="1" t="s">
        <v>7</v>
      </c>
      <c r="D6946">
        <v>10</v>
      </c>
      <c r="E6946" s="1" t="s">
        <v>50</v>
      </c>
      <c r="F6946" s="1" t="s">
        <v>50</v>
      </c>
      <c r="G6946" s="1">
        <v>2130172</v>
      </c>
      <c r="H6946" s="1" t="str">
        <f t="shared" si="108"/>
        <v>2130172</v>
      </c>
    </row>
    <row r="6947" spans="1:8" hidden="1" x14ac:dyDescent="0.25">
      <c r="A6947">
        <v>13670400</v>
      </c>
      <c r="B6947" s="1" t="s">
        <v>18482</v>
      </c>
      <c r="C6947" s="1" t="s">
        <v>11</v>
      </c>
      <c r="D6947">
        <v>10</v>
      </c>
      <c r="E6947" s="1" t="s">
        <v>50</v>
      </c>
      <c r="F6947" s="1" t="s">
        <v>50</v>
      </c>
      <c r="G6947" s="1">
        <v>2109584</v>
      </c>
      <c r="H6947" s="1" t="str">
        <f t="shared" si="108"/>
        <v>2109584</v>
      </c>
    </row>
    <row r="6948" spans="1:8" hidden="1" x14ac:dyDescent="0.25">
      <c r="A6948">
        <v>13670428</v>
      </c>
      <c r="B6948" s="1" t="s">
        <v>18483</v>
      </c>
      <c r="C6948" s="1" t="s">
        <v>7</v>
      </c>
      <c r="D6948">
        <v>10</v>
      </c>
      <c r="E6948" s="1" t="s">
        <v>18484</v>
      </c>
      <c r="F6948" s="1" t="s">
        <v>18485</v>
      </c>
      <c r="G6948" s="1">
        <v>2138567</v>
      </c>
      <c r="H6948" s="1" t="str">
        <f t="shared" si="108"/>
        <v>2138567</v>
      </c>
    </row>
    <row r="6949" spans="1:8" hidden="1" x14ac:dyDescent="0.25">
      <c r="A6949">
        <v>13670428</v>
      </c>
      <c r="B6949" s="1" t="s">
        <v>18486</v>
      </c>
      <c r="C6949" s="1" t="s">
        <v>11</v>
      </c>
      <c r="D6949">
        <v>10</v>
      </c>
      <c r="E6949" s="1" t="s">
        <v>18487</v>
      </c>
      <c r="F6949" s="1" t="s">
        <v>18485</v>
      </c>
      <c r="G6949" s="1">
        <v>2099652</v>
      </c>
      <c r="H6949" s="1" t="str">
        <f t="shared" si="108"/>
        <v>2099652</v>
      </c>
    </row>
    <row r="6950" spans="1:8" hidden="1" x14ac:dyDescent="0.25">
      <c r="A6950">
        <v>13671760</v>
      </c>
      <c r="B6950" s="1" t="s">
        <v>18488</v>
      </c>
      <c r="C6950" s="1" t="s">
        <v>7</v>
      </c>
      <c r="D6950">
        <v>10</v>
      </c>
      <c r="E6950" s="1" t="s">
        <v>18489</v>
      </c>
      <c r="F6950" s="1" t="s">
        <v>18490</v>
      </c>
      <c r="G6950" s="1">
        <v>2118905</v>
      </c>
      <c r="H6950" s="1" t="str">
        <f t="shared" si="108"/>
        <v>2118905</v>
      </c>
    </row>
    <row r="6951" spans="1:8" hidden="1" x14ac:dyDescent="0.25">
      <c r="A6951">
        <v>13671760</v>
      </c>
      <c r="B6951" s="1" t="s">
        <v>18491</v>
      </c>
      <c r="C6951" s="1" t="s">
        <v>11</v>
      </c>
      <c r="D6951">
        <v>10</v>
      </c>
      <c r="E6951" s="1" t="s">
        <v>18492</v>
      </c>
      <c r="F6951" s="1" t="s">
        <v>18493</v>
      </c>
      <c r="G6951" s="1">
        <v>2142352</v>
      </c>
      <c r="H6951" s="1" t="str">
        <f t="shared" si="108"/>
        <v>2142352</v>
      </c>
    </row>
    <row r="6952" spans="1:8" hidden="1" x14ac:dyDescent="0.25">
      <c r="A6952">
        <v>13672582</v>
      </c>
      <c r="B6952" s="1" t="s">
        <v>18494</v>
      </c>
      <c r="C6952" s="1" t="s">
        <v>7</v>
      </c>
      <c r="D6952">
        <v>10</v>
      </c>
      <c r="E6952" s="1" t="s">
        <v>18495</v>
      </c>
      <c r="F6952" s="1" t="s">
        <v>18496</v>
      </c>
      <c r="G6952" s="1">
        <v>2109410</v>
      </c>
      <c r="H6952" s="1" t="str">
        <f t="shared" si="108"/>
        <v>2109410</v>
      </c>
    </row>
    <row r="6953" spans="1:8" x14ac:dyDescent="0.25">
      <c r="A6953">
        <v>13672582</v>
      </c>
      <c r="B6953" s="1" t="s">
        <v>18497</v>
      </c>
      <c r="C6953" s="1" t="s">
        <v>11</v>
      </c>
      <c r="D6953">
        <v>10</v>
      </c>
      <c r="E6953" s="1" t="s">
        <v>18498</v>
      </c>
      <c r="F6953" s="1" t="s">
        <v>18496</v>
      </c>
      <c r="G6953" s="1">
        <v>2104721</v>
      </c>
      <c r="H6953" s="1" t="e">
        <f t="shared" si="108"/>
        <v>#N/A</v>
      </c>
    </row>
    <row r="6954" spans="1:8" hidden="1" x14ac:dyDescent="0.25">
      <c r="A6954">
        <v>13676010</v>
      </c>
      <c r="B6954" s="1" t="s">
        <v>18499</v>
      </c>
      <c r="C6954" s="1" t="s">
        <v>7</v>
      </c>
      <c r="D6954">
        <v>10</v>
      </c>
      <c r="E6954" s="1" t="s">
        <v>18500</v>
      </c>
      <c r="F6954" s="1" t="s">
        <v>18501</v>
      </c>
      <c r="G6954" s="1">
        <v>2136914</v>
      </c>
      <c r="H6954" s="1" t="str">
        <f t="shared" si="108"/>
        <v>2136914</v>
      </c>
    </row>
    <row r="6955" spans="1:8" hidden="1" x14ac:dyDescent="0.25">
      <c r="A6955">
        <v>13676010</v>
      </c>
      <c r="B6955" s="1" t="s">
        <v>18502</v>
      </c>
      <c r="C6955" s="1" t="s">
        <v>11</v>
      </c>
      <c r="D6955">
        <v>10</v>
      </c>
      <c r="E6955" s="1" t="s">
        <v>18503</v>
      </c>
      <c r="F6955" s="1" t="s">
        <v>18501</v>
      </c>
      <c r="G6955" s="1">
        <v>2111725</v>
      </c>
      <c r="H6955" s="1" t="str">
        <f t="shared" si="108"/>
        <v>2111725</v>
      </c>
    </row>
    <row r="6956" spans="1:8" hidden="1" x14ac:dyDescent="0.25">
      <c r="A6956">
        <v>13679118</v>
      </c>
      <c r="B6956" s="1" t="s">
        <v>18504</v>
      </c>
      <c r="C6956" s="1" t="s">
        <v>7</v>
      </c>
      <c r="D6956">
        <v>10</v>
      </c>
      <c r="E6956" s="1" t="s">
        <v>18505</v>
      </c>
      <c r="F6956" s="1" t="s">
        <v>18506</v>
      </c>
      <c r="G6956" s="1">
        <v>2103366</v>
      </c>
      <c r="H6956" s="1" t="str">
        <f t="shared" si="108"/>
        <v>2103366</v>
      </c>
    </row>
    <row r="6957" spans="1:8" hidden="1" x14ac:dyDescent="0.25">
      <c r="A6957">
        <v>13679118</v>
      </c>
      <c r="B6957" s="1" t="s">
        <v>18507</v>
      </c>
      <c r="C6957" s="1" t="s">
        <v>11</v>
      </c>
      <c r="D6957">
        <v>10</v>
      </c>
      <c r="E6957" s="1" t="s">
        <v>18508</v>
      </c>
      <c r="F6957" s="1" t="s">
        <v>18509</v>
      </c>
      <c r="G6957" s="1">
        <v>2109883</v>
      </c>
      <c r="H6957" s="1" t="str">
        <f t="shared" si="108"/>
        <v>2109883</v>
      </c>
    </row>
    <row r="6958" spans="1:8" x14ac:dyDescent="0.25">
      <c r="A6958">
        <v>13679359</v>
      </c>
      <c r="B6958" s="1" t="s">
        <v>18510</v>
      </c>
      <c r="C6958" s="1" t="s">
        <v>7</v>
      </c>
      <c r="D6958">
        <v>10</v>
      </c>
      <c r="E6958" s="1" t="s">
        <v>18511</v>
      </c>
      <c r="F6958" s="1" t="s">
        <v>18512</v>
      </c>
      <c r="G6958" s="1">
        <v>2116508</v>
      </c>
      <c r="H6958" s="1" t="e">
        <f t="shared" si="108"/>
        <v>#N/A</v>
      </c>
    </row>
    <row r="6959" spans="1:8" hidden="1" x14ac:dyDescent="0.25">
      <c r="A6959">
        <v>13679359</v>
      </c>
      <c r="B6959" s="1" t="s">
        <v>18513</v>
      </c>
      <c r="C6959" s="1" t="s">
        <v>11</v>
      </c>
      <c r="D6959">
        <v>10</v>
      </c>
      <c r="E6959" s="1" t="s">
        <v>18514</v>
      </c>
      <c r="F6959" s="1" t="s">
        <v>18512</v>
      </c>
      <c r="G6959" s="1">
        <v>2104687</v>
      </c>
      <c r="H6959" s="1" t="str">
        <f t="shared" si="108"/>
        <v>2104687</v>
      </c>
    </row>
    <row r="6960" spans="1:8" hidden="1" x14ac:dyDescent="0.25">
      <c r="A6960">
        <v>13679731</v>
      </c>
      <c r="B6960" s="1" t="s">
        <v>18515</v>
      </c>
      <c r="C6960" s="1" t="s">
        <v>7</v>
      </c>
      <c r="D6960">
        <v>10</v>
      </c>
      <c r="E6960" s="1" t="s">
        <v>18516</v>
      </c>
      <c r="F6960" s="1" t="s">
        <v>18517</v>
      </c>
      <c r="G6960" s="1">
        <v>2121831</v>
      </c>
      <c r="H6960" s="1" t="str">
        <f t="shared" si="108"/>
        <v>2121831</v>
      </c>
    </row>
    <row r="6961" spans="1:8" x14ac:dyDescent="0.25">
      <c r="A6961">
        <v>13679731</v>
      </c>
      <c r="B6961" s="1" t="s">
        <v>18518</v>
      </c>
      <c r="C6961" s="1" t="s">
        <v>11</v>
      </c>
      <c r="D6961">
        <v>10</v>
      </c>
      <c r="E6961" s="1" t="s">
        <v>18519</v>
      </c>
      <c r="F6961" s="1" t="s">
        <v>18517</v>
      </c>
      <c r="G6961" s="1">
        <v>2104628</v>
      </c>
      <c r="H6961" s="1" t="e">
        <f t="shared" si="108"/>
        <v>#N/A</v>
      </c>
    </row>
    <row r="6962" spans="1:8" hidden="1" x14ac:dyDescent="0.25">
      <c r="A6962">
        <v>13680951</v>
      </c>
      <c r="B6962" s="1" t="s">
        <v>18520</v>
      </c>
      <c r="C6962" s="1" t="s">
        <v>7</v>
      </c>
      <c r="D6962">
        <v>10</v>
      </c>
      <c r="E6962" s="1" t="s">
        <v>18521</v>
      </c>
      <c r="F6962" s="1" t="s">
        <v>18522</v>
      </c>
      <c r="G6962" s="1">
        <v>2109754</v>
      </c>
      <c r="H6962" s="1" t="str">
        <f t="shared" si="108"/>
        <v>2109754</v>
      </c>
    </row>
    <row r="6963" spans="1:8" x14ac:dyDescent="0.25">
      <c r="A6963">
        <v>13680951</v>
      </c>
      <c r="B6963" s="1" t="s">
        <v>18523</v>
      </c>
      <c r="C6963" s="1" t="s">
        <v>11</v>
      </c>
      <c r="D6963">
        <v>10</v>
      </c>
      <c r="E6963" s="1" t="s">
        <v>18524</v>
      </c>
      <c r="F6963" s="1" t="s">
        <v>18525</v>
      </c>
      <c r="G6963" s="1">
        <v>2120986</v>
      </c>
      <c r="H6963" s="1" t="e">
        <f t="shared" si="108"/>
        <v>#N/A</v>
      </c>
    </row>
    <row r="6964" spans="1:8" hidden="1" x14ac:dyDescent="0.25">
      <c r="A6964">
        <v>13682597</v>
      </c>
      <c r="B6964" s="1" t="s">
        <v>18526</v>
      </c>
      <c r="C6964" s="1" t="s">
        <v>7</v>
      </c>
      <c r="D6964">
        <v>10</v>
      </c>
      <c r="E6964" s="1" t="s">
        <v>18527</v>
      </c>
      <c r="F6964" s="1" t="s">
        <v>18528</v>
      </c>
      <c r="G6964" s="1">
        <v>2133868</v>
      </c>
      <c r="H6964" s="1" t="str">
        <f t="shared" si="108"/>
        <v>2133868</v>
      </c>
    </row>
    <row r="6965" spans="1:8" hidden="1" x14ac:dyDescent="0.25">
      <c r="A6965">
        <v>13682597</v>
      </c>
      <c r="B6965" s="1" t="s">
        <v>18529</v>
      </c>
      <c r="C6965" s="1" t="s">
        <v>11</v>
      </c>
      <c r="D6965">
        <v>10</v>
      </c>
      <c r="E6965" s="1" t="s">
        <v>18530</v>
      </c>
      <c r="F6965" s="1" t="s">
        <v>18528</v>
      </c>
      <c r="G6965" s="1">
        <v>2130677</v>
      </c>
      <c r="H6965" s="1" t="str">
        <f t="shared" si="108"/>
        <v>2130677</v>
      </c>
    </row>
    <row r="6966" spans="1:8" hidden="1" x14ac:dyDescent="0.25">
      <c r="A6966">
        <v>13683663</v>
      </c>
      <c r="B6966" s="1" t="s">
        <v>18531</v>
      </c>
      <c r="C6966" s="1" t="s">
        <v>7</v>
      </c>
      <c r="D6966">
        <v>10</v>
      </c>
      <c r="E6966" s="1" t="s">
        <v>18532</v>
      </c>
      <c r="F6966" s="1" t="s">
        <v>18533</v>
      </c>
      <c r="G6966" s="1">
        <v>2099446</v>
      </c>
      <c r="H6966" s="1" t="str">
        <f t="shared" si="108"/>
        <v>2099446</v>
      </c>
    </row>
    <row r="6967" spans="1:8" hidden="1" x14ac:dyDescent="0.25">
      <c r="A6967">
        <v>13683663</v>
      </c>
      <c r="B6967" s="1" t="s">
        <v>18534</v>
      </c>
      <c r="C6967" s="1" t="s">
        <v>11</v>
      </c>
      <c r="D6967">
        <v>10</v>
      </c>
      <c r="E6967" s="1" t="s">
        <v>18535</v>
      </c>
      <c r="F6967" s="1" t="s">
        <v>18536</v>
      </c>
      <c r="G6967" s="1">
        <v>2108179</v>
      </c>
      <c r="H6967" s="1" t="str">
        <f t="shared" si="108"/>
        <v>2108179</v>
      </c>
    </row>
    <row r="6968" spans="1:8" hidden="1" x14ac:dyDescent="0.25">
      <c r="A6968">
        <v>13683924</v>
      </c>
      <c r="B6968" s="1" t="s">
        <v>18537</v>
      </c>
      <c r="C6968" s="1" t="s">
        <v>7</v>
      </c>
      <c r="D6968">
        <v>10</v>
      </c>
      <c r="E6968" s="1" t="s">
        <v>18538</v>
      </c>
      <c r="F6968" s="1" t="s">
        <v>18539</v>
      </c>
      <c r="G6968" s="1">
        <v>2108975</v>
      </c>
      <c r="H6968" s="1" t="str">
        <f t="shared" si="108"/>
        <v>2108975</v>
      </c>
    </row>
    <row r="6969" spans="1:8" hidden="1" x14ac:dyDescent="0.25">
      <c r="A6969">
        <v>13683924</v>
      </c>
      <c r="B6969" s="1" t="s">
        <v>18540</v>
      </c>
      <c r="C6969" s="1" t="s">
        <v>11</v>
      </c>
      <c r="D6969">
        <v>10</v>
      </c>
      <c r="E6969" s="1" t="s">
        <v>18541</v>
      </c>
      <c r="F6969" s="1" t="s">
        <v>18539</v>
      </c>
      <c r="G6969" s="1">
        <v>2139781</v>
      </c>
      <c r="H6969" s="1" t="str">
        <f t="shared" si="108"/>
        <v>2139781</v>
      </c>
    </row>
    <row r="6970" spans="1:8" hidden="1" x14ac:dyDescent="0.25">
      <c r="A6970">
        <v>13684595</v>
      </c>
      <c r="B6970" s="1" t="s">
        <v>18542</v>
      </c>
      <c r="C6970" s="1" t="s">
        <v>7</v>
      </c>
      <c r="D6970">
        <v>10</v>
      </c>
      <c r="E6970" s="1" t="s">
        <v>18543</v>
      </c>
      <c r="F6970" s="1" t="s">
        <v>18544</v>
      </c>
      <c r="G6970" s="1">
        <v>2111686</v>
      </c>
      <c r="H6970" s="1" t="str">
        <f t="shared" si="108"/>
        <v>2111686</v>
      </c>
    </row>
    <row r="6971" spans="1:8" hidden="1" x14ac:dyDescent="0.25">
      <c r="A6971">
        <v>13684595</v>
      </c>
      <c r="B6971" s="1" t="s">
        <v>18545</v>
      </c>
      <c r="C6971" s="1" t="s">
        <v>11</v>
      </c>
      <c r="D6971">
        <v>10</v>
      </c>
      <c r="E6971" s="1" t="s">
        <v>18546</v>
      </c>
      <c r="F6971" s="1" t="s">
        <v>18544</v>
      </c>
      <c r="G6971" s="1">
        <v>2110087</v>
      </c>
      <c r="H6971" s="1" t="str">
        <f t="shared" si="108"/>
        <v>2110087</v>
      </c>
    </row>
    <row r="6972" spans="1:8" hidden="1" x14ac:dyDescent="0.25">
      <c r="A6972">
        <v>13685099</v>
      </c>
      <c r="B6972" s="1" t="s">
        <v>18547</v>
      </c>
      <c r="C6972" s="1" t="s">
        <v>7</v>
      </c>
      <c r="D6972">
        <v>10</v>
      </c>
      <c r="E6972" s="1" t="s">
        <v>18548</v>
      </c>
      <c r="F6972" s="1" t="s">
        <v>18549</v>
      </c>
      <c r="G6972" s="1">
        <v>2115923</v>
      </c>
      <c r="H6972" s="1" t="str">
        <f t="shared" si="108"/>
        <v>2115923</v>
      </c>
    </row>
    <row r="6973" spans="1:8" hidden="1" x14ac:dyDescent="0.25">
      <c r="A6973">
        <v>13685099</v>
      </c>
      <c r="B6973" s="1" t="s">
        <v>18550</v>
      </c>
      <c r="C6973" s="1" t="s">
        <v>11</v>
      </c>
      <c r="D6973">
        <v>10</v>
      </c>
      <c r="E6973" s="1" t="s">
        <v>18551</v>
      </c>
      <c r="F6973" s="1" t="s">
        <v>18549</v>
      </c>
      <c r="G6973" s="1">
        <v>2124020</v>
      </c>
      <c r="H6973" s="1" t="str">
        <f t="shared" si="108"/>
        <v>2124020</v>
      </c>
    </row>
    <row r="6974" spans="1:8" hidden="1" x14ac:dyDescent="0.25">
      <c r="A6974">
        <v>13685136</v>
      </c>
      <c r="B6974" s="1" t="s">
        <v>18552</v>
      </c>
      <c r="C6974" s="1" t="s">
        <v>7</v>
      </c>
      <c r="D6974">
        <v>10</v>
      </c>
      <c r="E6974" s="1" t="s">
        <v>18553</v>
      </c>
      <c r="F6974" s="1" t="s">
        <v>18554</v>
      </c>
      <c r="G6974" s="1">
        <v>2117799</v>
      </c>
      <c r="H6974" s="1" t="str">
        <f t="shared" si="108"/>
        <v>2117799</v>
      </c>
    </row>
    <row r="6975" spans="1:8" hidden="1" x14ac:dyDescent="0.25">
      <c r="A6975">
        <v>13685136</v>
      </c>
      <c r="B6975" s="1" t="s">
        <v>18555</v>
      </c>
      <c r="C6975" s="1" t="s">
        <v>11</v>
      </c>
      <c r="D6975">
        <v>10</v>
      </c>
      <c r="E6975" s="1" t="s">
        <v>18556</v>
      </c>
      <c r="F6975" s="1" t="s">
        <v>18554</v>
      </c>
      <c r="G6975" s="1">
        <v>2123029</v>
      </c>
      <c r="H6975" s="1" t="str">
        <f t="shared" si="108"/>
        <v>2123029</v>
      </c>
    </row>
    <row r="6976" spans="1:8" hidden="1" x14ac:dyDescent="0.25">
      <c r="A6976">
        <v>13685179</v>
      </c>
      <c r="B6976" s="1" t="s">
        <v>18557</v>
      </c>
      <c r="C6976" s="1" t="s">
        <v>7</v>
      </c>
      <c r="D6976">
        <v>10</v>
      </c>
      <c r="E6976" s="1" t="s">
        <v>18558</v>
      </c>
      <c r="F6976" s="1" t="s">
        <v>18559</v>
      </c>
      <c r="G6976" s="1">
        <v>2122294</v>
      </c>
      <c r="H6976" s="1" t="str">
        <f t="shared" si="108"/>
        <v>2122294</v>
      </c>
    </row>
    <row r="6977" spans="1:8" hidden="1" x14ac:dyDescent="0.25">
      <c r="A6977">
        <v>13685179</v>
      </c>
      <c r="B6977" s="1" t="s">
        <v>18560</v>
      </c>
      <c r="C6977" s="1" t="s">
        <v>11</v>
      </c>
      <c r="D6977">
        <v>10</v>
      </c>
      <c r="E6977" s="1" t="s">
        <v>18561</v>
      </c>
      <c r="F6977" s="1" t="s">
        <v>18562</v>
      </c>
      <c r="G6977" s="1">
        <v>2124359</v>
      </c>
      <c r="H6977" s="1" t="str">
        <f t="shared" si="108"/>
        <v>2124359</v>
      </c>
    </row>
    <row r="6978" spans="1:8" hidden="1" x14ac:dyDescent="0.25">
      <c r="A6978">
        <v>13686290</v>
      </c>
      <c r="B6978" s="1" t="s">
        <v>18563</v>
      </c>
      <c r="C6978" s="1" t="s">
        <v>7</v>
      </c>
      <c r="D6978">
        <v>10</v>
      </c>
      <c r="E6978" s="1" t="s">
        <v>18564</v>
      </c>
      <c r="F6978" s="1" t="s">
        <v>18565</v>
      </c>
      <c r="G6978" s="1">
        <v>2134849</v>
      </c>
      <c r="H6978" s="1" t="str">
        <f t="shared" ref="H6978:H7041" si="109">VLOOKUP(RIGHT(G6978,7),B:B,1,FALSE)</f>
        <v>2134849</v>
      </c>
    </row>
    <row r="6979" spans="1:8" hidden="1" x14ac:dyDescent="0.25">
      <c r="A6979">
        <v>13686290</v>
      </c>
      <c r="B6979" s="1" t="s">
        <v>18566</v>
      </c>
      <c r="C6979" s="1" t="s">
        <v>11</v>
      </c>
      <c r="D6979">
        <v>10</v>
      </c>
      <c r="E6979" s="1" t="s">
        <v>18567</v>
      </c>
      <c r="F6979" s="1" t="s">
        <v>18568</v>
      </c>
      <c r="G6979" s="1">
        <v>2140172</v>
      </c>
      <c r="H6979" s="1" t="str">
        <f t="shared" si="109"/>
        <v>2140172</v>
      </c>
    </row>
    <row r="6980" spans="1:8" hidden="1" x14ac:dyDescent="0.25">
      <c r="A6980">
        <v>13687569</v>
      </c>
      <c r="B6980" s="1" t="s">
        <v>18569</v>
      </c>
      <c r="C6980" s="1" t="s">
        <v>7</v>
      </c>
      <c r="D6980">
        <v>10</v>
      </c>
      <c r="E6980" s="1" t="s">
        <v>18570</v>
      </c>
      <c r="F6980" s="1" t="s">
        <v>18571</v>
      </c>
      <c r="G6980" s="1">
        <v>2127606</v>
      </c>
      <c r="H6980" s="1" t="str">
        <f t="shared" si="109"/>
        <v>2127606</v>
      </c>
    </row>
    <row r="6981" spans="1:8" hidden="1" x14ac:dyDescent="0.25">
      <c r="A6981">
        <v>13687569</v>
      </c>
      <c r="B6981" s="1" t="s">
        <v>18572</v>
      </c>
      <c r="C6981" s="1" t="s">
        <v>11</v>
      </c>
      <c r="D6981">
        <v>10</v>
      </c>
      <c r="E6981" s="1" t="s">
        <v>18573</v>
      </c>
      <c r="F6981" s="1" t="s">
        <v>18574</v>
      </c>
      <c r="G6981" s="1">
        <v>2112261</v>
      </c>
      <c r="H6981" s="1" t="str">
        <f t="shared" si="109"/>
        <v>2112261</v>
      </c>
    </row>
    <row r="6982" spans="1:8" hidden="1" x14ac:dyDescent="0.25">
      <c r="A6982">
        <v>13688811</v>
      </c>
      <c r="B6982" s="1" t="s">
        <v>18575</v>
      </c>
      <c r="C6982" s="1" t="s">
        <v>7</v>
      </c>
      <c r="D6982">
        <v>10</v>
      </c>
      <c r="E6982" s="1" t="s">
        <v>18576</v>
      </c>
      <c r="F6982" s="1" t="s">
        <v>18577</v>
      </c>
      <c r="G6982" s="1">
        <v>2108563</v>
      </c>
      <c r="H6982" s="1" t="str">
        <f t="shared" si="109"/>
        <v>2108563</v>
      </c>
    </row>
    <row r="6983" spans="1:8" hidden="1" x14ac:dyDescent="0.25">
      <c r="A6983">
        <v>13688811</v>
      </c>
      <c r="B6983" s="1" t="s">
        <v>18578</v>
      </c>
      <c r="C6983" s="1" t="s">
        <v>11</v>
      </c>
      <c r="D6983">
        <v>10</v>
      </c>
      <c r="E6983" s="1" t="s">
        <v>18579</v>
      </c>
      <c r="F6983" s="1" t="s">
        <v>18577</v>
      </c>
      <c r="G6983" s="1">
        <v>2127551</v>
      </c>
      <c r="H6983" s="1" t="str">
        <f t="shared" si="109"/>
        <v>2127551</v>
      </c>
    </row>
    <row r="6984" spans="1:8" hidden="1" x14ac:dyDescent="0.25">
      <c r="A6984">
        <v>13690581</v>
      </c>
      <c r="B6984" s="1" t="s">
        <v>18580</v>
      </c>
      <c r="C6984" s="1" t="s">
        <v>7</v>
      </c>
      <c r="D6984">
        <v>10</v>
      </c>
      <c r="E6984" s="1" t="s">
        <v>18581</v>
      </c>
      <c r="F6984" s="1" t="s">
        <v>18582</v>
      </c>
      <c r="G6984" s="1">
        <v>2137732</v>
      </c>
      <c r="H6984" s="1" t="str">
        <f t="shared" si="109"/>
        <v>2137732</v>
      </c>
    </row>
    <row r="6985" spans="1:8" hidden="1" x14ac:dyDescent="0.25">
      <c r="A6985">
        <v>13690581</v>
      </c>
      <c r="B6985" s="1" t="s">
        <v>18583</v>
      </c>
      <c r="C6985" s="1" t="s">
        <v>11</v>
      </c>
      <c r="D6985">
        <v>10</v>
      </c>
      <c r="E6985" s="1" t="s">
        <v>18584</v>
      </c>
      <c r="F6985" s="1" t="s">
        <v>18582</v>
      </c>
      <c r="G6985" s="1">
        <v>2106650</v>
      </c>
      <c r="H6985" s="1" t="str">
        <f t="shared" si="109"/>
        <v>2106650</v>
      </c>
    </row>
    <row r="6986" spans="1:8" x14ac:dyDescent="0.25">
      <c r="A6986">
        <v>13692903</v>
      </c>
      <c r="B6986" s="1" t="s">
        <v>18585</v>
      </c>
      <c r="C6986" s="1" t="s">
        <v>7</v>
      </c>
      <c r="D6986">
        <v>10</v>
      </c>
      <c r="E6986" s="1" t="s">
        <v>18586</v>
      </c>
      <c r="F6986" s="1" t="s">
        <v>18587</v>
      </c>
      <c r="G6986" s="1">
        <v>2114354</v>
      </c>
      <c r="H6986" s="1" t="e">
        <f t="shared" si="109"/>
        <v>#N/A</v>
      </c>
    </row>
    <row r="6987" spans="1:8" hidden="1" x14ac:dyDescent="0.25">
      <c r="A6987">
        <v>13692903</v>
      </c>
      <c r="B6987" s="1" t="s">
        <v>18588</v>
      </c>
      <c r="C6987" s="1" t="s">
        <v>11</v>
      </c>
      <c r="D6987">
        <v>10</v>
      </c>
      <c r="E6987" s="1" t="s">
        <v>18589</v>
      </c>
      <c r="F6987" s="1" t="s">
        <v>18587</v>
      </c>
      <c r="G6987" s="1">
        <v>2126693</v>
      </c>
      <c r="H6987" s="1" t="str">
        <f t="shared" si="109"/>
        <v>2126693</v>
      </c>
    </row>
    <row r="6988" spans="1:8" hidden="1" x14ac:dyDescent="0.25">
      <c r="A6988">
        <v>13693360</v>
      </c>
      <c r="B6988" s="1" t="s">
        <v>18590</v>
      </c>
      <c r="C6988" s="1" t="s">
        <v>7</v>
      </c>
      <c r="D6988">
        <v>10</v>
      </c>
      <c r="E6988" s="1" t="s">
        <v>18591</v>
      </c>
      <c r="F6988" s="1" t="s">
        <v>18592</v>
      </c>
      <c r="G6988" s="1">
        <v>2129285</v>
      </c>
      <c r="H6988" s="1" t="str">
        <f t="shared" si="109"/>
        <v>2129285</v>
      </c>
    </row>
    <row r="6989" spans="1:8" hidden="1" x14ac:dyDescent="0.25">
      <c r="A6989">
        <v>13693360</v>
      </c>
      <c r="B6989" s="1" t="s">
        <v>18593</v>
      </c>
      <c r="C6989" s="1" t="s">
        <v>11</v>
      </c>
      <c r="D6989">
        <v>10</v>
      </c>
      <c r="E6989" s="1" t="s">
        <v>18594</v>
      </c>
      <c r="F6989" s="1" t="s">
        <v>18592</v>
      </c>
      <c r="G6989" s="1">
        <v>2122261</v>
      </c>
      <c r="H6989" s="1" t="str">
        <f t="shared" si="109"/>
        <v>2122261</v>
      </c>
    </row>
    <row r="6990" spans="1:8" hidden="1" x14ac:dyDescent="0.25">
      <c r="A6990">
        <v>13694577</v>
      </c>
      <c r="B6990" s="1" t="s">
        <v>18595</v>
      </c>
      <c r="C6990" s="1" t="s">
        <v>7</v>
      </c>
      <c r="D6990">
        <v>10</v>
      </c>
      <c r="E6990" s="1" t="s">
        <v>18596</v>
      </c>
      <c r="F6990" s="1" t="s">
        <v>18597</v>
      </c>
      <c r="G6990" s="1">
        <v>2125476</v>
      </c>
      <c r="H6990" s="1" t="str">
        <f t="shared" si="109"/>
        <v>2125476</v>
      </c>
    </row>
    <row r="6991" spans="1:8" hidden="1" x14ac:dyDescent="0.25">
      <c r="A6991">
        <v>13694577</v>
      </c>
      <c r="B6991" s="1" t="s">
        <v>18598</v>
      </c>
      <c r="C6991" s="1" t="s">
        <v>11</v>
      </c>
      <c r="D6991">
        <v>10</v>
      </c>
      <c r="E6991" s="1" t="s">
        <v>18599</v>
      </c>
      <c r="F6991" s="1" t="s">
        <v>18600</v>
      </c>
      <c r="G6991" s="1">
        <v>2122018</v>
      </c>
      <c r="H6991" s="1" t="str">
        <f t="shared" si="109"/>
        <v>2122018</v>
      </c>
    </row>
    <row r="6992" spans="1:8" hidden="1" x14ac:dyDescent="0.25">
      <c r="A6992">
        <v>13695481</v>
      </c>
      <c r="B6992" s="1" t="s">
        <v>18601</v>
      </c>
      <c r="C6992" s="1" t="s">
        <v>7</v>
      </c>
      <c r="D6992">
        <v>10</v>
      </c>
      <c r="E6992" s="1" t="s">
        <v>18602</v>
      </c>
      <c r="F6992" s="1" t="s">
        <v>18603</v>
      </c>
      <c r="G6992" s="1">
        <v>2123592</v>
      </c>
      <c r="H6992" s="1" t="str">
        <f t="shared" si="109"/>
        <v>2123592</v>
      </c>
    </row>
    <row r="6993" spans="1:8" hidden="1" x14ac:dyDescent="0.25">
      <c r="A6993">
        <v>13695481</v>
      </c>
      <c r="B6993" s="1" t="s">
        <v>18604</v>
      </c>
      <c r="C6993" s="1" t="s">
        <v>11</v>
      </c>
      <c r="D6993">
        <v>10</v>
      </c>
      <c r="E6993" s="1" t="s">
        <v>18605</v>
      </c>
      <c r="F6993" s="1" t="s">
        <v>18603</v>
      </c>
      <c r="G6993" s="1">
        <v>2125921</v>
      </c>
      <c r="H6993" s="1" t="str">
        <f t="shared" si="109"/>
        <v>2125921</v>
      </c>
    </row>
    <row r="6994" spans="1:8" hidden="1" x14ac:dyDescent="0.25">
      <c r="A6994">
        <v>13695751</v>
      </c>
      <c r="B6994" s="1" t="s">
        <v>18606</v>
      </c>
      <c r="C6994" s="1" t="s">
        <v>7</v>
      </c>
      <c r="D6994">
        <v>10</v>
      </c>
      <c r="E6994" s="1" t="s">
        <v>18607</v>
      </c>
      <c r="F6994" s="1" t="s">
        <v>18608</v>
      </c>
      <c r="G6994" s="1">
        <v>2099320</v>
      </c>
      <c r="H6994" s="1" t="str">
        <f t="shared" si="109"/>
        <v>2099320</v>
      </c>
    </row>
    <row r="6995" spans="1:8" hidden="1" x14ac:dyDescent="0.25">
      <c r="A6995">
        <v>13695751</v>
      </c>
      <c r="B6995" s="1" t="s">
        <v>18609</v>
      </c>
      <c r="C6995" s="1" t="s">
        <v>11</v>
      </c>
      <c r="D6995">
        <v>10</v>
      </c>
      <c r="E6995" s="1" t="s">
        <v>18610</v>
      </c>
      <c r="F6995" s="1" t="s">
        <v>18611</v>
      </c>
      <c r="G6995" s="1">
        <v>2102807</v>
      </c>
      <c r="H6995" s="1" t="str">
        <f t="shared" si="109"/>
        <v>2102807</v>
      </c>
    </row>
    <row r="6996" spans="1:8" hidden="1" x14ac:dyDescent="0.25">
      <c r="A6996">
        <v>13697089</v>
      </c>
      <c r="B6996" s="1" t="s">
        <v>18612</v>
      </c>
      <c r="C6996" s="1" t="s">
        <v>7</v>
      </c>
      <c r="D6996">
        <v>10</v>
      </c>
      <c r="E6996" s="1" t="s">
        <v>18613</v>
      </c>
      <c r="F6996" s="1" t="s">
        <v>18614</v>
      </c>
      <c r="G6996" s="1">
        <v>2122080</v>
      </c>
      <c r="H6996" s="1" t="str">
        <f t="shared" si="109"/>
        <v>2122080</v>
      </c>
    </row>
    <row r="6997" spans="1:8" hidden="1" x14ac:dyDescent="0.25">
      <c r="A6997">
        <v>13697089</v>
      </c>
      <c r="B6997" s="1" t="s">
        <v>18615</v>
      </c>
      <c r="C6997" s="1" t="s">
        <v>11</v>
      </c>
      <c r="D6997">
        <v>10</v>
      </c>
      <c r="E6997" s="1" t="s">
        <v>18616</v>
      </c>
      <c r="F6997" s="1" t="s">
        <v>18614</v>
      </c>
      <c r="G6997" s="1">
        <v>2127763</v>
      </c>
      <c r="H6997" s="1" t="str">
        <f t="shared" si="109"/>
        <v>2127763</v>
      </c>
    </row>
    <row r="6998" spans="1:8" x14ac:dyDescent="0.25">
      <c r="A6998">
        <v>13699561</v>
      </c>
      <c r="B6998" s="1" t="s">
        <v>18617</v>
      </c>
      <c r="C6998" s="1" t="s">
        <v>7</v>
      </c>
      <c r="D6998">
        <v>10</v>
      </c>
      <c r="E6998" s="1" t="s">
        <v>18618</v>
      </c>
      <c r="F6998" s="1" t="s">
        <v>18619</v>
      </c>
      <c r="G6998" s="1">
        <v>2106066</v>
      </c>
      <c r="H6998" s="1" t="e">
        <f t="shared" si="109"/>
        <v>#N/A</v>
      </c>
    </row>
    <row r="6999" spans="1:8" hidden="1" x14ac:dyDescent="0.25">
      <c r="A6999">
        <v>13699561</v>
      </c>
      <c r="B6999" s="1" t="s">
        <v>18620</v>
      </c>
      <c r="C6999" s="1" t="s">
        <v>11</v>
      </c>
      <c r="D6999">
        <v>10</v>
      </c>
      <c r="E6999" s="1" t="s">
        <v>18621</v>
      </c>
      <c r="F6999" s="1" t="s">
        <v>18619</v>
      </c>
      <c r="G6999" s="1">
        <v>2121605</v>
      </c>
      <c r="H6999" s="1" t="str">
        <f t="shared" si="109"/>
        <v>2121605</v>
      </c>
    </row>
    <row r="7000" spans="1:8" x14ac:dyDescent="0.25">
      <c r="A7000">
        <v>13699973</v>
      </c>
      <c r="B7000" s="1" t="s">
        <v>18622</v>
      </c>
      <c r="C7000" s="1" t="s">
        <v>7</v>
      </c>
      <c r="D7000">
        <v>10</v>
      </c>
      <c r="E7000" s="1" t="s">
        <v>18623</v>
      </c>
      <c r="F7000" s="1" t="s">
        <v>18624</v>
      </c>
      <c r="G7000" s="1">
        <v>2108487</v>
      </c>
      <c r="H7000" s="1" t="e">
        <f t="shared" si="109"/>
        <v>#N/A</v>
      </c>
    </row>
    <row r="7001" spans="1:8" hidden="1" x14ac:dyDescent="0.25">
      <c r="A7001">
        <v>13699973</v>
      </c>
      <c r="B7001" s="1" t="s">
        <v>18625</v>
      </c>
      <c r="C7001" s="1" t="s">
        <v>11</v>
      </c>
      <c r="D7001">
        <v>10</v>
      </c>
      <c r="E7001" s="1" t="s">
        <v>18626</v>
      </c>
      <c r="F7001" s="1" t="s">
        <v>18624</v>
      </c>
      <c r="G7001" s="1">
        <v>1236736</v>
      </c>
      <c r="H7001" s="1" t="str">
        <f t="shared" si="109"/>
        <v>1236736</v>
      </c>
    </row>
    <row r="7002" spans="1:8" hidden="1" x14ac:dyDescent="0.25">
      <c r="A7002">
        <v>13700062</v>
      </c>
      <c r="B7002" s="1" t="s">
        <v>18627</v>
      </c>
      <c r="C7002" s="1" t="s">
        <v>7</v>
      </c>
      <c r="D7002">
        <v>10</v>
      </c>
      <c r="E7002" s="1" t="s">
        <v>18628</v>
      </c>
      <c r="F7002" s="1" t="s">
        <v>18629</v>
      </c>
      <c r="G7002" s="1">
        <v>2116279</v>
      </c>
      <c r="H7002" s="1" t="str">
        <f t="shared" si="109"/>
        <v>2116279</v>
      </c>
    </row>
    <row r="7003" spans="1:8" hidden="1" x14ac:dyDescent="0.25">
      <c r="A7003">
        <v>13700062</v>
      </c>
      <c r="B7003" s="1" t="s">
        <v>18630</v>
      </c>
      <c r="C7003" s="1" t="s">
        <v>11</v>
      </c>
      <c r="D7003">
        <v>10</v>
      </c>
      <c r="E7003" s="1" t="s">
        <v>18631</v>
      </c>
      <c r="F7003" s="1" t="s">
        <v>18629</v>
      </c>
      <c r="G7003" s="1">
        <v>2130958</v>
      </c>
      <c r="H7003" s="1" t="str">
        <f t="shared" si="109"/>
        <v>2130958</v>
      </c>
    </row>
    <row r="7004" spans="1:8" hidden="1" x14ac:dyDescent="0.25">
      <c r="A7004">
        <v>13700671</v>
      </c>
      <c r="B7004" s="1" t="s">
        <v>18632</v>
      </c>
      <c r="C7004" s="1" t="s">
        <v>7</v>
      </c>
      <c r="D7004">
        <v>10</v>
      </c>
      <c r="E7004" s="1" t="s">
        <v>18633</v>
      </c>
      <c r="F7004" s="1" t="s">
        <v>18634</v>
      </c>
      <c r="G7004" s="1">
        <v>2134910</v>
      </c>
      <c r="H7004" s="1" t="str">
        <f t="shared" si="109"/>
        <v>2134910</v>
      </c>
    </row>
    <row r="7005" spans="1:8" hidden="1" x14ac:dyDescent="0.25">
      <c r="A7005">
        <v>13700671</v>
      </c>
      <c r="B7005" s="1" t="s">
        <v>18635</v>
      </c>
      <c r="C7005" s="1" t="s">
        <v>11</v>
      </c>
      <c r="D7005">
        <v>10</v>
      </c>
      <c r="E7005" s="1" t="s">
        <v>18636</v>
      </c>
      <c r="F7005" s="1" t="s">
        <v>18637</v>
      </c>
      <c r="G7005" s="1">
        <v>2109637</v>
      </c>
      <c r="H7005" s="1" t="str">
        <f t="shared" si="109"/>
        <v>2109637</v>
      </c>
    </row>
    <row r="7006" spans="1:8" hidden="1" x14ac:dyDescent="0.25">
      <c r="A7006">
        <v>13701651</v>
      </c>
      <c r="B7006" s="1" t="s">
        <v>18638</v>
      </c>
      <c r="C7006" s="1" t="s">
        <v>7</v>
      </c>
      <c r="D7006">
        <v>10</v>
      </c>
      <c r="E7006" s="1" t="s">
        <v>18639</v>
      </c>
      <c r="F7006" s="1" t="s">
        <v>18640</v>
      </c>
      <c r="G7006" s="1">
        <v>2115241</v>
      </c>
      <c r="H7006" s="1" t="str">
        <f t="shared" si="109"/>
        <v>2115241</v>
      </c>
    </row>
    <row r="7007" spans="1:8" hidden="1" x14ac:dyDescent="0.25">
      <c r="A7007">
        <v>13701651</v>
      </c>
      <c r="B7007" s="1" t="s">
        <v>18641</v>
      </c>
      <c r="C7007" s="1" t="s">
        <v>11</v>
      </c>
      <c r="D7007">
        <v>10</v>
      </c>
      <c r="E7007" s="1" t="s">
        <v>18642</v>
      </c>
      <c r="F7007" s="1" t="s">
        <v>18640</v>
      </c>
      <c r="G7007" s="1">
        <v>2111315</v>
      </c>
      <c r="H7007" s="1" t="str">
        <f t="shared" si="109"/>
        <v>2111315</v>
      </c>
    </row>
    <row r="7008" spans="1:8" hidden="1" x14ac:dyDescent="0.25">
      <c r="A7008">
        <v>13702885</v>
      </c>
      <c r="B7008" s="1" t="s">
        <v>18643</v>
      </c>
      <c r="C7008" s="1" t="s">
        <v>7</v>
      </c>
      <c r="D7008">
        <v>10</v>
      </c>
      <c r="E7008" s="1" t="s">
        <v>18644</v>
      </c>
      <c r="F7008" s="1" t="s">
        <v>18645</v>
      </c>
      <c r="G7008" s="1">
        <v>2136001</v>
      </c>
      <c r="H7008" s="1" t="str">
        <f t="shared" si="109"/>
        <v>2136001</v>
      </c>
    </row>
    <row r="7009" spans="1:8" hidden="1" x14ac:dyDescent="0.25">
      <c r="A7009">
        <v>13702885</v>
      </c>
      <c r="B7009" s="1" t="s">
        <v>18646</v>
      </c>
      <c r="C7009" s="1" t="s">
        <v>11</v>
      </c>
      <c r="D7009">
        <v>10</v>
      </c>
      <c r="E7009" s="1" t="s">
        <v>18647</v>
      </c>
      <c r="F7009" s="1" t="s">
        <v>18648</v>
      </c>
      <c r="G7009" s="1">
        <v>2136341</v>
      </c>
      <c r="H7009" s="1" t="str">
        <f t="shared" si="109"/>
        <v>2136341</v>
      </c>
    </row>
    <row r="7010" spans="1:8" hidden="1" x14ac:dyDescent="0.25">
      <c r="A7010">
        <v>13703061</v>
      </c>
      <c r="B7010" s="1" t="s">
        <v>18649</v>
      </c>
      <c r="C7010" s="1" t="s">
        <v>7</v>
      </c>
      <c r="D7010">
        <v>10</v>
      </c>
      <c r="E7010" s="1" t="s">
        <v>18650</v>
      </c>
      <c r="F7010" s="1" t="s">
        <v>18651</v>
      </c>
      <c r="G7010" s="1">
        <v>2132968</v>
      </c>
      <c r="H7010" s="1" t="str">
        <f t="shared" si="109"/>
        <v>2132968</v>
      </c>
    </row>
    <row r="7011" spans="1:8" hidden="1" x14ac:dyDescent="0.25">
      <c r="A7011">
        <v>13703061</v>
      </c>
      <c r="B7011" s="1" t="s">
        <v>18652</v>
      </c>
      <c r="C7011" s="1" t="s">
        <v>11</v>
      </c>
      <c r="D7011">
        <v>10</v>
      </c>
      <c r="E7011" s="1" t="s">
        <v>18653</v>
      </c>
      <c r="F7011" s="1" t="s">
        <v>18654</v>
      </c>
      <c r="G7011" s="1">
        <v>2106576</v>
      </c>
      <c r="H7011" s="1" t="str">
        <f t="shared" si="109"/>
        <v>2106576</v>
      </c>
    </row>
    <row r="7012" spans="1:8" hidden="1" x14ac:dyDescent="0.25">
      <c r="A7012">
        <v>13705001</v>
      </c>
      <c r="B7012" s="1" t="s">
        <v>18655</v>
      </c>
      <c r="C7012" s="1" t="s">
        <v>7</v>
      </c>
      <c r="D7012">
        <v>10</v>
      </c>
      <c r="E7012" s="1" t="s">
        <v>18656</v>
      </c>
      <c r="F7012" s="1" t="s">
        <v>18657</v>
      </c>
      <c r="G7012" s="1">
        <v>2116667</v>
      </c>
      <c r="H7012" s="1" t="str">
        <f t="shared" si="109"/>
        <v>2116667</v>
      </c>
    </row>
    <row r="7013" spans="1:8" hidden="1" x14ac:dyDescent="0.25">
      <c r="A7013">
        <v>13705001</v>
      </c>
      <c r="B7013" s="1" t="s">
        <v>18658</v>
      </c>
      <c r="C7013" s="1" t="s">
        <v>11</v>
      </c>
      <c r="D7013">
        <v>10</v>
      </c>
      <c r="E7013" s="1" t="s">
        <v>18659</v>
      </c>
      <c r="F7013" s="1" t="s">
        <v>18657</v>
      </c>
      <c r="G7013" s="1">
        <v>1879532</v>
      </c>
      <c r="H7013" s="1" t="str">
        <f t="shared" si="109"/>
        <v>1879532</v>
      </c>
    </row>
    <row r="7014" spans="1:8" hidden="1" x14ac:dyDescent="0.25">
      <c r="A7014">
        <v>13705120</v>
      </c>
      <c r="B7014" s="1" t="s">
        <v>18660</v>
      </c>
      <c r="C7014" s="1" t="s">
        <v>7</v>
      </c>
      <c r="D7014">
        <v>10</v>
      </c>
      <c r="E7014" s="1" t="s">
        <v>18661</v>
      </c>
      <c r="F7014" s="1" t="s">
        <v>18662</v>
      </c>
      <c r="G7014" s="1">
        <v>2100694</v>
      </c>
      <c r="H7014" s="1" t="str">
        <f t="shared" si="109"/>
        <v>2100694</v>
      </c>
    </row>
    <row r="7015" spans="1:8" hidden="1" x14ac:dyDescent="0.25">
      <c r="A7015">
        <v>13705120</v>
      </c>
      <c r="B7015" s="1" t="s">
        <v>18663</v>
      </c>
      <c r="C7015" s="1" t="s">
        <v>11</v>
      </c>
      <c r="D7015">
        <v>10</v>
      </c>
      <c r="E7015" s="1" t="s">
        <v>18661</v>
      </c>
      <c r="F7015" s="1" t="s">
        <v>18662</v>
      </c>
      <c r="G7015" s="1">
        <v>2105468</v>
      </c>
      <c r="H7015" s="1" t="str">
        <f t="shared" si="109"/>
        <v>2105468</v>
      </c>
    </row>
    <row r="7016" spans="1:8" hidden="1" x14ac:dyDescent="0.25">
      <c r="A7016">
        <v>13705651</v>
      </c>
      <c r="B7016" s="1" t="s">
        <v>18664</v>
      </c>
      <c r="C7016" s="1" t="s">
        <v>7</v>
      </c>
      <c r="D7016">
        <v>10</v>
      </c>
      <c r="E7016" s="1" t="s">
        <v>18665</v>
      </c>
      <c r="F7016" s="1" t="s">
        <v>18666</v>
      </c>
      <c r="G7016" s="1">
        <v>2140627</v>
      </c>
      <c r="H7016" s="1" t="str">
        <f t="shared" si="109"/>
        <v>2140627</v>
      </c>
    </row>
    <row r="7017" spans="1:8" hidden="1" x14ac:dyDescent="0.25">
      <c r="A7017">
        <v>13705651</v>
      </c>
      <c r="B7017" s="1" t="s">
        <v>18667</v>
      </c>
      <c r="C7017" s="1" t="s">
        <v>11</v>
      </c>
      <c r="D7017">
        <v>10</v>
      </c>
      <c r="E7017" s="1" t="s">
        <v>18668</v>
      </c>
      <c r="F7017" s="1" t="s">
        <v>18666</v>
      </c>
      <c r="G7017" s="1">
        <v>2117430</v>
      </c>
      <c r="H7017" s="1" t="str">
        <f t="shared" si="109"/>
        <v>2117430</v>
      </c>
    </row>
    <row r="7018" spans="1:8" hidden="1" x14ac:dyDescent="0.25">
      <c r="A7018">
        <v>13706726</v>
      </c>
      <c r="B7018" s="1" t="s">
        <v>18669</v>
      </c>
      <c r="C7018" s="1" t="s">
        <v>7</v>
      </c>
      <c r="D7018">
        <v>10</v>
      </c>
      <c r="E7018" s="1" t="s">
        <v>18670</v>
      </c>
      <c r="F7018" s="1" t="s">
        <v>18671</v>
      </c>
      <c r="G7018" s="1">
        <v>2109333</v>
      </c>
      <c r="H7018" s="1" t="str">
        <f t="shared" si="109"/>
        <v>2109333</v>
      </c>
    </row>
    <row r="7019" spans="1:8" hidden="1" x14ac:dyDescent="0.25">
      <c r="A7019">
        <v>13706726</v>
      </c>
      <c r="B7019" s="1" t="s">
        <v>18672</v>
      </c>
      <c r="C7019" s="1" t="s">
        <v>11</v>
      </c>
      <c r="D7019">
        <v>10</v>
      </c>
      <c r="E7019" s="1" t="s">
        <v>18673</v>
      </c>
      <c r="F7019" s="1" t="s">
        <v>18671</v>
      </c>
      <c r="G7019" s="1">
        <v>2125209</v>
      </c>
      <c r="H7019" s="1" t="str">
        <f t="shared" si="109"/>
        <v>2125209</v>
      </c>
    </row>
    <row r="7020" spans="1:8" hidden="1" x14ac:dyDescent="0.25">
      <c r="A7020">
        <v>13707623</v>
      </c>
      <c r="B7020" s="1" t="s">
        <v>18674</v>
      </c>
      <c r="C7020" s="1" t="s">
        <v>7</v>
      </c>
      <c r="D7020">
        <v>10</v>
      </c>
      <c r="E7020" s="1" t="s">
        <v>18675</v>
      </c>
      <c r="F7020" s="1" t="s">
        <v>18676</v>
      </c>
      <c r="G7020" s="1">
        <v>2134437</v>
      </c>
      <c r="H7020" s="1" t="str">
        <f t="shared" si="109"/>
        <v>2134437</v>
      </c>
    </row>
    <row r="7021" spans="1:8" hidden="1" x14ac:dyDescent="0.25">
      <c r="A7021">
        <v>13707623</v>
      </c>
      <c r="B7021" s="1" t="s">
        <v>18677</v>
      </c>
      <c r="C7021" s="1" t="s">
        <v>11</v>
      </c>
      <c r="D7021">
        <v>10</v>
      </c>
      <c r="E7021" s="1" t="s">
        <v>18678</v>
      </c>
      <c r="F7021" s="1" t="s">
        <v>18679</v>
      </c>
      <c r="G7021" s="1">
        <v>2129133</v>
      </c>
      <c r="H7021" s="1" t="str">
        <f t="shared" si="109"/>
        <v>2129133</v>
      </c>
    </row>
    <row r="7022" spans="1:8" hidden="1" x14ac:dyDescent="0.25">
      <c r="A7022">
        <v>13709985</v>
      </c>
      <c r="B7022" s="1" t="s">
        <v>18680</v>
      </c>
      <c r="C7022" s="1" t="s">
        <v>7</v>
      </c>
      <c r="D7022">
        <v>10</v>
      </c>
      <c r="E7022" s="1" t="s">
        <v>18681</v>
      </c>
      <c r="F7022" s="1" t="s">
        <v>18682</v>
      </c>
      <c r="G7022" s="1">
        <v>2138493</v>
      </c>
      <c r="H7022" s="1" t="str">
        <f t="shared" si="109"/>
        <v>2138493</v>
      </c>
    </row>
    <row r="7023" spans="1:8" hidden="1" x14ac:dyDescent="0.25">
      <c r="A7023">
        <v>13709985</v>
      </c>
      <c r="B7023" s="1" t="s">
        <v>18683</v>
      </c>
      <c r="C7023" s="1" t="s">
        <v>11</v>
      </c>
      <c r="D7023">
        <v>10</v>
      </c>
      <c r="E7023" s="1" t="s">
        <v>18684</v>
      </c>
      <c r="F7023" s="1" t="s">
        <v>18682</v>
      </c>
      <c r="G7023" s="1">
        <v>2130160</v>
      </c>
      <c r="H7023" s="1" t="str">
        <f t="shared" si="109"/>
        <v>2130160</v>
      </c>
    </row>
    <row r="7024" spans="1:8" hidden="1" x14ac:dyDescent="0.25">
      <c r="A7024">
        <v>13711710</v>
      </c>
      <c r="B7024" s="1" t="s">
        <v>18685</v>
      </c>
      <c r="C7024" s="1" t="s">
        <v>7</v>
      </c>
      <c r="D7024">
        <v>10</v>
      </c>
      <c r="E7024" s="1" t="s">
        <v>18686</v>
      </c>
      <c r="F7024" s="1" t="s">
        <v>18687</v>
      </c>
      <c r="G7024" s="1">
        <v>2108220</v>
      </c>
      <c r="H7024" s="1" t="str">
        <f t="shared" si="109"/>
        <v>2108220</v>
      </c>
    </row>
    <row r="7025" spans="1:8" hidden="1" x14ac:dyDescent="0.25">
      <c r="A7025">
        <v>13711710</v>
      </c>
      <c r="B7025" s="1" t="s">
        <v>18688</v>
      </c>
      <c r="C7025" s="1" t="s">
        <v>11</v>
      </c>
      <c r="D7025">
        <v>10</v>
      </c>
      <c r="E7025" s="1" t="s">
        <v>18689</v>
      </c>
      <c r="F7025" s="1" t="s">
        <v>18687</v>
      </c>
      <c r="G7025" s="1">
        <v>2107172</v>
      </c>
      <c r="H7025" s="1" t="str">
        <f t="shared" si="109"/>
        <v>2107172</v>
      </c>
    </row>
    <row r="7026" spans="1:8" hidden="1" x14ac:dyDescent="0.25">
      <c r="A7026">
        <v>13717113</v>
      </c>
      <c r="B7026" s="1" t="s">
        <v>18690</v>
      </c>
      <c r="C7026" s="1" t="s">
        <v>7</v>
      </c>
      <c r="D7026">
        <v>10</v>
      </c>
      <c r="E7026" s="1" t="s">
        <v>18691</v>
      </c>
      <c r="F7026" s="1" t="s">
        <v>18692</v>
      </c>
      <c r="G7026" s="1">
        <v>2123847</v>
      </c>
      <c r="H7026" s="1" t="str">
        <f t="shared" si="109"/>
        <v>2123847</v>
      </c>
    </row>
    <row r="7027" spans="1:8" hidden="1" x14ac:dyDescent="0.25">
      <c r="A7027">
        <v>13717113</v>
      </c>
      <c r="B7027" s="1" t="s">
        <v>18693</v>
      </c>
      <c r="C7027" s="1" t="s">
        <v>11</v>
      </c>
      <c r="D7027">
        <v>10</v>
      </c>
      <c r="E7027" s="1" t="s">
        <v>18694</v>
      </c>
      <c r="F7027" s="1" t="s">
        <v>18695</v>
      </c>
      <c r="G7027" s="1">
        <v>2123221</v>
      </c>
      <c r="H7027" s="1" t="str">
        <f t="shared" si="109"/>
        <v>2123221</v>
      </c>
    </row>
    <row r="7028" spans="1:8" hidden="1" x14ac:dyDescent="0.25">
      <c r="A7028">
        <v>13718968</v>
      </c>
      <c r="B7028" s="1" t="s">
        <v>18696</v>
      </c>
      <c r="C7028" s="1" t="s">
        <v>7</v>
      </c>
      <c r="D7028">
        <v>10</v>
      </c>
      <c r="E7028" s="1" t="s">
        <v>18697</v>
      </c>
      <c r="F7028" s="1" t="s">
        <v>18698</v>
      </c>
      <c r="G7028" s="1">
        <v>2095985</v>
      </c>
      <c r="H7028" s="1" t="str">
        <f t="shared" si="109"/>
        <v>2095985</v>
      </c>
    </row>
    <row r="7029" spans="1:8" hidden="1" x14ac:dyDescent="0.25">
      <c r="A7029">
        <v>13718968</v>
      </c>
      <c r="B7029" s="1" t="s">
        <v>18699</v>
      </c>
      <c r="C7029" s="1" t="s">
        <v>11</v>
      </c>
      <c r="D7029">
        <v>10</v>
      </c>
      <c r="E7029" s="1" t="s">
        <v>18700</v>
      </c>
      <c r="F7029" s="1" t="s">
        <v>18698</v>
      </c>
      <c r="G7029" s="1">
        <v>2104156</v>
      </c>
      <c r="H7029" s="1" t="str">
        <f t="shared" si="109"/>
        <v>2104156</v>
      </c>
    </row>
    <row r="7030" spans="1:8" hidden="1" x14ac:dyDescent="0.25">
      <c r="A7030">
        <v>13721158</v>
      </c>
      <c r="B7030" s="1" t="s">
        <v>18701</v>
      </c>
      <c r="C7030" s="1" t="s">
        <v>7</v>
      </c>
      <c r="D7030">
        <v>10</v>
      </c>
      <c r="E7030" s="1" t="s">
        <v>18702</v>
      </c>
      <c r="F7030" s="1" t="s">
        <v>18703</v>
      </c>
      <c r="G7030" s="1">
        <v>2100100</v>
      </c>
      <c r="H7030" s="1" t="str">
        <f t="shared" si="109"/>
        <v>2100100</v>
      </c>
    </row>
    <row r="7031" spans="1:8" x14ac:dyDescent="0.25">
      <c r="A7031">
        <v>13721158</v>
      </c>
      <c r="B7031" s="1" t="s">
        <v>18704</v>
      </c>
      <c r="C7031" s="1" t="s">
        <v>11</v>
      </c>
      <c r="D7031">
        <v>10</v>
      </c>
      <c r="E7031" s="1" t="s">
        <v>18705</v>
      </c>
      <c r="F7031" s="1" t="s">
        <v>18706</v>
      </c>
      <c r="G7031" s="1">
        <v>2100101</v>
      </c>
      <c r="H7031" s="1" t="e">
        <f t="shared" si="109"/>
        <v>#N/A</v>
      </c>
    </row>
    <row r="7032" spans="1:8" hidden="1" x14ac:dyDescent="0.25">
      <c r="A7032">
        <v>13721830</v>
      </c>
      <c r="B7032" s="1" t="s">
        <v>18707</v>
      </c>
      <c r="C7032" s="1" t="s">
        <v>7</v>
      </c>
      <c r="D7032">
        <v>10</v>
      </c>
      <c r="E7032" s="1" t="s">
        <v>18708</v>
      </c>
      <c r="F7032" s="1" t="s">
        <v>18709</v>
      </c>
      <c r="G7032" s="1">
        <v>2104859</v>
      </c>
      <c r="H7032" s="1" t="str">
        <f t="shared" si="109"/>
        <v>2104859</v>
      </c>
    </row>
    <row r="7033" spans="1:8" x14ac:dyDescent="0.25">
      <c r="A7033">
        <v>13721830</v>
      </c>
      <c r="B7033" s="1" t="s">
        <v>18710</v>
      </c>
      <c r="C7033" s="1" t="s">
        <v>11</v>
      </c>
      <c r="D7033">
        <v>10</v>
      </c>
      <c r="E7033" s="1" t="s">
        <v>18711</v>
      </c>
      <c r="F7033" s="1" t="s">
        <v>18709</v>
      </c>
      <c r="G7033" s="1">
        <v>2118167</v>
      </c>
      <c r="H7033" s="1" t="e">
        <f t="shared" si="109"/>
        <v>#N/A</v>
      </c>
    </row>
    <row r="7034" spans="1:8" hidden="1" x14ac:dyDescent="0.25">
      <c r="A7034">
        <v>13730952</v>
      </c>
      <c r="B7034" s="1" t="s">
        <v>18712</v>
      </c>
      <c r="C7034" s="1" t="s">
        <v>7</v>
      </c>
      <c r="D7034">
        <v>10</v>
      </c>
      <c r="E7034" s="1" t="s">
        <v>18713</v>
      </c>
      <c r="F7034" s="1" t="s">
        <v>18714</v>
      </c>
      <c r="G7034" s="1">
        <v>2108813</v>
      </c>
      <c r="H7034" s="1" t="str">
        <f t="shared" si="109"/>
        <v>2108813</v>
      </c>
    </row>
    <row r="7035" spans="1:8" hidden="1" x14ac:dyDescent="0.25">
      <c r="A7035">
        <v>13730952</v>
      </c>
      <c r="B7035" s="1" t="s">
        <v>18715</v>
      </c>
      <c r="C7035" s="1" t="s">
        <v>11</v>
      </c>
      <c r="D7035">
        <v>10</v>
      </c>
      <c r="E7035" s="1" t="s">
        <v>18716</v>
      </c>
      <c r="F7035" s="1" t="s">
        <v>18714</v>
      </c>
      <c r="G7035" s="1">
        <v>2113502</v>
      </c>
      <c r="H7035" s="1" t="str">
        <f t="shared" si="109"/>
        <v>2113502</v>
      </c>
    </row>
    <row r="7036" spans="1:8" hidden="1" x14ac:dyDescent="0.25">
      <c r="A7036">
        <v>13734602</v>
      </c>
      <c r="B7036" s="1" t="s">
        <v>18717</v>
      </c>
      <c r="C7036" s="1" t="s">
        <v>7</v>
      </c>
      <c r="D7036">
        <v>10</v>
      </c>
      <c r="E7036" s="1" t="s">
        <v>18718</v>
      </c>
      <c r="F7036" s="1" t="s">
        <v>18719</v>
      </c>
      <c r="G7036" s="1">
        <v>2113544</v>
      </c>
      <c r="H7036" s="1" t="str">
        <f t="shared" si="109"/>
        <v>2113544</v>
      </c>
    </row>
    <row r="7037" spans="1:8" hidden="1" x14ac:dyDescent="0.25">
      <c r="A7037">
        <v>13734602</v>
      </c>
      <c r="B7037" s="1" t="s">
        <v>18720</v>
      </c>
      <c r="C7037" s="1" t="s">
        <v>11</v>
      </c>
      <c r="D7037">
        <v>10</v>
      </c>
      <c r="E7037" s="1" t="s">
        <v>18721</v>
      </c>
      <c r="F7037" s="1" t="s">
        <v>18719</v>
      </c>
      <c r="G7037" s="1">
        <v>2106014</v>
      </c>
      <c r="H7037" s="1" t="str">
        <f t="shared" si="109"/>
        <v>2106014</v>
      </c>
    </row>
    <row r="7038" spans="1:8" hidden="1" x14ac:dyDescent="0.25">
      <c r="A7038">
        <v>13736091</v>
      </c>
      <c r="B7038" s="1" t="s">
        <v>18722</v>
      </c>
      <c r="C7038" s="1" t="s">
        <v>7</v>
      </c>
      <c r="D7038">
        <v>10</v>
      </c>
      <c r="E7038" s="1" t="s">
        <v>18723</v>
      </c>
      <c r="F7038" s="1" t="s">
        <v>18724</v>
      </c>
      <c r="G7038" s="1">
        <v>2116217</v>
      </c>
      <c r="H7038" s="1" t="str">
        <f t="shared" si="109"/>
        <v>2116217</v>
      </c>
    </row>
    <row r="7039" spans="1:8" hidden="1" x14ac:dyDescent="0.25">
      <c r="A7039">
        <v>13736091</v>
      </c>
      <c r="B7039" s="1" t="s">
        <v>18725</v>
      </c>
      <c r="C7039" s="1" t="s">
        <v>11</v>
      </c>
      <c r="D7039">
        <v>10</v>
      </c>
      <c r="E7039" s="1" t="s">
        <v>18726</v>
      </c>
      <c r="F7039" s="1" t="s">
        <v>18724</v>
      </c>
      <c r="G7039" s="1">
        <v>2105718</v>
      </c>
      <c r="H7039" s="1" t="str">
        <f t="shared" si="109"/>
        <v>2105718</v>
      </c>
    </row>
    <row r="7040" spans="1:8" x14ac:dyDescent="0.25">
      <c r="A7040">
        <v>13738629</v>
      </c>
      <c r="B7040" s="1" t="s">
        <v>18727</v>
      </c>
      <c r="C7040" s="1" t="s">
        <v>7</v>
      </c>
      <c r="D7040">
        <v>10</v>
      </c>
      <c r="E7040" s="1" t="s">
        <v>18728</v>
      </c>
      <c r="F7040" s="1" t="s">
        <v>18729</v>
      </c>
      <c r="G7040" s="1">
        <v>2103192</v>
      </c>
      <c r="H7040" s="1" t="e">
        <f t="shared" si="109"/>
        <v>#N/A</v>
      </c>
    </row>
    <row r="7041" spans="1:8" hidden="1" x14ac:dyDescent="0.25">
      <c r="A7041">
        <v>13738629</v>
      </c>
      <c r="B7041" s="1" t="s">
        <v>18730</v>
      </c>
      <c r="C7041" s="1" t="s">
        <v>11</v>
      </c>
      <c r="D7041">
        <v>10</v>
      </c>
      <c r="E7041" s="1" t="s">
        <v>18731</v>
      </c>
      <c r="F7041" s="1" t="s">
        <v>18729</v>
      </c>
      <c r="G7041" s="1">
        <v>2140463</v>
      </c>
      <c r="H7041" s="1" t="str">
        <f t="shared" si="109"/>
        <v>2140463</v>
      </c>
    </row>
    <row r="7042" spans="1:8" hidden="1" x14ac:dyDescent="0.25">
      <c r="A7042">
        <v>13739070</v>
      </c>
      <c r="B7042" s="1" t="s">
        <v>18732</v>
      </c>
      <c r="C7042" s="1" t="s">
        <v>7</v>
      </c>
      <c r="D7042">
        <v>10</v>
      </c>
      <c r="E7042" s="1" t="s">
        <v>18733</v>
      </c>
      <c r="F7042" s="1" t="s">
        <v>18734</v>
      </c>
      <c r="G7042" s="1">
        <v>2116817</v>
      </c>
      <c r="H7042" s="1" t="str">
        <f t="shared" ref="H7042:H7105" si="110">VLOOKUP(RIGHT(G7042,7),B:B,1,FALSE)</f>
        <v>2116817</v>
      </c>
    </row>
    <row r="7043" spans="1:8" hidden="1" x14ac:dyDescent="0.25">
      <c r="A7043">
        <v>13739070</v>
      </c>
      <c r="B7043" s="1" t="s">
        <v>18735</v>
      </c>
      <c r="C7043" s="1" t="s">
        <v>11</v>
      </c>
      <c r="D7043">
        <v>10</v>
      </c>
      <c r="E7043" s="1" t="s">
        <v>18736</v>
      </c>
      <c r="F7043" s="1" t="s">
        <v>18734</v>
      </c>
      <c r="G7043" s="1">
        <v>2111677</v>
      </c>
      <c r="H7043" s="1" t="str">
        <f t="shared" si="110"/>
        <v>2111677</v>
      </c>
    </row>
    <row r="7044" spans="1:8" hidden="1" x14ac:dyDescent="0.25">
      <c r="A7044">
        <v>13741906</v>
      </c>
      <c r="B7044" s="1" t="s">
        <v>18737</v>
      </c>
      <c r="C7044" s="1" t="s">
        <v>7</v>
      </c>
      <c r="D7044">
        <v>10</v>
      </c>
      <c r="E7044" s="1" t="s">
        <v>18738</v>
      </c>
      <c r="F7044" s="1" t="s">
        <v>18739</v>
      </c>
      <c r="G7044" s="1">
        <v>2012996</v>
      </c>
      <c r="H7044" s="1" t="str">
        <f t="shared" si="110"/>
        <v>2012996</v>
      </c>
    </row>
    <row r="7045" spans="1:8" hidden="1" x14ac:dyDescent="0.25">
      <c r="A7045">
        <v>13741906</v>
      </c>
      <c r="B7045" s="1" t="s">
        <v>18740</v>
      </c>
      <c r="C7045" s="1" t="s">
        <v>11</v>
      </c>
      <c r="D7045">
        <v>10</v>
      </c>
      <c r="E7045" s="1" t="s">
        <v>18741</v>
      </c>
      <c r="F7045" s="1" t="s">
        <v>18739</v>
      </c>
      <c r="G7045" s="1">
        <v>2139131</v>
      </c>
      <c r="H7045" s="1" t="str">
        <f t="shared" si="110"/>
        <v>2139131</v>
      </c>
    </row>
    <row r="7046" spans="1:8" hidden="1" x14ac:dyDescent="0.25">
      <c r="A7046">
        <v>13745186</v>
      </c>
      <c r="B7046" s="1" t="s">
        <v>18742</v>
      </c>
      <c r="C7046" s="1" t="s">
        <v>7</v>
      </c>
      <c r="D7046">
        <v>10</v>
      </c>
      <c r="E7046" s="1" t="s">
        <v>18743</v>
      </c>
      <c r="F7046" s="1" t="s">
        <v>18744</v>
      </c>
      <c r="G7046" s="1">
        <v>2118989</v>
      </c>
      <c r="H7046" s="1" t="str">
        <f t="shared" si="110"/>
        <v>2118989</v>
      </c>
    </row>
    <row r="7047" spans="1:8" hidden="1" x14ac:dyDescent="0.25">
      <c r="A7047">
        <v>13745186</v>
      </c>
      <c r="B7047" s="1" t="s">
        <v>18745</v>
      </c>
      <c r="C7047" s="1" t="s">
        <v>11</v>
      </c>
      <c r="D7047">
        <v>10</v>
      </c>
      <c r="E7047" s="1" t="s">
        <v>18746</v>
      </c>
      <c r="F7047" s="1" t="s">
        <v>18744</v>
      </c>
      <c r="G7047" s="1">
        <v>2127749</v>
      </c>
      <c r="H7047" s="1" t="str">
        <f t="shared" si="110"/>
        <v>2127749</v>
      </c>
    </row>
    <row r="7048" spans="1:8" hidden="1" x14ac:dyDescent="0.25">
      <c r="A7048">
        <v>13750429</v>
      </c>
      <c r="B7048" s="1" t="s">
        <v>18747</v>
      </c>
      <c r="C7048" s="1" t="s">
        <v>7</v>
      </c>
      <c r="D7048">
        <v>10</v>
      </c>
      <c r="E7048" s="1" t="s">
        <v>18748</v>
      </c>
      <c r="F7048" s="1" t="s">
        <v>18749</v>
      </c>
      <c r="G7048" s="1">
        <v>2124038</v>
      </c>
      <c r="H7048" s="1" t="str">
        <f t="shared" si="110"/>
        <v>2124038</v>
      </c>
    </row>
    <row r="7049" spans="1:8" x14ac:dyDescent="0.25">
      <c r="A7049">
        <v>13750429</v>
      </c>
      <c r="B7049" s="1" t="s">
        <v>18750</v>
      </c>
      <c r="C7049" s="1" t="s">
        <v>11</v>
      </c>
      <c r="D7049">
        <v>10</v>
      </c>
      <c r="E7049" s="1" t="s">
        <v>18751</v>
      </c>
      <c r="F7049" s="1" t="s">
        <v>18749</v>
      </c>
      <c r="G7049" s="1">
        <v>2124045</v>
      </c>
      <c r="H7049" s="1" t="e">
        <f t="shared" si="110"/>
        <v>#N/A</v>
      </c>
    </row>
    <row r="7050" spans="1:8" hidden="1" x14ac:dyDescent="0.25">
      <c r="A7050">
        <v>13751386</v>
      </c>
      <c r="B7050" s="1" t="s">
        <v>18752</v>
      </c>
      <c r="C7050" s="1" t="s">
        <v>7</v>
      </c>
      <c r="D7050">
        <v>10</v>
      </c>
      <c r="E7050" s="1" t="s">
        <v>18753</v>
      </c>
      <c r="F7050" s="1" t="s">
        <v>18754</v>
      </c>
      <c r="G7050" s="1">
        <v>2126446</v>
      </c>
      <c r="H7050" s="1" t="str">
        <f t="shared" si="110"/>
        <v>2126446</v>
      </c>
    </row>
    <row r="7051" spans="1:8" hidden="1" x14ac:dyDescent="0.25">
      <c r="A7051">
        <v>13751386</v>
      </c>
      <c r="B7051" s="1" t="s">
        <v>18755</v>
      </c>
      <c r="C7051" s="1" t="s">
        <v>11</v>
      </c>
      <c r="D7051">
        <v>10</v>
      </c>
      <c r="E7051" s="1" t="s">
        <v>18756</v>
      </c>
      <c r="F7051" s="1" t="s">
        <v>18754</v>
      </c>
      <c r="G7051" s="1">
        <v>2103529</v>
      </c>
      <c r="H7051" s="1" t="str">
        <f t="shared" si="110"/>
        <v>2103529</v>
      </c>
    </row>
    <row r="7052" spans="1:8" hidden="1" x14ac:dyDescent="0.25">
      <c r="A7052">
        <v>13751802</v>
      </c>
      <c r="B7052" s="1" t="s">
        <v>18757</v>
      </c>
      <c r="C7052" s="1" t="s">
        <v>7</v>
      </c>
      <c r="D7052">
        <v>10</v>
      </c>
      <c r="E7052" s="1" t="s">
        <v>18758</v>
      </c>
      <c r="F7052" s="1" t="s">
        <v>18759</v>
      </c>
      <c r="G7052" s="1">
        <v>2107621</v>
      </c>
      <c r="H7052" s="1" t="str">
        <f t="shared" si="110"/>
        <v>2107621</v>
      </c>
    </row>
    <row r="7053" spans="1:8" hidden="1" x14ac:dyDescent="0.25">
      <c r="A7053">
        <v>13751802</v>
      </c>
      <c r="B7053" s="1" t="s">
        <v>18760</v>
      </c>
      <c r="C7053" s="1" t="s">
        <v>11</v>
      </c>
      <c r="D7053">
        <v>10</v>
      </c>
      <c r="E7053" s="1" t="s">
        <v>18761</v>
      </c>
      <c r="F7053" s="1" t="s">
        <v>18759</v>
      </c>
      <c r="G7053" s="1">
        <v>2142562</v>
      </c>
      <c r="H7053" s="1" t="str">
        <f t="shared" si="110"/>
        <v>2142562</v>
      </c>
    </row>
    <row r="7054" spans="1:8" hidden="1" x14ac:dyDescent="0.25">
      <c r="A7054">
        <v>13752824</v>
      </c>
      <c r="B7054" s="1" t="s">
        <v>18762</v>
      </c>
      <c r="C7054" s="1" t="s">
        <v>7</v>
      </c>
      <c r="D7054">
        <v>10</v>
      </c>
      <c r="E7054" s="1" t="s">
        <v>18763</v>
      </c>
      <c r="F7054" s="1" t="s">
        <v>18764</v>
      </c>
      <c r="G7054" s="1">
        <v>2141927</v>
      </c>
      <c r="H7054" s="1" t="str">
        <f t="shared" si="110"/>
        <v>2141927</v>
      </c>
    </row>
    <row r="7055" spans="1:8" hidden="1" x14ac:dyDescent="0.25">
      <c r="A7055">
        <v>13752824</v>
      </c>
      <c r="B7055" s="1" t="s">
        <v>18765</v>
      </c>
      <c r="C7055" s="1" t="s">
        <v>11</v>
      </c>
      <c r="D7055">
        <v>10</v>
      </c>
      <c r="E7055" s="1" t="s">
        <v>18766</v>
      </c>
      <c r="F7055" s="1" t="s">
        <v>18767</v>
      </c>
      <c r="G7055" s="1">
        <v>2124101</v>
      </c>
      <c r="H7055" s="1" t="str">
        <f t="shared" si="110"/>
        <v>2124101</v>
      </c>
    </row>
    <row r="7056" spans="1:8" hidden="1" x14ac:dyDescent="0.25">
      <c r="A7056">
        <v>13753030</v>
      </c>
      <c r="B7056" s="1" t="s">
        <v>18768</v>
      </c>
      <c r="C7056" s="1" t="s">
        <v>7</v>
      </c>
      <c r="D7056">
        <v>10</v>
      </c>
      <c r="E7056" s="1" t="s">
        <v>50</v>
      </c>
      <c r="F7056" s="1" t="s">
        <v>50</v>
      </c>
      <c r="G7056" s="1">
        <v>2128917</v>
      </c>
      <c r="H7056" s="1" t="str">
        <f t="shared" si="110"/>
        <v>2128917</v>
      </c>
    </row>
    <row r="7057" spans="1:8" hidden="1" x14ac:dyDescent="0.25">
      <c r="A7057">
        <v>13753030</v>
      </c>
      <c r="B7057" s="1" t="s">
        <v>18769</v>
      </c>
      <c r="C7057" s="1" t="s">
        <v>11</v>
      </c>
      <c r="D7057">
        <v>10</v>
      </c>
      <c r="E7057" s="1" t="s">
        <v>18770</v>
      </c>
      <c r="F7057" s="1" t="s">
        <v>18771</v>
      </c>
      <c r="G7057" s="1">
        <v>2114346</v>
      </c>
      <c r="H7057" s="1" t="str">
        <f t="shared" si="110"/>
        <v>2114346</v>
      </c>
    </row>
    <row r="7058" spans="1:8" hidden="1" x14ac:dyDescent="0.25">
      <c r="A7058">
        <v>13757530</v>
      </c>
      <c r="B7058" s="1" t="s">
        <v>18772</v>
      </c>
      <c r="C7058" s="1" t="s">
        <v>7</v>
      </c>
      <c r="D7058">
        <v>10</v>
      </c>
      <c r="E7058" s="1" t="s">
        <v>18773</v>
      </c>
      <c r="F7058" s="1" t="s">
        <v>18774</v>
      </c>
      <c r="G7058" s="1">
        <v>2125562</v>
      </c>
      <c r="H7058" s="1" t="str">
        <f t="shared" si="110"/>
        <v>2125562</v>
      </c>
    </row>
    <row r="7059" spans="1:8" hidden="1" x14ac:dyDescent="0.25">
      <c r="A7059">
        <v>13757530</v>
      </c>
      <c r="B7059" s="1" t="s">
        <v>18775</v>
      </c>
      <c r="C7059" s="1" t="s">
        <v>11</v>
      </c>
      <c r="D7059">
        <v>10</v>
      </c>
      <c r="E7059" s="1" t="s">
        <v>18776</v>
      </c>
      <c r="F7059" s="1" t="s">
        <v>18777</v>
      </c>
      <c r="G7059" s="1">
        <v>2129084</v>
      </c>
      <c r="H7059" s="1" t="str">
        <f t="shared" si="110"/>
        <v>2129084</v>
      </c>
    </row>
    <row r="7060" spans="1:8" hidden="1" x14ac:dyDescent="0.25">
      <c r="A7060">
        <v>13759012</v>
      </c>
      <c r="B7060" s="1" t="s">
        <v>18778</v>
      </c>
      <c r="C7060" s="1" t="s">
        <v>7</v>
      </c>
      <c r="D7060">
        <v>10</v>
      </c>
      <c r="E7060" s="1" t="s">
        <v>50</v>
      </c>
      <c r="F7060" s="1" t="s">
        <v>18779</v>
      </c>
      <c r="G7060" s="1">
        <v>2141352</v>
      </c>
      <c r="H7060" s="1" t="str">
        <f t="shared" si="110"/>
        <v>2141352</v>
      </c>
    </row>
    <row r="7061" spans="1:8" hidden="1" x14ac:dyDescent="0.25">
      <c r="A7061">
        <v>13759012</v>
      </c>
      <c r="B7061" s="1" t="s">
        <v>18780</v>
      </c>
      <c r="C7061" s="1" t="s">
        <v>11</v>
      </c>
      <c r="D7061">
        <v>10</v>
      </c>
      <c r="E7061" s="1" t="s">
        <v>50</v>
      </c>
      <c r="F7061" s="1" t="s">
        <v>18779</v>
      </c>
      <c r="G7061" s="1">
        <v>2109934</v>
      </c>
      <c r="H7061" s="1" t="str">
        <f t="shared" si="110"/>
        <v>2109934</v>
      </c>
    </row>
    <row r="7062" spans="1:8" hidden="1" x14ac:dyDescent="0.25">
      <c r="A7062">
        <v>13764297</v>
      </c>
      <c r="B7062" s="1" t="s">
        <v>18781</v>
      </c>
      <c r="C7062" s="1" t="s">
        <v>7</v>
      </c>
      <c r="D7062">
        <v>10</v>
      </c>
      <c r="E7062" s="1" t="s">
        <v>18782</v>
      </c>
      <c r="F7062" s="1" t="s">
        <v>18783</v>
      </c>
      <c r="G7062" s="1">
        <v>2104741</v>
      </c>
      <c r="H7062" s="1" t="str">
        <f t="shared" si="110"/>
        <v>2104741</v>
      </c>
    </row>
    <row r="7063" spans="1:8" hidden="1" x14ac:dyDescent="0.25">
      <c r="A7063">
        <v>13764297</v>
      </c>
      <c r="B7063" s="1" t="s">
        <v>18784</v>
      </c>
      <c r="C7063" s="1" t="s">
        <v>11</v>
      </c>
      <c r="D7063">
        <v>10</v>
      </c>
      <c r="E7063" s="1" t="s">
        <v>18785</v>
      </c>
      <c r="F7063" s="1" t="s">
        <v>18786</v>
      </c>
      <c r="G7063" s="1">
        <v>2125583</v>
      </c>
      <c r="H7063" s="1" t="str">
        <f t="shared" si="110"/>
        <v>2125583</v>
      </c>
    </row>
    <row r="7064" spans="1:8" hidden="1" x14ac:dyDescent="0.25">
      <c r="A7064">
        <v>13766222</v>
      </c>
      <c r="B7064" s="1" t="s">
        <v>18787</v>
      </c>
      <c r="C7064" s="1" t="s">
        <v>7</v>
      </c>
      <c r="D7064">
        <v>10</v>
      </c>
      <c r="E7064" s="1" t="s">
        <v>18788</v>
      </c>
      <c r="F7064" s="1" t="s">
        <v>18789</v>
      </c>
      <c r="G7064" s="1">
        <v>2128804</v>
      </c>
      <c r="H7064" s="1" t="str">
        <f t="shared" si="110"/>
        <v>2128804</v>
      </c>
    </row>
    <row r="7065" spans="1:8" x14ac:dyDescent="0.25">
      <c r="A7065">
        <v>13766222</v>
      </c>
      <c r="B7065" s="1" t="s">
        <v>18790</v>
      </c>
      <c r="C7065" s="1" t="s">
        <v>11</v>
      </c>
      <c r="D7065">
        <v>10</v>
      </c>
      <c r="E7065" s="1" t="s">
        <v>18791</v>
      </c>
      <c r="F7065" s="1" t="s">
        <v>18792</v>
      </c>
      <c r="G7065" s="1">
        <v>2123105</v>
      </c>
      <c r="H7065" s="1" t="e">
        <f t="shared" si="110"/>
        <v>#N/A</v>
      </c>
    </row>
    <row r="7066" spans="1:8" hidden="1" x14ac:dyDescent="0.25">
      <c r="A7066">
        <v>13766853</v>
      </c>
      <c r="B7066" s="1" t="s">
        <v>18793</v>
      </c>
      <c r="C7066" s="1" t="s">
        <v>7</v>
      </c>
      <c r="D7066">
        <v>10</v>
      </c>
      <c r="E7066" s="1" t="s">
        <v>18794</v>
      </c>
      <c r="F7066" s="1" t="s">
        <v>18795</v>
      </c>
      <c r="G7066" s="1">
        <v>2135966</v>
      </c>
      <c r="H7066" s="1" t="str">
        <f t="shared" si="110"/>
        <v>2135966</v>
      </c>
    </row>
    <row r="7067" spans="1:8" hidden="1" x14ac:dyDescent="0.25">
      <c r="A7067">
        <v>13766853</v>
      </c>
      <c r="B7067" s="1" t="s">
        <v>18796</v>
      </c>
      <c r="C7067" s="1" t="s">
        <v>11</v>
      </c>
      <c r="D7067">
        <v>10</v>
      </c>
      <c r="E7067" s="1" t="s">
        <v>18797</v>
      </c>
      <c r="F7067" s="1" t="s">
        <v>18798</v>
      </c>
      <c r="G7067" s="1">
        <v>2113561</v>
      </c>
      <c r="H7067" s="1" t="str">
        <f t="shared" si="110"/>
        <v>2113561</v>
      </c>
    </row>
    <row r="7068" spans="1:8" hidden="1" x14ac:dyDescent="0.25">
      <c r="A7068">
        <v>13771137</v>
      </c>
      <c r="B7068" s="1" t="s">
        <v>18799</v>
      </c>
      <c r="C7068" s="1" t="s">
        <v>7</v>
      </c>
      <c r="D7068">
        <v>10</v>
      </c>
      <c r="E7068" s="1" t="s">
        <v>18800</v>
      </c>
      <c r="F7068" s="1" t="s">
        <v>18801</v>
      </c>
      <c r="G7068" s="1">
        <v>2120556</v>
      </c>
      <c r="H7068" s="1" t="str">
        <f t="shared" si="110"/>
        <v>2120556</v>
      </c>
    </row>
    <row r="7069" spans="1:8" hidden="1" x14ac:dyDescent="0.25">
      <c r="A7069">
        <v>13771137</v>
      </c>
      <c r="B7069" s="1" t="s">
        <v>18802</v>
      </c>
      <c r="C7069" s="1" t="s">
        <v>11</v>
      </c>
      <c r="D7069">
        <v>10</v>
      </c>
      <c r="E7069" s="1" t="s">
        <v>18803</v>
      </c>
      <c r="F7069" s="1" t="s">
        <v>18804</v>
      </c>
      <c r="G7069" s="1">
        <v>2109906</v>
      </c>
      <c r="H7069" s="1" t="str">
        <f t="shared" si="110"/>
        <v>2109906</v>
      </c>
    </row>
    <row r="7070" spans="1:8" hidden="1" x14ac:dyDescent="0.25">
      <c r="A7070">
        <v>13778612</v>
      </c>
      <c r="B7070" s="1" t="s">
        <v>18805</v>
      </c>
      <c r="C7070" s="1" t="s">
        <v>7</v>
      </c>
      <c r="D7070">
        <v>10</v>
      </c>
      <c r="E7070" s="1" t="s">
        <v>18806</v>
      </c>
      <c r="F7070" s="1" t="s">
        <v>18807</v>
      </c>
      <c r="G7070" s="1">
        <v>2107181</v>
      </c>
      <c r="H7070" s="1" t="str">
        <f t="shared" si="110"/>
        <v>2107181</v>
      </c>
    </row>
    <row r="7071" spans="1:8" hidden="1" x14ac:dyDescent="0.25">
      <c r="A7071">
        <v>13778612</v>
      </c>
      <c r="B7071" s="1" t="s">
        <v>18808</v>
      </c>
      <c r="C7071" s="1" t="s">
        <v>11</v>
      </c>
      <c r="D7071">
        <v>10</v>
      </c>
      <c r="E7071" s="1" t="s">
        <v>18809</v>
      </c>
      <c r="F7071" s="1" t="s">
        <v>18807</v>
      </c>
      <c r="G7071" s="1">
        <v>2110504</v>
      </c>
      <c r="H7071" s="1" t="str">
        <f t="shared" si="110"/>
        <v>2110504</v>
      </c>
    </row>
    <row r="7072" spans="1:8" hidden="1" x14ac:dyDescent="0.25">
      <c r="A7072">
        <v>13796051</v>
      </c>
      <c r="B7072" s="1" t="s">
        <v>18810</v>
      </c>
      <c r="C7072" s="1" t="s">
        <v>7</v>
      </c>
      <c r="D7072">
        <v>10</v>
      </c>
      <c r="E7072" s="1" t="s">
        <v>18811</v>
      </c>
      <c r="F7072" s="1" t="s">
        <v>18812</v>
      </c>
      <c r="G7072" s="1">
        <v>2099217</v>
      </c>
      <c r="H7072" s="1" t="str">
        <f t="shared" si="110"/>
        <v>2099217</v>
      </c>
    </row>
    <row r="7073" spans="1:8" hidden="1" x14ac:dyDescent="0.25">
      <c r="A7073">
        <v>13796051</v>
      </c>
      <c r="B7073" s="1" t="s">
        <v>18813</v>
      </c>
      <c r="C7073" s="1" t="s">
        <v>11</v>
      </c>
      <c r="D7073">
        <v>10</v>
      </c>
      <c r="E7073" s="1" t="s">
        <v>18814</v>
      </c>
      <c r="F7073" s="1" t="s">
        <v>18812</v>
      </c>
      <c r="G7073" s="1">
        <v>2103006</v>
      </c>
      <c r="H7073" s="1" t="str">
        <f t="shared" si="110"/>
        <v>2103006</v>
      </c>
    </row>
    <row r="7074" spans="1:8" hidden="1" x14ac:dyDescent="0.25">
      <c r="A7074">
        <v>13796787</v>
      </c>
      <c r="B7074" s="1" t="s">
        <v>18815</v>
      </c>
      <c r="C7074" s="1" t="s">
        <v>7</v>
      </c>
      <c r="D7074">
        <v>10</v>
      </c>
      <c r="E7074" s="1" t="s">
        <v>50</v>
      </c>
      <c r="F7074" s="1" t="s">
        <v>50</v>
      </c>
      <c r="G7074" s="1">
        <v>2141476</v>
      </c>
      <c r="H7074" s="1" t="str">
        <f t="shared" si="110"/>
        <v>2141476</v>
      </c>
    </row>
    <row r="7075" spans="1:8" hidden="1" x14ac:dyDescent="0.25">
      <c r="A7075">
        <v>13796787</v>
      </c>
      <c r="B7075" s="1" t="s">
        <v>18816</v>
      </c>
      <c r="C7075" s="1" t="s">
        <v>11</v>
      </c>
      <c r="D7075">
        <v>10</v>
      </c>
      <c r="E7075" s="1" t="s">
        <v>18817</v>
      </c>
      <c r="F7075" s="1" t="s">
        <v>18818</v>
      </c>
      <c r="G7075" s="1">
        <v>2109116</v>
      </c>
      <c r="H7075" s="1" t="str">
        <f t="shared" si="110"/>
        <v>2109116</v>
      </c>
    </row>
    <row r="7076" spans="1:8" hidden="1" x14ac:dyDescent="0.25">
      <c r="A7076">
        <v>13797511</v>
      </c>
      <c r="B7076" s="1" t="s">
        <v>18819</v>
      </c>
      <c r="C7076" s="1" t="s">
        <v>7</v>
      </c>
      <c r="D7076">
        <v>10</v>
      </c>
      <c r="E7076" s="1" t="s">
        <v>18820</v>
      </c>
      <c r="F7076" s="1" t="s">
        <v>18821</v>
      </c>
      <c r="G7076" s="1">
        <v>2118916</v>
      </c>
      <c r="H7076" s="1" t="str">
        <f t="shared" si="110"/>
        <v>2118916</v>
      </c>
    </row>
    <row r="7077" spans="1:8" hidden="1" x14ac:dyDescent="0.25">
      <c r="A7077">
        <v>13797511</v>
      </c>
      <c r="B7077" s="1" t="s">
        <v>18822</v>
      </c>
      <c r="C7077" s="1" t="s">
        <v>11</v>
      </c>
      <c r="D7077">
        <v>10</v>
      </c>
      <c r="E7077" s="1" t="s">
        <v>18823</v>
      </c>
      <c r="F7077" s="1" t="s">
        <v>18824</v>
      </c>
      <c r="G7077" s="1">
        <v>2102429</v>
      </c>
      <c r="H7077" s="1" t="str">
        <f t="shared" si="110"/>
        <v>2102429</v>
      </c>
    </row>
    <row r="7078" spans="1:8" hidden="1" x14ac:dyDescent="0.25">
      <c r="A7078">
        <v>13809359</v>
      </c>
      <c r="B7078" s="1" t="s">
        <v>18825</v>
      </c>
      <c r="C7078" s="1" t="s">
        <v>7</v>
      </c>
      <c r="D7078">
        <v>10</v>
      </c>
      <c r="E7078" s="1" t="s">
        <v>18826</v>
      </c>
      <c r="F7078" s="1" t="s">
        <v>18827</v>
      </c>
      <c r="G7078" s="1">
        <v>2139593</v>
      </c>
      <c r="H7078" s="1" t="str">
        <f t="shared" si="110"/>
        <v>2139593</v>
      </c>
    </row>
    <row r="7079" spans="1:8" hidden="1" x14ac:dyDescent="0.25">
      <c r="A7079">
        <v>13809359</v>
      </c>
      <c r="B7079" s="1" t="s">
        <v>18828</v>
      </c>
      <c r="C7079" s="1" t="s">
        <v>11</v>
      </c>
      <c r="D7079">
        <v>10</v>
      </c>
      <c r="E7079" s="1" t="s">
        <v>18829</v>
      </c>
      <c r="F7079" s="1" t="s">
        <v>18827</v>
      </c>
      <c r="G7079" s="1">
        <v>2111839</v>
      </c>
      <c r="H7079" s="1" t="str">
        <f t="shared" si="110"/>
        <v>2111839</v>
      </c>
    </row>
    <row r="7080" spans="1:8" hidden="1" x14ac:dyDescent="0.25">
      <c r="A7080">
        <v>13813629</v>
      </c>
      <c r="B7080" s="1" t="s">
        <v>18830</v>
      </c>
      <c r="C7080" s="1" t="s">
        <v>7</v>
      </c>
      <c r="D7080">
        <v>10</v>
      </c>
      <c r="E7080" s="1" t="s">
        <v>18831</v>
      </c>
      <c r="F7080" s="1" t="s">
        <v>18832</v>
      </c>
      <c r="G7080" s="1">
        <v>2115205</v>
      </c>
      <c r="H7080" s="1" t="str">
        <f t="shared" si="110"/>
        <v>2115205</v>
      </c>
    </row>
    <row r="7081" spans="1:8" hidden="1" x14ac:dyDescent="0.25">
      <c r="A7081">
        <v>13813629</v>
      </c>
      <c r="B7081" s="1" t="s">
        <v>18833</v>
      </c>
      <c r="C7081" s="1" t="s">
        <v>11</v>
      </c>
      <c r="D7081">
        <v>10</v>
      </c>
      <c r="E7081" s="1" t="s">
        <v>18834</v>
      </c>
      <c r="F7081" s="1" t="s">
        <v>18835</v>
      </c>
      <c r="G7081" s="1">
        <v>2121799</v>
      </c>
      <c r="H7081" s="1" t="str">
        <f t="shared" si="110"/>
        <v>2121799</v>
      </c>
    </row>
    <row r="7082" spans="1:8" hidden="1" x14ac:dyDescent="0.25">
      <c r="A7082">
        <v>13820081</v>
      </c>
      <c r="B7082" s="1" t="s">
        <v>18836</v>
      </c>
      <c r="C7082" s="1" t="s">
        <v>7</v>
      </c>
      <c r="D7082">
        <v>10</v>
      </c>
      <c r="E7082" s="1" t="s">
        <v>18837</v>
      </c>
      <c r="F7082" s="1" t="s">
        <v>18838</v>
      </c>
      <c r="G7082" s="1">
        <v>2126067</v>
      </c>
      <c r="H7082" s="1" t="str">
        <f t="shared" si="110"/>
        <v>2126067</v>
      </c>
    </row>
    <row r="7083" spans="1:8" hidden="1" x14ac:dyDescent="0.25">
      <c r="A7083">
        <v>13820081</v>
      </c>
      <c r="B7083" s="1" t="s">
        <v>18839</v>
      </c>
      <c r="C7083" s="1" t="s">
        <v>11</v>
      </c>
      <c r="D7083">
        <v>10</v>
      </c>
      <c r="E7083" s="1" t="s">
        <v>18840</v>
      </c>
      <c r="F7083" s="1" t="s">
        <v>18838</v>
      </c>
      <c r="G7083" s="1">
        <v>2130528</v>
      </c>
      <c r="H7083" s="1" t="str">
        <f t="shared" si="110"/>
        <v>2130528</v>
      </c>
    </row>
    <row r="7084" spans="1:8" hidden="1" x14ac:dyDescent="0.25">
      <c r="A7084">
        <v>13821085</v>
      </c>
      <c r="B7084" s="1" t="s">
        <v>18841</v>
      </c>
      <c r="C7084" s="1" t="s">
        <v>7</v>
      </c>
      <c r="D7084">
        <v>10</v>
      </c>
      <c r="E7084" s="1" t="s">
        <v>18842</v>
      </c>
      <c r="F7084" s="1" t="s">
        <v>18843</v>
      </c>
      <c r="G7084" s="1">
        <v>2131287</v>
      </c>
      <c r="H7084" s="1" t="str">
        <f t="shared" si="110"/>
        <v>2131287</v>
      </c>
    </row>
    <row r="7085" spans="1:8" hidden="1" x14ac:dyDescent="0.25">
      <c r="A7085">
        <v>13821085</v>
      </c>
      <c r="B7085" s="1" t="s">
        <v>18844</v>
      </c>
      <c r="C7085" s="1" t="s">
        <v>11</v>
      </c>
      <c r="D7085">
        <v>10</v>
      </c>
      <c r="E7085" s="1" t="s">
        <v>18845</v>
      </c>
      <c r="F7085" s="1" t="s">
        <v>18846</v>
      </c>
      <c r="G7085" s="1">
        <v>2132800</v>
      </c>
      <c r="H7085" s="1" t="str">
        <f t="shared" si="110"/>
        <v>2132800</v>
      </c>
    </row>
    <row r="7086" spans="1:8" hidden="1" x14ac:dyDescent="0.25">
      <c r="A7086">
        <v>13853608</v>
      </c>
      <c r="B7086" s="1" t="s">
        <v>18847</v>
      </c>
      <c r="C7086" s="1" t="s">
        <v>7</v>
      </c>
      <c r="D7086">
        <v>10</v>
      </c>
      <c r="E7086" s="1" t="s">
        <v>18848</v>
      </c>
      <c r="F7086" s="1" t="s">
        <v>18849</v>
      </c>
      <c r="G7086" s="1">
        <v>2126216</v>
      </c>
      <c r="H7086" s="1" t="str">
        <f t="shared" si="110"/>
        <v>2126216</v>
      </c>
    </row>
    <row r="7087" spans="1:8" hidden="1" x14ac:dyDescent="0.25">
      <c r="A7087">
        <v>13853608</v>
      </c>
      <c r="B7087" s="1" t="s">
        <v>18850</v>
      </c>
      <c r="C7087" s="1" t="s">
        <v>11</v>
      </c>
      <c r="D7087">
        <v>10</v>
      </c>
      <c r="E7087" s="1" t="s">
        <v>18851</v>
      </c>
      <c r="F7087" s="1" t="s">
        <v>18849</v>
      </c>
      <c r="G7087" s="1">
        <v>2104547</v>
      </c>
      <c r="H7087" s="1" t="str">
        <f t="shared" si="110"/>
        <v>2104547</v>
      </c>
    </row>
    <row r="7088" spans="1:8" x14ac:dyDescent="0.25">
      <c r="A7088">
        <v>13855451</v>
      </c>
      <c r="B7088" s="1" t="s">
        <v>18852</v>
      </c>
      <c r="C7088" s="1" t="s">
        <v>7</v>
      </c>
      <c r="D7088">
        <v>10</v>
      </c>
      <c r="E7088" s="1" t="s">
        <v>18853</v>
      </c>
      <c r="F7088" s="1" t="s">
        <v>18854</v>
      </c>
      <c r="G7088" s="1">
        <v>2104548</v>
      </c>
      <c r="H7088" s="1" t="e">
        <f t="shared" si="110"/>
        <v>#N/A</v>
      </c>
    </row>
    <row r="7089" spans="1:8" hidden="1" x14ac:dyDescent="0.25">
      <c r="A7089">
        <v>13855451</v>
      </c>
      <c r="B7089" s="1" t="s">
        <v>18855</v>
      </c>
      <c r="C7089" s="1" t="s">
        <v>11</v>
      </c>
      <c r="D7089">
        <v>10</v>
      </c>
      <c r="E7089" s="1" t="s">
        <v>18856</v>
      </c>
      <c r="F7089" s="1" t="s">
        <v>18857</v>
      </c>
      <c r="G7089" s="1">
        <v>2133129</v>
      </c>
      <c r="H7089" s="1" t="str">
        <f t="shared" si="110"/>
        <v>2133129</v>
      </c>
    </row>
    <row r="7090" spans="1:8" hidden="1" x14ac:dyDescent="0.25">
      <c r="A7090">
        <v>13883846</v>
      </c>
      <c r="B7090" s="1" t="s">
        <v>18858</v>
      </c>
      <c r="C7090" s="1" t="s">
        <v>7</v>
      </c>
      <c r="D7090">
        <v>10</v>
      </c>
      <c r="E7090" s="1" t="s">
        <v>18859</v>
      </c>
      <c r="F7090" s="1" t="s">
        <v>18860</v>
      </c>
      <c r="G7090" s="1">
        <v>2134018</v>
      </c>
      <c r="H7090" s="1" t="str">
        <f t="shared" si="110"/>
        <v>2134018</v>
      </c>
    </row>
    <row r="7091" spans="1:8" hidden="1" x14ac:dyDescent="0.25">
      <c r="A7091">
        <v>13883846</v>
      </c>
      <c r="B7091" s="1" t="s">
        <v>18861</v>
      </c>
      <c r="C7091" s="1" t="s">
        <v>11</v>
      </c>
      <c r="D7091">
        <v>10</v>
      </c>
      <c r="E7091" s="1" t="s">
        <v>18862</v>
      </c>
      <c r="F7091" s="1" t="s">
        <v>18860</v>
      </c>
      <c r="G7091" s="1">
        <v>2107267</v>
      </c>
      <c r="H7091" s="1" t="str">
        <f t="shared" si="110"/>
        <v>2107267</v>
      </c>
    </row>
    <row r="7092" spans="1:8" hidden="1" x14ac:dyDescent="0.25">
      <c r="A7092">
        <v>13892005</v>
      </c>
      <c r="B7092" s="1" t="s">
        <v>18863</v>
      </c>
      <c r="C7092" s="1" t="s">
        <v>7</v>
      </c>
      <c r="D7092">
        <v>10</v>
      </c>
      <c r="E7092" s="1" t="s">
        <v>18864</v>
      </c>
      <c r="F7092" s="1" t="s">
        <v>18865</v>
      </c>
      <c r="G7092" s="1">
        <v>2110732</v>
      </c>
      <c r="H7092" s="1" t="str">
        <f t="shared" si="110"/>
        <v>2110732</v>
      </c>
    </row>
    <row r="7093" spans="1:8" hidden="1" x14ac:dyDescent="0.25">
      <c r="A7093">
        <v>13892005</v>
      </c>
      <c r="B7093" s="1" t="s">
        <v>18866</v>
      </c>
      <c r="C7093" s="1" t="s">
        <v>11</v>
      </c>
      <c r="D7093">
        <v>10</v>
      </c>
      <c r="E7093" s="1" t="s">
        <v>18867</v>
      </c>
      <c r="F7093" s="1" t="s">
        <v>18868</v>
      </c>
      <c r="G7093" s="1">
        <v>2122141</v>
      </c>
      <c r="H7093" s="1" t="str">
        <f t="shared" si="110"/>
        <v>2122141</v>
      </c>
    </row>
    <row r="7094" spans="1:8" hidden="1" x14ac:dyDescent="0.25">
      <c r="A7094">
        <v>13896586</v>
      </c>
      <c r="B7094" s="1" t="s">
        <v>18869</v>
      </c>
      <c r="C7094" s="1" t="s">
        <v>7</v>
      </c>
      <c r="D7094">
        <v>10</v>
      </c>
      <c r="E7094" s="1" t="s">
        <v>18870</v>
      </c>
      <c r="F7094" s="1" t="s">
        <v>18871</v>
      </c>
      <c r="G7094" s="1">
        <v>2142410</v>
      </c>
      <c r="H7094" s="1" t="str">
        <f t="shared" si="110"/>
        <v>2142410</v>
      </c>
    </row>
    <row r="7095" spans="1:8" hidden="1" x14ac:dyDescent="0.25">
      <c r="A7095">
        <v>13896586</v>
      </c>
      <c r="B7095" s="1" t="s">
        <v>18872</v>
      </c>
      <c r="C7095" s="1" t="s">
        <v>11</v>
      </c>
      <c r="D7095">
        <v>10</v>
      </c>
      <c r="E7095" s="1" t="s">
        <v>18873</v>
      </c>
      <c r="F7095" s="1" t="s">
        <v>18871</v>
      </c>
      <c r="G7095" s="1">
        <v>2105558</v>
      </c>
      <c r="H7095" s="1" t="str">
        <f t="shared" si="110"/>
        <v>2105558</v>
      </c>
    </row>
    <row r="7096" spans="1:8" x14ac:dyDescent="0.25">
      <c r="A7096">
        <v>13916647</v>
      </c>
      <c r="B7096" s="1" t="s">
        <v>18874</v>
      </c>
      <c r="C7096" s="1" t="s">
        <v>7</v>
      </c>
      <c r="D7096">
        <v>10</v>
      </c>
      <c r="E7096" s="1" t="s">
        <v>18875</v>
      </c>
      <c r="F7096" s="1" t="s">
        <v>18876</v>
      </c>
      <c r="G7096" s="1">
        <v>2099998</v>
      </c>
      <c r="H7096" s="1" t="e">
        <f t="shared" si="110"/>
        <v>#N/A</v>
      </c>
    </row>
    <row r="7097" spans="1:8" hidden="1" x14ac:dyDescent="0.25">
      <c r="A7097">
        <v>13916647</v>
      </c>
      <c r="B7097" s="1" t="s">
        <v>18877</v>
      </c>
      <c r="C7097" s="1" t="s">
        <v>11</v>
      </c>
      <c r="D7097">
        <v>10</v>
      </c>
      <c r="E7097" s="1" t="s">
        <v>18878</v>
      </c>
      <c r="F7097" s="1" t="s">
        <v>18876</v>
      </c>
      <c r="G7097" s="1">
        <v>2101021</v>
      </c>
      <c r="H7097" s="1" t="str">
        <f t="shared" si="110"/>
        <v>2101021</v>
      </c>
    </row>
    <row r="7098" spans="1:8" hidden="1" x14ac:dyDescent="0.25">
      <c r="A7098">
        <v>13918788</v>
      </c>
      <c r="B7098" s="1" t="s">
        <v>18879</v>
      </c>
      <c r="C7098" s="1" t="s">
        <v>7</v>
      </c>
      <c r="D7098">
        <v>10</v>
      </c>
      <c r="E7098" s="1" t="s">
        <v>18880</v>
      </c>
      <c r="F7098" s="1" t="s">
        <v>18881</v>
      </c>
      <c r="G7098" s="1">
        <v>2133679</v>
      </c>
      <c r="H7098" s="1" t="str">
        <f t="shared" si="110"/>
        <v>2133679</v>
      </c>
    </row>
    <row r="7099" spans="1:8" hidden="1" x14ac:dyDescent="0.25">
      <c r="A7099">
        <v>13918788</v>
      </c>
      <c r="B7099" s="1" t="s">
        <v>18882</v>
      </c>
      <c r="C7099" s="1" t="s">
        <v>11</v>
      </c>
      <c r="D7099">
        <v>10</v>
      </c>
      <c r="E7099" s="1" t="s">
        <v>18883</v>
      </c>
      <c r="F7099" s="1" t="s">
        <v>18881</v>
      </c>
      <c r="G7099" s="1">
        <v>2119334</v>
      </c>
      <c r="H7099" s="1" t="str">
        <f t="shared" si="110"/>
        <v>2119334</v>
      </c>
    </row>
    <row r="7100" spans="1:8" hidden="1" x14ac:dyDescent="0.25">
      <c r="A7100">
        <v>13921954</v>
      </c>
      <c r="B7100" s="1" t="s">
        <v>18884</v>
      </c>
      <c r="C7100" s="1" t="s">
        <v>7</v>
      </c>
      <c r="D7100">
        <v>10</v>
      </c>
      <c r="E7100" s="1" t="s">
        <v>18885</v>
      </c>
      <c r="F7100" s="1" t="s">
        <v>18886</v>
      </c>
      <c r="G7100" s="1">
        <v>2107182</v>
      </c>
      <c r="H7100" s="1" t="str">
        <f t="shared" si="110"/>
        <v>2107182</v>
      </c>
    </row>
    <row r="7101" spans="1:8" hidden="1" x14ac:dyDescent="0.25">
      <c r="A7101">
        <v>13921954</v>
      </c>
      <c r="B7101" s="1" t="s">
        <v>18887</v>
      </c>
      <c r="C7101" s="1" t="s">
        <v>11</v>
      </c>
      <c r="D7101">
        <v>10</v>
      </c>
      <c r="E7101" s="1" t="s">
        <v>18888</v>
      </c>
      <c r="F7101" s="1" t="s">
        <v>18886</v>
      </c>
      <c r="G7101" s="1">
        <v>2128294</v>
      </c>
      <c r="H7101" s="1" t="str">
        <f t="shared" si="110"/>
        <v>2128294</v>
      </c>
    </row>
    <row r="7102" spans="1:8" hidden="1" x14ac:dyDescent="0.25">
      <c r="A7102">
        <v>13921958</v>
      </c>
      <c r="B7102" s="1" t="s">
        <v>18889</v>
      </c>
      <c r="C7102" s="1" t="s">
        <v>7</v>
      </c>
      <c r="D7102">
        <v>10</v>
      </c>
      <c r="E7102" s="1" t="s">
        <v>18890</v>
      </c>
      <c r="F7102" s="1" t="s">
        <v>18891</v>
      </c>
      <c r="G7102" s="1">
        <v>2137444</v>
      </c>
      <c r="H7102" s="1" t="str">
        <f t="shared" si="110"/>
        <v>2137444</v>
      </c>
    </row>
    <row r="7103" spans="1:8" x14ac:dyDescent="0.25">
      <c r="A7103">
        <v>13921958</v>
      </c>
      <c r="B7103" s="1" t="s">
        <v>18892</v>
      </c>
      <c r="C7103" s="1" t="s">
        <v>11</v>
      </c>
      <c r="D7103">
        <v>10</v>
      </c>
      <c r="E7103" s="1" t="s">
        <v>18893</v>
      </c>
      <c r="F7103" s="1" t="s">
        <v>18891</v>
      </c>
      <c r="G7103" s="1">
        <v>2105915</v>
      </c>
      <c r="H7103" s="1" t="e">
        <f t="shared" si="110"/>
        <v>#N/A</v>
      </c>
    </row>
    <row r="7104" spans="1:8" hidden="1" x14ac:dyDescent="0.25">
      <c r="A7104">
        <v>13922009</v>
      </c>
      <c r="B7104" s="1" t="s">
        <v>18894</v>
      </c>
      <c r="C7104" s="1" t="s">
        <v>7</v>
      </c>
      <c r="D7104">
        <v>10</v>
      </c>
      <c r="E7104" s="1" t="s">
        <v>18895</v>
      </c>
      <c r="F7104" s="1" t="s">
        <v>18896</v>
      </c>
      <c r="G7104" s="1">
        <v>2127490</v>
      </c>
      <c r="H7104" s="1" t="str">
        <f t="shared" si="110"/>
        <v>2127490</v>
      </c>
    </row>
    <row r="7105" spans="1:8" hidden="1" x14ac:dyDescent="0.25">
      <c r="A7105">
        <v>13922009</v>
      </c>
      <c r="B7105" s="1" t="s">
        <v>18897</v>
      </c>
      <c r="C7105" s="1" t="s">
        <v>11</v>
      </c>
      <c r="D7105">
        <v>10</v>
      </c>
      <c r="E7105" s="1" t="s">
        <v>18898</v>
      </c>
      <c r="F7105" s="1" t="s">
        <v>18896</v>
      </c>
      <c r="G7105" s="1">
        <v>2104652</v>
      </c>
      <c r="H7105" s="1" t="str">
        <f t="shared" si="110"/>
        <v>2104652</v>
      </c>
    </row>
    <row r="7106" spans="1:8" hidden="1" x14ac:dyDescent="0.25">
      <c r="A7106">
        <v>13922017</v>
      </c>
      <c r="B7106" s="1" t="s">
        <v>18899</v>
      </c>
      <c r="C7106" s="1" t="s">
        <v>7</v>
      </c>
      <c r="D7106">
        <v>10</v>
      </c>
      <c r="E7106" s="1" t="s">
        <v>18900</v>
      </c>
      <c r="F7106" s="1" t="s">
        <v>18901</v>
      </c>
      <c r="G7106" s="1">
        <v>2117523</v>
      </c>
      <c r="H7106" s="1" t="str">
        <f t="shared" ref="H7106:H7169" si="111">VLOOKUP(RIGHT(G7106,7),B:B,1,FALSE)</f>
        <v>2117523</v>
      </c>
    </row>
    <row r="7107" spans="1:8" hidden="1" x14ac:dyDescent="0.25">
      <c r="A7107">
        <v>13922017</v>
      </c>
      <c r="B7107" s="1" t="s">
        <v>18902</v>
      </c>
      <c r="C7107" s="1" t="s">
        <v>11</v>
      </c>
      <c r="D7107">
        <v>10</v>
      </c>
      <c r="E7107" s="1" t="s">
        <v>18903</v>
      </c>
      <c r="F7107" s="1" t="s">
        <v>18901</v>
      </c>
      <c r="G7107" s="1">
        <v>2113517</v>
      </c>
      <c r="H7107" s="1" t="str">
        <f t="shared" si="111"/>
        <v>2113517</v>
      </c>
    </row>
    <row r="7108" spans="1:8" hidden="1" x14ac:dyDescent="0.25">
      <c r="A7108">
        <v>13922028</v>
      </c>
      <c r="B7108" s="1" t="s">
        <v>18904</v>
      </c>
      <c r="C7108" s="1" t="s">
        <v>7</v>
      </c>
      <c r="D7108">
        <v>10</v>
      </c>
      <c r="E7108" s="1" t="s">
        <v>18905</v>
      </c>
      <c r="F7108" s="1" t="s">
        <v>18906</v>
      </c>
      <c r="G7108" s="1">
        <v>2141745</v>
      </c>
      <c r="H7108" s="1" t="str">
        <f t="shared" si="111"/>
        <v>2141745</v>
      </c>
    </row>
    <row r="7109" spans="1:8" hidden="1" x14ac:dyDescent="0.25">
      <c r="A7109">
        <v>13922028</v>
      </c>
      <c r="B7109" s="1" t="s">
        <v>18907</v>
      </c>
      <c r="C7109" s="1" t="s">
        <v>11</v>
      </c>
      <c r="D7109">
        <v>10</v>
      </c>
      <c r="E7109" s="1" t="s">
        <v>18908</v>
      </c>
      <c r="F7109" s="1" t="s">
        <v>18906</v>
      </c>
      <c r="G7109" s="1">
        <v>2105354</v>
      </c>
      <c r="H7109" s="1" t="str">
        <f t="shared" si="111"/>
        <v>2105354</v>
      </c>
    </row>
    <row r="7110" spans="1:8" x14ac:dyDescent="0.25">
      <c r="A7110">
        <v>13922034</v>
      </c>
      <c r="B7110" s="1" t="s">
        <v>18909</v>
      </c>
      <c r="C7110" s="1" t="s">
        <v>7</v>
      </c>
      <c r="D7110">
        <v>10</v>
      </c>
      <c r="E7110" s="1" t="s">
        <v>18910</v>
      </c>
      <c r="F7110" s="1" t="s">
        <v>18911</v>
      </c>
      <c r="G7110" s="1">
        <v>2107564</v>
      </c>
      <c r="H7110" s="1" t="e">
        <f t="shared" si="111"/>
        <v>#N/A</v>
      </c>
    </row>
    <row r="7111" spans="1:8" x14ac:dyDescent="0.25">
      <c r="A7111">
        <v>13922034</v>
      </c>
      <c r="B7111" s="1" t="s">
        <v>18912</v>
      </c>
      <c r="C7111" s="1" t="s">
        <v>11</v>
      </c>
      <c r="D7111">
        <v>10</v>
      </c>
      <c r="E7111" s="1" t="s">
        <v>18913</v>
      </c>
      <c r="F7111" s="1" t="s">
        <v>18914</v>
      </c>
      <c r="G7111" s="1">
        <v>2116821</v>
      </c>
      <c r="H7111" s="1" t="e">
        <f t="shared" si="111"/>
        <v>#N/A</v>
      </c>
    </row>
    <row r="7112" spans="1:8" hidden="1" x14ac:dyDescent="0.25">
      <c r="A7112">
        <v>13922046</v>
      </c>
      <c r="B7112" s="1" t="s">
        <v>18915</v>
      </c>
      <c r="C7112" s="1" t="s">
        <v>7</v>
      </c>
      <c r="D7112">
        <v>10</v>
      </c>
      <c r="E7112" s="1" t="s">
        <v>18916</v>
      </c>
      <c r="F7112" s="1" t="s">
        <v>18917</v>
      </c>
      <c r="G7112" s="1">
        <v>2122085</v>
      </c>
      <c r="H7112" s="1" t="str">
        <f t="shared" si="111"/>
        <v>2122085</v>
      </c>
    </row>
    <row r="7113" spans="1:8" x14ac:dyDescent="0.25">
      <c r="A7113">
        <v>13922046</v>
      </c>
      <c r="B7113" s="1" t="s">
        <v>18918</v>
      </c>
      <c r="C7113" s="1" t="s">
        <v>11</v>
      </c>
      <c r="D7113">
        <v>10</v>
      </c>
      <c r="E7113" s="1" t="s">
        <v>18919</v>
      </c>
      <c r="F7113" s="1" t="s">
        <v>18917</v>
      </c>
      <c r="G7113" s="1">
        <v>2106130</v>
      </c>
      <c r="H7113" s="1" t="e">
        <f t="shared" si="111"/>
        <v>#N/A</v>
      </c>
    </row>
    <row r="7114" spans="1:8" hidden="1" x14ac:dyDescent="0.25">
      <c r="A7114">
        <v>13922049</v>
      </c>
      <c r="B7114" s="1" t="s">
        <v>18920</v>
      </c>
      <c r="C7114" s="1" t="s">
        <v>7</v>
      </c>
      <c r="D7114">
        <v>10</v>
      </c>
      <c r="E7114" s="1" t="s">
        <v>18921</v>
      </c>
      <c r="F7114" s="1" t="s">
        <v>18922</v>
      </c>
      <c r="G7114" s="1">
        <v>2102687</v>
      </c>
      <c r="H7114" s="1" t="str">
        <f t="shared" si="111"/>
        <v>2102687</v>
      </c>
    </row>
    <row r="7115" spans="1:8" hidden="1" x14ac:dyDescent="0.25">
      <c r="A7115">
        <v>13922049</v>
      </c>
      <c r="B7115" s="1" t="s">
        <v>18923</v>
      </c>
      <c r="C7115" s="1" t="s">
        <v>11</v>
      </c>
      <c r="D7115">
        <v>10</v>
      </c>
      <c r="E7115" s="1" t="s">
        <v>18924</v>
      </c>
      <c r="F7115" s="1" t="s">
        <v>18925</v>
      </c>
      <c r="G7115" s="1">
        <v>2141272</v>
      </c>
      <c r="H7115" s="1" t="str">
        <f t="shared" si="111"/>
        <v>2141272</v>
      </c>
    </row>
    <row r="7116" spans="1:8" hidden="1" x14ac:dyDescent="0.25">
      <c r="A7116">
        <v>13922050</v>
      </c>
      <c r="B7116" s="1" t="s">
        <v>18926</v>
      </c>
      <c r="C7116" s="1" t="s">
        <v>7</v>
      </c>
      <c r="D7116">
        <v>10</v>
      </c>
      <c r="E7116" s="1" t="s">
        <v>18927</v>
      </c>
      <c r="F7116" s="1" t="s">
        <v>18928</v>
      </c>
      <c r="G7116" s="1">
        <v>2140965</v>
      </c>
      <c r="H7116" s="1" t="str">
        <f t="shared" si="111"/>
        <v>2140965</v>
      </c>
    </row>
    <row r="7117" spans="1:8" x14ac:dyDescent="0.25">
      <c r="A7117">
        <v>13922050</v>
      </c>
      <c r="B7117" s="1" t="s">
        <v>18929</v>
      </c>
      <c r="C7117" s="1" t="s">
        <v>11</v>
      </c>
      <c r="D7117">
        <v>10</v>
      </c>
      <c r="E7117" s="1" t="s">
        <v>18930</v>
      </c>
      <c r="F7117" s="1" t="s">
        <v>18928</v>
      </c>
      <c r="G7117" s="1">
        <v>2109081</v>
      </c>
      <c r="H7117" s="1" t="e">
        <f t="shared" si="111"/>
        <v>#N/A</v>
      </c>
    </row>
    <row r="7118" spans="1:8" hidden="1" x14ac:dyDescent="0.25">
      <c r="A7118">
        <v>13922062</v>
      </c>
      <c r="B7118" s="1" t="s">
        <v>18931</v>
      </c>
      <c r="C7118" s="1" t="s">
        <v>7</v>
      </c>
      <c r="D7118">
        <v>10</v>
      </c>
      <c r="E7118" s="1" t="s">
        <v>18932</v>
      </c>
      <c r="F7118" s="1" t="s">
        <v>18933</v>
      </c>
      <c r="G7118" s="1">
        <v>2101946</v>
      </c>
      <c r="H7118" s="1" t="str">
        <f t="shared" si="111"/>
        <v>2101946</v>
      </c>
    </row>
    <row r="7119" spans="1:8" hidden="1" x14ac:dyDescent="0.25">
      <c r="A7119">
        <v>13922062</v>
      </c>
      <c r="B7119" s="1" t="s">
        <v>18934</v>
      </c>
      <c r="C7119" s="1" t="s">
        <v>11</v>
      </c>
      <c r="D7119">
        <v>10</v>
      </c>
      <c r="E7119" s="1" t="s">
        <v>18935</v>
      </c>
      <c r="F7119" s="1" t="s">
        <v>18933</v>
      </c>
      <c r="G7119" s="1">
        <v>2119181</v>
      </c>
      <c r="H7119" s="1" t="str">
        <f t="shared" si="111"/>
        <v>2119181</v>
      </c>
    </row>
    <row r="7120" spans="1:8" hidden="1" x14ac:dyDescent="0.25">
      <c r="A7120">
        <v>13922065</v>
      </c>
      <c r="B7120" s="1" t="s">
        <v>18936</v>
      </c>
      <c r="C7120" s="1" t="s">
        <v>7</v>
      </c>
      <c r="D7120">
        <v>10</v>
      </c>
      <c r="E7120" s="1" t="s">
        <v>18937</v>
      </c>
      <c r="F7120" s="1" t="s">
        <v>18938</v>
      </c>
      <c r="G7120" s="1">
        <v>2113533</v>
      </c>
      <c r="H7120" s="1" t="str">
        <f t="shared" si="111"/>
        <v>2113533</v>
      </c>
    </row>
    <row r="7121" spans="1:8" hidden="1" x14ac:dyDescent="0.25">
      <c r="A7121">
        <v>13922065</v>
      </c>
      <c r="B7121" s="1" t="s">
        <v>18939</v>
      </c>
      <c r="C7121" s="1" t="s">
        <v>11</v>
      </c>
      <c r="D7121">
        <v>10</v>
      </c>
      <c r="E7121" s="1" t="s">
        <v>18940</v>
      </c>
      <c r="F7121" s="1" t="s">
        <v>18938</v>
      </c>
      <c r="G7121" s="1">
        <v>2132772</v>
      </c>
      <c r="H7121" s="1" t="str">
        <f t="shared" si="111"/>
        <v>2132772</v>
      </c>
    </row>
    <row r="7122" spans="1:8" hidden="1" x14ac:dyDescent="0.25">
      <c r="A7122">
        <v>13922558</v>
      </c>
      <c r="B7122" s="1" t="s">
        <v>18941</v>
      </c>
      <c r="C7122" s="1" t="s">
        <v>7</v>
      </c>
      <c r="D7122">
        <v>10</v>
      </c>
      <c r="E7122" s="1" t="s">
        <v>18942</v>
      </c>
      <c r="F7122" s="1" t="s">
        <v>18943</v>
      </c>
      <c r="G7122" s="1">
        <v>2103453</v>
      </c>
      <c r="H7122" s="1" t="str">
        <f t="shared" si="111"/>
        <v>2103453</v>
      </c>
    </row>
    <row r="7123" spans="1:8" hidden="1" x14ac:dyDescent="0.25">
      <c r="A7123">
        <v>13922558</v>
      </c>
      <c r="B7123" s="1" t="s">
        <v>18944</v>
      </c>
      <c r="C7123" s="1" t="s">
        <v>11</v>
      </c>
      <c r="D7123">
        <v>10</v>
      </c>
      <c r="E7123" s="1" t="s">
        <v>18945</v>
      </c>
      <c r="F7123" s="1" t="s">
        <v>18946</v>
      </c>
      <c r="G7123" s="1">
        <v>2120092</v>
      </c>
      <c r="H7123" s="1" t="str">
        <f t="shared" si="111"/>
        <v>2120092</v>
      </c>
    </row>
    <row r="7124" spans="1:8" hidden="1" x14ac:dyDescent="0.25">
      <c r="A7124">
        <v>13923246</v>
      </c>
      <c r="B7124" s="1" t="s">
        <v>18947</v>
      </c>
      <c r="C7124" s="1" t="s">
        <v>7</v>
      </c>
      <c r="D7124">
        <v>10</v>
      </c>
      <c r="E7124" s="1" t="s">
        <v>18948</v>
      </c>
      <c r="F7124" s="1" t="s">
        <v>18949</v>
      </c>
      <c r="G7124" s="1">
        <v>2101696</v>
      </c>
      <c r="H7124" s="1" t="str">
        <f t="shared" si="111"/>
        <v>2101696</v>
      </c>
    </row>
    <row r="7125" spans="1:8" hidden="1" x14ac:dyDescent="0.25">
      <c r="A7125">
        <v>13923246</v>
      </c>
      <c r="B7125" s="1" t="s">
        <v>18950</v>
      </c>
      <c r="C7125" s="1" t="s">
        <v>11</v>
      </c>
      <c r="D7125">
        <v>10</v>
      </c>
      <c r="E7125" s="1" t="s">
        <v>18951</v>
      </c>
      <c r="F7125" s="1" t="s">
        <v>18952</v>
      </c>
      <c r="G7125" s="1">
        <v>1885263</v>
      </c>
      <c r="H7125" s="1" t="str">
        <f t="shared" si="111"/>
        <v>1885263</v>
      </c>
    </row>
    <row r="7126" spans="1:8" x14ac:dyDescent="0.25">
      <c r="A7126">
        <v>13923471</v>
      </c>
      <c r="B7126" s="1" t="s">
        <v>18953</v>
      </c>
      <c r="C7126" s="1" t="s">
        <v>7</v>
      </c>
      <c r="D7126">
        <v>10</v>
      </c>
      <c r="E7126" s="1" t="s">
        <v>18954</v>
      </c>
      <c r="F7126" s="1" t="s">
        <v>18955</v>
      </c>
      <c r="G7126" s="1">
        <v>2106298</v>
      </c>
      <c r="H7126" s="1" t="e">
        <f t="shared" si="111"/>
        <v>#N/A</v>
      </c>
    </row>
    <row r="7127" spans="1:8" hidden="1" x14ac:dyDescent="0.25">
      <c r="A7127">
        <v>13923471</v>
      </c>
      <c r="B7127" s="1" t="s">
        <v>18956</v>
      </c>
      <c r="C7127" s="1" t="s">
        <v>11</v>
      </c>
      <c r="D7127">
        <v>10</v>
      </c>
      <c r="E7127" s="1" t="s">
        <v>18957</v>
      </c>
      <c r="F7127" s="1" t="s">
        <v>18955</v>
      </c>
      <c r="G7127" s="1">
        <v>2115869</v>
      </c>
      <c r="H7127" s="1" t="str">
        <f t="shared" si="111"/>
        <v>2115869</v>
      </c>
    </row>
    <row r="7128" spans="1:8" hidden="1" x14ac:dyDescent="0.25">
      <c r="A7128">
        <v>13924658</v>
      </c>
      <c r="B7128" s="1" t="s">
        <v>18958</v>
      </c>
      <c r="C7128" s="1" t="s">
        <v>7</v>
      </c>
      <c r="D7128">
        <v>10</v>
      </c>
      <c r="E7128" s="1" t="s">
        <v>18959</v>
      </c>
      <c r="F7128" s="1" t="s">
        <v>18960</v>
      </c>
      <c r="G7128" s="1">
        <v>2129139</v>
      </c>
      <c r="H7128" s="1" t="str">
        <f t="shared" si="111"/>
        <v>2129139</v>
      </c>
    </row>
    <row r="7129" spans="1:8" x14ac:dyDescent="0.25">
      <c r="A7129">
        <v>13924658</v>
      </c>
      <c r="B7129" s="1" t="s">
        <v>18961</v>
      </c>
      <c r="C7129" s="1" t="s">
        <v>11</v>
      </c>
      <c r="D7129">
        <v>10</v>
      </c>
      <c r="E7129" s="1" t="s">
        <v>18962</v>
      </c>
      <c r="F7129" s="1" t="s">
        <v>18963</v>
      </c>
      <c r="G7129" s="1">
        <v>2102327</v>
      </c>
      <c r="H7129" s="1" t="e">
        <f t="shared" si="111"/>
        <v>#N/A</v>
      </c>
    </row>
    <row r="7130" spans="1:8" hidden="1" x14ac:dyDescent="0.25">
      <c r="A7130">
        <v>13925404</v>
      </c>
      <c r="B7130" s="1" t="s">
        <v>18964</v>
      </c>
      <c r="C7130" s="1" t="s">
        <v>7</v>
      </c>
      <c r="D7130">
        <v>10</v>
      </c>
      <c r="E7130" s="1" t="s">
        <v>18965</v>
      </c>
      <c r="F7130" s="1" t="s">
        <v>18966</v>
      </c>
      <c r="G7130" s="1">
        <v>2120695</v>
      </c>
      <c r="H7130" s="1" t="str">
        <f t="shared" si="111"/>
        <v>2120695</v>
      </c>
    </row>
    <row r="7131" spans="1:8" hidden="1" x14ac:dyDescent="0.25">
      <c r="A7131">
        <v>13925404</v>
      </c>
      <c r="B7131" s="1" t="s">
        <v>18967</v>
      </c>
      <c r="C7131" s="1" t="s">
        <v>11</v>
      </c>
      <c r="D7131">
        <v>10</v>
      </c>
      <c r="E7131" s="1" t="s">
        <v>18968</v>
      </c>
      <c r="F7131" s="1" t="s">
        <v>18966</v>
      </c>
      <c r="G7131" s="1">
        <v>2133508</v>
      </c>
      <c r="H7131" s="1" t="str">
        <f t="shared" si="111"/>
        <v>2133508</v>
      </c>
    </row>
    <row r="7132" spans="1:8" hidden="1" x14ac:dyDescent="0.25">
      <c r="A7132">
        <v>13925663</v>
      </c>
      <c r="B7132" s="1" t="s">
        <v>18969</v>
      </c>
      <c r="C7132" s="1" t="s">
        <v>7</v>
      </c>
      <c r="D7132">
        <v>10</v>
      </c>
      <c r="E7132" s="1" t="s">
        <v>18970</v>
      </c>
      <c r="F7132" s="1" t="s">
        <v>18971</v>
      </c>
      <c r="G7132" s="1">
        <v>2116202</v>
      </c>
      <c r="H7132" s="1" t="str">
        <f t="shared" si="111"/>
        <v>2116202</v>
      </c>
    </row>
    <row r="7133" spans="1:8" hidden="1" x14ac:dyDescent="0.25">
      <c r="A7133">
        <v>13925663</v>
      </c>
      <c r="B7133" s="1" t="s">
        <v>18972</v>
      </c>
      <c r="C7133" s="1" t="s">
        <v>11</v>
      </c>
      <c r="D7133">
        <v>10</v>
      </c>
      <c r="E7133" s="1" t="s">
        <v>18973</v>
      </c>
      <c r="F7133" s="1" t="s">
        <v>18971</v>
      </c>
      <c r="G7133" s="1">
        <v>2112727</v>
      </c>
      <c r="H7133" s="1" t="str">
        <f t="shared" si="111"/>
        <v>2112727</v>
      </c>
    </row>
    <row r="7134" spans="1:8" hidden="1" x14ac:dyDescent="0.25">
      <c r="A7134">
        <v>13926158</v>
      </c>
      <c r="B7134" s="1" t="s">
        <v>18974</v>
      </c>
      <c r="C7134" s="1" t="s">
        <v>7</v>
      </c>
      <c r="D7134">
        <v>10</v>
      </c>
      <c r="E7134" s="1" t="s">
        <v>18975</v>
      </c>
      <c r="F7134" s="1" t="s">
        <v>18976</v>
      </c>
      <c r="G7134" s="1">
        <v>2108062</v>
      </c>
      <c r="H7134" s="1" t="str">
        <f t="shared" si="111"/>
        <v>2108062</v>
      </c>
    </row>
    <row r="7135" spans="1:8" hidden="1" x14ac:dyDescent="0.25">
      <c r="A7135">
        <v>13926158</v>
      </c>
      <c r="B7135" s="1" t="s">
        <v>18977</v>
      </c>
      <c r="C7135" s="1" t="s">
        <v>11</v>
      </c>
      <c r="D7135">
        <v>10</v>
      </c>
      <c r="E7135" s="1" t="s">
        <v>18978</v>
      </c>
      <c r="F7135" s="1" t="s">
        <v>18976</v>
      </c>
      <c r="G7135" s="1">
        <v>2101202</v>
      </c>
      <c r="H7135" s="1" t="str">
        <f t="shared" si="111"/>
        <v>2101202</v>
      </c>
    </row>
    <row r="7136" spans="1:8" hidden="1" x14ac:dyDescent="0.25">
      <c r="A7136">
        <v>13926976</v>
      </c>
      <c r="B7136" s="1" t="s">
        <v>18979</v>
      </c>
      <c r="C7136" s="1" t="s">
        <v>7</v>
      </c>
      <c r="D7136">
        <v>10</v>
      </c>
      <c r="E7136" s="1" t="s">
        <v>18980</v>
      </c>
      <c r="F7136" s="1" t="s">
        <v>18981</v>
      </c>
      <c r="G7136" s="1">
        <v>2133492</v>
      </c>
      <c r="H7136" s="1" t="str">
        <f t="shared" si="111"/>
        <v>2133492</v>
      </c>
    </row>
    <row r="7137" spans="1:8" hidden="1" x14ac:dyDescent="0.25">
      <c r="A7137">
        <v>13926976</v>
      </c>
      <c r="B7137" s="1" t="s">
        <v>18982</v>
      </c>
      <c r="C7137" s="1" t="s">
        <v>11</v>
      </c>
      <c r="D7137">
        <v>10</v>
      </c>
      <c r="E7137" s="1" t="s">
        <v>18983</v>
      </c>
      <c r="F7137" s="1" t="s">
        <v>18981</v>
      </c>
      <c r="G7137" s="1">
        <v>2134243</v>
      </c>
      <c r="H7137" s="1" t="str">
        <f t="shared" si="111"/>
        <v>2134243</v>
      </c>
    </row>
    <row r="7138" spans="1:8" hidden="1" x14ac:dyDescent="0.25">
      <c r="A7138">
        <v>13927496</v>
      </c>
      <c r="B7138" s="1" t="s">
        <v>18984</v>
      </c>
      <c r="C7138" s="1" t="s">
        <v>7</v>
      </c>
      <c r="D7138">
        <v>10</v>
      </c>
      <c r="E7138" s="1" t="s">
        <v>18985</v>
      </c>
      <c r="F7138" s="1" t="s">
        <v>18986</v>
      </c>
      <c r="G7138" s="1">
        <v>2127895</v>
      </c>
      <c r="H7138" s="1" t="str">
        <f t="shared" si="111"/>
        <v>2127895</v>
      </c>
    </row>
    <row r="7139" spans="1:8" x14ac:dyDescent="0.25">
      <c r="A7139">
        <v>13927496</v>
      </c>
      <c r="B7139" s="1" t="s">
        <v>18987</v>
      </c>
      <c r="C7139" s="1" t="s">
        <v>11</v>
      </c>
      <c r="D7139">
        <v>10</v>
      </c>
      <c r="E7139" s="1" t="s">
        <v>18988</v>
      </c>
      <c r="F7139" s="1" t="s">
        <v>18986</v>
      </c>
      <c r="G7139" s="1">
        <v>2127896</v>
      </c>
      <c r="H7139" s="1" t="e">
        <f t="shared" si="111"/>
        <v>#N/A</v>
      </c>
    </row>
    <row r="7140" spans="1:8" hidden="1" x14ac:dyDescent="0.25">
      <c r="A7140">
        <v>13927756</v>
      </c>
      <c r="B7140" s="1" t="s">
        <v>18989</v>
      </c>
      <c r="C7140" s="1" t="s">
        <v>7</v>
      </c>
      <c r="D7140">
        <v>10</v>
      </c>
      <c r="E7140" s="1" t="s">
        <v>18990</v>
      </c>
      <c r="F7140" s="1" t="s">
        <v>18991</v>
      </c>
      <c r="G7140" s="1">
        <v>2012976</v>
      </c>
      <c r="H7140" s="1" t="str">
        <f t="shared" si="111"/>
        <v>2012976</v>
      </c>
    </row>
    <row r="7141" spans="1:8" hidden="1" x14ac:dyDescent="0.25">
      <c r="A7141">
        <v>13927756</v>
      </c>
      <c r="B7141" s="1" t="s">
        <v>18992</v>
      </c>
      <c r="C7141" s="1" t="s">
        <v>11</v>
      </c>
      <c r="D7141">
        <v>10</v>
      </c>
      <c r="E7141" s="1" t="s">
        <v>18993</v>
      </c>
      <c r="F7141" s="1" t="s">
        <v>18994</v>
      </c>
      <c r="G7141" s="1">
        <v>2137501</v>
      </c>
      <c r="H7141" s="1" t="str">
        <f t="shared" si="111"/>
        <v>2137501</v>
      </c>
    </row>
    <row r="7142" spans="1:8" hidden="1" x14ac:dyDescent="0.25">
      <c r="A7142">
        <v>13927764</v>
      </c>
      <c r="B7142" s="1" t="s">
        <v>18995</v>
      </c>
      <c r="C7142" s="1" t="s">
        <v>7</v>
      </c>
      <c r="D7142">
        <v>10</v>
      </c>
      <c r="E7142" s="1" t="s">
        <v>18996</v>
      </c>
      <c r="F7142" s="1" t="s">
        <v>18997</v>
      </c>
      <c r="G7142" s="1">
        <v>2111658</v>
      </c>
      <c r="H7142" s="1" t="str">
        <f t="shared" si="111"/>
        <v>2111658</v>
      </c>
    </row>
    <row r="7143" spans="1:8" hidden="1" x14ac:dyDescent="0.25">
      <c r="A7143">
        <v>13927764</v>
      </c>
      <c r="B7143" s="1" t="s">
        <v>18998</v>
      </c>
      <c r="C7143" s="1" t="s">
        <v>11</v>
      </c>
      <c r="D7143">
        <v>10</v>
      </c>
      <c r="E7143" s="1" t="s">
        <v>18999</v>
      </c>
      <c r="F7143" s="1" t="s">
        <v>19000</v>
      </c>
      <c r="G7143" s="1">
        <v>2137504</v>
      </c>
      <c r="H7143" s="1" t="str">
        <f t="shared" si="111"/>
        <v>2137504</v>
      </c>
    </row>
    <row r="7144" spans="1:8" hidden="1" x14ac:dyDescent="0.25">
      <c r="A7144">
        <v>13927767</v>
      </c>
      <c r="B7144" s="1" t="s">
        <v>19001</v>
      </c>
      <c r="C7144" s="1" t="s">
        <v>7</v>
      </c>
      <c r="D7144">
        <v>10</v>
      </c>
      <c r="E7144" s="1" t="s">
        <v>19002</v>
      </c>
      <c r="F7144" s="1" t="s">
        <v>19003</v>
      </c>
      <c r="G7144" s="1">
        <v>2116457</v>
      </c>
      <c r="H7144" s="1" t="str">
        <f t="shared" si="111"/>
        <v>2116457</v>
      </c>
    </row>
    <row r="7145" spans="1:8" hidden="1" x14ac:dyDescent="0.25">
      <c r="A7145">
        <v>13927767</v>
      </c>
      <c r="B7145" s="1" t="s">
        <v>19004</v>
      </c>
      <c r="C7145" s="1" t="s">
        <v>11</v>
      </c>
      <c r="D7145">
        <v>10</v>
      </c>
      <c r="E7145" s="1" t="s">
        <v>19005</v>
      </c>
      <c r="F7145" s="1" t="s">
        <v>19006</v>
      </c>
      <c r="G7145" s="1">
        <v>2131634</v>
      </c>
      <c r="H7145" s="1" t="str">
        <f t="shared" si="111"/>
        <v>2131634</v>
      </c>
    </row>
    <row r="7146" spans="1:8" hidden="1" x14ac:dyDescent="0.25">
      <c r="A7146">
        <v>13927770</v>
      </c>
      <c r="B7146" s="1" t="s">
        <v>19007</v>
      </c>
      <c r="C7146" s="1" t="s">
        <v>7</v>
      </c>
      <c r="D7146">
        <v>10</v>
      </c>
      <c r="E7146" s="1" t="s">
        <v>19008</v>
      </c>
      <c r="F7146" s="1" t="s">
        <v>19009</v>
      </c>
      <c r="G7146" s="1">
        <v>2130691</v>
      </c>
      <c r="H7146" s="1" t="str">
        <f t="shared" si="111"/>
        <v>2130691</v>
      </c>
    </row>
    <row r="7147" spans="1:8" hidden="1" x14ac:dyDescent="0.25">
      <c r="A7147">
        <v>13927770</v>
      </c>
      <c r="B7147" s="1" t="s">
        <v>19010</v>
      </c>
      <c r="C7147" s="1" t="s">
        <v>11</v>
      </c>
      <c r="D7147">
        <v>10</v>
      </c>
      <c r="E7147" s="1" t="s">
        <v>19011</v>
      </c>
      <c r="F7147" s="1" t="s">
        <v>19009</v>
      </c>
      <c r="G7147" s="1">
        <v>2142343</v>
      </c>
      <c r="H7147" s="1" t="str">
        <f t="shared" si="111"/>
        <v>2142343</v>
      </c>
    </row>
    <row r="7148" spans="1:8" hidden="1" x14ac:dyDescent="0.25">
      <c r="A7148">
        <v>13927778</v>
      </c>
      <c r="B7148" s="1" t="s">
        <v>19012</v>
      </c>
      <c r="C7148" s="1" t="s">
        <v>7</v>
      </c>
      <c r="D7148">
        <v>10</v>
      </c>
      <c r="E7148" s="1" t="s">
        <v>19013</v>
      </c>
      <c r="F7148" s="1" t="s">
        <v>19014</v>
      </c>
      <c r="G7148" s="1">
        <v>2106802</v>
      </c>
      <c r="H7148" s="1" t="str">
        <f t="shared" si="111"/>
        <v>2106802</v>
      </c>
    </row>
    <row r="7149" spans="1:8" x14ac:dyDescent="0.25">
      <c r="A7149">
        <v>13927778</v>
      </c>
      <c r="B7149" s="1" t="s">
        <v>19015</v>
      </c>
      <c r="C7149" s="1" t="s">
        <v>11</v>
      </c>
      <c r="D7149">
        <v>10</v>
      </c>
      <c r="E7149" s="1" t="s">
        <v>19016</v>
      </c>
      <c r="F7149" s="1" t="s">
        <v>19014</v>
      </c>
      <c r="G7149" s="1">
        <v>2102913</v>
      </c>
      <c r="H7149" s="1" t="e">
        <f t="shared" si="111"/>
        <v>#N/A</v>
      </c>
    </row>
    <row r="7150" spans="1:8" hidden="1" x14ac:dyDescent="0.25">
      <c r="A7150">
        <v>13927780</v>
      </c>
      <c r="B7150" s="1" t="s">
        <v>19017</v>
      </c>
      <c r="C7150" s="1" t="s">
        <v>7</v>
      </c>
      <c r="D7150">
        <v>10</v>
      </c>
      <c r="E7150" s="1" t="s">
        <v>19018</v>
      </c>
      <c r="F7150" s="1" t="s">
        <v>19019</v>
      </c>
      <c r="G7150" s="1">
        <v>2137403</v>
      </c>
      <c r="H7150" s="1" t="str">
        <f t="shared" si="111"/>
        <v>2137403</v>
      </c>
    </row>
    <row r="7151" spans="1:8" hidden="1" x14ac:dyDescent="0.25">
      <c r="A7151">
        <v>13927780</v>
      </c>
      <c r="B7151" s="1" t="s">
        <v>19020</v>
      </c>
      <c r="C7151" s="1" t="s">
        <v>11</v>
      </c>
      <c r="D7151">
        <v>10</v>
      </c>
      <c r="E7151" s="1" t="s">
        <v>19021</v>
      </c>
      <c r="F7151" s="1" t="s">
        <v>19022</v>
      </c>
      <c r="G7151" s="1">
        <v>2106900</v>
      </c>
      <c r="H7151" s="1" t="str">
        <f t="shared" si="111"/>
        <v>2106900</v>
      </c>
    </row>
    <row r="7152" spans="1:8" hidden="1" x14ac:dyDescent="0.25">
      <c r="A7152">
        <v>13927786</v>
      </c>
      <c r="B7152" s="1" t="s">
        <v>19023</v>
      </c>
      <c r="C7152" s="1" t="s">
        <v>7</v>
      </c>
      <c r="D7152">
        <v>10</v>
      </c>
      <c r="E7152" s="1" t="s">
        <v>19024</v>
      </c>
      <c r="F7152" s="1" t="s">
        <v>19025</v>
      </c>
      <c r="G7152" s="1">
        <v>2124661</v>
      </c>
      <c r="H7152" s="1" t="str">
        <f t="shared" si="111"/>
        <v>2124661</v>
      </c>
    </row>
    <row r="7153" spans="1:8" x14ac:dyDescent="0.25">
      <c r="A7153">
        <v>13927786</v>
      </c>
      <c r="B7153" s="1" t="s">
        <v>19026</v>
      </c>
      <c r="C7153" s="1" t="s">
        <v>11</v>
      </c>
      <c r="D7153">
        <v>10</v>
      </c>
      <c r="E7153" s="1" t="s">
        <v>19027</v>
      </c>
      <c r="F7153" s="1" t="s">
        <v>19025</v>
      </c>
      <c r="G7153" s="1">
        <v>2134506</v>
      </c>
      <c r="H7153" s="1" t="e">
        <f t="shared" si="111"/>
        <v>#N/A</v>
      </c>
    </row>
    <row r="7154" spans="1:8" hidden="1" x14ac:dyDescent="0.25">
      <c r="A7154">
        <v>13927789</v>
      </c>
      <c r="B7154" s="1" t="s">
        <v>19028</v>
      </c>
      <c r="C7154" s="1" t="s">
        <v>7</v>
      </c>
      <c r="D7154">
        <v>10</v>
      </c>
      <c r="E7154" s="1" t="s">
        <v>19029</v>
      </c>
      <c r="F7154" s="1" t="s">
        <v>19030</v>
      </c>
      <c r="G7154" s="1">
        <v>2134504</v>
      </c>
      <c r="H7154" s="1" t="str">
        <f t="shared" si="111"/>
        <v>2134504</v>
      </c>
    </row>
    <row r="7155" spans="1:8" hidden="1" x14ac:dyDescent="0.25">
      <c r="A7155">
        <v>13927789</v>
      </c>
      <c r="B7155" s="1" t="s">
        <v>19031</v>
      </c>
      <c r="C7155" s="1" t="s">
        <v>11</v>
      </c>
      <c r="D7155">
        <v>10</v>
      </c>
      <c r="E7155" s="1" t="s">
        <v>19032</v>
      </c>
      <c r="F7155" s="1" t="s">
        <v>19033</v>
      </c>
      <c r="G7155" s="1">
        <v>2101901</v>
      </c>
      <c r="H7155" s="1" t="str">
        <f t="shared" si="111"/>
        <v>2101901</v>
      </c>
    </row>
    <row r="7156" spans="1:8" x14ac:dyDescent="0.25">
      <c r="A7156">
        <v>13927807</v>
      </c>
      <c r="B7156" s="1" t="s">
        <v>19034</v>
      </c>
      <c r="C7156" s="1" t="s">
        <v>7</v>
      </c>
      <c r="D7156">
        <v>10</v>
      </c>
      <c r="E7156" s="1" t="s">
        <v>19035</v>
      </c>
      <c r="F7156" s="1" t="s">
        <v>19036</v>
      </c>
      <c r="G7156" s="1">
        <v>2101903</v>
      </c>
      <c r="H7156" s="1" t="e">
        <f t="shared" si="111"/>
        <v>#N/A</v>
      </c>
    </row>
    <row r="7157" spans="1:8" hidden="1" x14ac:dyDescent="0.25">
      <c r="A7157">
        <v>13927807</v>
      </c>
      <c r="B7157" s="1" t="s">
        <v>19037</v>
      </c>
      <c r="C7157" s="1" t="s">
        <v>11</v>
      </c>
      <c r="D7157">
        <v>10</v>
      </c>
      <c r="E7157" s="1" t="s">
        <v>19038</v>
      </c>
      <c r="F7157" s="1" t="s">
        <v>19039</v>
      </c>
      <c r="G7157" s="1">
        <v>2136038</v>
      </c>
      <c r="H7157" s="1" t="str">
        <f t="shared" si="111"/>
        <v>2136038</v>
      </c>
    </row>
    <row r="7158" spans="1:8" x14ac:dyDescent="0.25">
      <c r="A7158">
        <v>13927811</v>
      </c>
      <c r="B7158" s="1" t="s">
        <v>19040</v>
      </c>
      <c r="C7158" s="1" t="s">
        <v>7</v>
      </c>
      <c r="D7158">
        <v>10</v>
      </c>
      <c r="E7158" s="1" t="s">
        <v>19041</v>
      </c>
      <c r="F7158" s="1" t="s">
        <v>19042</v>
      </c>
      <c r="G7158" s="1">
        <v>2136040</v>
      </c>
      <c r="H7158" s="1" t="e">
        <f t="shared" si="111"/>
        <v>#N/A</v>
      </c>
    </row>
    <row r="7159" spans="1:8" hidden="1" x14ac:dyDescent="0.25">
      <c r="A7159">
        <v>13927811</v>
      </c>
      <c r="B7159" s="1" t="s">
        <v>19043</v>
      </c>
      <c r="C7159" s="1" t="s">
        <v>11</v>
      </c>
      <c r="D7159">
        <v>10</v>
      </c>
      <c r="E7159" s="1" t="s">
        <v>19044</v>
      </c>
      <c r="F7159" s="1" t="s">
        <v>19045</v>
      </c>
      <c r="G7159" s="1">
        <v>2114596</v>
      </c>
      <c r="H7159" s="1" t="str">
        <f t="shared" si="111"/>
        <v>2114596</v>
      </c>
    </row>
    <row r="7160" spans="1:8" x14ac:dyDescent="0.25">
      <c r="A7160">
        <v>13927815</v>
      </c>
      <c r="B7160" s="1" t="s">
        <v>19046</v>
      </c>
      <c r="C7160" s="1" t="s">
        <v>7</v>
      </c>
      <c r="D7160">
        <v>10</v>
      </c>
      <c r="E7160" s="1" t="s">
        <v>19047</v>
      </c>
      <c r="F7160" s="1" t="s">
        <v>19048</v>
      </c>
      <c r="G7160" s="1">
        <v>2100911</v>
      </c>
      <c r="H7160" s="1" t="e">
        <f t="shared" si="111"/>
        <v>#N/A</v>
      </c>
    </row>
    <row r="7161" spans="1:8" hidden="1" x14ac:dyDescent="0.25">
      <c r="A7161">
        <v>13927815</v>
      </c>
      <c r="B7161" s="1" t="s">
        <v>19049</v>
      </c>
      <c r="C7161" s="1" t="s">
        <v>11</v>
      </c>
      <c r="D7161">
        <v>10</v>
      </c>
      <c r="E7161" s="1" t="s">
        <v>19050</v>
      </c>
      <c r="F7161" s="1" t="s">
        <v>19051</v>
      </c>
      <c r="G7161" s="1">
        <v>2110683</v>
      </c>
      <c r="H7161" s="1" t="str">
        <f t="shared" si="111"/>
        <v>2110683</v>
      </c>
    </row>
    <row r="7162" spans="1:8" hidden="1" x14ac:dyDescent="0.25">
      <c r="A7162">
        <v>13927831</v>
      </c>
      <c r="B7162" s="1" t="s">
        <v>19052</v>
      </c>
      <c r="C7162" s="1" t="s">
        <v>7</v>
      </c>
      <c r="D7162">
        <v>10</v>
      </c>
      <c r="E7162" s="1" t="s">
        <v>19053</v>
      </c>
      <c r="F7162" s="1" t="s">
        <v>19054</v>
      </c>
      <c r="G7162" s="1">
        <v>2121842</v>
      </c>
      <c r="H7162" s="1" t="str">
        <f t="shared" si="111"/>
        <v>2121842</v>
      </c>
    </row>
    <row r="7163" spans="1:8" hidden="1" x14ac:dyDescent="0.25">
      <c r="A7163">
        <v>13927831</v>
      </c>
      <c r="B7163" s="1" t="s">
        <v>19055</v>
      </c>
      <c r="C7163" s="1" t="s">
        <v>11</v>
      </c>
      <c r="D7163">
        <v>10</v>
      </c>
      <c r="E7163" s="1" t="s">
        <v>19056</v>
      </c>
      <c r="F7163" s="1" t="s">
        <v>19054</v>
      </c>
      <c r="G7163" s="1">
        <v>2012986</v>
      </c>
      <c r="H7163" s="1" t="str">
        <f t="shared" si="111"/>
        <v>2012986</v>
      </c>
    </row>
    <row r="7164" spans="1:8" x14ac:dyDescent="0.25">
      <c r="A7164">
        <v>13927836</v>
      </c>
      <c r="B7164" s="1" t="s">
        <v>19057</v>
      </c>
      <c r="C7164" s="1" t="s">
        <v>7</v>
      </c>
      <c r="D7164">
        <v>10</v>
      </c>
      <c r="E7164" s="1" t="s">
        <v>19058</v>
      </c>
      <c r="F7164" s="1" t="s">
        <v>19059</v>
      </c>
      <c r="G7164" s="1">
        <v>2106121</v>
      </c>
      <c r="H7164" s="1" t="e">
        <f t="shared" si="111"/>
        <v>#N/A</v>
      </c>
    </row>
    <row r="7165" spans="1:8" hidden="1" x14ac:dyDescent="0.25">
      <c r="A7165">
        <v>13927836</v>
      </c>
      <c r="B7165" s="1" t="s">
        <v>19060</v>
      </c>
      <c r="C7165" s="1" t="s">
        <v>11</v>
      </c>
      <c r="D7165">
        <v>10</v>
      </c>
      <c r="E7165" s="1" t="s">
        <v>19061</v>
      </c>
      <c r="F7165" s="1" t="s">
        <v>19059</v>
      </c>
      <c r="G7165" s="1">
        <v>2125425</v>
      </c>
      <c r="H7165" s="1" t="str">
        <f t="shared" si="111"/>
        <v>2125425</v>
      </c>
    </row>
    <row r="7166" spans="1:8" hidden="1" x14ac:dyDescent="0.25">
      <c r="A7166">
        <v>13927837</v>
      </c>
      <c r="B7166" s="1" t="s">
        <v>19062</v>
      </c>
      <c r="C7166" s="1" t="s">
        <v>7</v>
      </c>
      <c r="D7166">
        <v>10</v>
      </c>
      <c r="E7166" s="1" t="s">
        <v>19063</v>
      </c>
      <c r="F7166" s="1" t="s">
        <v>19064</v>
      </c>
      <c r="G7166" s="1">
        <v>2096052</v>
      </c>
      <c r="H7166" s="1" t="str">
        <f t="shared" si="111"/>
        <v>2096052</v>
      </c>
    </row>
    <row r="7167" spans="1:8" hidden="1" x14ac:dyDescent="0.25">
      <c r="A7167">
        <v>13927837</v>
      </c>
      <c r="B7167" s="1" t="s">
        <v>19065</v>
      </c>
      <c r="C7167" s="1" t="s">
        <v>11</v>
      </c>
      <c r="D7167">
        <v>10</v>
      </c>
      <c r="E7167" s="1" t="s">
        <v>19066</v>
      </c>
      <c r="F7167" s="1" t="s">
        <v>19064</v>
      </c>
      <c r="G7167" s="1">
        <v>2125417</v>
      </c>
      <c r="H7167" s="1" t="str">
        <f t="shared" si="111"/>
        <v>2125417</v>
      </c>
    </row>
    <row r="7168" spans="1:8" hidden="1" x14ac:dyDescent="0.25">
      <c r="A7168">
        <v>13929388</v>
      </c>
      <c r="B7168" s="1" t="s">
        <v>19067</v>
      </c>
      <c r="C7168" s="1" t="s">
        <v>7</v>
      </c>
      <c r="D7168">
        <v>10</v>
      </c>
      <c r="E7168" s="1" t="s">
        <v>19068</v>
      </c>
      <c r="F7168" s="1" t="s">
        <v>19069</v>
      </c>
      <c r="G7168" s="1">
        <v>2135076</v>
      </c>
      <c r="H7168" s="1" t="str">
        <f t="shared" si="111"/>
        <v>2135076</v>
      </c>
    </row>
    <row r="7169" spans="1:8" x14ac:dyDescent="0.25">
      <c r="A7169">
        <v>13929388</v>
      </c>
      <c r="B7169" s="1" t="s">
        <v>19070</v>
      </c>
      <c r="C7169" s="1" t="s">
        <v>11</v>
      </c>
      <c r="D7169">
        <v>10</v>
      </c>
      <c r="E7169" s="1" t="s">
        <v>19071</v>
      </c>
      <c r="F7169" s="1" t="s">
        <v>19072</v>
      </c>
      <c r="G7169" s="1">
        <v>2101594</v>
      </c>
      <c r="H7169" s="1" t="e">
        <f t="shared" si="111"/>
        <v>#N/A</v>
      </c>
    </row>
    <row r="7170" spans="1:8" x14ac:dyDescent="0.25">
      <c r="A7170">
        <v>13932356</v>
      </c>
      <c r="B7170" s="1" t="s">
        <v>19073</v>
      </c>
      <c r="C7170" s="1" t="s">
        <v>7</v>
      </c>
      <c r="D7170">
        <v>10</v>
      </c>
      <c r="E7170" s="1" t="s">
        <v>19074</v>
      </c>
      <c r="F7170" s="1" t="s">
        <v>19075</v>
      </c>
      <c r="G7170" s="1">
        <v>2110091</v>
      </c>
      <c r="H7170" s="1" t="e">
        <f t="shared" ref="H7170:H7233" si="112">VLOOKUP(RIGHT(G7170,7),B:B,1,FALSE)</f>
        <v>#N/A</v>
      </c>
    </row>
    <row r="7171" spans="1:8" hidden="1" x14ac:dyDescent="0.25">
      <c r="A7171">
        <v>13932356</v>
      </c>
      <c r="B7171" s="1" t="s">
        <v>19076</v>
      </c>
      <c r="C7171" s="1" t="s">
        <v>11</v>
      </c>
      <c r="D7171">
        <v>10</v>
      </c>
      <c r="E7171" s="1" t="s">
        <v>19077</v>
      </c>
      <c r="F7171" s="1" t="s">
        <v>19075</v>
      </c>
      <c r="G7171" s="1">
        <v>2111944</v>
      </c>
      <c r="H7171" s="1" t="str">
        <f t="shared" si="112"/>
        <v>2111944</v>
      </c>
    </row>
    <row r="7172" spans="1:8" hidden="1" x14ac:dyDescent="0.25">
      <c r="A7172">
        <v>13933738</v>
      </c>
      <c r="B7172" s="1" t="s">
        <v>19078</v>
      </c>
      <c r="C7172" s="1" t="s">
        <v>7</v>
      </c>
      <c r="D7172">
        <v>10</v>
      </c>
      <c r="E7172" s="1" t="s">
        <v>19079</v>
      </c>
      <c r="F7172" s="1" t="s">
        <v>19080</v>
      </c>
      <c r="G7172" s="1">
        <v>2115894</v>
      </c>
      <c r="H7172" s="1" t="str">
        <f t="shared" si="112"/>
        <v>2115894</v>
      </c>
    </row>
    <row r="7173" spans="1:8" hidden="1" x14ac:dyDescent="0.25">
      <c r="A7173">
        <v>13933738</v>
      </c>
      <c r="B7173" s="1" t="s">
        <v>19081</v>
      </c>
      <c r="C7173" s="1" t="s">
        <v>11</v>
      </c>
      <c r="D7173">
        <v>10</v>
      </c>
      <c r="E7173" s="1" t="s">
        <v>19082</v>
      </c>
      <c r="F7173" s="1" t="s">
        <v>19083</v>
      </c>
      <c r="G7173" s="1">
        <v>2131482</v>
      </c>
      <c r="H7173" s="1" t="str">
        <f t="shared" si="112"/>
        <v>2131482</v>
      </c>
    </row>
    <row r="7174" spans="1:8" x14ac:dyDescent="0.25">
      <c r="A7174">
        <v>13934173</v>
      </c>
      <c r="B7174" s="1" t="s">
        <v>19084</v>
      </c>
      <c r="C7174" s="1" t="s">
        <v>7</v>
      </c>
      <c r="D7174">
        <v>10</v>
      </c>
      <c r="E7174" s="1" t="s">
        <v>19085</v>
      </c>
      <c r="F7174" s="1" t="s">
        <v>19086</v>
      </c>
      <c r="G7174" s="1">
        <v>2118532</v>
      </c>
      <c r="H7174" s="1" t="e">
        <f t="shared" si="112"/>
        <v>#N/A</v>
      </c>
    </row>
    <row r="7175" spans="1:8" hidden="1" x14ac:dyDescent="0.25">
      <c r="A7175">
        <v>13934173</v>
      </c>
      <c r="B7175" s="1" t="s">
        <v>19087</v>
      </c>
      <c r="C7175" s="1" t="s">
        <v>11</v>
      </c>
      <c r="D7175">
        <v>10</v>
      </c>
      <c r="E7175" s="1" t="s">
        <v>19088</v>
      </c>
      <c r="F7175" s="1" t="s">
        <v>19086</v>
      </c>
      <c r="G7175" s="1">
        <v>2112981</v>
      </c>
      <c r="H7175" s="1" t="str">
        <f t="shared" si="112"/>
        <v>2112981</v>
      </c>
    </row>
    <row r="7176" spans="1:8" hidden="1" x14ac:dyDescent="0.25">
      <c r="A7176">
        <v>13937664</v>
      </c>
      <c r="B7176" s="1" t="s">
        <v>19089</v>
      </c>
      <c r="C7176" s="1" t="s">
        <v>7</v>
      </c>
      <c r="D7176">
        <v>10</v>
      </c>
      <c r="E7176" s="1" t="s">
        <v>19090</v>
      </c>
      <c r="F7176" s="1" t="s">
        <v>19091</v>
      </c>
      <c r="G7176" s="1">
        <v>2100912</v>
      </c>
      <c r="H7176" s="1" t="str">
        <f t="shared" si="112"/>
        <v>2100912</v>
      </c>
    </row>
    <row r="7177" spans="1:8" hidden="1" x14ac:dyDescent="0.25">
      <c r="A7177">
        <v>13937664</v>
      </c>
      <c r="B7177" s="1" t="s">
        <v>19092</v>
      </c>
      <c r="C7177" s="1" t="s">
        <v>11</v>
      </c>
      <c r="D7177">
        <v>10</v>
      </c>
      <c r="E7177" s="1" t="s">
        <v>19093</v>
      </c>
      <c r="F7177" s="1" t="s">
        <v>19094</v>
      </c>
      <c r="G7177" s="1">
        <v>2101729</v>
      </c>
      <c r="H7177" s="1" t="str">
        <f t="shared" si="112"/>
        <v>2101729</v>
      </c>
    </row>
    <row r="7178" spans="1:8" x14ac:dyDescent="0.25">
      <c r="A7178">
        <v>13939415</v>
      </c>
      <c r="B7178" s="1" t="s">
        <v>19095</v>
      </c>
      <c r="C7178" s="1" t="s">
        <v>7</v>
      </c>
      <c r="D7178">
        <v>10</v>
      </c>
      <c r="E7178" s="1" t="s">
        <v>19096</v>
      </c>
      <c r="F7178" s="1" t="s">
        <v>19097</v>
      </c>
      <c r="G7178" s="1">
        <v>2131193</v>
      </c>
      <c r="H7178" s="1" t="e">
        <f t="shared" si="112"/>
        <v>#N/A</v>
      </c>
    </row>
    <row r="7179" spans="1:8" hidden="1" x14ac:dyDescent="0.25">
      <c r="A7179">
        <v>13939415</v>
      </c>
      <c r="B7179" s="1" t="s">
        <v>19098</v>
      </c>
      <c r="C7179" s="1" t="s">
        <v>11</v>
      </c>
      <c r="D7179">
        <v>10</v>
      </c>
      <c r="E7179" s="1" t="s">
        <v>19099</v>
      </c>
      <c r="F7179" s="1" t="s">
        <v>19100</v>
      </c>
      <c r="G7179" s="1">
        <v>2126189</v>
      </c>
      <c r="H7179" s="1" t="str">
        <f t="shared" si="112"/>
        <v>2126189</v>
      </c>
    </row>
    <row r="7180" spans="1:8" hidden="1" x14ac:dyDescent="0.25">
      <c r="A7180">
        <v>13943633</v>
      </c>
      <c r="B7180" s="1" t="s">
        <v>19101</v>
      </c>
      <c r="C7180" s="1" t="s">
        <v>7</v>
      </c>
      <c r="D7180">
        <v>10</v>
      </c>
      <c r="E7180" s="1" t="s">
        <v>19102</v>
      </c>
      <c r="F7180" s="1" t="s">
        <v>19103</v>
      </c>
      <c r="G7180" s="1">
        <v>2104940</v>
      </c>
      <c r="H7180" s="1" t="str">
        <f t="shared" si="112"/>
        <v>2104940</v>
      </c>
    </row>
    <row r="7181" spans="1:8" hidden="1" x14ac:dyDescent="0.25">
      <c r="A7181">
        <v>13943633</v>
      </c>
      <c r="B7181" s="1" t="s">
        <v>19104</v>
      </c>
      <c r="C7181" s="1" t="s">
        <v>11</v>
      </c>
      <c r="D7181">
        <v>10</v>
      </c>
      <c r="E7181" s="1" t="s">
        <v>19105</v>
      </c>
      <c r="F7181" s="1" t="s">
        <v>19106</v>
      </c>
      <c r="G7181" s="1">
        <v>2112941</v>
      </c>
      <c r="H7181" s="1" t="str">
        <f t="shared" si="112"/>
        <v>2112941</v>
      </c>
    </row>
    <row r="7182" spans="1:8" hidden="1" x14ac:dyDescent="0.25">
      <c r="A7182">
        <v>13943743</v>
      </c>
      <c r="B7182" s="1" t="s">
        <v>19107</v>
      </c>
      <c r="C7182" s="1" t="s">
        <v>7</v>
      </c>
      <c r="D7182">
        <v>10</v>
      </c>
      <c r="E7182" s="1" t="s">
        <v>19108</v>
      </c>
      <c r="F7182" s="1" t="s">
        <v>19109</v>
      </c>
      <c r="G7182" s="1">
        <v>2139021</v>
      </c>
      <c r="H7182" s="1" t="str">
        <f t="shared" si="112"/>
        <v>2139021</v>
      </c>
    </row>
    <row r="7183" spans="1:8" x14ac:dyDescent="0.25">
      <c r="A7183">
        <v>13943743</v>
      </c>
      <c r="B7183" s="1" t="s">
        <v>19110</v>
      </c>
      <c r="C7183" s="1" t="s">
        <v>11</v>
      </c>
      <c r="D7183">
        <v>10</v>
      </c>
      <c r="E7183" s="1" t="s">
        <v>19111</v>
      </c>
      <c r="F7183" s="1" t="s">
        <v>19112</v>
      </c>
      <c r="G7183" s="1">
        <v>2117104</v>
      </c>
      <c r="H7183" s="1" t="e">
        <f t="shared" si="112"/>
        <v>#N/A</v>
      </c>
    </row>
    <row r="7184" spans="1:8" hidden="1" x14ac:dyDescent="0.25">
      <c r="A7184">
        <v>13945161</v>
      </c>
      <c r="B7184" s="1" t="s">
        <v>19113</v>
      </c>
      <c r="C7184" s="1" t="s">
        <v>7</v>
      </c>
      <c r="D7184">
        <v>10</v>
      </c>
      <c r="E7184" s="1" t="s">
        <v>19114</v>
      </c>
      <c r="F7184" s="1" t="s">
        <v>19115</v>
      </c>
      <c r="G7184" s="1">
        <v>2108241</v>
      </c>
      <c r="H7184" s="1" t="str">
        <f t="shared" si="112"/>
        <v>2108241</v>
      </c>
    </row>
    <row r="7185" spans="1:8" hidden="1" x14ac:dyDescent="0.25">
      <c r="A7185">
        <v>13945161</v>
      </c>
      <c r="B7185" s="1" t="s">
        <v>19116</v>
      </c>
      <c r="C7185" s="1" t="s">
        <v>11</v>
      </c>
      <c r="D7185">
        <v>10</v>
      </c>
      <c r="E7185" s="1" t="s">
        <v>19117</v>
      </c>
      <c r="F7185" s="1" t="s">
        <v>19118</v>
      </c>
      <c r="G7185" s="1">
        <v>2136053</v>
      </c>
      <c r="H7185" s="1" t="str">
        <f t="shared" si="112"/>
        <v>2136053</v>
      </c>
    </row>
    <row r="7186" spans="1:8" hidden="1" x14ac:dyDescent="0.25">
      <c r="A7186">
        <v>13945508</v>
      </c>
      <c r="B7186" s="1" t="s">
        <v>19119</v>
      </c>
      <c r="C7186" s="1" t="s">
        <v>7</v>
      </c>
      <c r="D7186">
        <v>10</v>
      </c>
      <c r="E7186" s="1" t="s">
        <v>19120</v>
      </c>
      <c r="F7186" s="1" t="s">
        <v>19121</v>
      </c>
      <c r="G7186" s="1">
        <v>2122048</v>
      </c>
      <c r="H7186" s="1" t="str">
        <f t="shared" si="112"/>
        <v>2122048</v>
      </c>
    </row>
    <row r="7187" spans="1:8" x14ac:dyDescent="0.25">
      <c r="A7187">
        <v>13945508</v>
      </c>
      <c r="B7187" s="1" t="s">
        <v>19122</v>
      </c>
      <c r="C7187" s="1" t="s">
        <v>11</v>
      </c>
      <c r="D7187">
        <v>10</v>
      </c>
      <c r="E7187" s="1" t="s">
        <v>19123</v>
      </c>
      <c r="F7187" s="1" t="s">
        <v>19124</v>
      </c>
      <c r="G7187" s="1">
        <v>2098844</v>
      </c>
      <c r="H7187" s="1" t="e">
        <f t="shared" si="112"/>
        <v>#N/A</v>
      </c>
    </row>
    <row r="7188" spans="1:8" x14ac:dyDescent="0.25">
      <c r="A7188">
        <v>13946658</v>
      </c>
      <c r="B7188" s="1" t="s">
        <v>19125</v>
      </c>
      <c r="C7188" s="1" t="s">
        <v>7</v>
      </c>
      <c r="D7188">
        <v>10</v>
      </c>
      <c r="E7188" s="1" t="s">
        <v>19126</v>
      </c>
      <c r="F7188" s="1" t="s">
        <v>19127</v>
      </c>
      <c r="G7188" s="1">
        <v>2109636</v>
      </c>
      <c r="H7188" s="1" t="e">
        <f t="shared" si="112"/>
        <v>#N/A</v>
      </c>
    </row>
    <row r="7189" spans="1:8" hidden="1" x14ac:dyDescent="0.25">
      <c r="A7189">
        <v>13946658</v>
      </c>
      <c r="B7189" s="1" t="s">
        <v>19128</v>
      </c>
      <c r="C7189" s="1" t="s">
        <v>11</v>
      </c>
      <c r="D7189">
        <v>10</v>
      </c>
      <c r="E7189" s="1" t="s">
        <v>19129</v>
      </c>
      <c r="F7189" s="1" t="s">
        <v>19130</v>
      </c>
      <c r="G7189" s="1">
        <v>2138222</v>
      </c>
      <c r="H7189" s="1" t="str">
        <f t="shared" si="112"/>
        <v>2138222</v>
      </c>
    </row>
    <row r="7190" spans="1:8" hidden="1" x14ac:dyDescent="0.25">
      <c r="A7190">
        <v>13946772</v>
      </c>
      <c r="B7190" s="1" t="s">
        <v>19131</v>
      </c>
      <c r="C7190" s="1" t="s">
        <v>7</v>
      </c>
      <c r="D7190">
        <v>10</v>
      </c>
      <c r="E7190" s="1" t="s">
        <v>19132</v>
      </c>
      <c r="F7190" s="1" t="s">
        <v>19133</v>
      </c>
      <c r="G7190" s="1">
        <v>2131416</v>
      </c>
      <c r="H7190" s="1" t="str">
        <f t="shared" si="112"/>
        <v>2131416</v>
      </c>
    </row>
    <row r="7191" spans="1:8" hidden="1" x14ac:dyDescent="0.25">
      <c r="A7191">
        <v>13946772</v>
      </c>
      <c r="B7191" s="1" t="s">
        <v>19134</v>
      </c>
      <c r="C7191" s="1" t="s">
        <v>11</v>
      </c>
      <c r="D7191">
        <v>10</v>
      </c>
      <c r="E7191" s="1" t="s">
        <v>19135</v>
      </c>
      <c r="F7191" s="1" t="s">
        <v>19133</v>
      </c>
      <c r="G7191" s="1">
        <v>2138076</v>
      </c>
      <c r="H7191" s="1" t="str">
        <f t="shared" si="112"/>
        <v>2138076</v>
      </c>
    </row>
    <row r="7192" spans="1:8" x14ac:dyDescent="0.25">
      <c r="A7192">
        <v>13947101</v>
      </c>
      <c r="B7192" s="1" t="s">
        <v>19136</v>
      </c>
      <c r="C7192" s="1" t="s">
        <v>7</v>
      </c>
      <c r="D7192">
        <v>10</v>
      </c>
      <c r="E7192" s="1" t="s">
        <v>19137</v>
      </c>
      <c r="F7192" s="1" t="s">
        <v>19138</v>
      </c>
      <c r="G7192" s="1">
        <v>2140467</v>
      </c>
      <c r="H7192" s="1" t="e">
        <f t="shared" si="112"/>
        <v>#N/A</v>
      </c>
    </row>
    <row r="7193" spans="1:8" hidden="1" x14ac:dyDescent="0.25">
      <c r="A7193">
        <v>13947101</v>
      </c>
      <c r="B7193" s="1" t="s">
        <v>19139</v>
      </c>
      <c r="C7193" s="1" t="s">
        <v>11</v>
      </c>
      <c r="D7193">
        <v>10</v>
      </c>
      <c r="E7193" s="1" t="s">
        <v>19140</v>
      </c>
      <c r="F7193" s="1" t="s">
        <v>19138</v>
      </c>
      <c r="G7193" s="1">
        <v>2127745</v>
      </c>
      <c r="H7193" s="1" t="str">
        <f t="shared" si="112"/>
        <v>2127745</v>
      </c>
    </row>
    <row r="7194" spans="1:8" hidden="1" x14ac:dyDescent="0.25">
      <c r="A7194">
        <v>13947395</v>
      </c>
      <c r="B7194" s="1" t="s">
        <v>19141</v>
      </c>
      <c r="C7194" s="1" t="s">
        <v>7</v>
      </c>
      <c r="D7194">
        <v>10</v>
      </c>
      <c r="E7194" s="1" t="s">
        <v>19142</v>
      </c>
      <c r="F7194" s="1" t="s">
        <v>19143</v>
      </c>
      <c r="G7194" s="1">
        <v>2133871</v>
      </c>
      <c r="H7194" s="1" t="str">
        <f t="shared" si="112"/>
        <v>2133871</v>
      </c>
    </row>
    <row r="7195" spans="1:8" x14ac:dyDescent="0.25">
      <c r="A7195">
        <v>13947395</v>
      </c>
      <c r="B7195" s="1" t="s">
        <v>19144</v>
      </c>
      <c r="C7195" s="1" t="s">
        <v>11</v>
      </c>
      <c r="D7195">
        <v>10</v>
      </c>
      <c r="E7195" s="1" t="s">
        <v>19145</v>
      </c>
      <c r="F7195" s="1" t="s">
        <v>19143</v>
      </c>
      <c r="G7195" s="1">
        <v>2106132</v>
      </c>
      <c r="H7195" s="1" t="e">
        <f t="shared" si="112"/>
        <v>#N/A</v>
      </c>
    </row>
    <row r="7196" spans="1:8" hidden="1" x14ac:dyDescent="0.25">
      <c r="A7196">
        <v>13948382</v>
      </c>
      <c r="B7196" s="1" t="s">
        <v>19146</v>
      </c>
      <c r="C7196" s="1" t="s">
        <v>7</v>
      </c>
      <c r="D7196">
        <v>10</v>
      </c>
      <c r="E7196" s="1" t="s">
        <v>19147</v>
      </c>
      <c r="F7196" s="1" t="s">
        <v>19148</v>
      </c>
      <c r="G7196" s="1">
        <v>2115608</v>
      </c>
      <c r="H7196" s="1" t="str">
        <f t="shared" si="112"/>
        <v>2115608</v>
      </c>
    </row>
    <row r="7197" spans="1:8" hidden="1" x14ac:dyDescent="0.25">
      <c r="A7197">
        <v>13948382</v>
      </c>
      <c r="B7197" s="1" t="s">
        <v>19149</v>
      </c>
      <c r="C7197" s="1" t="s">
        <v>11</v>
      </c>
      <c r="D7197">
        <v>10</v>
      </c>
      <c r="E7197" s="1" t="s">
        <v>19150</v>
      </c>
      <c r="F7197" s="1" t="s">
        <v>19151</v>
      </c>
      <c r="G7197" s="1">
        <v>2110871</v>
      </c>
      <c r="H7197" s="1" t="str">
        <f t="shared" si="112"/>
        <v>2110871</v>
      </c>
    </row>
    <row r="7198" spans="1:8" hidden="1" x14ac:dyDescent="0.25">
      <c r="A7198">
        <v>13948526</v>
      </c>
      <c r="B7198" s="1" t="s">
        <v>19152</v>
      </c>
      <c r="C7198" s="1" t="s">
        <v>7</v>
      </c>
      <c r="D7198">
        <v>10</v>
      </c>
      <c r="E7198" s="1" t="s">
        <v>19153</v>
      </c>
      <c r="F7198" s="1" t="s">
        <v>19154</v>
      </c>
      <c r="G7198" s="1">
        <v>2126562</v>
      </c>
      <c r="H7198" s="1" t="str">
        <f t="shared" si="112"/>
        <v>2126562</v>
      </c>
    </row>
    <row r="7199" spans="1:8" hidden="1" x14ac:dyDescent="0.25">
      <c r="A7199">
        <v>13948526</v>
      </c>
      <c r="B7199" s="1" t="s">
        <v>19155</v>
      </c>
      <c r="C7199" s="1" t="s">
        <v>11</v>
      </c>
      <c r="D7199">
        <v>10</v>
      </c>
      <c r="E7199" s="1" t="s">
        <v>19156</v>
      </c>
      <c r="F7199" s="1" t="s">
        <v>19157</v>
      </c>
      <c r="G7199" s="1">
        <v>2126840</v>
      </c>
      <c r="H7199" s="1" t="str">
        <f t="shared" si="112"/>
        <v>2126840</v>
      </c>
    </row>
    <row r="7200" spans="1:8" hidden="1" x14ac:dyDescent="0.25">
      <c r="A7200">
        <v>13948833</v>
      </c>
      <c r="B7200" s="1" t="s">
        <v>19158</v>
      </c>
      <c r="C7200" s="1" t="s">
        <v>7</v>
      </c>
      <c r="D7200">
        <v>10</v>
      </c>
      <c r="E7200" s="1" t="s">
        <v>19159</v>
      </c>
      <c r="F7200" s="1" t="s">
        <v>19160</v>
      </c>
      <c r="G7200" s="1">
        <v>2120795</v>
      </c>
      <c r="H7200" s="1" t="str">
        <f t="shared" si="112"/>
        <v>2120795</v>
      </c>
    </row>
    <row r="7201" spans="1:8" hidden="1" x14ac:dyDescent="0.25">
      <c r="A7201">
        <v>13948833</v>
      </c>
      <c r="B7201" s="1" t="s">
        <v>19161</v>
      </c>
      <c r="C7201" s="1" t="s">
        <v>11</v>
      </c>
      <c r="D7201">
        <v>10</v>
      </c>
      <c r="E7201" s="1" t="s">
        <v>19162</v>
      </c>
      <c r="F7201" s="1" t="s">
        <v>19160</v>
      </c>
      <c r="G7201" s="1">
        <v>2136804</v>
      </c>
      <c r="H7201" s="1" t="str">
        <f t="shared" si="112"/>
        <v>2136804</v>
      </c>
    </row>
    <row r="7202" spans="1:8" hidden="1" x14ac:dyDescent="0.25">
      <c r="A7202">
        <v>13949322</v>
      </c>
      <c r="B7202" s="1" t="s">
        <v>19163</v>
      </c>
      <c r="C7202" s="1" t="s">
        <v>7</v>
      </c>
      <c r="D7202">
        <v>10</v>
      </c>
      <c r="E7202" s="1" t="s">
        <v>19164</v>
      </c>
      <c r="F7202" s="1" t="s">
        <v>19165</v>
      </c>
      <c r="G7202" s="1">
        <v>2118352</v>
      </c>
      <c r="H7202" s="1" t="str">
        <f t="shared" si="112"/>
        <v>2118352</v>
      </c>
    </row>
    <row r="7203" spans="1:8" hidden="1" x14ac:dyDescent="0.25">
      <c r="A7203">
        <v>13949322</v>
      </c>
      <c r="B7203" s="1" t="s">
        <v>19166</v>
      </c>
      <c r="C7203" s="1" t="s">
        <v>11</v>
      </c>
      <c r="D7203">
        <v>10</v>
      </c>
      <c r="E7203" s="1" t="s">
        <v>19167</v>
      </c>
      <c r="F7203" s="1" t="s">
        <v>19165</v>
      </c>
      <c r="G7203" s="1">
        <v>2112269</v>
      </c>
      <c r="H7203" s="1" t="str">
        <f t="shared" si="112"/>
        <v>2112269</v>
      </c>
    </row>
    <row r="7204" spans="1:8" hidden="1" x14ac:dyDescent="0.25">
      <c r="A7204">
        <v>13949332</v>
      </c>
      <c r="B7204" s="1" t="s">
        <v>19168</v>
      </c>
      <c r="C7204" s="1" t="s">
        <v>7</v>
      </c>
      <c r="D7204">
        <v>10</v>
      </c>
      <c r="E7204" s="1" t="s">
        <v>19169</v>
      </c>
      <c r="F7204" s="1" t="s">
        <v>19170</v>
      </c>
      <c r="G7204" s="1">
        <v>2132258</v>
      </c>
      <c r="H7204" s="1" t="str">
        <f t="shared" si="112"/>
        <v>2132258</v>
      </c>
    </row>
    <row r="7205" spans="1:8" hidden="1" x14ac:dyDescent="0.25">
      <c r="A7205">
        <v>13949332</v>
      </c>
      <c r="B7205" s="1" t="s">
        <v>19171</v>
      </c>
      <c r="C7205" s="1" t="s">
        <v>11</v>
      </c>
      <c r="D7205">
        <v>10</v>
      </c>
      <c r="E7205" s="1" t="s">
        <v>19172</v>
      </c>
      <c r="F7205" s="1" t="s">
        <v>19170</v>
      </c>
      <c r="G7205" s="1">
        <v>2115147</v>
      </c>
      <c r="H7205" s="1" t="str">
        <f t="shared" si="112"/>
        <v>2115147</v>
      </c>
    </row>
    <row r="7206" spans="1:8" hidden="1" x14ac:dyDescent="0.25">
      <c r="A7206">
        <v>13949415</v>
      </c>
      <c r="B7206" s="1" t="s">
        <v>19173</v>
      </c>
      <c r="C7206" s="1" t="s">
        <v>7</v>
      </c>
      <c r="D7206">
        <v>10</v>
      </c>
      <c r="E7206" s="1" t="s">
        <v>19174</v>
      </c>
      <c r="F7206" s="1" t="s">
        <v>19175</v>
      </c>
      <c r="G7206" s="1">
        <v>2137844</v>
      </c>
      <c r="H7206" s="1" t="str">
        <f t="shared" si="112"/>
        <v>2137844</v>
      </c>
    </row>
    <row r="7207" spans="1:8" hidden="1" x14ac:dyDescent="0.25">
      <c r="A7207">
        <v>13949415</v>
      </c>
      <c r="B7207" s="1" t="s">
        <v>19176</v>
      </c>
      <c r="C7207" s="1" t="s">
        <v>11</v>
      </c>
      <c r="D7207">
        <v>10</v>
      </c>
      <c r="E7207" s="1" t="s">
        <v>19177</v>
      </c>
      <c r="F7207" s="1" t="s">
        <v>19178</v>
      </c>
      <c r="G7207" s="1">
        <v>2120976</v>
      </c>
      <c r="H7207" s="1" t="str">
        <f t="shared" si="112"/>
        <v>2120976</v>
      </c>
    </row>
    <row r="7208" spans="1:8" hidden="1" x14ac:dyDescent="0.25">
      <c r="A7208">
        <v>13950214</v>
      </c>
      <c r="B7208" s="1" t="s">
        <v>19179</v>
      </c>
      <c r="C7208" s="1" t="s">
        <v>7</v>
      </c>
      <c r="D7208">
        <v>10</v>
      </c>
      <c r="E7208" s="1" t="s">
        <v>19180</v>
      </c>
      <c r="F7208" s="1" t="s">
        <v>19181</v>
      </c>
      <c r="G7208" s="1">
        <v>2133746</v>
      </c>
      <c r="H7208" s="1" t="str">
        <f t="shared" si="112"/>
        <v>2133746</v>
      </c>
    </row>
    <row r="7209" spans="1:8" hidden="1" x14ac:dyDescent="0.25">
      <c r="A7209">
        <v>13950214</v>
      </c>
      <c r="B7209" s="1" t="s">
        <v>19182</v>
      </c>
      <c r="C7209" s="1" t="s">
        <v>11</v>
      </c>
      <c r="D7209">
        <v>10</v>
      </c>
      <c r="E7209" s="1" t="s">
        <v>19183</v>
      </c>
      <c r="F7209" s="1" t="s">
        <v>19184</v>
      </c>
      <c r="G7209" s="1">
        <v>2141789</v>
      </c>
      <c r="H7209" s="1" t="str">
        <f t="shared" si="112"/>
        <v>2141789</v>
      </c>
    </row>
    <row r="7210" spans="1:8" hidden="1" x14ac:dyDescent="0.25">
      <c r="A7210">
        <v>13953896</v>
      </c>
      <c r="B7210" s="1" t="s">
        <v>19185</v>
      </c>
      <c r="C7210" s="1" t="s">
        <v>7</v>
      </c>
      <c r="D7210">
        <v>10</v>
      </c>
      <c r="E7210" s="1" t="s">
        <v>19186</v>
      </c>
      <c r="F7210" s="1" t="s">
        <v>19187</v>
      </c>
      <c r="G7210" s="1">
        <v>2100836</v>
      </c>
      <c r="H7210" s="1" t="str">
        <f t="shared" si="112"/>
        <v>2100836</v>
      </c>
    </row>
    <row r="7211" spans="1:8" hidden="1" x14ac:dyDescent="0.25">
      <c r="A7211">
        <v>13953896</v>
      </c>
      <c r="B7211" s="1" t="s">
        <v>19188</v>
      </c>
      <c r="C7211" s="1" t="s">
        <v>11</v>
      </c>
      <c r="D7211">
        <v>10</v>
      </c>
      <c r="E7211" s="1" t="s">
        <v>19189</v>
      </c>
      <c r="F7211" s="1" t="s">
        <v>19187</v>
      </c>
      <c r="G7211" s="1">
        <v>2125431</v>
      </c>
      <c r="H7211" s="1" t="str">
        <f t="shared" si="112"/>
        <v>2125431</v>
      </c>
    </row>
    <row r="7212" spans="1:8" hidden="1" x14ac:dyDescent="0.25">
      <c r="A7212">
        <v>13954038</v>
      </c>
      <c r="B7212" s="1" t="s">
        <v>19190</v>
      </c>
      <c r="C7212" s="1" t="s">
        <v>7</v>
      </c>
      <c r="D7212">
        <v>10</v>
      </c>
      <c r="E7212" s="1" t="s">
        <v>19191</v>
      </c>
      <c r="F7212" s="1" t="s">
        <v>19192</v>
      </c>
      <c r="G7212" s="1">
        <v>2115178</v>
      </c>
      <c r="H7212" s="1" t="str">
        <f t="shared" si="112"/>
        <v>2115178</v>
      </c>
    </row>
    <row r="7213" spans="1:8" hidden="1" x14ac:dyDescent="0.25">
      <c r="A7213">
        <v>13954038</v>
      </c>
      <c r="B7213" s="1" t="s">
        <v>19193</v>
      </c>
      <c r="C7213" s="1" t="s">
        <v>11</v>
      </c>
      <c r="D7213">
        <v>10</v>
      </c>
      <c r="E7213" s="1" t="s">
        <v>19194</v>
      </c>
      <c r="F7213" s="1" t="s">
        <v>19195</v>
      </c>
      <c r="G7213" s="1">
        <v>2136041</v>
      </c>
      <c r="H7213" s="1" t="str">
        <f t="shared" si="112"/>
        <v>2136041</v>
      </c>
    </row>
    <row r="7214" spans="1:8" hidden="1" x14ac:dyDescent="0.25">
      <c r="A7214">
        <v>13954044</v>
      </c>
      <c r="B7214" s="1" t="s">
        <v>19196</v>
      </c>
      <c r="C7214" s="1" t="s">
        <v>7</v>
      </c>
      <c r="D7214">
        <v>10</v>
      </c>
      <c r="E7214" s="1" t="s">
        <v>19197</v>
      </c>
      <c r="F7214" s="1" t="s">
        <v>19198</v>
      </c>
      <c r="G7214" s="1">
        <v>2113654</v>
      </c>
      <c r="H7214" s="1" t="str">
        <f t="shared" si="112"/>
        <v>2113654</v>
      </c>
    </row>
    <row r="7215" spans="1:8" hidden="1" x14ac:dyDescent="0.25">
      <c r="A7215">
        <v>13954044</v>
      </c>
      <c r="B7215" s="1" t="s">
        <v>19199</v>
      </c>
      <c r="C7215" s="1" t="s">
        <v>11</v>
      </c>
      <c r="D7215">
        <v>10</v>
      </c>
      <c r="E7215" s="1" t="s">
        <v>19200</v>
      </c>
      <c r="F7215" s="1" t="s">
        <v>19198</v>
      </c>
      <c r="G7215" s="1">
        <v>2124133</v>
      </c>
      <c r="H7215" s="1" t="str">
        <f t="shared" si="112"/>
        <v>2124133</v>
      </c>
    </row>
    <row r="7216" spans="1:8" hidden="1" x14ac:dyDescent="0.25">
      <c r="A7216">
        <v>13954074</v>
      </c>
      <c r="B7216" s="1" t="s">
        <v>19201</v>
      </c>
      <c r="C7216" s="1" t="s">
        <v>7</v>
      </c>
      <c r="D7216">
        <v>10</v>
      </c>
      <c r="E7216" s="1" t="s">
        <v>19202</v>
      </c>
      <c r="F7216" s="1" t="s">
        <v>19203</v>
      </c>
      <c r="G7216" s="1">
        <v>2107907</v>
      </c>
      <c r="H7216" s="1" t="str">
        <f t="shared" si="112"/>
        <v>2107907</v>
      </c>
    </row>
    <row r="7217" spans="1:8" hidden="1" x14ac:dyDescent="0.25">
      <c r="A7217">
        <v>13954074</v>
      </c>
      <c r="B7217" s="1" t="s">
        <v>19204</v>
      </c>
      <c r="C7217" s="1" t="s">
        <v>11</v>
      </c>
      <c r="D7217">
        <v>10</v>
      </c>
      <c r="E7217" s="1" t="s">
        <v>19205</v>
      </c>
      <c r="F7217" s="1" t="s">
        <v>19203</v>
      </c>
      <c r="G7217" s="1">
        <v>2139506</v>
      </c>
      <c r="H7217" s="1" t="str">
        <f t="shared" si="112"/>
        <v>2139506</v>
      </c>
    </row>
    <row r="7218" spans="1:8" hidden="1" x14ac:dyDescent="0.25">
      <c r="A7218">
        <v>13954145</v>
      </c>
      <c r="B7218" s="1" t="s">
        <v>19206</v>
      </c>
      <c r="C7218" s="1" t="s">
        <v>7</v>
      </c>
      <c r="D7218">
        <v>10</v>
      </c>
      <c r="E7218" s="1" t="s">
        <v>19207</v>
      </c>
      <c r="F7218" s="1" t="s">
        <v>19208</v>
      </c>
      <c r="G7218" s="1">
        <v>2130336</v>
      </c>
      <c r="H7218" s="1" t="str">
        <f t="shared" si="112"/>
        <v>2130336</v>
      </c>
    </row>
    <row r="7219" spans="1:8" x14ac:dyDescent="0.25">
      <c r="A7219">
        <v>13954145</v>
      </c>
      <c r="B7219" s="1" t="s">
        <v>19209</v>
      </c>
      <c r="C7219" s="1" t="s">
        <v>11</v>
      </c>
      <c r="D7219">
        <v>10</v>
      </c>
      <c r="E7219" s="1" t="s">
        <v>19210</v>
      </c>
      <c r="F7219" s="1" t="s">
        <v>19208</v>
      </c>
      <c r="G7219" s="1">
        <v>2114944</v>
      </c>
      <c r="H7219" s="1" t="e">
        <f t="shared" si="112"/>
        <v>#N/A</v>
      </c>
    </row>
    <row r="7220" spans="1:8" x14ac:dyDescent="0.25">
      <c r="A7220">
        <v>13954151</v>
      </c>
      <c r="B7220" s="1" t="s">
        <v>19211</v>
      </c>
      <c r="C7220" s="1" t="s">
        <v>7</v>
      </c>
      <c r="D7220">
        <v>10</v>
      </c>
      <c r="E7220" s="1" t="s">
        <v>19212</v>
      </c>
      <c r="F7220" s="1" t="s">
        <v>19213</v>
      </c>
      <c r="G7220" s="1">
        <v>2115073</v>
      </c>
      <c r="H7220" s="1" t="e">
        <f t="shared" si="112"/>
        <v>#N/A</v>
      </c>
    </row>
    <row r="7221" spans="1:8" hidden="1" x14ac:dyDescent="0.25">
      <c r="A7221">
        <v>13954151</v>
      </c>
      <c r="B7221" s="1" t="s">
        <v>19214</v>
      </c>
      <c r="C7221" s="1" t="s">
        <v>11</v>
      </c>
      <c r="D7221">
        <v>10</v>
      </c>
      <c r="E7221" s="1" t="s">
        <v>19215</v>
      </c>
      <c r="F7221" s="1" t="s">
        <v>19213</v>
      </c>
      <c r="G7221" s="1">
        <v>2133189</v>
      </c>
      <c r="H7221" s="1" t="str">
        <f t="shared" si="112"/>
        <v>2133189</v>
      </c>
    </row>
    <row r="7222" spans="1:8" hidden="1" x14ac:dyDescent="0.25">
      <c r="A7222">
        <v>13957921</v>
      </c>
      <c r="B7222" s="1" t="s">
        <v>19216</v>
      </c>
      <c r="C7222" s="1" t="s">
        <v>7</v>
      </c>
      <c r="D7222">
        <v>10</v>
      </c>
      <c r="E7222" s="1" t="s">
        <v>19217</v>
      </c>
      <c r="F7222" s="1" t="s">
        <v>19218</v>
      </c>
      <c r="G7222" s="1">
        <v>2138591</v>
      </c>
      <c r="H7222" s="1" t="str">
        <f t="shared" si="112"/>
        <v>2138591</v>
      </c>
    </row>
    <row r="7223" spans="1:8" hidden="1" x14ac:dyDescent="0.25">
      <c r="A7223">
        <v>13957921</v>
      </c>
      <c r="B7223" s="1" t="s">
        <v>19219</v>
      </c>
      <c r="C7223" s="1" t="s">
        <v>11</v>
      </c>
      <c r="D7223">
        <v>10</v>
      </c>
      <c r="E7223" s="1" t="s">
        <v>19220</v>
      </c>
      <c r="F7223" s="1" t="s">
        <v>19221</v>
      </c>
      <c r="G7223" s="1">
        <v>2117494</v>
      </c>
      <c r="H7223" s="1" t="str">
        <f t="shared" si="112"/>
        <v>2117494</v>
      </c>
    </row>
    <row r="7224" spans="1:8" hidden="1" x14ac:dyDescent="0.25">
      <c r="A7224">
        <v>13959624</v>
      </c>
      <c r="B7224" s="1" t="s">
        <v>19222</v>
      </c>
      <c r="C7224" s="1" t="s">
        <v>7</v>
      </c>
      <c r="D7224">
        <v>10</v>
      </c>
      <c r="E7224" s="1" t="s">
        <v>19223</v>
      </c>
      <c r="F7224" s="1" t="s">
        <v>19224</v>
      </c>
      <c r="G7224" s="1">
        <v>2119226</v>
      </c>
      <c r="H7224" s="1" t="str">
        <f t="shared" si="112"/>
        <v>2119226</v>
      </c>
    </row>
    <row r="7225" spans="1:8" hidden="1" x14ac:dyDescent="0.25">
      <c r="A7225">
        <v>13959624</v>
      </c>
      <c r="B7225" s="1" t="s">
        <v>19225</v>
      </c>
      <c r="C7225" s="1" t="s">
        <v>11</v>
      </c>
      <c r="D7225">
        <v>10</v>
      </c>
      <c r="E7225" s="1" t="s">
        <v>19226</v>
      </c>
      <c r="F7225" s="1" t="s">
        <v>19224</v>
      </c>
      <c r="G7225" s="1">
        <v>2126396</v>
      </c>
      <c r="H7225" s="1" t="str">
        <f t="shared" si="112"/>
        <v>2126396</v>
      </c>
    </row>
    <row r="7226" spans="1:8" x14ac:dyDescent="0.25">
      <c r="A7226">
        <v>13963007</v>
      </c>
      <c r="B7226" s="1" t="s">
        <v>19227</v>
      </c>
      <c r="C7226" s="1" t="s">
        <v>7</v>
      </c>
      <c r="D7226">
        <v>10</v>
      </c>
      <c r="E7226" s="1" t="s">
        <v>19228</v>
      </c>
      <c r="F7226" s="1" t="s">
        <v>19229</v>
      </c>
      <c r="G7226" s="1">
        <v>2126930</v>
      </c>
      <c r="H7226" s="1" t="e">
        <f t="shared" si="112"/>
        <v>#N/A</v>
      </c>
    </row>
    <row r="7227" spans="1:8" hidden="1" x14ac:dyDescent="0.25">
      <c r="A7227">
        <v>13963007</v>
      </c>
      <c r="B7227" s="1" t="s">
        <v>19230</v>
      </c>
      <c r="C7227" s="1" t="s">
        <v>11</v>
      </c>
      <c r="D7227">
        <v>10</v>
      </c>
      <c r="E7227" s="1" t="s">
        <v>19231</v>
      </c>
      <c r="F7227" s="1" t="s">
        <v>19232</v>
      </c>
      <c r="G7227" s="1">
        <v>2127489</v>
      </c>
      <c r="H7227" s="1" t="str">
        <f t="shared" si="112"/>
        <v>2127489</v>
      </c>
    </row>
    <row r="7228" spans="1:8" hidden="1" x14ac:dyDescent="0.25">
      <c r="A7228">
        <v>13964626</v>
      </c>
      <c r="B7228" s="1" t="s">
        <v>19233</v>
      </c>
      <c r="C7228" s="1" t="s">
        <v>7</v>
      </c>
      <c r="D7228">
        <v>10</v>
      </c>
      <c r="E7228" s="1" t="s">
        <v>19234</v>
      </c>
      <c r="F7228" s="1" t="s">
        <v>19235</v>
      </c>
      <c r="G7228" s="1">
        <v>2134273</v>
      </c>
      <c r="H7228" s="1" t="str">
        <f t="shared" si="112"/>
        <v>2134273</v>
      </c>
    </row>
    <row r="7229" spans="1:8" hidden="1" x14ac:dyDescent="0.25">
      <c r="A7229">
        <v>13964626</v>
      </c>
      <c r="B7229" s="1" t="s">
        <v>19236</v>
      </c>
      <c r="C7229" s="1" t="s">
        <v>11</v>
      </c>
      <c r="D7229">
        <v>10</v>
      </c>
      <c r="E7229" s="1" t="s">
        <v>19237</v>
      </c>
      <c r="F7229" s="1" t="s">
        <v>19235</v>
      </c>
      <c r="G7229" s="1">
        <v>2137195</v>
      </c>
      <c r="H7229" s="1" t="str">
        <f t="shared" si="112"/>
        <v>2137195</v>
      </c>
    </row>
    <row r="7230" spans="1:8" hidden="1" x14ac:dyDescent="0.25">
      <c r="A7230">
        <v>13966005</v>
      </c>
      <c r="B7230" s="1" t="s">
        <v>19238</v>
      </c>
      <c r="C7230" s="1" t="s">
        <v>7</v>
      </c>
      <c r="D7230">
        <v>10</v>
      </c>
      <c r="E7230" s="1" t="s">
        <v>19239</v>
      </c>
      <c r="F7230" s="1" t="s">
        <v>19240</v>
      </c>
      <c r="G7230" s="1">
        <v>2141465</v>
      </c>
      <c r="H7230" s="1" t="str">
        <f t="shared" si="112"/>
        <v>2141465</v>
      </c>
    </row>
    <row r="7231" spans="1:8" hidden="1" x14ac:dyDescent="0.25">
      <c r="A7231">
        <v>13966005</v>
      </c>
      <c r="B7231" s="1" t="s">
        <v>19241</v>
      </c>
      <c r="C7231" s="1" t="s">
        <v>11</v>
      </c>
      <c r="D7231">
        <v>10</v>
      </c>
      <c r="E7231" s="1" t="s">
        <v>19242</v>
      </c>
      <c r="F7231" s="1" t="s">
        <v>19240</v>
      </c>
      <c r="G7231" s="1">
        <v>2119719</v>
      </c>
      <c r="H7231" s="1" t="str">
        <f t="shared" si="112"/>
        <v>2119719</v>
      </c>
    </row>
    <row r="7232" spans="1:8" hidden="1" x14ac:dyDescent="0.25">
      <c r="A7232">
        <v>13966954</v>
      </c>
      <c r="B7232" s="1" t="s">
        <v>19243</v>
      </c>
      <c r="C7232" s="1" t="s">
        <v>7</v>
      </c>
      <c r="D7232">
        <v>10</v>
      </c>
      <c r="E7232" s="1" t="s">
        <v>19244</v>
      </c>
      <c r="F7232" s="1" t="s">
        <v>19245</v>
      </c>
      <c r="G7232" s="1">
        <v>2097604</v>
      </c>
      <c r="H7232" s="1" t="str">
        <f t="shared" si="112"/>
        <v>2097604</v>
      </c>
    </row>
    <row r="7233" spans="1:8" hidden="1" x14ac:dyDescent="0.25">
      <c r="A7233">
        <v>13966954</v>
      </c>
      <c r="B7233" s="1" t="s">
        <v>19246</v>
      </c>
      <c r="C7233" s="1" t="s">
        <v>11</v>
      </c>
      <c r="D7233">
        <v>10</v>
      </c>
      <c r="E7233" s="1" t="s">
        <v>19247</v>
      </c>
      <c r="F7233" s="1" t="s">
        <v>19245</v>
      </c>
      <c r="G7233" s="1">
        <v>2109612</v>
      </c>
      <c r="H7233" s="1" t="str">
        <f t="shared" si="112"/>
        <v>2109612</v>
      </c>
    </row>
    <row r="7234" spans="1:8" hidden="1" x14ac:dyDescent="0.25">
      <c r="A7234">
        <v>13967419</v>
      </c>
      <c r="B7234" s="1" t="s">
        <v>19248</v>
      </c>
      <c r="C7234" s="1" t="s">
        <v>7</v>
      </c>
      <c r="D7234">
        <v>10</v>
      </c>
      <c r="E7234" s="1" t="s">
        <v>19249</v>
      </c>
      <c r="F7234" s="1" t="s">
        <v>19250</v>
      </c>
      <c r="G7234" s="1">
        <v>2121067</v>
      </c>
      <c r="H7234" s="1" t="str">
        <f t="shared" ref="H7234:H7297" si="113">VLOOKUP(RIGHT(G7234,7),B:B,1,FALSE)</f>
        <v>2121067</v>
      </c>
    </row>
    <row r="7235" spans="1:8" hidden="1" x14ac:dyDescent="0.25">
      <c r="A7235">
        <v>13967419</v>
      </c>
      <c r="B7235" s="1" t="s">
        <v>19251</v>
      </c>
      <c r="C7235" s="1" t="s">
        <v>11</v>
      </c>
      <c r="D7235">
        <v>10</v>
      </c>
      <c r="E7235" s="1" t="s">
        <v>19252</v>
      </c>
      <c r="F7235" s="1" t="s">
        <v>19253</v>
      </c>
      <c r="G7235" s="1">
        <v>2129749</v>
      </c>
      <c r="H7235" s="1" t="str">
        <f t="shared" si="113"/>
        <v>2129749</v>
      </c>
    </row>
    <row r="7236" spans="1:8" hidden="1" x14ac:dyDescent="0.25">
      <c r="A7236">
        <v>13967433</v>
      </c>
      <c r="B7236" s="1" t="s">
        <v>19254</v>
      </c>
      <c r="C7236" s="1" t="s">
        <v>7</v>
      </c>
      <c r="D7236">
        <v>10</v>
      </c>
      <c r="E7236" s="1" t="s">
        <v>19255</v>
      </c>
      <c r="F7236" s="1" t="s">
        <v>19256</v>
      </c>
      <c r="G7236" s="1">
        <v>2133589</v>
      </c>
      <c r="H7236" s="1" t="str">
        <f t="shared" si="113"/>
        <v>2133589</v>
      </c>
    </row>
    <row r="7237" spans="1:8" hidden="1" x14ac:dyDescent="0.25">
      <c r="A7237">
        <v>13967433</v>
      </c>
      <c r="B7237" s="1" t="s">
        <v>19257</v>
      </c>
      <c r="C7237" s="1" t="s">
        <v>11</v>
      </c>
      <c r="D7237">
        <v>10</v>
      </c>
      <c r="E7237" s="1" t="s">
        <v>19258</v>
      </c>
      <c r="F7237" s="1" t="s">
        <v>19256</v>
      </c>
      <c r="G7237" s="1">
        <v>2123802</v>
      </c>
      <c r="H7237" s="1" t="str">
        <f t="shared" si="113"/>
        <v>2123802</v>
      </c>
    </row>
    <row r="7238" spans="1:8" hidden="1" x14ac:dyDescent="0.25">
      <c r="A7238">
        <v>13969511</v>
      </c>
      <c r="B7238" s="1" t="s">
        <v>19259</v>
      </c>
      <c r="C7238" s="1" t="s">
        <v>7</v>
      </c>
      <c r="D7238">
        <v>10</v>
      </c>
      <c r="E7238" s="1" t="s">
        <v>19260</v>
      </c>
      <c r="F7238" s="1" t="s">
        <v>19261</v>
      </c>
      <c r="G7238" s="1">
        <v>2128900</v>
      </c>
      <c r="H7238" s="1" t="str">
        <f t="shared" si="113"/>
        <v>2128900</v>
      </c>
    </row>
    <row r="7239" spans="1:8" hidden="1" x14ac:dyDescent="0.25">
      <c r="A7239">
        <v>13969511</v>
      </c>
      <c r="B7239" s="1" t="s">
        <v>19262</v>
      </c>
      <c r="C7239" s="1" t="s">
        <v>11</v>
      </c>
      <c r="D7239">
        <v>10</v>
      </c>
      <c r="E7239" s="1" t="s">
        <v>19263</v>
      </c>
      <c r="F7239" s="1" t="s">
        <v>19264</v>
      </c>
      <c r="G7239" s="1">
        <v>2141718</v>
      </c>
      <c r="H7239" s="1" t="str">
        <f t="shared" si="113"/>
        <v>2141718</v>
      </c>
    </row>
    <row r="7240" spans="1:8" hidden="1" x14ac:dyDescent="0.25">
      <c r="A7240">
        <v>13972042</v>
      </c>
      <c r="B7240" s="1" t="s">
        <v>19265</v>
      </c>
      <c r="C7240" s="1" t="s">
        <v>7</v>
      </c>
      <c r="D7240">
        <v>10</v>
      </c>
      <c r="E7240" s="1" t="s">
        <v>19266</v>
      </c>
      <c r="F7240" s="1" t="s">
        <v>19267</v>
      </c>
      <c r="G7240" s="1">
        <v>2137819</v>
      </c>
      <c r="H7240" s="1" t="str">
        <f t="shared" si="113"/>
        <v>2137819</v>
      </c>
    </row>
    <row r="7241" spans="1:8" hidden="1" x14ac:dyDescent="0.25">
      <c r="A7241">
        <v>13972042</v>
      </c>
      <c r="B7241" s="1" t="s">
        <v>19268</v>
      </c>
      <c r="C7241" s="1" t="s">
        <v>11</v>
      </c>
      <c r="D7241">
        <v>10</v>
      </c>
      <c r="E7241" s="1" t="s">
        <v>19269</v>
      </c>
      <c r="F7241" s="1" t="s">
        <v>19267</v>
      </c>
      <c r="G7241" s="1">
        <v>2129202</v>
      </c>
      <c r="H7241" s="1" t="str">
        <f t="shared" si="113"/>
        <v>2129202</v>
      </c>
    </row>
    <row r="7242" spans="1:8" hidden="1" x14ac:dyDescent="0.25">
      <c r="A7242">
        <v>13979497</v>
      </c>
      <c r="B7242" s="1" t="s">
        <v>19270</v>
      </c>
      <c r="C7242" s="1" t="s">
        <v>7</v>
      </c>
      <c r="D7242">
        <v>10</v>
      </c>
      <c r="E7242" s="1" t="s">
        <v>19271</v>
      </c>
      <c r="F7242" s="1" t="s">
        <v>19272</v>
      </c>
      <c r="G7242" s="1">
        <v>2107513</v>
      </c>
      <c r="H7242" s="1" t="str">
        <f t="shared" si="113"/>
        <v>2107513</v>
      </c>
    </row>
    <row r="7243" spans="1:8" hidden="1" x14ac:dyDescent="0.25">
      <c r="A7243">
        <v>13979497</v>
      </c>
      <c r="B7243" s="1" t="s">
        <v>19273</v>
      </c>
      <c r="C7243" s="1" t="s">
        <v>11</v>
      </c>
      <c r="D7243">
        <v>10</v>
      </c>
      <c r="E7243" s="1" t="s">
        <v>19274</v>
      </c>
      <c r="F7243" s="1" t="s">
        <v>19275</v>
      </c>
      <c r="G7243" s="1">
        <v>2127327</v>
      </c>
      <c r="H7243" s="1" t="str">
        <f t="shared" si="113"/>
        <v>2127327</v>
      </c>
    </row>
    <row r="7244" spans="1:8" hidden="1" x14ac:dyDescent="0.25">
      <c r="A7244">
        <v>13980805</v>
      </c>
      <c r="B7244" s="1" t="s">
        <v>19276</v>
      </c>
      <c r="C7244" s="1" t="s">
        <v>7</v>
      </c>
      <c r="D7244">
        <v>10</v>
      </c>
      <c r="E7244" s="1" t="s">
        <v>19277</v>
      </c>
      <c r="F7244" s="1" t="s">
        <v>19278</v>
      </c>
      <c r="G7244" s="1">
        <v>2099417</v>
      </c>
      <c r="H7244" s="1" t="str">
        <f t="shared" si="113"/>
        <v>2099417</v>
      </c>
    </row>
    <row r="7245" spans="1:8" x14ac:dyDescent="0.25">
      <c r="A7245">
        <v>13980805</v>
      </c>
      <c r="B7245" s="1" t="s">
        <v>19279</v>
      </c>
      <c r="C7245" s="1" t="s">
        <v>11</v>
      </c>
      <c r="D7245">
        <v>10</v>
      </c>
      <c r="E7245" s="1" t="s">
        <v>19280</v>
      </c>
      <c r="F7245" s="1" t="s">
        <v>19278</v>
      </c>
      <c r="G7245" s="1">
        <v>2099419</v>
      </c>
      <c r="H7245" s="1" t="e">
        <f t="shared" si="113"/>
        <v>#N/A</v>
      </c>
    </row>
    <row r="7246" spans="1:8" hidden="1" x14ac:dyDescent="0.25">
      <c r="A7246">
        <v>13983154</v>
      </c>
      <c r="B7246" s="1" t="s">
        <v>19281</v>
      </c>
      <c r="C7246" s="1" t="s">
        <v>7</v>
      </c>
      <c r="D7246">
        <v>10</v>
      </c>
      <c r="E7246" s="1" t="s">
        <v>19282</v>
      </c>
      <c r="F7246" s="1" t="s">
        <v>19283</v>
      </c>
      <c r="G7246" s="1">
        <v>2133419</v>
      </c>
      <c r="H7246" s="1" t="str">
        <f t="shared" si="113"/>
        <v>2133419</v>
      </c>
    </row>
    <row r="7247" spans="1:8" hidden="1" x14ac:dyDescent="0.25">
      <c r="A7247">
        <v>13983154</v>
      </c>
      <c r="B7247" s="1" t="s">
        <v>19284</v>
      </c>
      <c r="C7247" s="1" t="s">
        <v>11</v>
      </c>
      <c r="D7247">
        <v>10</v>
      </c>
      <c r="E7247" s="1" t="s">
        <v>19285</v>
      </c>
      <c r="F7247" s="1" t="s">
        <v>19283</v>
      </c>
      <c r="G7247" s="1">
        <v>2115989</v>
      </c>
      <c r="H7247" s="1" t="str">
        <f t="shared" si="113"/>
        <v>2115989</v>
      </c>
    </row>
    <row r="7248" spans="1:8" hidden="1" x14ac:dyDescent="0.25">
      <c r="A7248">
        <v>13988130</v>
      </c>
      <c r="B7248" s="1" t="s">
        <v>19286</v>
      </c>
      <c r="C7248" s="1" t="s">
        <v>7</v>
      </c>
      <c r="D7248">
        <v>10</v>
      </c>
      <c r="E7248" s="1" t="s">
        <v>19287</v>
      </c>
      <c r="F7248" s="1" t="s">
        <v>19288</v>
      </c>
      <c r="G7248" s="1">
        <v>2127768</v>
      </c>
      <c r="H7248" s="1" t="str">
        <f t="shared" si="113"/>
        <v>2127768</v>
      </c>
    </row>
    <row r="7249" spans="1:8" hidden="1" x14ac:dyDescent="0.25">
      <c r="A7249">
        <v>13988130</v>
      </c>
      <c r="B7249" s="1" t="s">
        <v>19289</v>
      </c>
      <c r="C7249" s="1" t="s">
        <v>11</v>
      </c>
      <c r="D7249">
        <v>10</v>
      </c>
      <c r="E7249" s="1" t="s">
        <v>19290</v>
      </c>
      <c r="F7249" s="1" t="s">
        <v>19291</v>
      </c>
      <c r="G7249" s="1">
        <v>2119648</v>
      </c>
      <c r="H7249" s="1" t="str">
        <f t="shared" si="113"/>
        <v>2119648</v>
      </c>
    </row>
    <row r="7250" spans="1:8" hidden="1" x14ac:dyDescent="0.25">
      <c r="A7250">
        <v>13994137</v>
      </c>
      <c r="B7250" s="1" t="s">
        <v>19292</v>
      </c>
      <c r="C7250" s="1" t="s">
        <v>7</v>
      </c>
      <c r="D7250">
        <v>10</v>
      </c>
      <c r="E7250" s="1" t="s">
        <v>19293</v>
      </c>
      <c r="F7250" s="1" t="s">
        <v>19294</v>
      </c>
      <c r="G7250" s="1">
        <v>2121043</v>
      </c>
      <c r="H7250" s="1" t="str">
        <f t="shared" si="113"/>
        <v>2121043</v>
      </c>
    </row>
    <row r="7251" spans="1:8" hidden="1" x14ac:dyDescent="0.25">
      <c r="A7251">
        <v>13994137</v>
      </c>
      <c r="B7251" s="1" t="s">
        <v>19295</v>
      </c>
      <c r="C7251" s="1" t="s">
        <v>11</v>
      </c>
      <c r="D7251">
        <v>10</v>
      </c>
      <c r="E7251" s="1" t="s">
        <v>19296</v>
      </c>
      <c r="F7251" s="1" t="s">
        <v>19297</v>
      </c>
      <c r="G7251" s="1">
        <v>2116428</v>
      </c>
      <c r="H7251" s="1" t="str">
        <f t="shared" si="113"/>
        <v>2116428</v>
      </c>
    </row>
    <row r="7252" spans="1:8" hidden="1" x14ac:dyDescent="0.25">
      <c r="A7252">
        <v>13994188</v>
      </c>
      <c r="B7252" s="1" t="s">
        <v>19298</v>
      </c>
      <c r="C7252" s="1" t="s">
        <v>7</v>
      </c>
      <c r="D7252">
        <v>10</v>
      </c>
      <c r="E7252" s="1" t="s">
        <v>19299</v>
      </c>
      <c r="F7252" s="1" t="s">
        <v>19300</v>
      </c>
      <c r="G7252" s="1">
        <v>2137371</v>
      </c>
      <c r="H7252" s="1" t="str">
        <f t="shared" si="113"/>
        <v>2137371</v>
      </c>
    </row>
    <row r="7253" spans="1:8" hidden="1" x14ac:dyDescent="0.25">
      <c r="A7253">
        <v>13994188</v>
      </c>
      <c r="B7253" s="1" t="s">
        <v>19301</v>
      </c>
      <c r="C7253" s="1" t="s">
        <v>11</v>
      </c>
      <c r="D7253">
        <v>10</v>
      </c>
      <c r="E7253" s="1" t="s">
        <v>19302</v>
      </c>
      <c r="F7253" s="1" t="s">
        <v>19300</v>
      </c>
      <c r="G7253" s="1">
        <v>2108805</v>
      </c>
      <c r="H7253" s="1" t="str">
        <f t="shared" si="113"/>
        <v>2108805</v>
      </c>
    </row>
    <row r="7254" spans="1:8" hidden="1" x14ac:dyDescent="0.25">
      <c r="A7254">
        <v>13996501</v>
      </c>
      <c r="B7254" s="1" t="s">
        <v>19303</v>
      </c>
      <c r="C7254" s="1" t="s">
        <v>7</v>
      </c>
      <c r="D7254">
        <v>10</v>
      </c>
      <c r="E7254" s="1" t="s">
        <v>19304</v>
      </c>
      <c r="F7254" s="1" t="s">
        <v>19305</v>
      </c>
      <c r="G7254" s="1">
        <v>2127671</v>
      </c>
      <c r="H7254" s="1" t="str">
        <f t="shared" si="113"/>
        <v>2127671</v>
      </c>
    </row>
    <row r="7255" spans="1:8" hidden="1" x14ac:dyDescent="0.25">
      <c r="A7255">
        <v>13996501</v>
      </c>
      <c r="B7255" s="1" t="s">
        <v>19306</v>
      </c>
      <c r="C7255" s="1" t="s">
        <v>11</v>
      </c>
      <c r="D7255">
        <v>10</v>
      </c>
      <c r="E7255" s="1" t="s">
        <v>19307</v>
      </c>
      <c r="F7255" s="1" t="s">
        <v>19308</v>
      </c>
      <c r="G7255" s="1">
        <v>2133261</v>
      </c>
      <c r="H7255" s="1" t="str">
        <f t="shared" si="113"/>
        <v>2133261</v>
      </c>
    </row>
    <row r="7256" spans="1:8" hidden="1" x14ac:dyDescent="0.25">
      <c r="A7256">
        <v>14007524</v>
      </c>
      <c r="B7256" s="1" t="s">
        <v>19309</v>
      </c>
      <c r="C7256" s="1" t="s">
        <v>7</v>
      </c>
      <c r="D7256">
        <v>10</v>
      </c>
      <c r="E7256" s="1" t="s">
        <v>19310</v>
      </c>
      <c r="F7256" s="1" t="s">
        <v>19311</v>
      </c>
      <c r="G7256" s="1">
        <v>2117169</v>
      </c>
      <c r="H7256" s="1" t="str">
        <f t="shared" si="113"/>
        <v>2117169</v>
      </c>
    </row>
    <row r="7257" spans="1:8" hidden="1" x14ac:dyDescent="0.25">
      <c r="A7257">
        <v>14007524</v>
      </c>
      <c r="B7257" s="1" t="s">
        <v>19312</v>
      </c>
      <c r="C7257" s="1" t="s">
        <v>11</v>
      </c>
      <c r="D7257">
        <v>10</v>
      </c>
      <c r="E7257" s="1" t="s">
        <v>19313</v>
      </c>
      <c r="F7257" s="1" t="s">
        <v>19314</v>
      </c>
      <c r="G7257" s="1">
        <v>2098522</v>
      </c>
      <c r="H7257" s="1" t="str">
        <f t="shared" si="113"/>
        <v>2098522</v>
      </c>
    </row>
    <row r="7258" spans="1:8" hidden="1" x14ac:dyDescent="0.25">
      <c r="A7258">
        <v>14014066</v>
      </c>
      <c r="B7258" s="1" t="s">
        <v>19315</v>
      </c>
      <c r="C7258" s="1" t="s">
        <v>7</v>
      </c>
      <c r="D7258">
        <v>10</v>
      </c>
      <c r="E7258" s="1" t="s">
        <v>19316</v>
      </c>
      <c r="F7258" s="1" t="s">
        <v>19317</v>
      </c>
      <c r="G7258" s="1">
        <v>2108061</v>
      </c>
      <c r="H7258" s="1" t="str">
        <f t="shared" si="113"/>
        <v>2108061</v>
      </c>
    </row>
    <row r="7259" spans="1:8" hidden="1" x14ac:dyDescent="0.25">
      <c r="A7259">
        <v>14014066</v>
      </c>
      <c r="B7259" s="1" t="s">
        <v>19318</v>
      </c>
      <c r="C7259" s="1" t="s">
        <v>11</v>
      </c>
      <c r="D7259">
        <v>10</v>
      </c>
      <c r="E7259" s="1" t="s">
        <v>19319</v>
      </c>
      <c r="F7259" s="1" t="s">
        <v>19317</v>
      </c>
      <c r="G7259" s="1">
        <v>2140475</v>
      </c>
      <c r="H7259" s="1" t="str">
        <f t="shared" si="113"/>
        <v>2140475</v>
      </c>
    </row>
    <row r="7260" spans="1:8" hidden="1" x14ac:dyDescent="0.25">
      <c r="A7260">
        <v>14014362</v>
      </c>
      <c r="B7260" s="1" t="s">
        <v>19320</v>
      </c>
      <c r="C7260" s="1" t="s">
        <v>7</v>
      </c>
      <c r="D7260">
        <v>10</v>
      </c>
      <c r="E7260" s="1" t="s">
        <v>19321</v>
      </c>
      <c r="F7260" s="1" t="s">
        <v>19322</v>
      </c>
      <c r="G7260" s="1">
        <v>2133119</v>
      </c>
      <c r="H7260" s="1" t="str">
        <f t="shared" si="113"/>
        <v>2133119</v>
      </c>
    </row>
    <row r="7261" spans="1:8" hidden="1" x14ac:dyDescent="0.25">
      <c r="A7261">
        <v>14014362</v>
      </c>
      <c r="B7261" s="1" t="s">
        <v>19323</v>
      </c>
      <c r="C7261" s="1" t="s">
        <v>11</v>
      </c>
      <c r="D7261">
        <v>10</v>
      </c>
      <c r="E7261" s="1" t="s">
        <v>19324</v>
      </c>
      <c r="F7261" s="1" t="s">
        <v>19322</v>
      </c>
      <c r="G7261" s="1">
        <v>2117181</v>
      </c>
      <c r="H7261" s="1" t="str">
        <f t="shared" si="113"/>
        <v>2117181</v>
      </c>
    </row>
    <row r="7262" spans="1:8" hidden="1" x14ac:dyDescent="0.25">
      <c r="A7262">
        <v>14021801</v>
      </c>
      <c r="B7262" s="1" t="s">
        <v>19325</v>
      </c>
      <c r="C7262" s="1" t="s">
        <v>7</v>
      </c>
      <c r="D7262">
        <v>10</v>
      </c>
      <c r="E7262" s="1" t="s">
        <v>19326</v>
      </c>
      <c r="F7262" s="1" t="s">
        <v>19327</v>
      </c>
      <c r="G7262" s="1">
        <v>2128991</v>
      </c>
      <c r="H7262" s="1" t="str">
        <f t="shared" si="113"/>
        <v>2128991</v>
      </c>
    </row>
    <row r="7263" spans="1:8" hidden="1" x14ac:dyDescent="0.25">
      <c r="A7263">
        <v>14021801</v>
      </c>
      <c r="B7263" s="1" t="s">
        <v>19328</v>
      </c>
      <c r="C7263" s="1" t="s">
        <v>11</v>
      </c>
      <c r="D7263">
        <v>10</v>
      </c>
      <c r="E7263" s="1" t="s">
        <v>19329</v>
      </c>
      <c r="F7263" s="1" t="s">
        <v>19327</v>
      </c>
      <c r="G7263" s="1">
        <v>2133643</v>
      </c>
      <c r="H7263" s="1" t="str">
        <f t="shared" si="113"/>
        <v>2133643</v>
      </c>
    </row>
    <row r="7264" spans="1:8" hidden="1" x14ac:dyDescent="0.25">
      <c r="A7264">
        <v>14022127</v>
      </c>
      <c r="B7264" s="1" t="s">
        <v>19330</v>
      </c>
      <c r="C7264" s="1" t="s">
        <v>7</v>
      </c>
      <c r="D7264">
        <v>10</v>
      </c>
      <c r="E7264" s="1" t="s">
        <v>19331</v>
      </c>
      <c r="F7264" s="1" t="s">
        <v>19332</v>
      </c>
      <c r="G7264" s="1">
        <v>2138466</v>
      </c>
      <c r="H7264" s="1" t="str">
        <f t="shared" si="113"/>
        <v>2138466</v>
      </c>
    </row>
    <row r="7265" spans="1:8" hidden="1" x14ac:dyDescent="0.25">
      <c r="A7265">
        <v>14022127</v>
      </c>
      <c r="B7265" s="1" t="s">
        <v>19333</v>
      </c>
      <c r="C7265" s="1" t="s">
        <v>11</v>
      </c>
      <c r="D7265">
        <v>10</v>
      </c>
      <c r="E7265" s="1" t="s">
        <v>19334</v>
      </c>
      <c r="F7265" s="1" t="s">
        <v>19335</v>
      </c>
      <c r="G7265" s="1">
        <v>2120053</v>
      </c>
      <c r="H7265" s="1" t="str">
        <f t="shared" si="113"/>
        <v>2120053</v>
      </c>
    </row>
    <row r="7266" spans="1:8" hidden="1" x14ac:dyDescent="0.25">
      <c r="A7266">
        <v>14023412</v>
      </c>
      <c r="B7266" s="1" t="s">
        <v>19336</v>
      </c>
      <c r="C7266" s="1" t="s">
        <v>7</v>
      </c>
      <c r="D7266">
        <v>10</v>
      </c>
      <c r="E7266" s="1" t="s">
        <v>19337</v>
      </c>
      <c r="F7266" s="1" t="s">
        <v>19338</v>
      </c>
      <c r="G7266" s="1">
        <v>2130186</v>
      </c>
      <c r="H7266" s="1" t="str">
        <f t="shared" si="113"/>
        <v>2130186</v>
      </c>
    </row>
    <row r="7267" spans="1:8" x14ac:dyDescent="0.25">
      <c r="A7267">
        <v>14023412</v>
      </c>
      <c r="B7267" s="1" t="s">
        <v>19339</v>
      </c>
      <c r="C7267" s="1" t="s">
        <v>11</v>
      </c>
      <c r="D7267">
        <v>10</v>
      </c>
      <c r="E7267" s="1" t="s">
        <v>19340</v>
      </c>
      <c r="F7267" s="1" t="s">
        <v>19341</v>
      </c>
      <c r="G7267" s="1">
        <v>2119721</v>
      </c>
      <c r="H7267" s="1" t="e">
        <f t="shared" si="113"/>
        <v>#N/A</v>
      </c>
    </row>
    <row r="7268" spans="1:8" hidden="1" x14ac:dyDescent="0.25">
      <c r="A7268">
        <v>14025720</v>
      </c>
      <c r="B7268" s="1" t="s">
        <v>19342</v>
      </c>
      <c r="C7268" s="1" t="s">
        <v>7</v>
      </c>
      <c r="D7268">
        <v>10</v>
      </c>
      <c r="E7268" s="1" t="s">
        <v>19343</v>
      </c>
      <c r="F7268" s="1" t="s">
        <v>19344</v>
      </c>
      <c r="G7268" s="1">
        <v>2123759</v>
      </c>
      <c r="H7268" s="1" t="str">
        <f t="shared" si="113"/>
        <v>2123759</v>
      </c>
    </row>
    <row r="7269" spans="1:8" hidden="1" x14ac:dyDescent="0.25">
      <c r="A7269">
        <v>14025720</v>
      </c>
      <c r="B7269" s="1" t="s">
        <v>19345</v>
      </c>
      <c r="C7269" s="1" t="s">
        <v>11</v>
      </c>
      <c r="D7269">
        <v>10</v>
      </c>
      <c r="E7269" s="1" t="s">
        <v>19346</v>
      </c>
      <c r="F7269" s="1" t="s">
        <v>19344</v>
      </c>
      <c r="G7269" s="1">
        <v>2129773</v>
      </c>
      <c r="H7269" s="1" t="str">
        <f t="shared" si="113"/>
        <v>2129773</v>
      </c>
    </row>
    <row r="7270" spans="1:8" hidden="1" x14ac:dyDescent="0.25">
      <c r="A7270">
        <v>14028821</v>
      </c>
      <c r="B7270" s="1" t="s">
        <v>19347</v>
      </c>
      <c r="C7270" s="1" t="s">
        <v>7</v>
      </c>
      <c r="D7270">
        <v>10</v>
      </c>
      <c r="E7270" s="1" t="s">
        <v>19348</v>
      </c>
      <c r="F7270" s="1" t="s">
        <v>19349</v>
      </c>
      <c r="G7270" s="1">
        <v>2108343</v>
      </c>
      <c r="H7270" s="1" t="str">
        <f t="shared" si="113"/>
        <v>2108343</v>
      </c>
    </row>
    <row r="7271" spans="1:8" hidden="1" x14ac:dyDescent="0.25">
      <c r="A7271">
        <v>14028821</v>
      </c>
      <c r="B7271" s="1" t="s">
        <v>19350</v>
      </c>
      <c r="C7271" s="1" t="s">
        <v>11</v>
      </c>
      <c r="D7271">
        <v>10</v>
      </c>
      <c r="E7271" s="1" t="s">
        <v>19351</v>
      </c>
      <c r="F7271" s="1" t="s">
        <v>19352</v>
      </c>
      <c r="G7271" s="1">
        <v>2141321</v>
      </c>
      <c r="H7271" s="1" t="str">
        <f t="shared" si="113"/>
        <v>2141321</v>
      </c>
    </row>
    <row r="7272" spans="1:8" hidden="1" x14ac:dyDescent="0.25">
      <c r="A7272">
        <v>14036163</v>
      </c>
      <c r="B7272" s="1" t="s">
        <v>19353</v>
      </c>
      <c r="C7272" s="1" t="s">
        <v>7</v>
      </c>
      <c r="D7272">
        <v>10</v>
      </c>
      <c r="E7272" s="1" t="s">
        <v>19354</v>
      </c>
      <c r="F7272" s="1" t="s">
        <v>19355</v>
      </c>
      <c r="G7272" s="1">
        <v>2130623</v>
      </c>
      <c r="H7272" s="1" t="str">
        <f t="shared" si="113"/>
        <v>2130623</v>
      </c>
    </row>
    <row r="7273" spans="1:8" hidden="1" x14ac:dyDescent="0.25">
      <c r="A7273">
        <v>14036163</v>
      </c>
      <c r="B7273" s="1" t="s">
        <v>19356</v>
      </c>
      <c r="C7273" s="1" t="s">
        <v>11</v>
      </c>
      <c r="D7273">
        <v>10</v>
      </c>
      <c r="E7273" s="1" t="s">
        <v>19357</v>
      </c>
      <c r="F7273" s="1" t="s">
        <v>19355</v>
      </c>
      <c r="G7273" s="1">
        <v>2125277</v>
      </c>
      <c r="H7273" s="1" t="str">
        <f t="shared" si="113"/>
        <v>2125277</v>
      </c>
    </row>
    <row r="7274" spans="1:8" hidden="1" x14ac:dyDescent="0.25">
      <c r="A7274">
        <v>14043112</v>
      </c>
      <c r="B7274" s="1" t="s">
        <v>19358</v>
      </c>
      <c r="C7274" s="1" t="s">
        <v>7</v>
      </c>
      <c r="D7274">
        <v>10</v>
      </c>
      <c r="E7274" s="1" t="s">
        <v>19359</v>
      </c>
      <c r="F7274" s="1" t="s">
        <v>19360</v>
      </c>
      <c r="G7274" s="1">
        <v>2012981</v>
      </c>
      <c r="H7274" s="1" t="str">
        <f t="shared" si="113"/>
        <v>2012981</v>
      </c>
    </row>
    <row r="7275" spans="1:8" hidden="1" x14ac:dyDescent="0.25">
      <c r="A7275">
        <v>14043112</v>
      </c>
      <c r="B7275" s="1" t="s">
        <v>19361</v>
      </c>
      <c r="C7275" s="1" t="s">
        <v>11</v>
      </c>
      <c r="D7275">
        <v>10</v>
      </c>
      <c r="E7275" s="1" t="s">
        <v>19362</v>
      </c>
      <c r="F7275" s="1" t="s">
        <v>19363</v>
      </c>
      <c r="G7275" s="1">
        <v>2117783</v>
      </c>
      <c r="H7275" s="1" t="str">
        <f t="shared" si="113"/>
        <v>2117783</v>
      </c>
    </row>
    <row r="7276" spans="1:8" hidden="1" x14ac:dyDescent="0.25">
      <c r="A7276">
        <v>14083019</v>
      </c>
      <c r="B7276" s="1" t="s">
        <v>19364</v>
      </c>
      <c r="C7276" s="1" t="s">
        <v>7</v>
      </c>
      <c r="D7276">
        <v>10</v>
      </c>
      <c r="E7276" s="1" t="s">
        <v>19365</v>
      </c>
      <c r="F7276" s="1" t="s">
        <v>19366</v>
      </c>
      <c r="G7276" s="1">
        <v>2098629</v>
      </c>
      <c r="H7276" s="1" t="str">
        <f t="shared" si="113"/>
        <v>2098629</v>
      </c>
    </row>
    <row r="7277" spans="1:8" hidden="1" x14ac:dyDescent="0.25">
      <c r="A7277">
        <v>14083019</v>
      </c>
      <c r="B7277" s="1" t="s">
        <v>19367</v>
      </c>
      <c r="C7277" s="1" t="s">
        <v>11</v>
      </c>
      <c r="D7277">
        <v>10</v>
      </c>
      <c r="E7277" s="1" t="s">
        <v>19368</v>
      </c>
      <c r="F7277" s="1" t="s">
        <v>19366</v>
      </c>
      <c r="G7277" s="1">
        <v>2120645</v>
      </c>
      <c r="H7277" s="1" t="str">
        <f t="shared" si="113"/>
        <v>2120645</v>
      </c>
    </row>
    <row r="7278" spans="1:8" hidden="1" x14ac:dyDescent="0.25">
      <c r="A7278">
        <v>14084467</v>
      </c>
      <c r="B7278" s="1" t="s">
        <v>19369</v>
      </c>
      <c r="C7278" s="1" t="s">
        <v>7</v>
      </c>
      <c r="D7278">
        <v>10</v>
      </c>
      <c r="E7278" s="1" t="s">
        <v>19370</v>
      </c>
      <c r="F7278" s="1" t="s">
        <v>19371</v>
      </c>
      <c r="G7278" s="1">
        <v>2133655</v>
      </c>
      <c r="H7278" s="1" t="str">
        <f t="shared" si="113"/>
        <v>2133655</v>
      </c>
    </row>
    <row r="7279" spans="1:8" hidden="1" x14ac:dyDescent="0.25">
      <c r="A7279">
        <v>14084467</v>
      </c>
      <c r="B7279" s="1" t="s">
        <v>19372</v>
      </c>
      <c r="C7279" s="1" t="s">
        <v>11</v>
      </c>
      <c r="D7279">
        <v>10</v>
      </c>
      <c r="E7279" s="1" t="s">
        <v>19373</v>
      </c>
      <c r="F7279" s="1" t="s">
        <v>19371</v>
      </c>
      <c r="G7279" s="1">
        <v>2125446</v>
      </c>
      <c r="H7279" s="1" t="str">
        <f t="shared" si="113"/>
        <v>2125446</v>
      </c>
    </row>
    <row r="7280" spans="1:8" hidden="1" x14ac:dyDescent="0.25">
      <c r="A7280">
        <v>14092639</v>
      </c>
      <c r="B7280" s="1" t="s">
        <v>19374</v>
      </c>
      <c r="C7280" s="1" t="s">
        <v>7</v>
      </c>
      <c r="D7280">
        <v>10</v>
      </c>
      <c r="E7280" s="1" t="s">
        <v>19375</v>
      </c>
      <c r="F7280" s="1" t="s">
        <v>19376</v>
      </c>
      <c r="G7280" s="1">
        <v>2105901</v>
      </c>
      <c r="H7280" s="1" t="str">
        <f t="shared" si="113"/>
        <v>2105901</v>
      </c>
    </row>
    <row r="7281" spans="1:8" hidden="1" x14ac:dyDescent="0.25">
      <c r="A7281">
        <v>14092639</v>
      </c>
      <c r="B7281" s="1" t="s">
        <v>19377</v>
      </c>
      <c r="C7281" s="1" t="s">
        <v>11</v>
      </c>
      <c r="D7281">
        <v>10</v>
      </c>
      <c r="E7281" s="1" t="s">
        <v>19378</v>
      </c>
      <c r="F7281" s="1" t="s">
        <v>19379</v>
      </c>
      <c r="G7281" s="1">
        <v>2130920</v>
      </c>
      <c r="H7281" s="1" t="str">
        <f t="shared" si="113"/>
        <v>2130920</v>
      </c>
    </row>
    <row r="7282" spans="1:8" hidden="1" x14ac:dyDescent="0.25">
      <c r="A7282">
        <v>14102941</v>
      </c>
      <c r="B7282" s="1" t="s">
        <v>19380</v>
      </c>
      <c r="C7282" s="1" t="s">
        <v>7</v>
      </c>
      <c r="D7282">
        <v>10</v>
      </c>
      <c r="E7282" s="1" t="s">
        <v>19381</v>
      </c>
      <c r="F7282" s="1" t="s">
        <v>19382</v>
      </c>
      <c r="G7282" s="1">
        <v>2132232</v>
      </c>
      <c r="H7282" s="1" t="str">
        <f t="shared" si="113"/>
        <v>2132232</v>
      </c>
    </row>
    <row r="7283" spans="1:8" hidden="1" x14ac:dyDescent="0.25">
      <c r="A7283">
        <v>14102941</v>
      </c>
      <c r="B7283" s="1" t="s">
        <v>19383</v>
      </c>
      <c r="C7283" s="1" t="s">
        <v>11</v>
      </c>
      <c r="D7283">
        <v>10</v>
      </c>
      <c r="E7283" s="1" t="s">
        <v>19384</v>
      </c>
      <c r="F7283" s="1" t="s">
        <v>19385</v>
      </c>
      <c r="G7283" s="1">
        <v>2134494</v>
      </c>
      <c r="H7283" s="1" t="str">
        <f t="shared" si="113"/>
        <v>2134494</v>
      </c>
    </row>
    <row r="7284" spans="1:8" hidden="1" x14ac:dyDescent="0.25">
      <c r="A7284">
        <v>14105360</v>
      </c>
      <c r="B7284" s="1" t="s">
        <v>19386</v>
      </c>
      <c r="C7284" s="1" t="s">
        <v>7</v>
      </c>
      <c r="D7284">
        <v>10</v>
      </c>
      <c r="E7284" s="1" t="s">
        <v>19387</v>
      </c>
      <c r="F7284" s="1" t="s">
        <v>19388</v>
      </c>
      <c r="G7284" s="1">
        <v>2138129</v>
      </c>
      <c r="H7284" s="1" t="str">
        <f t="shared" si="113"/>
        <v>2138129</v>
      </c>
    </row>
    <row r="7285" spans="1:8" hidden="1" x14ac:dyDescent="0.25">
      <c r="A7285">
        <v>14105360</v>
      </c>
      <c r="B7285" s="1" t="s">
        <v>19389</v>
      </c>
      <c r="C7285" s="1" t="s">
        <v>11</v>
      </c>
      <c r="D7285">
        <v>10</v>
      </c>
      <c r="E7285" s="1" t="s">
        <v>19390</v>
      </c>
      <c r="F7285" s="1" t="s">
        <v>19388</v>
      </c>
      <c r="G7285" s="1">
        <v>2142128</v>
      </c>
      <c r="H7285" s="1" t="str">
        <f t="shared" si="113"/>
        <v>2142128</v>
      </c>
    </row>
    <row r="7286" spans="1:8" x14ac:dyDescent="0.25">
      <c r="A7286">
        <v>14118302</v>
      </c>
      <c r="B7286" s="1" t="s">
        <v>19391</v>
      </c>
      <c r="C7286" s="1" t="s">
        <v>7</v>
      </c>
      <c r="D7286">
        <v>10</v>
      </c>
      <c r="E7286" s="1" t="s">
        <v>19392</v>
      </c>
      <c r="F7286" s="1" t="s">
        <v>19393</v>
      </c>
      <c r="G7286" s="1">
        <v>2142129</v>
      </c>
      <c r="H7286" s="1" t="e">
        <f t="shared" si="113"/>
        <v>#N/A</v>
      </c>
    </row>
    <row r="7287" spans="1:8" hidden="1" x14ac:dyDescent="0.25">
      <c r="A7287">
        <v>14118302</v>
      </c>
      <c r="B7287" s="1" t="s">
        <v>19394</v>
      </c>
      <c r="C7287" s="1" t="s">
        <v>11</v>
      </c>
      <c r="D7287">
        <v>10</v>
      </c>
      <c r="E7287" s="1" t="s">
        <v>19395</v>
      </c>
      <c r="F7287" s="1" t="s">
        <v>19393</v>
      </c>
      <c r="G7287" s="1">
        <v>2133159</v>
      </c>
      <c r="H7287" s="1" t="str">
        <f t="shared" si="113"/>
        <v>2133159</v>
      </c>
    </row>
    <row r="7288" spans="1:8" hidden="1" x14ac:dyDescent="0.25">
      <c r="A7288">
        <v>14125836</v>
      </c>
      <c r="B7288" s="1" t="s">
        <v>19396</v>
      </c>
      <c r="C7288" s="1" t="s">
        <v>7</v>
      </c>
      <c r="D7288">
        <v>10</v>
      </c>
      <c r="E7288" s="1" t="s">
        <v>19397</v>
      </c>
      <c r="F7288" s="1" t="s">
        <v>19398</v>
      </c>
      <c r="G7288" s="1">
        <v>2137360</v>
      </c>
      <c r="H7288" s="1" t="str">
        <f t="shared" si="113"/>
        <v>2137360</v>
      </c>
    </row>
    <row r="7289" spans="1:8" hidden="1" x14ac:dyDescent="0.25">
      <c r="A7289">
        <v>14125836</v>
      </c>
      <c r="B7289" s="1" t="s">
        <v>19399</v>
      </c>
      <c r="C7289" s="1" t="s">
        <v>11</v>
      </c>
      <c r="D7289">
        <v>10</v>
      </c>
      <c r="E7289" s="1" t="s">
        <v>19400</v>
      </c>
      <c r="F7289" s="1" t="s">
        <v>19398</v>
      </c>
      <c r="G7289" s="1">
        <v>2127020</v>
      </c>
      <c r="H7289" s="1" t="str">
        <f t="shared" si="113"/>
        <v>2127020</v>
      </c>
    </row>
    <row r="7290" spans="1:8" hidden="1" x14ac:dyDescent="0.25">
      <c r="A7290">
        <v>14125859</v>
      </c>
      <c r="B7290" s="1" t="s">
        <v>19401</v>
      </c>
      <c r="C7290" s="1" t="s">
        <v>7</v>
      </c>
      <c r="D7290">
        <v>10</v>
      </c>
      <c r="E7290" s="1" t="s">
        <v>19402</v>
      </c>
      <c r="F7290" s="1" t="s">
        <v>19403</v>
      </c>
      <c r="G7290" s="1">
        <v>2117482</v>
      </c>
      <c r="H7290" s="1" t="str">
        <f t="shared" si="113"/>
        <v>2117482</v>
      </c>
    </row>
    <row r="7291" spans="1:8" hidden="1" x14ac:dyDescent="0.25">
      <c r="A7291">
        <v>14125859</v>
      </c>
      <c r="B7291" s="1" t="s">
        <v>19404</v>
      </c>
      <c r="C7291" s="1" t="s">
        <v>11</v>
      </c>
      <c r="D7291">
        <v>10</v>
      </c>
      <c r="E7291" s="1" t="s">
        <v>19405</v>
      </c>
      <c r="F7291" s="1" t="s">
        <v>19403</v>
      </c>
      <c r="G7291" s="1">
        <v>2125200</v>
      </c>
      <c r="H7291" s="1" t="str">
        <f t="shared" si="113"/>
        <v>2125200</v>
      </c>
    </row>
    <row r="7292" spans="1:8" hidden="1" x14ac:dyDescent="0.25">
      <c r="A7292">
        <v>14126461</v>
      </c>
      <c r="B7292" s="1" t="s">
        <v>19406</v>
      </c>
      <c r="C7292" s="1" t="s">
        <v>7</v>
      </c>
      <c r="D7292">
        <v>10</v>
      </c>
      <c r="E7292" s="1" t="s">
        <v>19407</v>
      </c>
      <c r="F7292" s="1" t="s">
        <v>19408</v>
      </c>
      <c r="G7292" s="1">
        <v>2133393</v>
      </c>
      <c r="H7292" s="1" t="str">
        <f t="shared" si="113"/>
        <v>2133393</v>
      </c>
    </row>
    <row r="7293" spans="1:8" hidden="1" x14ac:dyDescent="0.25">
      <c r="A7293">
        <v>14126461</v>
      </c>
      <c r="B7293" s="1" t="s">
        <v>19409</v>
      </c>
      <c r="C7293" s="1" t="s">
        <v>11</v>
      </c>
      <c r="D7293">
        <v>10</v>
      </c>
      <c r="E7293" s="1" t="s">
        <v>19410</v>
      </c>
      <c r="F7293" s="1" t="s">
        <v>19408</v>
      </c>
      <c r="G7293" s="1">
        <v>2136886</v>
      </c>
      <c r="H7293" s="1" t="str">
        <f t="shared" si="113"/>
        <v>2136886</v>
      </c>
    </row>
    <row r="7294" spans="1:8" hidden="1" x14ac:dyDescent="0.25">
      <c r="A7294">
        <v>14131039</v>
      </c>
      <c r="B7294" s="1" t="s">
        <v>19411</v>
      </c>
      <c r="C7294" s="1" t="s">
        <v>7</v>
      </c>
      <c r="D7294">
        <v>10</v>
      </c>
      <c r="E7294" s="1" t="s">
        <v>50</v>
      </c>
      <c r="F7294" s="1" t="s">
        <v>50</v>
      </c>
      <c r="G7294" s="1">
        <v>2102600</v>
      </c>
      <c r="H7294" s="1" t="str">
        <f t="shared" si="113"/>
        <v>2102600</v>
      </c>
    </row>
    <row r="7295" spans="1:8" hidden="1" x14ac:dyDescent="0.25">
      <c r="A7295">
        <v>14131039</v>
      </c>
      <c r="B7295" s="1" t="s">
        <v>19412</v>
      </c>
      <c r="C7295" s="1" t="s">
        <v>11</v>
      </c>
      <c r="D7295">
        <v>10</v>
      </c>
      <c r="E7295" s="1" t="s">
        <v>50</v>
      </c>
      <c r="F7295" s="1" t="s">
        <v>50</v>
      </c>
      <c r="G7295" s="1">
        <v>2118498</v>
      </c>
      <c r="H7295" s="1" t="str">
        <f t="shared" si="113"/>
        <v>2118498</v>
      </c>
    </row>
    <row r="7296" spans="1:8" hidden="1" x14ac:dyDescent="0.25">
      <c r="A7296">
        <v>14136191</v>
      </c>
      <c r="B7296" s="1" t="s">
        <v>19413</v>
      </c>
      <c r="C7296" s="1" t="s">
        <v>7</v>
      </c>
      <c r="D7296">
        <v>10</v>
      </c>
      <c r="E7296" s="1" t="s">
        <v>19414</v>
      </c>
      <c r="F7296" s="1" t="s">
        <v>19415</v>
      </c>
      <c r="G7296" s="1">
        <v>2111399</v>
      </c>
      <c r="H7296" s="1" t="str">
        <f t="shared" si="113"/>
        <v>2111399</v>
      </c>
    </row>
    <row r="7297" spans="1:8" hidden="1" x14ac:dyDescent="0.25">
      <c r="A7297">
        <v>14136191</v>
      </c>
      <c r="B7297" s="1" t="s">
        <v>19416</v>
      </c>
      <c r="C7297" s="1" t="s">
        <v>11</v>
      </c>
      <c r="D7297">
        <v>10</v>
      </c>
      <c r="E7297" s="1" t="s">
        <v>19417</v>
      </c>
      <c r="F7297" s="1" t="s">
        <v>19418</v>
      </c>
      <c r="G7297" s="1">
        <v>2100654</v>
      </c>
      <c r="H7297" s="1" t="str">
        <f t="shared" si="113"/>
        <v>2100654</v>
      </c>
    </row>
    <row r="7298" spans="1:8" hidden="1" x14ac:dyDescent="0.25">
      <c r="A7298">
        <v>14150688</v>
      </c>
      <c r="B7298" s="1" t="s">
        <v>19419</v>
      </c>
      <c r="C7298" s="1" t="s">
        <v>7</v>
      </c>
      <c r="D7298">
        <v>10</v>
      </c>
      <c r="E7298" s="1" t="s">
        <v>19420</v>
      </c>
      <c r="F7298" s="1" t="s">
        <v>19421</v>
      </c>
      <c r="G7298" s="1">
        <v>2112429</v>
      </c>
      <c r="H7298" s="1" t="str">
        <f t="shared" ref="H7298:H7361" si="114">VLOOKUP(RIGHT(G7298,7),B:B,1,FALSE)</f>
        <v>2112429</v>
      </c>
    </row>
    <row r="7299" spans="1:8" hidden="1" x14ac:dyDescent="0.25">
      <c r="A7299">
        <v>14150688</v>
      </c>
      <c r="B7299" s="1" t="s">
        <v>19422</v>
      </c>
      <c r="C7299" s="1" t="s">
        <v>11</v>
      </c>
      <c r="D7299">
        <v>10</v>
      </c>
      <c r="E7299" s="1" t="s">
        <v>19420</v>
      </c>
      <c r="F7299" s="1" t="s">
        <v>19421</v>
      </c>
      <c r="G7299" s="1">
        <v>2098825</v>
      </c>
      <c r="H7299" s="1" t="str">
        <f t="shared" si="114"/>
        <v>2098825</v>
      </c>
    </row>
    <row r="7300" spans="1:8" hidden="1" x14ac:dyDescent="0.25">
      <c r="A7300">
        <v>14150688</v>
      </c>
      <c r="B7300" s="1" t="s">
        <v>19423</v>
      </c>
      <c r="C7300" s="1" t="s">
        <v>11</v>
      </c>
      <c r="D7300">
        <v>10</v>
      </c>
      <c r="E7300" s="1" t="s">
        <v>19420</v>
      </c>
      <c r="F7300" s="1" t="s">
        <v>19421</v>
      </c>
      <c r="G7300" s="1">
        <v>2128396</v>
      </c>
      <c r="H7300" s="1" t="str">
        <f t="shared" si="114"/>
        <v>2128396</v>
      </c>
    </row>
    <row r="7301" spans="1:8" hidden="1" x14ac:dyDescent="0.25">
      <c r="A7301">
        <v>14153406</v>
      </c>
      <c r="B7301" s="1" t="s">
        <v>19424</v>
      </c>
      <c r="C7301" s="1" t="s">
        <v>7</v>
      </c>
      <c r="D7301">
        <v>10</v>
      </c>
      <c r="E7301" s="1" t="s">
        <v>19425</v>
      </c>
      <c r="F7301" s="1" t="s">
        <v>19426</v>
      </c>
      <c r="G7301" s="1">
        <v>2125634</v>
      </c>
      <c r="H7301" s="1" t="str">
        <f t="shared" si="114"/>
        <v>2125634</v>
      </c>
    </row>
    <row r="7302" spans="1:8" hidden="1" x14ac:dyDescent="0.25">
      <c r="A7302">
        <v>14153406</v>
      </c>
      <c r="B7302" s="1" t="s">
        <v>19427</v>
      </c>
      <c r="C7302" s="1" t="s">
        <v>11</v>
      </c>
      <c r="D7302">
        <v>10</v>
      </c>
      <c r="E7302" s="1" t="s">
        <v>19428</v>
      </c>
      <c r="F7302" s="1" t="s">
        <v>19429</v>
      </c>
      <c r="G7302" s="1">
        <v>2124874</v>
      </c>
      <c r="H7302" s="1" t="str">
        <f t="shared" si="114"/>
        <v>2124874</v>
      </c>
    </row>
    <row r="7303" spans="1:8" hidden="1" x14ac:dyDescent="0.25">
      <c r="A7303">
        <v>14158744</v>
      </c>
      <c r="B7303" s="1" t="s">
        <v>19430</v>
      </c>
      <c r="C7303" s="1" t="s">
        <v>7</v>
      </c>
      <c r="D7303">
        <v>10</v>
      </c>
      <c r="E7303" s="1" t="s">
        <v>19431</v>
      </c>
      <c r="F7303" s="1" t="s">
        <v>19432</v>
      </c>
      <c r="G7303" s="1">
        <v>2136888</v>
      </c>
      <c r="H7303" s="1" t="str">
        <f t="shared" si="114"/>
        <v>2136888</v>
      </c>
    </row>
    <row r="7304" spans="1:8" hidden="1" x14ac:dyDescent="0.25">
      <c r="A7304">
        <v>14158744</v>
      </c>
      <c r="B7304" s="1" t="s">
        <v>19433</v>
      </c>
      <c r="C7304" s="1" t="s">
        <v>11</v>
      </c>
      <c r="D7304">
        <v>10</v>
      </c>
      <c r="E7304" s="1" t="s">
        <v>19434</v>
      </c>
      <c r="F7304" s="1" t="s">
        <v>19435</v>
      </c>
      <c r="G7304" s="1">
        <v>2131339</v>
      </c>
      <c r="H7304" s="1" t="str">
        <f t="shared" si="114"/>
        <v>2131339</v>
      </c>
    </row>
    <row r="7305" spans="1:8" hidden="1" x14ac:dyDescent="0.25">
      <c r="A7305">
        <v>14190159</v>
      </c>
      <c r="B7305" s="1" t="s">
        <v>19436</v>
      </c>
      <c r="C7305" s="1" t="s">
        <v>7</v>
      </c>
      <c r="D7305">
        <v>10</v>
      </c>
      <c r="E7305" s="1" t="s">
        <v>19437</v>
      </c>
      <c r="F7305" s="1" t="s">
        <v>19438</v>
      </c>
      <c r="G7305" s="1">
        <v>2141097</v>
      </c>
      <c r="H7305" s="1" t="str">
        <f t="shared" si="114"/>
        <v>2141097</v>
      </c>
    </row>
    <row r="7306" spans="1:8" x14ac:dyDescent="0.25">
      <c r="A7306">
        <v>14190159</v>
      </c>
      <c r="B7306" s="1" t="s">
        <v>19439</v>
      </c>
      <c r="C7306" s="1" t="s">
        <v>11</v>
      </c>
      <c r="D7306">
        <v>10</v>
      </c>
      <c r="E7306" s="1" t="s">
        <v>19440</v>
      </c>
      <c r="F7306" s="1" t="s">
        <v>19438</v>
      </c>
      <c r="G7306" s="1">
        <v>2141098</v>
      </c>
      <c r="H7306" s="1" t="e">
        <f t="shared" si="114"/>
        <v>#N/A</v>
      </c>
    </row>
    <row r="7307" spans="1:8" hidden="1" x14ac:dyDescent="0.25">
      <c r="A7307">
        <v>14208140</v>
      </c>
      <c r="B7307" s="1" t="s">
        <v>19441</v>
      </c>
      <c r="C7307" s="1" t="s">
        <v>7</v>
      </c>
      <c r="D7307">
        <v>10</v>
      </c>
      <c r="E7307" s="1" t="s">
        <v>19442</v>
      </c>
      <c r="F7307" s="1" t="s">
        <v>19443</v>
      </c>
      <c r="G7307" s="1">
        <v>2108303</v>
      </c>
      <c r="H7307" s="1" t="str">
        <f t="shared" si="114"/>
        <v>2108303</v>
      </c>
    </row>
    <row r="7308" spans="1:8" hidden="1" x14ac:dyDescent="0.25">
      <c r="A7308">
        <v>14208140</v>
      </c>
      <c r="B7308" s="1" t="s">
        <v>19444</v>
      </c>
      <c r="C7308" s="1" t="s">
        <v>11</v>
      </c>
      <c r="D7308">
        <v>10</v>
      </c>
      <c r="E7308" s="1" t="s">
        <v>19445</v>
      </c>
      <c r="F7308" s="1" t="s">
        <v>19443</v>
      </c>
      <c r="G7308" s="1">
        <v>2127379</v>
      </c>
      <c r="H7308" s="1" t="str">
        <f t="shared" si="114"/>
        <v>2127379</v>
      </c>
    </row>
    <row r="7309" spans="1:8" hidden="1" x14ac:dyDescent="0.25">
      <c r="A7309">
        <v>14208141</v>
      </c>
      <c r="B7309" s="1" t="s">
        <v>19446</v>
      </c>
      <c r="C7309" s="1" t="s">
        <v>7</v>
      </c>
      <c r="D7309">
        <v>10</v>
      </c>
      <c r="E7309" s="1" t="s">
        <v>19447</v>
      </c>
      <c r="F7309" s="1" t="s">
        <v>19448</v>
      </c>
      <c r="G7309" s="1">
        <v>2126445</v>
      </c>
      <c r="H7309" s="1" t="str">
        <f t="shared" si="114"/>
        <v>2126445</v>
      </c>
    </row>
    <row r="7310" spans="1:8" hidden="1" x14ac:dyDescent="0.25">
      <c r="A7310">
        <v>14208141</v>
      </c>
      <c r="B7310" s="1" t="s">
        <v>19449</v>
      </c>
      <c r="C7310" s="1" t="s">
        <v>11</v>
      </c>
      <c r="D7310">
        <v>10</v>
      </c>
      <c r="E7310" s="1" t="s">
        <v>19450</v>
      </c>
      <c r="F7310" s="1" t="s">
        <v>19451</v>
      </c>
      <c r="G7310" s="1">
        <v>2130044</v>
      </c>
      <c r="H7310" s="1" t="str">
        <f t="shared" si="114"/>
        <v>2130044</v>
      </c>
    </row>
    <row r="7311" spans="1:8" x14ac:dyDescent="0.25">
      <c r="A7311">
        <v>14208145</v>
      </c>
      <c r="B7311" s="1" t="s">
        <v>19452</v>
      </c>
      <c r="C7311" s="1" t="s">
        <v>7</v>
      </c>
      <c r="D7311">
        <v>10</v>
      </c>
      <c r="E7311" s="1" t="s">
        <v>19453</v>
      </c>
      <c r="F7311" s="1" t="s">
        <v>19454</v>
      </c>
      <c r="G7311" s="1">
        <v>2130048</v>
      </c>
      <c r="H7311" s="1" t="e">
        <f t="shared" si="114"/>
        <v>#N/A</v>
      </c>
    </row>
    <row r="7312" spans="1:8" hidden="1" x14ac:dyDescent="0.25">
      <c r="A7312">
        <v>14208145</v>
      </c>
      <c r="B7312" s="1" t="s">
        <v>19455</v>
      </c>
      <c r="C7312" s="1" t="s">
        <v>11</v>
      </c>
      <c r="D7312">
        <v>10</v>
      </c>
      <c r="E7312" s="1" t="s">
        <v>19456</v>
      </c>
      <c r="F7312" s="1" t="s">
        <v>19454</v>
      </c>
      <c r="G7312" s="1">
        <v>2137820</v>
      </c>
      <c r="H7312" s="1" t="str">
        <f t="shared" si="114"/>
        <v>2137820</v>
      </c>
    </row>
    <row r="7313" spans="1:8" hidden="1" x14ac:dyDescent="0.25">
      <c r="A7313">
        <v>14208151</v>
      </c>
      <c r="B7313" s="1" t="s">
        <v>19457</v>
      </c>
      <c r="C7313" s="1" t="s">
        <v>7</v>
      </c>
      <c r="D7313">
        <v>10</v>
      </c>
      <c r="E7313" s="1" t="s">
        <v>19458</v>
      </c>
      <c r="F7313" s="1" t="s">
        <v>19459</v>
      </c>
      <c r="G7313" s="1">
        <v>2142104</v>
      </c>
      <c r="H7313" s="1" t="str">
        <f t="shared" si="114"/>
        <v>2142104</v>
      </c>
    </row>
    <row r="7314" spans="1:8" hidden="1" x14ac:dyDescent="0.25">
      <c r="A7314">
        <v>14208151</v>
      </c>
      <c r="B7314" s="1" t="s">
        <v>19460</v>
      </c>
      <c r="C7314" s="1" t="s">
        <v>11</v>
      </c>
      <c r="D7314">
        <v>10</v>
      </c>
      <c r="E7314" s="1" t="s">
        <v>19461</v>
      </c>
      <c r="F7314" s="1" t="s">
        <v>19462</v>
      </c>
      <c r="G7314" s="1">
        <v>2125215</v>
      </c>
      <c r="H7314" s="1" t="str">
        <f t="shared" si="114"/>
        <v>2125215</v>
      </c>
    </row>
    <row r="7315" spans="1:8" hidden="1" x14ac:dyDescent="0.25">
      <c r="A7315">
        <v>14208167</v>
      </c>
      <c r="B7315" s="1" t="s">
        <v>19463</v>
      </c>
      <c r="C7315" s="1" t="s">
        <v>7</v>
      </c>
      <c r="D7315">
        <v>10</v>
      </c>
      <c r="E7315" s="1" t="s">
        <v>19464</v>
      </c>
      <c r="F7315" s="1" t="s">
        <v>19465</v>
      </c>
      <c r="G7315" s="1">
        <v>2126104</v>
      </c>
      <c r="H7315" s="1" t="str">
        <f t="shared" si="114"/>
        <v>2126104</v>
      </c>
    </row>
    <row r="7316" spans="1:8" x14ac:dyDescent="0.25">
      <c r="A7316">
        <v>14208167</v>
      </c>
      <c r="B7316" s="1" t="s">
        <v>19466</v>
      </c>
      <c r="C7316" s="1" t="s">
        <v>11</v>
      </c>
      <c r="D7316">
        <v>10</v>
      </c>
      <c r="E7316" s="1" t="s">
        <v>19467</v>
      </c>
      <c r="F7316" s="1" t="s">
        <v>19465</v>
      </c>
      <c r="G7316" s="1">
        <v>2099344</v>
      </c>
      <c r="H7316" s="1" t="e">
        <f t="shared" si="114"/>
        <v>#N/A</v>
      </c>
    </row>
    <row r="7317" spans="1:8" hidden="1" x14ac:dyDescent="0.25">
      <c r="A7317">
        <v>14208169</v>
      </c>
      <c r="B7317" s="1" t="s">
        <v>19468</v>
      </c>
      <c r="C7317" s="1" t="s">
        <v>7</v>
      </c>
      <c r="D7317">
        <v>10</v>
      </c>
      <c r="E7317" s="1" t="s">
        <v>19469</v>
      </c>
      <c r="F7317" s="1" t="s">
        <v>19470</v>
      </c>
      <c r="G7317" s="1">
        <v>2136388</v>
      </c>
      <c r="H7317" s="1" t="str">
        <f t="shared" si="114"/>
        <v>2136388</v>
      </c>
    </row>
    <row r="7318" spans="1:8" hidden="1" x14ac:dyDescent="0.25">
      <c r="A7318">
        <v>14208169</v>
      </c>
      <c r="B7318" s="1" t="s">
        <v>19471</v>
      </c>
      <c r="C7318" s="1" t="s">
        <v>11</v>
      </c>
      <c r="D7318">
        <v>10</v>
      </c>
      <c r="E7318" s="1" t="s">
        <v>19472</v>
      </c>
      <c r="F7318" s="1" t="s">
        <v>19470</v>
      </c>
      <c r="G7318" s="1">
        <v>2113782</v>
      </c>
      <c r="H7318" s="1" t="str">
        <f t="shared" si="114"/>
        <v>2113782</v>
      </c>
    </row>
    <row r="7319" spans="1:8" hidden="1" x14ac:dyDescent="0.25">
      <c r="A7319">
        <v>14208178</v>
      </c>
      <c r="B7319" s="1" t="s">
        <v>19473</v>
      </c>
      <c r="C7319" s="1" t="s">
        <v>7</v>
      </c>
      <c r="D7319">
        <v>10</v>
      </c>
      <c r="E7319" s="1" t="s">
        <v>19474</v>
      </c>
      <c r="F7319" s="1" t="s">
        <v>19475</v>
      </c>
      <c r="G7319" s="1">
        <v>2101325</v>
      </c>
      <c r="H7319" s="1" t="str">
        <f t="shared" si="114"/>
        <v>2101325</v>
      </c>
    </row>
    <row r="7320" spans="1:8" hidden="1" x14ac:dyDescent="0.25">
      <c r="A7320">
        <v>14208178</v>
      </c>
      <c r="B7320" s="1" t="s">
        <v>19476</v>
      </c>
      <c r="C7320" s="1" t="s">
        <v>11</v>
      </c>
      <c r="D7320">
        <v>10</v>
      </c>
      <c r="E7320" s="1" t="s">
        <v>19477</v>
      </c>
      <c r="F7320" s="1" t="s">
        <v>19475</v>
      </c>
      <c r="G7320" s="1">
        <v>2116818</v>
      </c>
      <c r="H7320" s="1" t="str">
        <f t="shared" si="114"/>
        <v>2116818</v>
      </c>
    </row>
    <row r="7321" spans="1:8" hidden="1" x14ac:dyDescent="0.25">
      <c r="A7321">
        <v>14208986</v>
      </c>
      <c r="B7321" s="1" t="s">
        <v>19478</v>
      </c>
      <c r="C7321" s="1" t="s">
        <v>7</v>
      </c>
      <c r="D7321">
        <v>10</v>
      </c>
      <c r="E7321" s="1" t="s">
        <v>19479</v>
      </c>
      <c r="F7321" s="1" t="s">
        <v>19480</v>
      </c>
      <c r="G7321" s="1">
        <v>2119304</v>
      </c>
      <c r="H7321" s="1" t="str">
        <f t="shared" si="114"/>
        <v>2119304</v>
      </c>
    </row>
    <row r="7322" spans="1:8" hidden="1" x14ac:dyDescent="0.25">
      <c r="A7322">
        <v>14208986</v>
      </c>
      <c r="B7322" s="1" t="s">
        <v>19481</v>
      </c>
      <c r="C7322" s="1" t="s">
        <v>11</v>
      </c>
      <c r="D7322">
        <v>10</v>
      </c>
      <c r="E7322" s="1" t="s">
        <v>19482</v>
      </c>
      <c r="F7322" s="1" t="s">
        <v>19483</v>
      </c>
      <c r="G7322" s="1">
        <v>2121074</v>
      </c>
      <c r="H7322" s="1" t="str">
        <f t="shared" si="114"/>
        <v>2121074</v>
      </c>
    </row>
    <row r="7323" spans="1:8" hidden="1" x14ac:dyDescent="0.25">
      <c r="A7323">
        <v>14209024</v>
      </c>
      <c r="B7323" s="1" t="s">
        <v>19484</v>
      </c>
      <c r="C7323" s="1" t="s">
        <v>7</v>
      </c>
      <c r="D7323">
        <v>10</v>
      </c>
      <c r="E7323" s="1" t="s">
        <v>19485</v>
      </c>
      <c r="F7323" s="1" t="s">
        <v>19486</v>
      </c>
      <c r="G7323" s="1">
        <v>2132363</v>
      </c>
      <c r="H7323" s="1" t="str">
        <f t="shared" si="114"/>
        <v>2132363</v>
      </c>
    </row>
    <row r="7324" spans="1:8" x14ac:dyDescent="0.25">
      <c r="A7324">
        <v>14209024</v>
      </c>
      <c r="B7324" s="1" t="s">
        <v>19487</v>
      </c>
      <c r="C7324" s="1" t="s">
        <v>11</v>
      </c>
      <c r="D7324">
        <v>10</v>
      </c>
      <c r="E7324" s="1" t="s">
        <v>19488</v>
      </c>
      <c r="F7324" s="1" t="s">
        <v>19486</v>
      </c>
      <c r="G7324" s="1">
        <v>2133992</v>
      </c>
      <c r="H7324" s="1" t="e">
        <f t="shared" si="114"/>
        <v>#N/A</v>
      </c>
    </row>
    <row r="7325" spans="1:8" hidden="1" x14ac:dyDescent="0.25">
      <c r="A7325">
        <v>14209025</v>
      </c>
      <c r="B7325" s="1" t="s">
        <v>19489</v>
      </c>
      <c r="C7325" s="1" t="s">
        <v>7</v>
      </c>
      <c r="D7325">
        <v>10</v>
      </c>
      <c r="E7325" s="1" t="s">
        <v>19490</v>
      </c>
      <c r="F7325" s="1" t="s">
        <v>19491</v>
      </c>
      <c r="G7325" s="1">
        <v>2138787</v>
      </c>
      <c r="H7325" s="1" t="str">
        <f t="shared" si="114"/>
        <v>2138787</v>
      </c>
    </row>
    <row r="7326" spans="1:8" hidden="1" x14ac:dyDescent="0.25">
      <c r="A7326">
        <v>14209025</v>
      </c>
      <c r="B7326" s="1" t="s">
        <v>19492</v>
      </c>
      <c r="C7326" s="1" t="s">
        <v>11</v>
      </c>
      <c r="D7326">
        <v>10</v>
      </c>
      <c r="E7326" s="1" t="s">
        <v>19493</v>
      </c>
      <c r="F7326" s="1" t="s">
        <v>19494</v>
      </c>
      <c r="G7326" s="1">
        <v>2142231</v>
      </c>
      <c r="H7326" s="1" t="str">
        <f t="shared" si="114"/>
        <v>2142231</v>
      </c>
    </row>
    <row r="7327" spans="1:8" hidden="1" x14ac:dyDescent="0.25">
      <c r="A7327">
        <v>14209047</v>
      </c>
      <c r="B7327" s="1" t="s">
        <v>19495</v>
      </c>
      <c r="C7327" s="1" t="s">
        <v>7</v>
      </c>
      <c r="D7327">
        <v>10</v>
      </c>
      <c r="E7327" s="1" t="s">
        <v>19496</v>
      </c>
      <c r="F7327" s="1" t="s">
        <v>19497</v>
      </c>
      <c r="G7327" s="1">
        <v>2101674</v>
      </c>
      <c r="H7327" s="1" t="str">
        <f t="shared" si="114"/>
        <v>2101674</v>
      </c>
    </row>
    <row r="7328" spans="1:8" hidden="1" x14ac:dyDescent="0.25">
      <c r="A7328">
        <v>14209047</v>
      </c>
      <c r="B7328" s="1" t="s">
        <v>19498</v>
      </c>
      <c r="C7328" s="1" t="s">
        <v>11</v>
      </c>
      <c r="D7328">
        <v>10</v>
      </c>
      <c r="E7328" s="1" t="s">
        <v>19499</v>
      </c>
      <c r="F7328" s="1" t="s">
        <v>19497</v>
      </c>
      <c r="G7328" s="1">
        <v>2133127</v>
      </c>
      <c r="H7328" s="1" t="str">
        <f t="shared" si="114"/>
        <v>2133127</v>
      </c>
    </row>
    <row r="7329" spans="1:8" hidden="1" x14ac:dyDescent="0.25">
      <c r="A7329">
        <v>14209053</v>
      </c>
      <c r="B7329" s="1" t="s">
        <v>19500</v>
      </c>
      <c r="C7329" s="1" t="s">
        <v>7</v>
      </c>
      <c r="D7329">
        <v>10</v>
      </c>
      <c r="E7329" s="1" t="s">
        <v>19501</v>
      </c>
      <c r="F7329" s="1" t="s">
        <v>19502</v>
      </c>
      <c r="G7329" s="1">
        <v>2117950</v>
      </c>
      <c r="H7329" s="1" t="str">
        <f t="shared" si="114"/>
        <v>2117950</v>
      </c>
    </row>
    <row r="7330" spans="1:8" hidden="1" x14ac:dyDescent="0.25">
      <c r="A7330">
        <v>14209053</v>
      </c>
      <c r="B7330" s="1" t="s">
        <v>19503</v>
      </c>
      <c r="C7330" s="1" t="s">
        <v>11</v>
      </c>
      <c r="D7330">
        <v>10</v>
      </c>
      <c r="E7330" s="1" t="s">
        <v>19504</v>
      </c>
      <c r="F7330" s="1" t="s">
        <v>19502</v>
      </c>
      <c r="G7330" s="1">
        <v>2106058</v>
      </c>
      <c r="H7330" s="1" t="str">
        <f t="shared" si="114"/>
        <v>2106058</v>
      </c>
    </row>
    <row r="7331" spans="1:8" hidden="1" x14ac:dyDescent="0.25">
      <c r="A7331">
        <v>14209054</v>
      </c>
      <c r="B7331" s="1" t="s">
        <v>19505</v>
      </c>
      <c r="C7331" s="1" t="s">
        <v>7</v>
      </c>
      <c r="D7331">
        <v>10</v>
      </c>
      <c r="E7331" s="1" t="s">
        <v>19506</v>
      </c>
      <c r="F7331" s="1" t="s">
        <v>19507</v>
      </c>
      <c r="G7331" s="1">
        <v>2136367</v>
      </c>
      <c r="H7331" s="1" t="str">
        <f t="shared" si="114"/>
        <v>2136367</v>
      </c>
    </row>
    <row r="7332" spans="1:8" hidden="1" x14ac:dyDescent="0.25">
      <c r="A7332">
        <v>14209054</v>
      </c>
      <c r="B7332" s="1" t="s">
        <v>19508</v>
      </c>
      <c r="C7332" s="1" t="s">
        <v>11</v>
      </c>
      <c r="D7332">
        <v>10</v>
      </c>
      <c r="E7332" s="1" t="s">
        <v>19509</v>
      </c>
      <c r="F7332" s="1" t="s">
        <v>19510</v>
      </c>
      <c r="G7332" s="1">
        <v>2113283</v>
      </c>
      <c r="H7332" s="1" t="str">
        <f t="shared" si="114"/>
        <v>2113283</v>
      </c>
    </row>
    <row r="7333" spans="1:8" hidden="1" x14ac:dyDescent="0.25">
      <c r="A7333">
        <v>14209058</v>
      </c>
      <c r="B7333" s="1" t="s">
        <v>19511</v>
      </c>
      <c r="C7333" s="1" t="s">
        <v>7</v>
      </c>
      <c r="D7333">
        <v>10</v>
      </c>
      <c r="E7333" s="1" t="s">
        <v>19512</v>
      </c>
      <c r="F7333" s="1" t="s">
        <v>19513</v>
      </c>
      <c r="G7333" s="1">
        <v>2124959</v>
      </c>
      <c r="H7333" s="1" t="str">
        <f t="shared" si="114"/>
        <v>2124959</v>
      </c>
    </row>
    <row r="7334" spans="1:8" hidden="1" x14ac:dyDescent="0.25">
      <c r="A7334">
        <v>14209058</v>
      </c>
      <c r="B7334" s="1" t="s">
        <v>19514</v>
      </c>
      <c r="C7334" s="1" t="s">
        <v>11</v>
      </c>
      <c r="D7334">
        <v>10</v>
      </c>
      <c r="E7334" s="1" t="s">
        <v>19515</v>
      </c>
      <c r="F7334" s="1" t="s">
        <v>19513</v>
      </c>
      <c r="G7334" s="1">
        <v>2139310</v>
      </c>
      <c r="H7334" s="1" t="str">
        <f t="shared" si="114"/>
        <v>2139310</v>
      </c>
    </row>
    <row r="7335" spans="1:8" hidden="1" x14ac:dyDescent="0.25">
      <c r="A7335">
        <v>14209143</v>
      </c>
      <c r="B7335" s="1" t="s">
        <v>19516</v>
      </c>
      <c r="C7335" s="1" t="s">
        <v>7</v>
      </c>
      <c r="D7335">
        <v>10</v>
      </c>
      <c r="E7335" s="1" t="s">
        <v>19517</v>
      </c>
      <c r="F7335" s="1" t="s">
        <v>19518</v>
      </c>
      <c r="G7335" s="1">
        <v>2122060</v>
      </c>
      <c r="H7335" s="1" t="str">
        <f t="shared" si="114"/>
        <v>2122060</v>
      </c>
    </row>
    <row r="7336" spans="1:8" hidden="1" x14ac:dyDescent="0.25">
      <c r="A7336">
        <v>14209143</v>
      </c>
      <c r="B7336" s="1" t="s">
        <v>19519</v>
      </c>
      <c r="C7336" s="1" t="s">
        <v>11</v>
      </c>
      <c r="D7336">
        <v>10</v>
      </c>
      <c r="E7336" s="1" t="s">
        <v>19520</v>
      </c>
      <c r="F7336" s="1" t="s">
        <v>19518</v>
      </c>
      <c r="G7336" s="1">
        <v>2124028</v>
      </c>
      <c r="H7336" s="1" t="str">
        <f t="shared" si="114"/>
        <v>2124028</v>
      </c>
    </row>
    <row r="7337" spans="1:8" hidden="1" x14ac:dyDescent="0.25">
      <c r="A7337">
        <v>14212409</v>
      </c>
      <c r="B7337" s="1" t="s">
        <v>19521</v>
      </c>
      <c r="C7337" s="1" t="s">
        <v>7</v>
      </c>
      <c r="D7337">
        <v>10</v>
      </c>
      <c r="E7337" s="1" t="s">
        <v>19522</v>
      </c>
      <c r="F7337" s="1" t="s">
        <v>19523</v>
      </c>
      <c r="G7337" s="1">
        <v>2134913</v>
      </c>
      <c r="H7337" s="1" t="str">
        <f t="shared" si="114"/>
        <v>2134913</v>
      </c>
    </row>
    <row r="7338" spans="1:8" hidden="1" x14ac:dyDescent="0.25">
      <c r="A7338">
        <v>14212409</v>
      </c>
      <c r="B7338" s="1" t="s">
        <v>19524</v>
      </c>
      <c r="C7338" s="1" t="s">
        <v>11</v>
      </c>
      <c r="D7338">
        <v>10</v>
      </c>
      <c r="E7338" s="1" t="s">
        <v>19525</v>
      </c>
      <c r="F7338" s="1" t="s">
        <v>19526</v>
      </c>
      <c r="G7338" s="1">
        <v>2012971</v>
      </c>
      <c r="H7338" s="1" t="str">
        <f t="shared" si="114"/>
        <v>2012971</v>
      </c>
    </row>
    <row r="7339" spans="1:8" hidden="1" x14ac:dyDescent="0.25">
      <c r="A7339">
        <v>14215584</v>
      </c>
      <c r="B7339" s="1" t="s">
        <v>19527</v>
      </c>
      <c r="C7339" s="1" t="s">
        <v>7</v>
      </c>
      <c r="D7339">
        <v>10</v>
      </c>
      <c r="E7339" s="1" t="s">
        <v>19528</v>
      </c>
      <c r="F7339" s="1" t="s">
        <v>19529</v>
      </c>
      <c r="G7339" s="1">
        <v>2099674</v>
      </c>
      <c r="H7339" s="1" t="str">
        <f t="shared" si="114"/>
        <v>2099674</v>
      </c>
    </row>
    <row r="7340" spans="1:8" hidden="1" x14ac:dyDescent="0.25">
      <c r="A7340">
        <v>14215584</v>
      </c>
      <c r="B7340" s="1" t="s">
        <v>19530</v>
      </c>
      <c r="C7340" s="1" t="s">
        <v>11</v>
      </c>
      <c r="D7340">
        <v>10</v>
      </c>
      <c r="E7340" s="1" t="s">
        <v>19531</v>
      </c>
      <c r="F7340" s="1" t="s">
        <v>19532</v>
      </c>
      <c r="G7340" s="1">
        <v>2105545</v>
      </c>
      <c r="H7340" s="1" t="str">
        <f t="shared" si="114"/>
        <v>2105545</v>
      </c>
    </row>
    <row r="7341" spans="1:8" hidden="1" x14ac:dyDescent="0.25">
      <c r="A7341">
        <v>14215591</v>
      </c>
      <c r="B7341" s="1" t="s">
        <v>19533</v>
      </c>
      <c r="C7341" s="1" t="s">
        <v>7</v>
      </c>
      <c r="D7341">
        <v>10</v>
      </c>
      <c r="E7341" s="1" t="s">
        <v>19534</v>
      </c>
      <c r="F7341" s="1" t="s">
        <v>19535</v>
      </c>
      <c r="G7341" s="1">
        <v>2109464</v>
      </c>
      <c r="H7341" s="1" t="str">
        <f t="shared" si="114"/>
        <v>2109464</v>
      </c>
    </row>
    <row r="7342" spans="1:8" x14ac:dyDescent="0.25">
      <c r="A7342">
        <v>14215591</v>
      </c>
      <c r="B7342" s="1" t="s">
        <v>19536</v>
      </c>
      <c r="C7342" s="1" t="s">
        <v>11</v>
      </c>
      <c r="D7342">
        <v>10</v>
      </c>
      <c r="E7342" s="1" t="s">
        <v>19537</v>
      </c>
      <c r="F7342" s="1" t="s">
        <v>19538</v>
      </c>
      <c r="G7342" s="1">
        <v>2109474</v>
      </c>
      <c r="H7342" s="1" t="e">
        <f t="shared" si="114"/>
        <v>#N/A</v>
      </c>
    </row>
    <row r="7343" spans="1:8" hidden="1" x14ac:dyDescent="0.25">
      <c r="A7343">
        <v>14215592</v>
      </c>
      <c r="B7343" s="1" t="s">
        <v>19539</v>
      </c>
      <c r="C7343" s="1" t="s">
        <v>7</v>
      </c>
      <c r="D7343">
        <v>10</v>
      </c>
      <c r="E7343" s="1" t="s">
        <v>19540</v>
      </c>
      <c r="F7343" s="1" t="s">
        <v>19541</v>
      </c>
      <c r="G7343" s="1">
        <v>2114867</v>
      </c>
      <c r="H7343" s="1" t="str">
        <f t="shared" si="114"/>
        <v>2114867</v>
      </c>
    </row>
    <row r="7344" spans="1:8" hidden="1" x14ac:dyDescent="0.25">
      <c r="A7344">
        <v>14215592</v>
      </c>
      <c r="B7344" s="1" t="s">
        <v>19542</v>
      </c>
      <c r="C7344" s="1" t="s">
        <v>11</v>
      </c>
      <c r="D7344">
        <v>10</v>
      </c>
      <c r="E7344" s="1" t="s">
        <v>19543</v>
      </c>
      <c r="F7344" s="1" t="s">
        <v>19544</v>
      </c>
      <c r="G7344" s="1">
        <v>2108761</v>
      </c>
      <c r="H7344" s="1" t="str">
        <f t="shared" si="114"/>
        <v>2108761</v>
      </c>
    </row>
    <row r="7345" spans="1:8" hidden="1" x14ac:dyDescent="0.25">
      <c r="A7345">
        <v>14215597</v>
      </c>
      <c r="B7345" s="1" t="s">
        <v>19545</v>
      </c>
      <c r="C7345" s="1" t="s">
        <v>7</v>
      </c>
      <c r="D7345">
        <v>10</v>
      </c>
      <c r="E7345" s="1" t="s">
        <v>19546</v>
      </c>
      <c r="F7345" s="1" t="s">
        <v>19547</v>
      </c>
      <c r="G7345" s="1">
        <v>2128455</v>
      </c>
      <c r="H7345" s="1" t="str">
        <f t="shared" si="114"/>
        <v>2128455</v>
      </c>
    </row>
    <row r="7346" spans="1:8" hidden="1" x14ac:dyDescent="0.25">
      <c r="A7346">
        <v>14215597</v>
      </c>
      <c r="B7346" s="1" t="s">
        <v>19548</v>
      </c>
      <c r="C7346" s="1" t="s">
        <v>11</v>
      </c>
      <c r="D7346">
        <v>10</v>
      </c>
      <c r="E7346" s="1" t="s">
        <v>19549</v>
      </c>
      <c r="F7346" s="1" t="s">
        <v>19547</v>
      </c>
      <c r="G7346" s="1">
        <v>2136650</v>
      </c>
      <c r="H7346" s="1" t="str">
        <f t="shared" si="114"/>
        <v>2136650</v>
      </c>
    </row>
    <row r="7347" spans="1:8" hidden="1" x14ac:dyDescent="0.25">
      <c r="A7347">
        <v>14215610</v>
      </c>
      <c r="B7347" s="1" t="s">
        <v>19550</v>
      </c>
      <c r="C7347" s="1" t="s">
        <v>7</v>
      </c>
      <c r="D7347">
        <v>10</v>
      </c>
      <c r="E7347" s="1" t="s">
        <v>19551</v>
      </c>
      <c r="F7347" s="1" t="s">
        <v>19552</v>
      </c>
      <c r="G7347" s="1">
        <v>2138303</v>
      </c>
      <c r="H7347" s="1" t="str">
        <f t="shared" si="114"/>
        <v>2138303</v>
      </c>
    </row>
    <row r="7348" spans="1:8" hidden="1" x14ac:dyDescent="0.25">
      <c r="A7348">
        <v>14215610</v>
      </c>
      <c r="B7348" s="1" t="s">
        <v>19553</v>
      </c>
      <c r="C7348" s="1" t="s">
        <v>11</v>
      </c>
      <c r="D7348">
        <v>10</v>
      </c>
      <c r="E7348" s="1" t="s">
        <v>19554</v>
      </c>
      <c r="F7348" s="1" t="s">
        <v>19555</v>
      </c>
      <c r="G7348" s="1">
        <v>2134861</v>
      </c>
      <c r="H7348" s="1" t="str">
        <f t="shared" si="114"/>
        <v>2134861</v>
      </c>
    </row>
    <row r="7349" spans="1:8" hidden="1" x14ac:dyDescent="0.25">
      <c r="A7349">
        <v>14215620</v>
      </c>
      <c r="B7349" s="1" t="s">
        <v>19556</v>
      </c>
      <c r="C7349" s="1" t="s">
        <v>7</v>
      </c>
      <c r="D7349">
        <v>10</v>
      </c>
      <c r="E7349" s="1" t="s">
        <v>19557</v>
      </c>
      <c r="F7349" s="1" t="s">
        <v>19558</v>
      </c>
      <c r="G7349" s="1">
        <v>2098467</v>
      </c>
      <c r="H7349" s="1" t="str">
        <f t="shared" si="114"/>
        <v>2098467</v>
      </c>
    </row>
    <row r="7350" spans="1:8" hidden="1" x14ac:dyDescent="0.25">
      <c r="A7350">
        <v>14215620</v>
      </c>
      <c r="B7350" s="1" t="s">
        <v>19559</v>
      </c>
      <c r="C7350" s="1" t="s">
        <v>11</v>
      </c>
      <c r="D7350">
        <v>10</v>
      </c>
      <c r="E7350" s="1" t="s">
        <v>19560</v>
      </c>
      <c r="F7350" s="1" t="s">
        <v>19558</v>
      </c>
      <c r="G7350" s="1">
        <v>2136153</v>
      </c>
      <c r="H7350" s="1" t="str">
        <f t="shared" si="114"/>
        <v>2136153</v>
      </c>
    </row>
    <row r="7351" spans="1:8" hidden="1" x14ac:dyDescent="0.25">
      <c r="A7351">
        <v>14215629</v>
      </c>
      <c r="B7351" s="1" t="s">
        <v>19561</v>
      </c>
      <c r="C7351" s="1" t="s">
        <v>7</v>
      </c>
      <c r="D7351">
        <v>10</v>
      </c>
      <c r="E7351" s="1" t="s">
        <v>19562</v>
      </c>
      <c r="F7351" s="1" t="s">
        <v>19563</v>
      </c>
      <c r="G7351" s="1">
        <v>2136671</v>
      </c>
      <c r="H7351" s="1" t="str">
        <f t="shared" si="114"/>
        <v>2136671</v>
      </c>
    </row>
    <row r="7352" spans="1:8" hidden="1" x14ac:dyDescent="0.25">
      <c r="A7352">
        <v>14215629</v>
      </c>
      <c r="B7352" s="1" t="s">
        <v>19564</v>
      </c>
      <c r="C7352" s="1" t="s">
        <v>11</v>
      </c>
      <c r="D7352">
        <v>10</v>
      </c>
      <c r="E7352" s="1" t="s">
        <v>19565</v>
      </c>
      <c r="F7352" s="1" t="s">
        <v>19563</v>
      </c>
      <c r="G7352" s="1">
        <v>2137643</v>
      </c>
      <c r="H7352" s="1" t="str">
        <f t="shared" si="114"/>
        <v>2137643</v>
      </c>
    </row>
    <row r="7353" spans="1:8" hidden="1" x14ac:dyDescent="0.25">
      <c r="A7353">
        <v>14215643</v>
      </c>
      <c r="B7353" s="1" t="s">
        <v>19566</v>
      </c>
      <c r="C7353" s="1" t="s">
        <v>7</v>
      </c>
      <c r="D7353">
        <v>10</v>
      </c>
      <c r="E7353" s="1" t="s">
        <v>19567</v>
      </c>
      <c r="F7353" s="1" t="s">
        <v>19568</v>
      </c>
      <c r="G7353" s="1">
        <v>2137949</v>
      </c>
      <c r="H7353" s="1" t="str">
        <f t="shared" si="114"/>
        <v>2137949</v>
      </c>
    </row>
    <row r="7354" spans="1:8" hidden="1" x14ac:dyDescent="0.25">
      <c r="A7354">
        <v>14215643</v>
      </c>
      <c r="B7354" s="1" t="s">
        <v>19569</v>
      </c>
      <c r="C7354" s="1" t="s">
        <v>11</v>
      </c>
      <c r="D7354">
        <v>10</v>
      </c>
      <c r="E7354" s="1" t="s">
        <v>19570</v>
      </c>
      <c r="F7354" s="1" t="s">
        <v>19568</v>
      </c>
      <c r="G7354" s="1">
        <v>2137080</v>
      </c>
      <c r="H7354" s="1" t="str">
        <f t="shared" si="114"/>
        <v>2137080</v>
      </c>
    </row>
    <row r="7355" spans="1:8" hidden="1" x14ac:dyDescent="0.25">
      <c r="A7355">
        <v>14215650</v>
      </c>
      <c r="B7355" s="1" t="s">
        <v>19571</v>
      </c>
      <c r="C7355" s="1" t="s">
        <v>7</v>
      </c>
      <c r="D7355">
        <v>10</v>
      </c>
      <c r="E7355" s="1" t="s">
        <v>19572</v>
      </c>
      <c r="F7355" s="1" t="s">
        <v>19573</v>
      </c>
      <c r="G7355" s="1">
        <v>2136957</v>
      </c>
      <c r="H7355" s="1" t="str">
        <f t="shared" si="114"/>
        <v>2136957</v>
      </c>
    </row>
    <row r="7356" spans="1:8" hidden="1" x14ac:dyDescent="0.25">
      <c r="A7356">
        <v>14215650</v>
      </c>
      <c r="B7356" s="1" t="s">
        <v>19574</v>
      </c>
      <c r="C7356" s="1" t="s">
        <v>11</v>
      </c>
      <c r="D7356">
        <v>10</v>
      </c>
      <c r="E7356" s="1" t="s">
        <v>19575</v>
      </c>
      <c r="F7356" s="1" t="s">
        <v>19576</v>
      </c>
      <c r="G7356" s="1">
        <v>2126881</v>
      </c>
      <c r="H7356" s="1" t="str">
        <f t="shared" si="114"/>
        <v>2126881</v>
      </c>
    </row>
    <row r="7357" spans="1:8" hidden="1" x14ac:dyDescent="0.25">
      <c r="A7357">
        <v>14215662</v>
      </c>
      <c r="B7357" s="1" t="s">
        <v>19577</v>
      </c>
      <c r="C7357" s="1" t="s">
        <v>7</v>
      </c>
      <c r="D7357">
        <v>10</v>
      </c>
      <c r="E7357" s="1" t="s">
        <v>19578</v>
      </c>
      <c r="F7357" s="1" t="s">
        <v>19579</v>
      </c>
      <c r="G7357" s="1">
        <v>2122004</v>
      </c>
      <c r="H7357" s="1" t="str">
        <f t="shared" si="114"/>
        <v>2122004</v>
      </c>
    </row>
    <row r="7358" spans="1:8" hidden="1" x14ac:dyDescent="0.25">
      <c r="A7358">
        <v>14215662</v>
      </c>
      <c r="B7358" s="1" t="s">
        <v>19580</v>
      </c>
      <c r="C7358" s="1" t="s">
        <v>11</v>
      </c>
      <c r="D7358">
        <v>10</v>
      </c>
      <c r="E7358" s="1" t="s">
        <v>19581</v>
      </c>
      <c r="F7358" s="1" t="s">
        <v>19582</v>
      </c>
      <c r="G7358" s="1">
        <v>2128010</v>
      </c>
      <c r="H7358" s="1" t="str">
        <f t="shared" si="114"/>
        <v>2128010</v>
      </c>
    </row>
    <row r="7359" spans="1:8" hidden="1" x14ac:dyDescent="0.25">
      <c r="A7359">
        <v>14215665</v>
      </c>
      <c r="B7359" s="1" t="s">
        <v>19583</v>
      </c>
      <c r="C7359" s="1" t="s">
        <v>7</v>
      </c>
      <c r="D7359">
        <v>10</v>
      </c>
      <c r="E7359" s="1" t="s">
        <v>19584</v>
      </c>
      <c r="F7359" s="1" t="s">
        <v>19585</v>
      </c>
      <c r="G7359" s="1">
        <v>2135046</v>
      </c>
      <c r="H7359" s="1" t="str">
        <f t="shared" si="114"/>
        <v>2135046</v>
      </c>
    </row>
    <row r="7360" spans="1:8" hidden="1" x14ac:dyDescent="0.25">
      <c r="A7360">
        <v>14215665</v>
      </c>
      <c r="B7360" s="1" t="s">
        <v>19586</v>
      </c>
      <c r="C7360" s="1" t="s">
        <v>11</v>
      </c>
      <c r="D7360">
        <v>10</v>
      </c>
      <c r="E7360" s="1" t="s">
        <v>19587</v>
      </c>
      <c r="F7360" s="1" t="s">
        <v>19585</v>
      </c>
      <c r="G7360" s="1">
        <v>2136647</v>
      </c>
      <c r="H7360" s="1" t="str">
        <f t="shared" si="114"/>
        <v>2136647</v>
      </c>
    </row>
    <row r="7361" spans="1:8" hidden="1" x14ac:dyDescent="0.25">
      <c r="A7361">
        <v>14215673</v>
      </c>
      <c r="B7361" s="1" t="s">
        <v>19588</v>
      </c>
      <c r="C7361" s="1" t="s">
        <v>7</v>
      </c>
      <c r="D7361">
        <v>10</v>
      </c>
      <c r="E7361" s="1" t="s">
        <v>19589</v>
      </c>
      <c r="F7361" s="1" t="s">
        <v>19590</v>
      </c>
      <c r="G7361" s="1">
        <v>2142637</v>
      </c>
      <c r="H7361" s="1" t="str">
        <f t="shared" si="114"/>
        <v>2142637</v>
      </c>
    </row>
    <row r="7362" spans="1:8" hidden="1" x14ac:dyDescent="0.25">
      <c r="A7362">
        <v>14215673</v>
      </c>
      <c r="B7362" s="1" t="s">
        <v>19591</v>
      </c>
      <c r="C7362" s="1" t="s">
        <v>11</v>
      </c>
      <c r="D7362">
        <v>10</v>
      </c>
      <c r="E7362" s="1" t="s">
        <v>19592</v>
      </c>
      <c r="F7362" s="1" t="s">
        <v>19590</v>
      </c>
      <c r="G7362" s="1">
        <v>2103312</v>
      </c>
      <c r="H7362" s="1" t="str">
        <f t="shared" ref="H7362:H7425" si="115">VLOOKUP(RIGHT(G7362,7),B:B,1,FALSE)</f>
        <v>2103312</v>
      </c>
    </row>
    <row r="7363" spans="1:8" hidden="1" x14ac:dyDescent="0.25">
      <c r="A7363">
        <v>14215677</v>
      </c>
      <c r="B7363" s="1" t="s">
        <v>19593</v>
      </c>
      <c r="C7363" s="1" t="s">
        <v>7</v>
      </c>
      <c r="D7363">
        <v>10</v>
      </c>
      <c r="E7363" s="1" t="s">
        <v>19594</v>
      </c>
      <c r="F7363" s="1" t="s">
        <v>19595</v>
      </c>
      <c r="G7363" s="1">
        <v>2133551</v>
      </c>
      <c r="H7363" s="1" t="str">
        <f t="shared" si="115"/>
        <v>2133551</v>
      </c>
    </row>
    <row r="7364" spans="1:8" hidden="1" x14ac:dyDescent="0.25">
      <c r="A7364">
        <v>14215677</v>
      </c>
      <c r="B7364" s="1" t="s">
        <v>19596</v>
      </c>
      <c r="C7364" s="1" t="s">
        <v>11</v>
      </c>
      <c r="D7364">
        <v>10</v>
      </c>
      <c r="E7364" s="1" t="s">
        <v>19597</v>
      </c>
      <c r="F7364" s="1" t="s">
        <v>19598</v>
      </c>
      <c r="G7364" s="1">
        <v>2115809</v>
      </c>
      <c r="H7364" s="1" t="str">
        <f t="shared" si="115"/>
        <v>2115809</v>
      </c>
    </row>
    <row r="7365" spans="1:8" x14ac:dyDescent="0.25">
      <c r="A7365">
        <v>14215682</v>
      </c>
      <c r="B7365" s="1" t="s">
        <v>19599</v>
      </c>
      <c r="C7365" s="1" t="s">
        <v>7</v>
      </c>
      <c r="D7365">
        <v>10</v>
      </c>
      <c r="E7365" s="1" t="s">
        <v>19600</v>
      </c>
      <c r="F7365" s="1" t="s">
        <v>19601</v>
      </c>
      <c r="G7365" s="1">
        <v>2096513</v>
      </c>
      <c r="H7365" s="1" t="e">
        <f t="shared" si="115"/>
        <v>#N/A</v>
      </c>
    </row>
    <row r="7366" spans="1:8" hidden="1" x14ac:dyDescent="0.25">
      <c r="A7366">
        <v>14215682</v>
      </c>
      <c r="B7366" s="1" t="s">
        <v>19602</v>
      </c>
      <c r="C7366" s="1" t="s">
        <v>11</v>
      </c>
      <c r="D7366">
        <v>10</v>
      </c>
      <c r="E7366" s="1" t="s">
        <v>19603</v>
      </c>
      <c r="F7366" s="1" t="s">
        <v>19601</v>
      </c>
      <c r="G7366" s="1">
        <v>2112790</v>
      </c>
      <c r="H7366" s="1" t="str">
        <f t="shared" si="115"/>
        <v>2112790</v>
      </c>
    </row>
    <row r="7367" spans="1:8" hidden="1" x14ac:dyDescent="0.25">
      <c r="A7367">
        <v>14215693</v>
      </c>
      <c r="B7367" s="1" t="s">
        <v>19604</v>
      </c>
      <c r="C7367" s="1" t="s">
        <v>7</v>
      </c>
      <c r="D7367">
        <v>10</v>
      </c>
      <c r="E7367" s="1" t="s">
        <v>19605</v>
      </c>
      <c r="F7367" s="1" t="s">
        <v>19606</v>
      </c>
      <c r="G7367" s="1">
        <v>2118049</v>
      </c>
      <c r="H7367" s="1" t="str">
        <f t="shared" si="115"/>
        <v>2118049</v>
      </c>
    </row>
    <row r="7368" spans="1:8" hidden="1" x14ac:dyDescent="0.25">
      <c r="A7368">
        <v>14215693</v>
      </c>
      <c r="B7368" s="1" t="s">
        <v>19607</v>
      </c>
      <c r="C7368" s="1" t="s">
        <v>11</v>
      </c>
      <c r="D7368">
        <v>10</v>
      </c>
      <c r="E7368" s="1" t="s">
        <v>19608</v>
      </c>
      <c r="F7368" s="1" t="s">
        <v>19606</v>
      </c>
      <c r="G7368" s="1">
        <v>2126996</v>
      </c>
      <c r="H7368" s="1" t="str">
        <f t="shared" si="115"/>
        <v>2126996</v>
      </c>
    </row>
    <row r="7369" spans="1:8" hidden="1" x14ac:dyDescent="0.25">
      <c r="A7369">
        <v>14215706</v>
      </c>
      <c r="B7369" s="1" t="s">
        <v>19609</v>
      </c>
      <c r="C7369" s="1" t="s">
        <v>7</v>
      </c>
      <c r="D7369">
        <v>10</v>
      </c>
      <c r="E7369" s="1" t="s">
        <v>19610</v>
      </c>
      <c r="F7369" s="1" t="s">
        <v>19611</v>
      </c>
      <c r="G7369" s="1">
        <v>2141274</v>
      </c>
      <c r="H7369" s="1" t="str">
        <f t="shared" si="115"/>
        <v>2141274</v>
      </c>
    </row>
    <row r="7370" spans="1:8" hidden="1" x14ac:dyDescent="0.25">
      <c r="A7370">
        <v>14215706</v>
      </c>
      <c r="B7370" s="1" t="s">
        <v>19612</v>
      </c>
      <c r="C7370" s="1" t="s">
        <v>11</v>
      </c>
      <c r="D7370">
        <v>10</v>
      </c>
      <c r="E7370" s="1" t="s">
        <v>19613</v>
      </c>
      <c r="F7370" s="1" t="s">
        <v>19611</v>
      </c>
      <c r="G7370" s="1">
        <v>2127083</v>
      </c>
      <c r="H7370" s="1" t="str">
        <f t="shared" si="115"/>
        <v>2127083</v>
      </c>
    </row>
    <row r="7371" spans="1:8" hidden="1" x14ac:dyDescent="0.25">
      <c r="A7371">
        <v>14215716</v>
      </c>
      <c r="B7371" s="1" t="s">
        <v>19614</v>
      </c>
      <c r="C7371" s="1" t="s">
        <v>7</v>
      </c>
      <c r="D7371">
        <v>10</v>
      </c>
      <c r="E7371" s="1" t="s">
        <v>19615</v>
      </c>
      <c r="F7371" s="1" t="s">
        <v>19616</v>
      </c>
      <c r="G7371" s="1">
        <v>2137386</v>
      </c>
      <c r="H7371" s="1" t="str">
        <f t="shared" si="115"/>
        <v>2137386</v>
      </c>
    </row>
    <row r="7372" spans="1:8" x14ac:dyDescent="0.25">
      <c r="A7372">
        <v>14215716</v>
      </c>
      <c r="B7372" s="1" t="s">
        <v>19617</v>
      </c>
      <c r="C7372" s="1" t="s">
        <v>11</v>
      </c>
      <c r="D7372">
        <v>10</v>
      </c>
      <c r="E7372" s="1" t="s">
        <v>19618</v>
      </c>
      <c r="F7372" s="1" t="s">
        <v>19619</v>
      </c>
      <c r="G7372" s="1">
        <v>2137390</v>
      </c>
      <c r="H7372" s="1" t="e">
        <f t="shared" si="115"/>
        <v>#N/A</v>
      </c>
    </row>
    <row r="7373" spans="1:8" hidden="1" x14ac:dyDescent="0.25">
      <c r="A7373">
        <v>14215720</v>
      </c>
      <c r="B7373" s="1" t="s">
        <v>19620</v>
      </c>
      <c r="C7373" s="1" t="s">
        <v>7</v>
      </c>
      <c r="D7373">
        <v>10</v>
      </c>
      <c r="E7373" s="1" t="s">
        <v>19621</v>
      </c>
      <c r="F7373" s="1" t="s">
        <v>19622</v>
      </c>
      <c r="G7373" s="1">
        <v>2135652</v>
      </c>
      <c r="H7373" s="1" t="str">
        <f t="shared" si="115"/>
        <v>2135652</v>
      </c>
    </row>
    <row r="7374" spans="1:8" hidden="1" x14ac:dyDescent="0.25">
      <c r="A7374">
        <v>14215720</v>
      </c>
      <c r="B7374" s="1" t="s">
        <v>19623</v>
      </c>
      <c r="C7374" s="1" t="s">
        <v>11</v>
      </c>
      <c r="D7374">
        <v>10</v>
      </c>
      <c r="E7374" s="1" t="s">
        <v>19624</v>
      </c>
      <c r="F7374" s="1" t="s">
        <v>19625</v>
      </c>
      <c r="G7374" s="1">
        <v>2139505</v>
      </c>
      <c r="H7374" s="1" t="str">
        <f t="shared" si="115"/>
        <v>2139505</v>
      </c>
    </row>
    <row r="7375" spans="1:8" hidden="1" x14ac:dyDescent="0.25">
      <c r="A7375">
        <v>14215723</v>
      </c>
      <c r="B7375" s="1" t="s">
        <v>19626</v>
      </c>
      <c r="C7375" s="1" t="s">
        <v>7</v>
      </c>
      <c r="D7375">
        <v>10</v>
      </c>
      <c r="E7375" s="1" t="s">
        <v>19627</v>
      </c>
      <c r="F7375" s="1" t="s">
        <v>19628</v>
      </c>
      <c r="G7375" s="1">
        <v>2116533</v>
      </c>
      <c r="H7375" s="1" t="str">
        <f t="shared" si="115"/>
        <v>2116533</v>
      </c>
    </row>
    <row r="7376" spans="1:8" hidden="1" x14ac:dyDescent="0.25">
      <c r="A7376">
        <v>14215723</v>
      </c>
      <c r="B7376" s="1" t="s">
        <v>19629</v>
      </c>
      <c r="C7376" s="1" t="s">
        <v>11</v>
      </c>
      <c r="D7376">
        <v>10</v>
      </c>
      <c r="E7376" s="1" t="s">
        <v>19630</v>
      </c>
      <c r="F7376" s="1" t="s">
        <v>19628</v>
      </c>
      <c r="G7376" s="1">
        <v>2101241</v>
      </c>
      <c r="H7376" s="1" t="str">
        <f t="shared" si="115"/>
        <v>2101241</v>
      </c>
    </row>
    <row r="7377" spans="1:8" hidden="1" x14ac:dyDescent="0.25">
      <c r="A7377">
        <v>14215727</v>
      </c>
      <c r="B7377" s="1" t="s">
        <v>19631</v>
      </c>
      <c r="C7377" s="1" t="s">
        <v>7</v>
      </c>
      <c r="D7377">
        <v>10</v>
      </c>
      <c r="E7377" s="1" t="s">
        <v>19632</v>
      </c>
      <c r="F7377" s="1" t="s">
        <v>19633</v>
      </c>
      <c r="G7377" s="1">
        <v>2105532</v>
      </c>
      <c r="H7377" s="1" t="str">
        <f t="shared" si="115"/>
        <v>2105532</v>
      </c>
    </row>
    <row r="7378" spans="1:8" hidden="1" x14ac:dyDescent="0.25">
      <c r="A7378">
        <v>14215727</v>
      </c>
      <c r="B7378" s="1" t="s">
        <v>19634</v>
      </c>
      <c r="C7378" s="1" t="s">
        <v>11</v>
      </c>
      <c r="D7378">
        <v>10</v>
      </c>
      <c r="E7378" s="1" t="s">
        <v>19635</v>
      </c>
      <c r="F7378" s="1" t="s">
        <v>19636</v>
      </c>
      <c r="G7378" s="1">
        <v>2116881</v>
      </c>
      <c r="H7378" s="1" t="str">
        <f t="shared" si="115"/>
        <v>2116881</v>
      </c>
    </row>
    <row r="7379" spans="1:8" hidden="1" x14ac:dyDescent="0.25">
      <c r="A7379">
        <v>14215729</v>
      </c>
      <c r="B7379" s="1" t="s">
        <v>19637</v>
      </c>
      <c r="C7379" s="1" t="s">
        <v>7</v>
      </c>
      <c r="D7379">
        <v>10</v>
      </c>
      <c r="E7379" s="1" t="s">
        <v>19638</v>
      </c>
      <c r="F7379" s="1" t="s">
        <v>19639</v>
      </c>
      <c r="G7379" s="1">
        <v>2129891</v>
      </c>
      <c r="H7379" s="1" t="str">
        <f t="shared" si="115"/>
        <v>2129891</v>
      </c>
    </row>
    <row r="7380" spans="1:8" hidden="1" x14ac:dyDescent="0.25">
      <c r="A7380">
        <v>14215729</v>
      </c>
      <c r="B7380" s="1" t="s">
        <v>19640</v>
      </c>
      <c r="C7380" s="1" t="s">
        <v>11</v>
      </c>
      <c r="D7380">
        <v>10</v>
      </c>
      <c r="E7380" s="1" t="s">
        <v>19641</v>
      </c>
      <c r="F7380" s="1" t="s">
        <v>19639</v>
      </c>
      <c r="G7380" s="1">
        <v>2125263</v>
      </c>
      <c r="H7380" s="1" t="str">
        <f t="shared" si="115"/>
        <v>2125263</v>
      </c>
    </row>
    <row r="7381" spans="1:8" hidden="1" x14ac:dyDescent="0.25">
      <c r="A7381">
        <v>14215732</v>
      </c>
      <c r="B7381" s="1" t="s">
        <v>19642</v>
      </c>
      <c r="C7381" s="1" t="s">
        <v>7</v>
      </c>
      <c r="D7381">
        <v>10</v>
      </c>
      <c r="E7381" s="1" t="s">
        <v>19643</v>
      </c>
      <c r="F7381" s="1" t="s">
        <v>19644</v>
      </c>
      <c r="G7381" s="1">
        <v>2121437</v>
      </c>
      <c r="H7381" s="1" t="str">
        <f t="shared" si="115"/>
        <v>2121437</v>
      </c>
    </row>
    <row r="7382" spans="1:8" x14ac:dyDescent="0.25">
      <c r="A7382">
        <v>14215732</v>
      </c>
      <c r="B7382" s="1" t="s">
        <v>19645</v>
      </c>
      <c r="C7382" s="1" t="s">
        <v>11</v>
      </c>
      <c r="D7382">
        <v>10</v>
      </c>
      <c r="E7382" s="1" t="s">
        <v>19646</v>
      </c>
      <c r="F7382" s="1" t="s">
        <v>19647</v>
      </c>
      <c r="G7382" s="1">
        <v>2121438</v>
      </c>
      <c r="H7382" s="1" t="e">
        <f t="shared" si="115"/>
        <v>#N/A</v>
      </c>
    </row>
    <row r="7383" spans="1:8" hidden="1" x14ac:dyDescent="0.25">
      <c r="A7383">
        <v>14215737</v>
      </c>
      <c r="B7383" s="1" t="s">
        <v>19648</v>
      </c>
      <c r="C7383" s="1" t="s">
        <v>7</v>
      </c>
      <c r="D7383">
        <v>10</v>
      </c>
      <c r="E7383" s="1" t="s">
        <v>19649</v>
      </c>
      <c r="F7383" s="1" t="s">
        <v>19650</v>
      </c>
      <c r="G7383" s="1">
        <v>2115630</v>
      </c>
      <c r="H7383" s="1" t="str">
        <f t="shared" si="115"/>
        <v>2115630</v>
      </c>
    </row>
    <row r="7384" spans="1:8" hidden="1" x14ac:dyDescent="0.25">
      <c r="A7384">
        <v>14215737</v>
      </c>
      <c r="B7384" s="1" t="s">
        <v>19651</v>
      </c>
      <c r="C7384" s="1" t="s">
        <v>11</v>
      </c>
      <c r="D7384">
        <v>10</v>
      </c>
      <c r="E7384" s="1" t="s">
        <v>19652</v>
      </c>
      <c r="F7384" s="1" t="s">
        <v>19653</v>
      </c>
      <c r="G7384" s="1">
        <v>2123299</v>
      </c>
      <c r="H7384" s="1" t="str">
        <f t="shared" si="115"/>
        <v>2123299</v>
      </c>
    </row>
    <row r="7385" spans="1:8" hidden="1" x14ac:dyDescent="0.25">
      <c r="A7385">
        <v>14215743</v>
      </c>
      <c r="B7385" s="1" t="s">
        <v>19654</v>
      </c>
      <c r="C7385" s="1" t="s">
        <v>7</v>
      </c>
      <c r="D7385">
        <v>10</v>
      </c>
      <c r="E7385" s="1" t="s">
        <v>19655</v>
      </c>
      <c r="F7385" s="1" t="s">
        <v>19656</v>
      </c>
      <c r="G7385" s="1">
        <v>2124343</v>
      </c>
      <c r="H7385" s="1" t="str">
        <f t="shared" si="115"/>
        <v>2124343</v>
      </c>
    </row>
    <row r="7386" spans="1:8" hidden="1" x14ac:dyDescent="0.25">
      <c r="A7386">
        <v>14215743</v>
      </c>
      <c r="B7386" s="1" t="s">
        <v>19657</v>
      </c>
      <c r="C7386" s="1" t="s">
        <v>11</v>
      </c>
      <c r="D7386">
        <v>10</v>
      </c>
      <c r="E7386" s="1" t="s">
        <v>19658</v>
      </c>
      <c r="F7386" s="1" t="s">
        <v>19656</v>
      </c>
      <c r="G7386" s="1">
        <v>2138428</v>
      </c>
      <c r="H7386" s="1" t="str">
        <f t="shared" si="115"/>
        <v>2138428</v>
      </c>
    </row>
    <row r="7387" spans="1:8" hidden="1" x14ac:dyDescent="0.25">
      <c r="A7387">
        <v>14215760</v>
      </c>
      <c r="B7387" s="1" t="s">
        <v>19659</v>
      </c>
      <c r="C7387" s="1" t="s">
        <v>7</v>
      </c>
      <c r="D7387">
        <v>10</v>
      </c>
      <c r="E7387" s="1" t="s">
        <v>19660</v>
      </c>
      <c r="F7387" s="1" t="s">
        <v>19661</v>
      </c>
      <c r="G7387" s="1">
        <v>2130529</v>
      </c>
      <c r="H7387" s="1" t="str">
        <f t="shared" si="115"/>
        <v>2130529</v>
      </c>
    </row>
    <row r="7388" spans="1:8" hidden="1" x14ac:dyDescent="0.25">
      <c r="A7388">
        <v>14215760</v>
      </c>
      <c r="B7388" s="1" t="s">
        <v>19662</v>
      </c>
      <c r="C7388" s="1" t="s">
        <v>11</v>
      </c>
      <c r="D7388">
        <v>10</v>
      </c>
      <c r="E7388" s="1" t="s">
        <v>19663</v>
      </c>
      <c r="F7388" s="1" t="s">
        <v>19664</v>
      </c>
      <c r="G7388" s="1">
        <v>2118139</v>
      </c>
      <c r="H7388" s="1" t="str">
        <f t="shared" si="115"/>
        <v>2118139</v>
      </c>
    </row>
    <row r="7389" spans="1:8" hidden="1" x14ac:dyDescent="0.25">
      <c r="A7389">
        <v>14220307</v>
      </c>
      <c r="B7389" s="1" t="s">
        <v>19665</v>
      </c>
      <c r="C7389" s="1" t="s">
        <v>7</v>
      </c>
      <c r="D7389">
        <v>10</v>
      </c>
      <c r="E7389" s="1" t="s">
        <v>19666</v>
      </c>
      <c r="F7389" s="1" t="s">
        <v>19667</v>
      </c>
      <c r="G7389" s="1">
        <v>2112558</v>
      </c>
      <c r="H7389" s="1" t="str">
        <f t="shared" si="115"/>
        <v>2112558</v>
      </c>
    </row>
    <row r="7390" spans="1:8" hidden="1" x14ac:dyDescent="0.25">
      <c r="A7390">
        <v>14220307</v>
      </c>
      <c r="B7390" s="1" t="s">
        <v>19668</v>
      </c>
      <c r="C7390" s="1" t="s">
        <v>11</v>
      </c>
      <c r="D7390">
        <v>10</v>
      </c>
      <c r="E7390" s="1" t="s">
        <v>19669</v>
      </c>
      <c r="F7390" s="1" t="s">
        <v>19667</v>
      </c>
      <c r="G7390" s="1">
        <v>2102130</v>
      </c>
      <c r="H7390" s="1" t="str">
        <f t="shared" si="115"/>
        <v>2102130</v>
      </c>
    </row>
    <row r="7391" spans="1:8" hidden="1" x14ac:dyDescent="0.25">
      <c r="A7391">
        <v>14226310</v>
      </c>
      <c r="B7391" s="1" t="s">
        <v>19670</v>
      </c>
      <c r="C7391" s="1" t="s">
        <v>7</v>
      </c>
      <c r="D7391">
        <v>10</v>
      </c>
      <c r="E7391" s="1" t="s">
        <v>19671</v>
      </c>
      <c r="F7391" s="1" t="s">
        <v>19672</v>
      </c>
      <c r="G7391" s="1">
        <v>2109905</v>
      </c>
      <c r="H7391" s="1" t="str">
        <f t="shared" si="115"/>
        <v>2109905</v>
      </c>
    </row>
    <row r="7392" spans="1:8" hidden="1" x14ac:dyDescent="0.25">
      <c r="A7392">
        <v>14226310</v>
      </c>
      <c r="B7392" s="1" t="s">
        <v>19673</v>
      </c>
      <c r="C7392" s="1" t="s">
        <v>11</v>
      </c>
      <c r="D7392">
        <v>10</v>
      </c>
      <c r="E7392" s="1" t="s">
        <v>19674</v>
      </c>
      <c r="F7392" s="1" t="s">
        <v>19672</v>
      </c>
      <c r="G7392" s="1">
        <v>2121925</v>
      </c>
      <c r="H7392" s="1" t="str">
        <f t="shared" si="115"/>
        <v>2121925</v>
      </c>
    </row>
    <row r="7393" spans="1:8" hidden="1" x14ac:dyDescent="0.25">
      <c r="A7393">
        <v>14226399</v>
      </c>
      <c r="B7393" s="1" t="s">
        <v>19675</v>
      </c>
      <c r="C7393" s="1" t="s">
        <v>7</v>
      </c>
      <c r="D7393">
        <v>10</v>
      </c>
      <c r="E7393" s="1" t="s">
        <v>19676</v>
      </c>
      <c r="F7393" s="1" t="s">
        <v>19677</v>
      </c>
      <c r="G7393" s="1">
        <v>2122439</v>
      </c>
      <c r="H7393" s="1" t="str">
        <f t="shared" si="115"/>
        <v>2122439</v>
      </c>
    </row>
    <row r="7394" spans="1:8" hidden="1" x14ac:dyDescent="0.25">
      <c r="A7394">
        <v>14226399</v>
      </c>
      <c r="B7394" s="1" t="s">
        <v>19678</v>
      </c>
      <c r="C7394" s="1" t="s">
        <v>11</v>
      </c>
      <c r="D7394">
        <v>10</v>
      </c>
      <c r="E7394" s="1" t="s">
        <v>19676</v>
      </c>
      <c r="F7394" s="1" t="s">
        <v>19679</v>
      </c>
      <c r="G7394" s="1">
        <v>2141925</v>
      </c>
      <c r="H7394" s="1" t="str">
        <f t="shared" si="115"/>
        <v>2141925</v>
      </c>
    </row>
    <row r="7395" spans="1:8" hidden="1" x14ac:dyDescent="0.25">
      <c r="A7395">
        <v>14226399</v>
      </c>
      <c r="B7395" s="1" t="s">
        <v>19680</v>
      </c>
      <c r="C7395" s="1" t="s">
        <v>11</v>
      </c>
      <c r="D7395">
        <v>10</v>
      </c>
      <c r="E7395" s="1" t="s">
        <v>19676</v>
      </c>
      <c r="F7395" s="1" t="s">
        <v>19679</v>
      </c>
      <c r="G7395" s="1">
        <v>2120860</v>
      </c>
      <c r="H7395" s="1" t="str">
        <f t="shared" si="115"/>
        <v>2120860</v>
      </c>
    </row>
    <row r="7396" spans="1:8" hidden="1" x14ac:dyDescent="0.25">
      <c r="A7396">
        <v>14226460</v>
      </c>
      <c r="B7396" s="1" t="s">
        <v>19681</v>
      </c>
      <c r="C7396" s="1" t="s">
        <v>7</v>
      </c>
      <c r="D7396">
        <v>10</v>
      </c>
      <c r="E7396" s="1" t="s">
        <v>19682</v>
      </c>
      <c r="F7396" s="1" t="s">
        <v>19683</v>
      </c>
      <c r="G7396" s="1">
        <v>2127150</v>
      </c>
      <c r="H7396" s="1" t="str">
        <f t="shared" si="115"/>
        <v>2127150</v>
      </c>
    </row>
    <row r="7397" spans="1:8" hidden="1" x14ac:dyDescent="0.25">
      <c r="A7397">
        <v>14226460</v>
      </c>
      <c r="B7397" s="1" t="s">
        <v>19684</v>
      </c>
      <c r="C7397" s="1" t="s">
        <v>11</v>
      </c>
      <c r="D7397">
        <v>10</v>
      </c>
      <c r="E7397" s="1" t="s">
        <v>19685</v>
      </c>
      <c r="F7397" s="1" t="s">
        <v>19683</v>
      </c>
      <c r="G7397" s="1">
        <v>2123974</v>
      </c>
      <c r="H7397" s="1" t="str">
        <f t="shared" si="115"/>
        <v>2123974</v>
      </c>
    </row>
    <row r="7398" spans="1:8" hidden="1" x14ac:dyDescent="0.25">
      <c r="A7398">
        <v>14229301</v>
      </c>
      <c r="B7398" s="1" t="s">
        <v>19686</v>
      </c>
      <c r="C7398" s="1" t="s">
        <v>7</v>
      </c>
      <c r="D7398">
        <v>10</v>
      </c>
      <c r="E7398" s="1" t="s">
        <v>19687</v>
      </c>
      <c r="F7398" s="1" t="s">
        <v>19688</v>
      </c>
      <c r="G7398" s="1">
        <v>2122059</v>
      </c>
      <c r="H7398" s="1" t="str">
        <f t="shared" si="115"/>
        <v>2122059</v>
      </c>
    </row>
    <row r="7399" spans="1:8" hidden="1" x14ac:dyDescent="0.25">
      <c r="A7399">
        <v>14229301</v>
      </c>
      <c r="B7399" s="1" t="s">
        <v>19689</v>
      </c>
      <c r="C7399" s="1" t="s">
        <v>11</v>
      </c>
      <c r="D7399">
        <v>10</v>
      </c>
      <c r="E7399" s="1" t="s">
        <v>19690</v>
      </c>
      <c r="F7399" s="1" t="s">
        <v>19688</v>
      </c>
      <c r="G7399" s="1">
        <v>2117483</v>
      </c>
      <c r="H7399" s="1" t="str">
        <f t="shared" si="115"/>
        <v>2117483</v>
      </c>
    </row>
    <row r="7400" spans="1:8" hidden="1" x14ac:dyDescent="0.25">
      <c r="A7400">
        <v>14229396</v>
      </c>
      <c r="B7400" s="1" t="s">
        <v>19691</v>
      </c>
      <c r="C7400" s="1" t="s">
        <v>7</v>
      </c>
      <c r="D7400">
        <v>10</v>
      </c>
      <c r="E7400" s="1" t="s">
        <v>19692</v>
      </c>
      <c r="F7400" s="1" t="s">
        <v>19693</v>
      </c>
      <c r="G7400" s="1">
        <v>2104535</v>
      </c>
      <c r="H7400" s="1" t="str">
        <f t="shared" si="115"/>
        <v>2104535</v>
      </c>
    </row>
    <row r="7401" spans="1:8" hidden="1" x14ac:dyDescent="0.25">
      <c r="A7401">
        <v>14229396</v>
      </c>
      <c r="B7401" s="1" t="s">
        <v>19694</v>
      </c>
      <c r="C7401" s="1" t="s">
        <v>11</v>
      </c>
      <c r="D7401">
        <v>10</v>
      </c>
      <c r="E7401" s="1" t="s">
        <v>19695</v>
      </c>
      <c r="F7401" s="1" t="s">
        <v>19696</v>
      </c>
      <c r="G7401" s="1">
        <v>2121442</v>
      </c>
      <c r="H7401" s="1" t="str">
        <f t="shared" si="115"/>
        <v>2121442</v>
      </c>
    </row>
    <row r="7402" spans="1:8" hidden="1" x14ac:dyDescent="0.25">
      <c r="A7402">
        <v>14230012</v>
      </c>
      <c r="B7402" s="1" t="s">
        <v>19697</v>
      </c>
      <c r="C7402" s="1" t="s">
        <v>7</v>
      </c>
      <c r="D7402">
        <v>10</v>
      </c>
      <c r="E7402" s="1" t="s">
        <v>19698</v>
      </c>
      <c r="F7402" s="1" t="s">
        <v>19699</v>
      </c>
      <c r="G7402" s="1">
        <v>2131085</v>
      </c>
      <c r="H7402" s="1" t="str">
        <f t="shared" si="115"/>
        <v>2131085</v>
      </c>
    </row>
    <row r="7403" spans="1:8" hidden="1" x14ac:dyDescent="0.25">
      <c r="A7403">
        <v>14230012</v>
      </c>
      <c r="B7403" s="1" t="s">
        <v>19700</v>
      </c>
      <c r="C7403" s="1" t="s">
        <v>11</v>
      </c>
      <c r="D7403">
        <v>10</v>
      </c>
      <c r="E7403" s="1" t="s">
        <v>19701</v>
      </c>
      <c r="F7403" s="1" t="s">
        <v>19699</v>
      </c>
      <c r="G7403" s="1">
        <v>2136342</v>
      </c>
      <c r="H7403" s="1" t="str">
        <f t="shared" si="115"/>
        <v>2136342</v>
      </c>
    </row>
    <row r="7404" spans="1:8" hidden="1" x14ac:dyDescent="0.25">
      <c r="A7404">
        <v>14232847</v>
      </c>
      <c r="B7404" s="1" t="s">
        <v>19702</v>
      </c>
      <c r="C7404" s="1" t="s">
        <v>7</v>
      </c>
      <c r="D7404">
        <v>10</v>
      </c>
      <c r="E7404" s="1" t="s">
        <v>19703</v>
      </c>
      <c r="F7404" s="1" t="s">
        <v>19704</v>
      </c>
      <c r="G7404" s="1">
        <v>2121512</v>
      </c>
      <c r="H7404" s="1" t="str">
        <f t="shared" si="115"/>
        <v>2121512</v>
      </c>
    </row>
    <row r="7405" spans="1:8" hidden="1" x14ac:dyDescent="0.25">
      <c r="A7405">
        <v>14232847</v>
      </c>
      <c r="B7405" s="1" t="s">
        <v>19705</v>
      </c>
      <c r="C7405" s="1" t="s">
        <v>11</v>
      </c>
      <c r="D7405">
        <v>10</v>
      </c>
      <c r="E7405" s="1" t="s">
        <v>19706</v>
      </c>
      <c r="F7405" s="1" t="s">
        <v>19704</v>
      </c>
      <c r="G7405" s="1">
        <v>2118966</v>
      </c>
      <c r="H7405" s="1" t="str">
        <f t="shared" si="115"/>
        <v>2118966</v>
      </c>
    </row>
    <row r="7406" spans="1:8" hidden="1" x14ac:dyDescent="0.25">
      <c r="A7406">
        <v>14234064</v>
      </c>
      <c r="B7406" s="1" t="s">
        <v>19707</v>
      </c>
      <c r="C7406" s="1" t="s">
        <v>7</v>
      </c>
      <c r="D7406">
        <v>10</v>
      </c>
      <c r="E7406" s="1" t="s">
        <v>19708</v>
      </c>
      <c r="F7406" s="1" t="s">
        <v>19709</v>
      </c>
      <c r="G7406" s="1">
        <v>2127055</v>
      </c>
      <c r="H7406" s="1" t="str">
        <f t="shared" si="115"/>
        <v>2127055</v>
      </c>
    </row>
    <row r="7407" spans="1:8" hidden="1" x14ac:dyDescent="0.25">
      <c r="A7407">
        <v>14234064</v>
      </c>
      <c r="B7407" s="1" t="s">
        <v>19710</v>
      </c>
      <c r="C7407" s="1" t="s">
        <v>11</v>
      </c>
      <c r="D7407">
        <v>10</v>
      </c>
      <c r="E7407" s="1" t="s">
        <v>19711</v>
      </c>
      <c r="F7407" s="1" t="s">
        <v>19712</v>
      </c>
      <c r="G7407" s="1">
        <v>2105265</v>
      </c>
      <c r="H7407" s="1" t="str">
        <f t="shared" si="115"/>
        <v>2105265</v>
      </c>
    </row>
    <row r="7408" spans="1:8" hidden="1" x14ac:dyDescent="0.25">
      <c r="A7408">
        <v>14235135</v>
      </c>
      <c r="B7408" s="1" t="s">
        <v>19713</v>
      </c>
      <c r="C7408" s="1" t="s">
        <v>7</v>
      </c>
      <c r="D7408">
        <v>10</v>
      </c>
      <c r="E7408" s="1" t="s">
        <v>19714</v>
      </c>
      <c r="F7408" s="1" t="s">
        <v>19715</v>
      </c>
      <c r="G7408" s="1">
        <v>2106553</v>
      </c>
      <c r="H7408" s="1" t="str">
        <f t="shared" si="115"/>
        <v>2106553</v>
      </c>
    </row>
    <row r="7409" spans="1:8" x14ac:dyDescent="0.25">
      <c r="A7409">
        <v>14235135</v>
      </c>
      <c r="B7409" s="1" t="s">
        <v>19716</v>
      </c>
      <c r="C7409" s="1" t="s">
        <v>11</v>
      </c>
      <c r="D7409">
        <v>10</v>
      </c>
      <c r="E7409" s="1" t="s">
        <v>19717</v>
      </c>
      <c r="F7409" s="1" t="s">
        <v>19718</v>
      </c>
      <c r="G7409" s="1">
        <v>2106258</v>
      </c>
      <c r="H7409" s="1" t="e">
        <f t="shared" si="115"/>
        <v>#N/A</v>
      </c>
    </row>
    <row r="7410" spans="1:8" hidden="1" x14ac:dyDescent="0.25">
      <c r="A7410">
        <v>14235339</v>
      </c>
      <c r="B7410" s="1" t="s">
        <v>19719</v>
      </c>
      <c r="C7410" s="1" t="s">
        <v>7</v>
      </c>
      <c r="D7410">
        <v>10</v>
      </c>
      <c r="E7410" s="1" t="s">
        <v>19720</v>
      </c>
      <c r="F7410" s="1" t="s">
        <v>19721</v>
      </c>
      <c r="G7410" s="1">
        <v>2125874</v>
      </c>
      <c r="H7410" s="1" t="str">
        <f t="shared" si="115"/>
        <v>2125874</v>
      </c>
    </row>
    <row r="7411" spans="1:8" hidden="1" x14ac:dyDescent="0.25">
      <c r="A7411">
        <v>14235339</v>
      </c>
      <c r="B7411" s="1" t="s">
        <v>19722</v>
      </c>
      <c r="C7411" s="1" t="s">
        <v>11</v>
      </c>
      <c r="D7411">
        <v>10</v>
      </c>
      <c r="E7411" s="1" t="s">
        <v>19723</v>
      </c>
      <c r="F7411" s="1" t="s">
        <v>19724</v>
      </c>
      <c r="G7411" s="1">
        <v>2129483</v>
      </c>
      <c r="H7411" s="1" t="str">
        <f t="shared" si="115"/>
        <v>2129483</v>
      </c>
    </row>
    <row r="7412" spans="1:8" hidden="1" x14ac:dyDescent="0.25">
      <c r="A7412">
        <v>14236477</v>
      </c>
      <c r="B7412" s="1" t="s">
        <v>19725</v>
      </c>
      <c r="C7412" s="1" t="s">
        <v>7</v>
      </c>
      <c r="D7412">
        <v>10</v>
      </c>
      <c r="E7412" s="1" t="s">
        <v>19726</v>
      </c>
      <c r="F7412" s="1" t="s">
        <v>19727</v>
      </c>
      <c r="G7412" s="1">
        <v>2113060</v>
      </c>
      <c r="H7412" s="1" t="str">
        <f t="shared" si="115"/>
        <v>2113060</v>
      </c>
    </row>
    <row r="7413" spans="1:8" hidden="1" x14ac:dyDescent="0.25">
      <c r="A7413">
        <v>14236477</v>
      </c>
      <c r="B7413" s="1" t="s">
        <v>19728</v>
      </c>
      <c r="C7413" s="1" t="s">
        <v>11</v>
      </c>
      <c r="D7413">
        <v>10</v>
      </c>
      <c r="E7413" s="1" t="s">
        <v>19729</v>
      </c>
      <c r="F7413" s="1" t="s">
        <v>19727</v>
      </c>
      <c r="G7413" s="1">
        <v>2132157</v>
      </c>
      <c r="H7413" s="1" t="str">
        <f t="shared" si="115"/>
        <v>2132157</v>
      </c>
    </row>
    <row r="7414" spans="1:8" hidden="1" x14ac:dyDescent="0.25">
      <c r="A7414">
        <v>14236859</v>
      </c>
      <c r="B7414" s="1" t="s">
        <v>19730</v>
      </c>
      <c r="C7414" s="1" t="s">
        <v>7</v>
      </c>
      <c r="D7414">
        <v>10</v>
      </c>
      <c r="E7414" s="1" t="s">
        <v>19731</v>
      </c>
      <c r="F7414" s="1" t="s">
        <v>19732</v>
      </c>
      <c r="G7414" s="1">
        <v>2104908</v>
      </c>
      <c r="H7414" s="1" t="str">
        <f t="shared" si="115"/>
        <v>2104908</v>
      </c>
    </row>
    <row r="7415" spans="1:8" hidden="1" x14ac:dyDescent="0.25">
      <c r="A7415">
        <v>14236859</v>
      </c>
      <c r="B7415" s="1" t="s">
        <v>19733</v>
      </c>
      <c r="C7415" s="1" t="s">
        <v>11</v>
      </c>
      <c r="D7415">
        <v>10</v>
      </c>
      <c r="E7415" s="1" t="s">
        <v>19734</v>
      </c>
      <c r="F7415" s="1" t="s">
        <v>19732</v>
      </c>
      <c r="G7415" s="1">
        <v>2125023</v>
      </c>
      <c r="H7415" s="1" t="str">
        <f t="shared" si="115"/>
        <v>2125023</v>
      </c>
    </row>
    <row r="7416" spans="1:8" hidden="1" x14ac:dyDescent="0.25">
      <c r="A7416">
        <v>14236985</v>
      </c>
      <c r="B7416" s="1" t="s">
        <v>19735</v>
      </c>
      <c r="C7416" s="1" t="s">
        <v>7</v>
      </c>
      <c r="D7416">
        <v>10</v>
      </c>
      <c r="E7416" s="1" t="s">
        <v>19736</v>
      </c>
      <c r="F7416" s="1" t="s">
        <v>19737</v>
      </c>
      <c r="G7416" s="1">
        <v>2122291</v>
      </c>
      <c r="H7416" s="1" t="str">
        <f t="shared" si="115"/>
        <v>2122291</v>
      </c>
    </row>
    <row r="7417" spans="1:8" hidden="1" x14ac:dyDescent="0.25">
      <c r="A7417">
        <v>14236985</v>
      </c>
      <c r="B7417" s="1" t="s">
        <v>19738</v>
      </c>
      <c r="C7417" s="1" t="s">
        <v>11</v>
      </c>
      <c r="D7417">
        <v>10</v>
      </c>
      <c r="E7417" s="1" t="s">
        <v>19739</v>
      </c>
      <c r="F7417" s="1" t="s">
        <v>19737</v>
      </c>
      <c r="G7417" s="1">
        <v>2141270</v>
      </c>
      <c r="H7417" s="1" t="str">
        <f t="shared" si="115"/>
        <v>2141270</v>
      </c>
    </row>
    <row r="7418" spans="1:8" hidden="1" x14ac:dyDescent="0.25">
      <c r="A7418">
        <v>14237023</v>
      </c>
      <c r="B7418" s="1" t="s">
        <v>19740</v>
      </c>
      <c r="C7418" s="1" t="s">
        <v>7</v>
      </c>
      <c r="D7418">
        <v>10</v>
      </c>
      <c r="E7418" s="1" t="s">
        <v>19741</v>
      </c>
      <c r="F7418" s="1" t="s">
        <v>19742</v>
      </c>
      <c r="G7418" s="1">
        <v>2123277</v>
      </c>
      <c r="H7418" s="1" t="str">
        <f t="shared" si="115"/>
        <v>2123277</v>
      </c>
    </row>
    <row r="7419" spans="1:8" hidden="1" x14ac:dyDescent="0.25">
      <c r="A7419">
        <v>14237023</v>
      </c>
      <c r="B7419" s="1" t="s">
        <v>19743</v>
      </c>
      <c r="C7419" s="1" t="s">
        <v>11</v>
      </c>
      <c r="D7419">
        <v>10</v>
      </c>
      <c r="E7419" s="1" t="s">
        <v>19744</v>
      </c>
      <c r="F7419" s="1" t="s">
        <v>19745</v>
      </c>
      <c r="G7419" s="1">
        <v>2135187</v>
      </c>
      <c r="H7419" s="1" t="str">
        <f t="shared" si="115"/>
        <v>2135187</v>
      </c>
    </row>
    <row r="7420" spans="1:8" hidden="1" x14ac:dyDescent="0.25">
      <c r="A7420">
        <v>14237131</v>
      </c>
      <c r="B7420" s="1" t="s">
        <v>19746</v>
      </c>
      <c r="C7420" s="1" t="s">
        <v>7</v>
      </c>
      <c r="D7420">
        <v>10</v>
      </c>
      <c r="E7420" s="1" t="s">
        <v>19747</v>
      </c>
      <c r="F7420" s="1" t="s">
        <v>19748</v>
      </c>
      <c r="G7420" s="1">
        <v>2128706</v>
      </c>
      <c r="H7420" s="1" t="str">
        <f t="shared" si="115"/>
        <v>2128706</v>
      </c>
    </row>
    <row r="7421" spans="1:8" hidden="1" x14ac:dyDescent="0.25">
      <c r="A7421">
        <v>14237131</v>
      </c>
      <c r="B7421" s="1" t="s">
        <v>19749</v>
      </c>
      <c r="C7421" s="1" t="s">
        <v>11</v>
      </c>
      <c r="D7421">
        <v>10</v>
      </c>
      <c r="E7421" s="1" t="s">
        <v>19750</v>
      </c>
      <c r="F7421" s="1" t="s">
        <v>19748</v>
      </c>
      <c r="G7421" s="1">
        <v>2101416</v>
      </c>
      <c r="H7421" s="1" t="str">
        <f t="shared" si="115"/>
        <v>2101416</v>
      </c>
    </row>
    <row r="7422" spans="1:8" hidden="1" x14ac:dyDescent="0.25">
      <c r="A7422">
        <v>14237157</v>
      </c>
      <c r="B7422" s="1" t="s">
        <v>19751</v>
      </c>
      <c r="C7422" s="1" t="s">
        <v>7</v>
      </c>
      <c r="D7422">
        <v>10</v>
      </c>
      <c r="E7422" s="1" t="s">
        <v>19752</v>
      </c>
      <c r="F7422" s="1" t="s">
        <v>19753</v>
      </c>
      <c r="G7422" s="1">
        <v>2100873</v>
      </c>
      <c r="H7422" s="1" t="str">
        <f t="shared" si="115"/>
        <v>2100873</v>
      </c>
    </row>
    <row r="7423" spans="1:8" x14ac:dyDescent="0.25">
      <c r="A7423">
        <v>14237157</v>
      </c>
      <c r="B7423" s="1" t="s">
        <v>19754</v>
      </c>
      <c r="C7423" s="1" t="s">
        <v>11</v>
      </c>
      <c r="D7423">
        <v>10</v>
      </c>
      <c r="E7423" s="1" t="s">
        <v>19755</v>
      </c>
      <c r="F7423" s="1" t="s">
        <v>19753</v>
      </c>
      <c r="G7423" s="1">
        <v>2100874</v>
      </c>
      <c r="H7423" s="1" t="e">
        <f t="shared" si="115"/>
        <v>#N/A</v>
      </c>
    </row>
    <row r="7424" spans="1:8" hidden="1" x14ac:dyDescent="0.25">
      <c r="A7424">
        <v>14237184</v>
      </c>
      <c r="B7424" s="1" t="s">
        <v>19756</v>
      </c>
      <c r="C7424" s="1" t="s">
        <v>7</v>
      </c>
      <c r="D7424">
        <v>10</v>
      </c>
      <c r="E7424" s="1" t="s">
        <v>19757</v>
      </c>
      <c r="F7424" s="1" t="s">
        <v>19758</v>
      </c>
      <c r="G7424" s="1">
        <v>2130587</v>
      </c>
      <c r="H7424" s="1" t="str">
        <f t="shared" si="115"/>
        <v>2130587</v>
      </c>
    </row>
    <row r="7425" spans="1:8" hidden="1" x14ac:dyDescent="0.25">
      <c r="A7425">
        <v>14237184</v>
      </c>
      <c r="B7425" s="1" t="s">
        <v>19759</v>
      </c>
      <c r="C7425" s="1" t="s">
        <v>11</v>
      </c>
      <c r="D7425">
        <v>10</v>
      </c>
      <c r="E7425" s="1" t="s">
        <v>19760</v>
      </c>
      <c r="F7425" s="1" t="s">
        <v>19761</v>
      </c>
      <c r="G7425" s="1">
        <v>2133750</v>
      </c>
      <c r="H7425" s="1" t="str">
        <f t="shared" si="115"/>
        <v>2133750</v>
      </c>
    </row>
    <row r="7426" spans="1:8" hidden="1" x14ac:dyDescent="0.25">
      <c r="A7426">
        <v>14238288</v>
      </c>
      <c r="B7426" s="1" t="s">
        <v>19762</v>
      </c>
      <c r="C7426" s="1" t="s">
        <v>7</v>
      </c>
      <c r="D7426">
        <v>10</v>
      </c>
      <c r="E7426" s="1" t="s">
        <v>19763</v>
      </c>
      <c r="F7426" s="1" t="s">
        <v>19764</v>
      </c>
      <c r="G7426" s="1">
        <v>2119653</v>
      </c>
      <c r="H7426" s="1" t="str">
        <f t="shared" ref="H7426:H7489" si="116">VLOOKUP(RIGHT(G7426,7),B:B,1,FALSE)</f>
        <v>2119653</v>
      </c>
    </row>
    <row r="7427" spans="1:8" hidden="1" x14ac:dyDescent="0.25">
      <c r="A7427">
        <v>14238288</v>
      </c>
      <c r="B7427" s="1" t="s">
        <v>19765</v>
      </c>
      <c r="C7427" s="1" t="s">
        <v>11</v>
      </c>
      <c r="D7427">
        <v>10</v>
      </c>
      <c r="E7427" s="1" t="s">
        <v>19766</v>
      </c>
      <c r="F7427" s="1" t="s">
        <v>19764</v>
      </c>
      <c r="G7427" s="1">
        <v>2120919</v>
      </c>
      <c r="H7427" s="1" t="str">
        <f t="shared" si="116"/>
        <v>2120919</v>
      </c>
    </row>
    <row r="7428" spans="1:8" hidden="1" x14ac:dyDescent="0.25">
      <c r="A7428">
        <v>14238374</v>
      </c>
      <c r="B7428" s="1" t="s">
        <v>19767</v>
      </c>
      <c r="C7428" s="1" t="s">
        <v>7</v>
      </c>
      <c r="D7428">
        <v>10</v>
      </c>
      <c r="E7428" s="1" t="s">
        <v>19768</v>
      </c>
      <c r="F7428" s="1" t="s">
        <v>19769</v>
      </c>
      <c r="G7428" s="1">
        <v>2138013</v>
      </c>
      <c r="H7428" s="1" t="str">
        <f t="shared" si="116"/>
        <v>2138013</v>
      </c>
    </row>
    <row r="7429" spans="1:8" hidden="1" x14ac:dyDescent="0.25">
      <c r="A7429">
        <v>14238374</v>
      </c>
      <c r="B7429" s="1" t="s">
        <v>19770</v>
      </c>
      <c r="C7429" s="1" t="s">
        <v>11</v>
      </c>
      <c r="D7429">
        <v>10</v>
      </c>
      <c r="E7429" s="1" t="s">
        <v>19771</v>
      </c>
      <c r="F7429" s="1" t="s">
        <v>19769</v>
      </c>
      <c r="G7429" s="1">
        <v>2140525</v>
      </c>
      <c r="H7429" s="1" t="str">
        <f t="shared" si="116"/>
        <v>2140525</v>
      </c>
    </row>
    <row r="7430" spans="1:8" hidden="1" x14ac:dyDescent="0.25">
      <c r="A7430">
        <v>14238673</v>
      </c>
      <c r="B7430" s="1" t="s">
        <v>19772</v>
      </c>
      <c r="C7430" s="1" t="s">
        <v>7</v>
      </c>
      <c r="D7430">
        <v>10</v>
      </c>
      <c r="E7430" s="1" t="s">
        <v>19773</v>
      </c>
      <c r="F7430" s="1" t="s">
        <v>19774</v>
      </c>
      <c r="G7430" s="1">
        <v>2130387</v>
      </c>
      <c r="H7430" s="1" t="str">
        <f t="shared" si="116"/>
        <v>2130387</v>
      </c>
    </row>
    <row r="7431" spans="1:8" hidden="1" x14ac:dyDescent="0.25">
      <c r="A7431">
        <v>14238673</v>
      </c>
      <c r="B7431" s="1" t="s">
        <v>19775</v>
      </c>
      <c r="C7431" s="1" t="s">
        <v>11</v>
      </c>
      <c r="D7431">
        <v>10</v>
      </c>
      <c r="E7431" s="1" t="s">
        <v>19776</v>
      </c>
      <c r="F7431" s="1" t="s">
        <v>19774</v>
      </c>
      <c r="G7431" s="1">
        <v>2137850</v>
      </c>
      <c r="H7431" s="1" t="str">
        <f t="shared" si="116"/>
        <v>2137850</v>
      </c>
    </row>
    <row r="7432" spans="1:8" hidden="1" x14ac:dyDescent="0.25">
      <c r="A7432">
        <v>14243099</v>
      </c>
      <c r="B7432" s="1" t="s">
        <v>19777</v>
      </c>
      <c r="C7432" s="1" t="s">
        <v>7</v>
      </c>
      <c r="D7432">
        <v>10</v>
      </c>
      <c r="E7432" s="1" t="s">
        <v>50</v>
      </c>
      <c r="F7432" s="1" t="s">
        <v>19778</v>
      </c>
      <c r="G7432" s="1">
        <v>2118166</v>
      </c>
      <c r="H7432" s="1" t="str">
        <f t="shared" si="116"/>
        <v>2118166</v>
      </c>
    </row>
    <row r="7433" spans="1:8" hidden="1" x14ac:dyDescent="0.25">
      <c r="A7433">
        <v>14243099</v>
      </c>
      <c r="B7433" s="1" t="s">
        <v>19779</v>
      </c>
      <c r="C7433" s="1" t="s">
        <v>11</v>
      </c>
      <c r="D7433">
        <v>10</v>
      </c>
      <c r="E7433" s="1" t="s">
        <v>50</v>
      </c>
      <c r="F7433" s="1" t="s">
        <v>19778</v>
      </c>
      <c r="G7433" s="1">
        <v>2105926</v>
      </c>
      <c r="H7433" s="1" t="str">
        <f t="shared" si="116"/>
        <v>2105926</v>
      </c>
    </row>
    <row r="7434" spans="1:8" hidden="1" x14ac:dyDescent="0.25">
      <c r="A7434">
        <v>14249671</v>
      </c>
      <c r="B7434" s="1" t="s">
        <v>19780</v>
      </c>
      <c r="C7434" s="1" t="s">
        <v>7</v>
      </c>
      <c r="D7434">
        <v>10</v>
      </c>
      <c r="E7434" s="1" t="s">
        <v>19781</v>
      </c>
      <c r="F7434" s="1" t="s">
        <v>19782</v>
      </c>
      <c r="G7434" s="1">
        <v>2117247</v>
      </c>
      <c r="H7434" s="1" t="str">
        <f t="shared" si="116"/>
        <v>2117247</v>
      </c>
    </row>
    <row r="7435" spans="1:8" hidden="1" x14ac:dyDescent="0.25">
      <c r="A7435">
        <v>14249671</v>
      </c>
      <c r="B7435" s="1" t="s">
        <v>19783</v>
      </c>
      <c r="C7435" s="1" t="s">
        <v>11</v>
      </c>
      <c r="D7435">
        <v>10</v>
      </c>
      <c r="E7435" s="1" t="s">
        <v>19784</v>
      </c>
      <c r="F7435" s="1" t="s">
        <v>19785</v>
      </c>
      <c r="G7435" s="1">
        <v>2113033</v>
      </c>
      <c r="H7435" s="1" t="str">
        <f t="shared" si="116"/>
        <v>2113033</v>
      </c>
    </row>
    <row r="7436" spans="1:8" hidden="1" x14ac:dyDescent="0.25">
      <c r="A7436">
        <v>14254301</v>
      </c>
      <c r="B7436" s="1" t="s">
        <v>19786</v>
      </c>
      <c r="C7436" s="1" t="s">
        <v>7</v>
      </c>
      <c r="D7436">
        <v>10</v>
      </c>
      <c r="E7436" s="1" t="s">
        <v>19787</v>
      </c>
      <c r="F7436" s="1" t="s">
        <v>19788</v>
      </c>
      <c r="G7436" s="1">
        <v>2126917</v>
      </c>
      <c r="H7436" s="1" t="str">
        <f t="shared" si="116"/>
        <v>2126917</v>
      </c>
    </row>
    <row r="7437" spans="1:8" hidden="1" x14ac:dyDescent="0.25">
      <c r="A7437">
        <v>14254301</v>
      </c>
      <c r="B7437" s="1" t="s">
        <v>19789</v>
      </c>
      <c r="C7437" s="1" t="s">
        <v>11</v>
      </c>
      <c r="D7437">
        <v>10</v>
      </c>
      <c r="E7437" s="1" t="s">
        <v>19790</v>
      </c>
      <c r="F7437" s="1" t="s">
        <v>19788</v>
      </c>
      <c r="G7437" s="1">
        <v>2130689</v>
      </c>
      <c r="H7437" s="1" t="str">
        <f t="shared" si="116"/>
        <v>2130689</v>
      </c>
    </row>
    <row r="7438" spans="1:8" hidden="1" x14ac:dyDescent="0.25">
      <c r="A7438">
        <v>14255659</v>
      </c>
      <c r="B7438" s="1" t="s">
        <v>19791</v>
      </c>
      <c r="C7438" s="1" t="s">
        <v>7</v>
      </c>
      <c r="D7438">
        <v>10</v>
      </c>
      <c r="E7438" s="1" t="s">
        <v>19792</v>
      </c>
      <c r="F7438" s="1" t="s">
        <v>19793</v>
      </c>
      <c r="G7438" s="1">
        <v>2137082</v>
      </c>
      <c r="H7438" s="1" t="str">
        <f t="shared" si="116"/>
        <v>2137082</v>
      </c>
    </row>
    <row r="7439" spans="1:8" hidden="1" x14ac:dyDescent="0.25">
      <c r="A7439">
        <v>14255659</v>
      </c>
      <c r="B7439" s="1" t="s">
        <v>19794</v>
      </c>
      <c r="C7439" s="1" t="s">
        <v>11</v>
      </c>
      <c r="D7439">
        <v>10</v>
      </c>
      <c r="E7439" s="1" t="s">
        <v>19795</v>
      </c>
      <c r="F7439" s="1" t="s">
        <v>19793</v>
      </c>
      <c r="G7439" s="1">
        <v>2133104</v>
      </c>
      <c r="H7439" s="1" t="str">
        <f t="shared" si="116"/>
        <v>2133104</v>
      </c>
    </row>
    <row r="7440" spans="1:8" hidden="1" x14ac:dyDescent="0.25">
      <c r="A7440">
        <v>14257059</v>
      </c>
      <c r="B7440" s="1" t="s">
        <v>19796</v>
      </c>
      <c r="C7440" s="1" t="s">
        <v>7</v>
      </c>
      <c r="D7440">
        <v>10</v>
      </c>
      <c r="E7440" s="1" t="s">
        <v>19797</v>
      </c>
      <c r="F7440" s="1" t="s">
        <v>19798</v>
      </c>
      <c r="G7440" s="1">
        <v>2134381</v>
      </c>
      <c r="H7440" s="1" t="str">
        <f t="shared" si="116"/>
        <v>2134381</v>
      </c>
    </row>
    <row r="7441" spans="1:8" hidden="1" x14ac:dyDescent="0.25">
      <c r="A7441">
        <v>14257059</v>
      </c>
      <c r="B7441" s="1" t="s">
        <v>19799</v>
      </c>
      <c r="C7441" s="1" t="s">
        <v>11</v>
      </c>
      <c r="D7441">
        <v>10</v>
      </c>
      <c r="E7441" s="1" t="s">
        <v>19800</v>
      </c>
      <c r="F7441" s="1" t="s">
        <v>19801</v>
      </c>
      <c r="G7441" s="1">
        <v>2141375</v>
      </c>
      <c r="H7441" s="1" t="str">
        <f t="shared" si="116"/>
        <v>2141375</v>
      </c>
    </row>
    <row r="7442" spans="1:8" hidden="1" x14ac:dyDescent="0.25">
      <c r="A7442">
        <v>14257572</v>
      </c>
      <c r="B7442" s="1" t="s">
        <v>19802</v>
      </c>
      <c r="C7442" s="1" t="s">
        <v>7</v>
      </c>
      <c r="D7442">
        <v>10</v>
      </c>
      <c r="E7442" s="1" t="s">
        <v>19803</v>
      </c>
      <c r="F7442" s="1" t="s">
        <v>19804</v>
      </c>
      <c r="G7442" s="1">
        <v>2113508</v>
      </c>
      <c r="H7442" s="1" t="str">
        <f t="shared" si="116"/>
        <v>2113508</v>
      </c>
    </row>
    <row r="7443" spans="1:8" hidden="1" x14ac:dyDescent="0.25">
      <c r="A7443">
        <v>14257572</v>
      </c>
      <c r="B7443" s="1" t="s">
        <v>19805</v>
      </c>
      <c r="C7443" s="1" t="s">
        <v>11</v>
      </c>
      <c r="D7443">
        <v>10</v>
      </c>
      <c r="E7443" s="1" t="s">
        <v>19806</v>
      </c>
      <c r="F7443" s="1" t="s">
        <v>19804</v>
      </c>
      <c r="G7443" s="1">
        <v>2134108</v>
      </c>
      <c r="H7443" s="1" t="str">
        <f t="shared" si="116"/>
        <v>2134108</v>
      </c>
    </row>
    <row r="7444" spans="1:8" hidden="1" x14ac:dyDescent="0.25">
      <c r="A7444">
        <v>14258031</v>
      </c>
      <c r="B7444" s="1" t="s">
        <v>19807</v>
      </c>
      <c r="C7444" s="1" t="s">
        <v>7</v>
      </c>
      <c r="D7444">
        <v>10</v>
      </c>
      <c r="E7444" s="1" t="s">
        <v>19808</v>
      </c>
      <c r="F7444" s="1" t="s">
        <v>19809</v>
      </c>
      <c r="G7444" s="1">
        <v>2107451</v>
      </c>
      <c r="H7444" s="1" t="str">
        <f t="shared" si="116"/>
        <v>2107451</v>
      </c>
    </row>
    <row r="7445" spans="1:8" hidden="1" x14ac:dyDescent="0.25">
      <c r="A7445">
        <v>14258031</v>
      </c>
      <c r="B7445" s="1" t="s">
        <v>19810</v>
      </c>
      <c r="C7445" s="1" t="s">
        <v>11</v>
      </c>
      <c r="D7445">
        <v>10</v>
      </c>
      <c r="E7445" s="1" t="s">
        <v>19811</v>
      </c>
      <c r="F7445" s="1" t="s">
        <v>19812</v>
      </c>
      <c r="G7445" s="1">
        <v>2112379</v>
      </c>
      <c r="H7445" s="1" t="str">
        <f t="shared" si="116"/>
        <v>2112379</v>
      </c>
    </row>
    <row r="7446" spans="1:8" hidden="1" x14ac:dyDescent="0.25">
      <c r="A7446">
        <v>14258332</v>
      </c>
      <c r="B7446" s="1" t="s">
        <v>19813</v>
      </c>
      <c r="C7446" s="1" t="s">
        <v>7</v>
      </c>
      <c r="D7446">
        <v>10</v>
      </c>
      <c r="E7446" s="1" t="s">
        <v>19814</v>
      </c>
      <c r="F7446" s="1" t="s">
        <v>19815</v>
      </c>
      <c r="G7446" s="1">
        <v>2120951</v>
      </c>
      <c r="H7446" s="1" t="str">
        <f t="shared" si="116"/>
        <v>2120951</v>
      </c>
    </row>
    <row r="7447" spans="1:8" hidden="1" x14ac:dyDescent="0.25">
      <c r="A7447">
        <v>14258332</v>
      </c>
      <c r="B7447" s="1" t="s">
        <v>19816</v>
      </c>
      <c r="C7447" s="1" t="s">
        <v>11</v>
      </c>
      <c r="D7447">
        <v>10</v>
      </c>
      <c r="E7447" s="1" t="s">
        <v>19817</v>
      </c>
      <c r="F7447" s="1" t="s">
        <v>19815</v>
      </c>
      <c r="G7447" s="1">
        <v>2127679</v>
      </c>
      <c r="H7447" s="1" t="str">
        <f t="shared" si="116"/>
        <v>2127679</v>
      </c>
    </row>
    <row r="7448" spans="1:8" x14ac:dyDescent="0.25">
      <c r="A7448">
        <v>14258481</v>
      </c>
      <c r="B7448" s="1" t="s">
        <v>19818</v>
      </c>
      <c r="C7448" s="1" t="s">
        <v>7</v>
      </c>
      <c r="D7448">
        <v>10</v>
      </c>
      <c r="E7448" s="1" t="s">
        <v>19819</v>
      </c>
      <c r="F7448" s="1" t="s">
        <v>19820</v>
      </c>
      <c r="G7448" s="1">
        <v>2114038</v>
      </c>
      <c r="H7448" s="1" t="e">
        <f t="shared" si="116"/>
        <v>#N/A</v>
      </c>
    </row>
    <row r="7449" spans="1:8" hidden="1" x14ac:dyDescent="0.25">
      <c r="A7449">
        <v>14258481</v>
      </c>
      <c r="B7449" s="1" t="s">
        <v>19821</v>
      </c>
      <c r="C7449" s="1" t="s">
        <v>11</v>
      </c>
      <c r="D7449">
        <v>10</v>
      </c>
      <c r="E7449" s="1" t="s">
        <v>19822</v>
      </c>
      <c r="F7449" s="1" t="s">
        <v>19823</v>
      </c>
      <c r="G7449" s="1">
        <v>2100348</v>
      </c>
      <c r="H7449" s="1" t="str">
        <f t="shared" si="116"/>
        <v>2100348</v>
      </c>
    </row>
    <row r="7450" spans="1:8" hidden="1" x14ac:dyDescent="0.25">
      <c r="A7450">
        <v>14259328</v>
      </c>
      <c r="B7450" s="1" t="s">
        <v>19824</v>
      </c>
      <c r="C7450" s="1" t="s">
        <v>7</v>
      </c>
      <c r="D7450">
        <v>10</v>
      </c>
      <c r="E7450" s="1" t="s">
        <v>19825</v>
      </c>
      <c r="F7450" s="1" t="s">
        <v>19826</v>
      </c>
      <c r="G7450" s="1">
        <v>2130030</v>
      </c>
      <c r="H7450" s="1" t="str">
        <f t="shared" si="116"/>
        <v>2130030</v>
      </c>
    </row>
    <row r="7451" spans="1:8" hidden="1" x14ac:dyDescent="0.25">
      <c r="A7451">
        <v>14259328</v>
      </c>
      <c r="B7451" s="1" t="s">
        <v>19827</v>
      </c>
      <c r="C7451" s="1" t="s">
        <v>11</v>
      </c>
      <c r="D7451">
        <v>10</v>
      </c>
      <c r="E7451" s="1" t="s">
        <v>19828</v>
      </c>
      <c r="F7451" s="1" t="s">
        <v>19826</v>
      </c>
      <c r="G7451" s="1">
        <v>2116306</v>
      </c>
      <c r="H7451" s="1" t="str">
        <f t="shared" si="116"/>
        <v>2116306</v>
      </c>
    </row>
    <row r="7452" spans="1:8" x14ac:dyDescent="0.25">
      <c r="A7452">
        <v>14262566</v>
      </c>
      <c r="B7452" s="1" t="s">
        <v>19829</v>
      </c>
      <c r="C7452" s="1" t="s">
        <v>7</v>
      </c>
      <c r="D7452">
        <v>10</v>
      </c>
      <c r="E7452" s="1" t="s">
        <v>19830</v>
      </c>
      <c r="F7452" s="1" t="s">
        <v>19831</v>
      </c>
      <c r="G7452" s="1">
        <v>2118796</v>
      </c>
      <c r="H7452" s="1" t="e">
        <f t="shared" si="116"/>
        <v>#N/A</v>
      </c>
    </row>
    <row r="7453" spans="1:8" hidden="1" x14ac:dyDescent="0.25">
      <c r="A7453">
        <v>14262566</v>
      </c>
      <c r="B7453" s="1" t="s">
        <v>19832</v>
      </c>
      <c r="C7453" s="1" t="s">
        <v>11</v>
      </c>
      <c r="D7453">
        <v>10</v>
      </c>
      <c r="E7453" s="1" t="s">
        <v>19833</v>
      </c>
      <c r="F7453" s="1" t="s">
        <v>19831</v>
      </c>
      <c r="G7453" s="1">
        <v>2132393</v>
      </c>
      <c r="H7453" s="1" t="str">
        <f t="shared" si="116"/>
        <v>2132393</v>
      </c>
    </row>
    <row r="7454" spans="1:8" hidden="1" x14ac:dyDescent="0.25">
      <c r="A7454">
        <v>14263155</v>
      </c>
      <c r="B7454" s="1" t="s">
        <v>19834</v>
      </c>
      <c r="C7454" s="1" t="s">
        <v>7</v>
      </c>
      <c r="D7454">
        <v>10</v>
      </c>
      <c r="E7454" s="1" t="s">
        <v>19835</v>
      </c>
      <c r="F7454" s="1" t="s">
        <v>19836</v>
      </c>
      <c r="G7454" s="1">
        <v>2134790</v>
      </c>
      <c r="H7454" s="1" t="str">
        <f t="shared" si="116"/>
        <v>2134790</v>
      </c>
    </row>
    <row r="7455" spans="1:8" hidden="1" x14ac:dyDescent="0.25">
      <c r="A7455">
        <v>14263155</v>
      </c>
      <c r="B7455" s="1" t="s">
        <v>19837</v>
      </c>
      <c r="C7455" s="1" t="s">
        <v>11</v>
      </c>
      <c r="D7455">
        <v>10</v>
      </c>
      <c r="E7455" s="1" t="s">
        <v>19838</v>
      </c>
      <c r="F7455" s="1" t="s">
        <v>19836</v>
      </c>
      <c r="G7455" s="1">
        <v>2141851</v>
      </c>
      <c r="H7455" s="1" t="str">
        <f t="shared" si="116"/>
        <v>2141851</v>
      </c>
    </row>
    <row r="7456" spans="1:8" hidden="1" x14ac:dyDescent="0.25">
      <c r="A7456">
        <v>14264714</v>
      </c>
      <c r="B7456" s="1" t="s">
        <v>19839</v>
      </c>
      <c r="C7456" s="1" t="s">
        <v>7</v>
      </c>
      <c r="D7456">
        <v>10</v>
      </c>
      <c r="E7456" s="1" t="s">
        <v>19840</v>
      </c>
      <c r="F7456" s="1" t="s">
        <v>19841</v>
      </c>
      <c r="G7456" s="1">
        <v>2116900</v>
      </c>
      <c r="H7456" s="1" t="str">
        <f t="shared" si="116"/>
        <v>2116900</v>
      </c>
    </row>
    <row r="7457" spans="1:8" hidden="1" x14ac:dyDescent="0.25">
      <c r="A7457">
        <v>14264714</v>
      </c>
      <c r="B7457" s="1" t="s">
        <v>19842</v>
      </c>
      <c r="C7457" s="1" t="s">
        <v>11</v>
      </c>
      <c r="D7457">
        <v>10</v>
      </c>
      <c r="E7457" s="1" t="s">
        <v>19840</v>
      </c>
      <c r="F7457" s="1" t="s">
        <v>19841</v>
      </c>
      <c r="G7457" s="1">
        <v>2103370</v>
      </c>
      <c r="H7457" s="1" t="str">
        <f t="shared" si="116"/>
        <v>2103370</v>
      </c>
    </row>
    <row r="7458" spans="1:8" hidden="1" x14ac:dyDescent="0.25">
      <c r="A7458">
        <v>14267292</v>
      </c>
      <c r="B7458" s="1" t="s">
        <v>19843</v>
      </c>
      <c r="C7458" s="1" t="s">
        <v>7</v>
      </c>
      <c r="D7458">
        <v>10</v>
      </c>
      <c r="E7458" s="1" t="s">
        <v>19844</v>
      </c>
      <c r="F7458" s="1" t="s">
        <v>19845</v>
      </c>
      <c r="G7458" s="1">
        <v>2128178</v>
      </c>
      <c r="H7458" s="1" t="str">
        <f t="shared" si="116"/>
        <v>2128178</v>
      </c>
    </row>
    <row r="7459" spans="1:8" hidden="1" x14ac:dyDescent="0.25">
      <c r="A7459">
        <v>14267292</v>
      </c>
      <c r="B7459" s="1" t="s">
        <v>19846</v>
      </c>
      <c r="C7459" s="1" t="s">
        <v>11</v>
      </c>
      <c r="D7459">
        <v>10</v>
      </c>
      <c r="E7459" s="1" t="s">
        <v>19847</v>
      </c>
      <c r="F7459" s="1" t="s">
        <v>19848</v>
      </c>
      <c r="G7459" s="1">
        <v>2113667</v>
      </c>
      <c r="H7459" s="1" t="str">
        <f t="shared" si="116"/>
        <v>2113667</v>
      </c>
    </row>
    <row r="7460" spans="1:8" hidden="1" x14ac:dyDescent="0.25">
      <c r="A7460">
        <v>14267301</v>
      </c>
      <c r="B7460" s="1" t="s">
        <v>19849</v>
      </c>
      <c r="C7460" s="1" t="s">
        <v>7</v>
      </c>
      <c r="D7460">
        <v>10</v>
      </c>
      <c r="E7460" s="1" t="s">
        <v>19850</v>
      </c>
      <c r="F7460" s="1" t="s">
        <v>19851</v>
      </c>
      <c r="G7460" s="1">
        <v>2111899</v>
      </c>
      <c r="H7460" s="1" t="str">
        <f t="shared" si="116"/>
        <v>2111899</v>
      </c>
    </row>
    <row r="7461" spans="1:8" hidden="1" x14ac:dyDescent="0.25">
      <c r="A7461">
        <v>14267301</v>
      </c>
      <c r="B7461" s="1" t="s">
        <v>19852</v>
      </c>
      <c r="C7461" s="1" t="s">
        <v>11</v>
      </c>
      <c r="D7461">
        <v>10</v>
      </c>
      <c r="E7461" s="1" t="s">
        <v>19853</v>
      </c>
      <c r="F7461" s="1" t="s">
        <v>19851</v>
      </c>
      <c r="G7461" s="1">
        <v>2109268</v>
      </c>
      <c r="H7461" s="1" t="str">
        <f t="shared" si="116"/>
        <v>2109268</v>
      </c>
    </row>
    <row r="7462" spans="1:8" hidden="1" x14ac:dyDescent="0.25">
      <c r="A7462">
        <v>14272294</v>
      </c>
      <c r="B7462" s="1" t="s">
        <v>19854</v>
      </c>
      <c r="C7462" s="1" t="s">
        <v>7</v>
      </c>
      <c r="D7462">
        <v>10</v>
      </c>
      <c r="E7462" s="1" t="s">
        <v>19855</v>
      </c>
      <c r="F7462" s="1" t="s">
        <v>19856</v>
      </c>
      <c r="G7462" s="1">
        <v>2127857</v>
      </c>
      <c r="H7462" s="1" t="str">
        <f t="shared" si="116"/>
        <v>2127857</v>
      </c>
    </row>
    <row r="7463" spans="1:8" hidden="1" x14ac:dyDescent="0.25">
      <c r="A7463">
        <v>14272294</v>
      </c>
      <c r="B7463" s="1" t="s">
        <v>19857</v>
      </c>
      <c r="C7463" s="1" t="s">
        <v>11</v>
      </c>
      <c r="D7463">
        <v>10</v>
      </c>
      <c r="E7463" s="1" t="s">
        <v>19858</v>
      </c>
      <c r="F7463" s="1" t="s">
        <v>19856</v>
      </c>
      <c r="G7463" s="1">
        <v>2121374</v>
      </c>
      <c r="H7463" s="1" t="str">
        <f t="shared" si="116"/>
        <v>2121374</v>
      </c>
    </row>
    <row r="7464" spans="1:8" hidden="1" x14ac:dyDescent="0.25">
      <c r="A7464">
        <v>14272971</v>
      </c>
      <c r="B7464" s="1" t="s">
        <v>19859</v>
      </c>
      <c r="C7464" s="1" t="s">
        <v>7</v>
      </c>
      <c r="D7464">
        <v>10</v>
      </c>
      <c r="E7464" s="1" t="s">
        <v>19860</v>
      </c>
      <c r="F7464" s="1" t="s">
        <v>19861</v>
      </c>
      <c r="G7464" s="1">
        <v>2097869</v>
      </c>
      <c r="H7464" s="1" t="str">
        <f t="shared" si="116"/>
        <v>2097869</v>
      </c>
    </row>
    <row r="7465" spans="1:8" hidden="1" x14ac:dyDescent="0.25">
      <c r="A7465">
        <v>14272971</v>
      </c>
      <c r="B7465" s="1" t="s">
        <v>19862</v>
      </c>
      <c r="C7465" s="1" t="s">
        <v>11</v>
      </c>
      <c r="D7465">
        <v>10</v>
      </c>
      <c r="E7465" s="1" t="s">
        <v>19863</v>
      </c>
      <c r="F7465" s="1" t="s">
        <v>19861</v>
      </c>
      <c r="G7465" s="1">
        <v>2116272</v>
      </c>
      <c r="H7465" s="1" t="str">
        <f t="shared" si="116"/>
        <v>2116272</v>
      </c>
    </row>
    <row r="7466" spans="1:8" hidden="1" x14ac:dyDescent="0.25">
      <c r="A7466">
        <v>14273041</v>
      </c>
      <c r="B7466" s="1" t="s">
        <v>19864</v>
      </c>
      <c r="C7466" s="1" t="s">
        <v>7</v>
      </c>
      <c r="D7466">
        <v>10</v>
      </c>
      <c r="E7466" s="1" t="s">
        <v>19865</v>
      </c>
      <c r="F7466" s="1" t="s">
        <v>19866</v>
      </c>
      <c r="G7466" s="1">
        <v>2126125</v>
      </c>
      <c r="H7466" s="1" t="str">
        <f t="shared" si="116"/>
        <v>2126125</v>
      </c>
    </row>
    <row r="7467" spans="1:8" hidden="1" x14ac:dyDescent="0.25">
      <c r="A7467">
        <v>14273041</v>
      </c>
      <c r="B7467" s="1" t="s">
        <v>19867</v>
      </c>
      <c r="C7467" s="1" t="s">
        <v>11</v>
      </c>
      <c r="D7467">
        <v>10</v>
      </c>
      <c r="E7467" s="1" t="s">
        <v>19868</v>
      </c>
      <c r="F7467" s="1" t="s">
        <v>19869</v>
      </c>
      <c r="G7467" s="1">
        <v>2120725</v>
      </c>
      <c r="H7467" s="1" t="str">
        <f t="shared" si="116"/>
        <v>2120725</v>
      </c>
    </row>
    <row r="7468" spans="1:8" hidden="1" x14ac:dyDescent="0.25">
      <c r="A7468">
        <v>14275762</v>
      </c>
      <c r="B7468" s="1" t="s">
        <v>19870</v>
      </c>
      <c r="C7468" s="1" t="s">
        <v>7</v>
      </c>
      <c r="D7468">
        <v>10</v>
      </c>
      <c r="E7468" s="1" t="s">
        <v>19871</v>
      </c>
      <c r="F7468" s="1" t="s">
        <v>19872</v>
      </c>
      <c r="G7468" s="1">
        <v>2140237</v>
      </c>
      <c r="H7468" s="1" t="str">
        <f t="shared" si="116"/>
        <v>2140237</v>
      </c>
    </row>
    <row r="7469" spans="1:8" hidden="1" x14ac:dyDescent="0.25">
      <c r="A7469">
        <v>14275762</v>
      </c>
      <c r="B7469" s="1" t="s">
        <v>19873</v>
      </c>
      <c r="C7469" s="1" t="s">
        <v>11</v>
      </c>
      <c r="D7469">
        <v>10</v>
      </c>
      <c r="E7469" s="1" t="s">
        <v>19874</v>
      </c>
      <c r="F7469" s="1" t="s">
        <v>19872</v>
      </c>
      <c r="G7469" s="1">
        <v>2119444</v>
      </c>
      <c r="H7469" s="1" t="str">
        <f t="shared" si="116"/>
        <v>2119444</v>
      </c>
    </row>
    <row r="7470" spans="1:8" hidden="1" x14ac:dyDescent="0.25">
      <c r="A7470">
        <v>14277866</v>
      </c>
      <c r="B7470" s="1" t="s">
        <v>19875</v>
      </c>
      <c r="C7470" s="1" t="s">
        <v>7</v>
      </c>
      <c r="D7470">
        <v>10</v>
      </c>
      <c r="E7470" s="1" t="s">
        <v>19876</v>
      </c>
      <c r="F7470" s="1" t="s">
        <v>19877</v>
      </c>
      <c r="G7470" s="1">
        <v>2122147</v>
      </c>
      <c r="H7470" s="1" t="str">
        <f t="shared" si="116"/>
        <v>2122147</v>
      </c>
    </row>
    <row r="7471" spans="1:8" hidden="1" x14ac:dyDescent="0.25">
      <c r="A7471">
        <v>14277866</v>
      </c>
      <c r="B7471" s="1" t="s">
        <v>19878</v>
      </c>
      <c r="C7471" s="1" t="s">
        <v>11</v>
      </c>
      <c r="D7471">
        <v>10</v>
      </c>
      <c r="E7471" s="1" t="s">
        <v>19879</v>
      </c>
      <c r="F7471" s="1" t="s">
        <v>19880</v>
      </c>
      <c r="G7471" s="1">
        <v>2139461</v>
      </c>
      <c r="H7471" s="1" t="str">
        <f t="shared" si="116"/>
        <v>2139461</v>
      </c>
    </row>
    <row r="7472" spans="1:8" hidden="1" x14ac:dyDescent="0.25">
      <c r="A7472">
        <v>14281640</v>
      </c>
      <c r="B7472" s="1" t="s">
        <v>19881</v>
      </c>
      <c r="C7472" s="1" t="s">
        <v>7</v>
      </c>
      <c r="D7472">
        <v>10</v>
      </c>
      <c r="E7472" s="1" t="s">
        <v>19882</v>
      </c>
      <c r="F7472" s="1" t="s">
        <v>19883</v>
      </c>
      <c r="G7472" s="1">
        <v>2141757</v>
      </c>
      <c r="H7472" s="1" t="str">
        <f t="shared" si="116"/>
        <v>2141757</v>
      </c>
    </row>
    <row r="7473" spans="1:8" hidden="1" x14ac:dyDescent="0.25">
      <c r="A7473">
        <v>14281640</v>
      </c>
      <c r="B7473" s="1" t="s">
        <v>19884</v>
      </c>
      <c r="C7473" s="1" t="s">
        <v>11</v>
      </c>
      <c r="D7473">
        <v>10</v>
      </c>
      <c r="E7473" s="1" t="s">
        <v>19885</v>
      </c>
      <c r="F7473" s="1" t="s">
        <v>19886</v>
      </c>
      <c r="G7473" s="1">
        <v>2124018</v>
      </c>
      <c r="H7473" s="1" t="str">
        <f t="shared" si="116"/>
        <v>2124018</v>
      </c>
    </row>
    <row r="7474" spans="1:8" hidden="1" x14ac:dyDescent="0.25">
      <c r="A7474">
        <v>14283110</v>
      </c>
      <c r="B7474" s="1" t="s">
        <v>19887</v>
      </c>
      <c r="C7474" s="1" t="s">
        <v>7</v>
      </c>
      <c r="E7474" s="1" t="s">
        <v>50</v>
      </c>
      <c r="F7474" s="1" t="s">
        <v>19888</v>
      </c>
      <c r="G7474" s="1">
        <v>2138299</v>
      </c>
      <c r="H7474" s="1" t="str">
        <f t="shared" si="116"/>
        <v>2138299</v>
      </c>
    </row>
    <row r="7475" spans="1:8" hidden="1" x14ac:dyDescent="0.25">
      <c r="A7475">
        <v>14283110</v>
      </c>
      <c r="B7475" s="1" t="s">
        <v>19889</v>
      </c>
      <c r="C7475" s="1" t="s">
        <v>11</v>
      </c>
      <c r="D7475">
        <v>10</v>
      </c>
      <c r="E7475" s="1" t="s">
        <v>19890</v>
      </c>
      <c r="F7475" s="1" t="s">
        <v>19888</v>
      </c>
      <c r="G7475" s="1">
        <v>2103817</v>
      </c>
      <c r="H7475" s="1" t="str">
        <f t="shared" si="116"/>
        <v>2103817</v>
      </c>
    </row>
    <row r="7476" spans="1:8" hidden="1" x14ac:dyDescent="0.25">
      <c r="A7476">
        <v>14290617</v>
      </c>
      <c r="B7476" s="1" t="s">
        <v>19891</v>
      </c>
      <c r="C7476" s="1" t="s">
        <v>7</v>
      </c>
      <c r="D7476">
        <v>10</v>
      </c>
      <c r="E7476" s="1" t="s">
        <v>19892</v>
      </c>
      <c r="F7476" s="1" t="s">
        <v>19893</v>
      </c>
      <c r="G7476" s="1">
        <v>2119924</v>
      </c>
      <c r="H7476" s="1" t="str">
        <f t="shared" si="116"/>
        <v>2119924</v>
      </c>
    </row>
    <row r="7477" spans="1:8" hidden="1" x14ac:dyDescent="0.25">
      <c r="A7477">
        <v>14290617</v>
      </c>
      <c r="B7477" s="1" t="s">
        <v>19894</v>
      </c>
      <c r="C7477" s="1" t="s">
        <v>11</v>
      </c>
      <c r="D7477">
        <v>10</v>
      </c>
      <c r="E7477" s="1" t="s">
        <v>19895</v>
      </c>
      <c r="F7477" s="1" t="s">
        <v>19896</v>
      </c>
      <c r="G7477" s="1">
        <v>2131946</v>
      </c>
      <c r="H7477" s="1" t="str">
        <f t="shared" si="116"/>
        <v>2131946</v>
      </c>
    </row>
    <row r="7478" spans="1:8" hidden="1" x14ac:dyDescent="0.25">
      <c r="A7478">
        <v>14292895</v>
      </c>
      <c r="B7478" s="1" t="s">
        <v>19897</v>
      </c>
      <c r="C7478" s="1" t="s">
        <v>7</v>
      </c>
      <c r="D7478">
        <v>10</v>
      </c>
      <c r="E7478" s="1" t="s">
        <v>19898</v>
      </c>
      <c r="F7478" s="1" t="s">
        <v>19899</v>
      </c>
      <c r="G7478" s="1">
        <v>2116435</v>
      </c>
      <c r="H7478" s="1" t="str">
        <f t="shared" si="116"/>
        <v>2116435</v>
      </c>
    </row>
    <row r="7479" spans="1:8" hidden="1" x14ac:dyDescent="0.25">
      <c r="A7479">
        <v>14292895</v>
      </c>
      <c r="B7479" s="1" t="s">
        <v>19900</v>
      </c>
      <c r="C7479" s="1" t="s">
        <v>11</v>
      </c>
      <c r="D7479">
        <v>10</v>
      </c>
      <c r="E7479" s="1" t="s">
        <v>19901</v>
      </c>
      <c r="F7479" s="1" t="s">
        <v>19899</v>
      </c>
      <c r="G7479" s="1">
        <v>2133072</v>
      </c>
      <c r="H7479" s="1" t="str">
        <f t="shared" si="116"/>
        <v>2133072</v>
      </c>
    </row>
    <row r="7480" spans="1:8" hidden="1" x14ac:dyDescent="0.25">
      <c r="A7480">
        <v>14300547</v>
      </c>
      <c r="B7480" s="1" t="s">
        <v>19902</v>
      </c>
      <c r="C7480" s="1" t="s">
        <v>7</v>
      </c>
      <c r="D7480">
        <v>10</v>
      </c>
      <c r="E7480" s="1" t="s">
        <v>19903</v>
      </c>
      <c r="F7480" s="1" t="s">
        <v>19904</v>
      </c>
      <c r="G7480" s="1">
        <v>2117276</v>
      </c>
      <c r="H7480" s="1" t="str">
        <f t="shared" si="116"/>
        <v>2117276</v>
      </c>
    </row>
    <row r="7481" spans="1:8" hidden="1" x14ac:dyDescent="0.25">
      <c r="A7481">
        <v>14300547</v>
      </c>
      <c r="B7481" s="1" t="s">
        <v>19905</v>
      </c>
      <c r="C7481" s="1" t="s">
        <v>11</v>
      </c>
      <c r="D7481">
        <v>10</v>
      </c>
      <c r="E7481" s="1" t="s">
        <v>19906</v>
      </c>
      <c r="F7481" s="1" t="s">
        <v>19904</v>
      </c>
      <c r="G7481" s="1">
        <v>2124053</v>
      </c>
      <c r="H7481" s="1" t="str">
        <f t="shared" si="116"/>
        <v>2124053</v>
      </c>
    </row>
    <row r="7482" spans="1:8" hidden="1" x14ac:dyDescent="0.25">
      <c r="A7482">
        <v>14301199</v>
      </c>
      <c r="B7482" s="1" t="s">
        <v>19907</v>
      </c>
      <c r="C7482" s="1" t="s">
        <v>7</v>
      </c>
      <c r="D7482">
        <v>10</v>
      </c>
      <c r="E7482" s="1" t="s">
        <v>19908</v>
      </c>
      <c r="F7482" s="1" t="s">
        <v>19909</v>
      </c>
      <c r="G7482" s="1">
        <v>2135844</v>
      </c>
      <c r="H7482" s="1" t="str">
        <f t="shared" si="116"/>
        <v>2135844</v>
      </c>
    </row>
    <row r="7483" spans="1:8" hidden="1" x14ac:dyDescent="0.25">
      <c r="A7483">
        <v>14301199</v>
      </c>
      <c r="B7483" s="1" t="s">
        <v>19910</v>
      </c>
      <c r="C7483" s="1" t="s">
        <v>11</v>
      </c>
      <c r="D7483">
        <v>10</v>
      </c>
      <c r="E7483" s="1" t="s">
        <v>19911</v>
      </c>
      <c r="F7483" s="1" t="s">
        <v>19912</v>
      </c>
      <c r="G7483" s="1">
        <v>2133201</v>
      </c>
      <c r="H7483" s="1" t="str">
        <f t="shared" si="116"/>
        <v>2133201</v>
      </c>
    </row>
    <row r="7484" spans="1:8" hidden="1" x14ac:dyDescent="0.25">
      <c r="A7484">
        <v>14304022</v>
      </c>
      <c r="B7484" s="1" t="s">
        <v>19913</v>
      </c>
      <c r="C7484" s="1" t="s">
        <v>7</v>
      </c>
      <c r="D7484">
        <v>10</v>
      </c>
      <c r="E7484" s="1" t="s">
        <v>19914</v>
      </c>
      <c r="F7484" s="1" t="s">
        <v>19915</v>
      </c>
      <c r="G7484" s="1">
        <v>2119249</v>
      </c>
      <c r="H7484" s="1" t="str">
        <f t="shared" si="116"/>
        <v>2119249</v>
      </c>
    </row>
    <row r="7485" spans="1:8" x14ac:dyDescent="0.25">
      <c r="A7485">
        <v>14304022</v>
      </c>
      <c r="B7485" s="1" t="s">
        <v>19916</v>
      </c>
      <c r="C7485" s="1" t="s">
        <v>11</v>
      </c>
      <c r="D7485">
        <v>10</v>
      </c>
      <c r="E7485" s="1" t="s">
        <v>19917</v>
      </c>
      <c r="F7485" s="1" t="s">
        <v>19918</v>
      </c>
      <c r="G7485" s="1">
        <v>2102718</v>
      </c>
      <c r="H7485" s="1" t="e">
        <f t="shared" si="116"/>
        <v>#N/A</v>
      </c>
    </row>
    <row r="7486" spans="1:8" hidden="1" x14ac:dyDescent="0.25">
      <c r="A7486">
        <v>14308624</v>
      </c>
      <c r="B7486" s="1" t="s">
        <v>19919</v>
      </c>
      <c r="C7486" s="1" t="s">
        <v>7</v>
      </c>
      <c r="D7486">
        <v>10</v>
      </c>
      <c r="E7486" s="1" t="s">
        <v>50</v>
      </c>
      <c r="F7486" s="1" t="s">
        <v>50</v>
      </c>
      <c r="G7486" s="1">
        <v>2130394</v>
      </c>
      <c r="H7486" s="1" t="str">
        <f t="shared" si="116"/>
        <v>2130394</v>
      </c>
    </row>
    <row r="7487" spans="1:8" x14ac:dyDescent="0.25">
      <c r="A7487">
        <v>14308624</v>
      </c>
      <c r="B7487" s="1" t="s">
        <v>19920</v>
      </c>
      <c r="C7487" s="1" t="s">
        <v>11</v>
      </c>
      <c r="D7487">
        <v>10</v>
      </c>
      <c r="E7487" s="1" t="s">
        <v>50</v>
      </c>
      <c r="F7487" s="1" t="s">
        <v>50</v>
      </c>
      <c r="G7487" s="1">
        <v>2106738</v>
      </c>
      <c r="H7487" s="1" t="e">
        <f t="shared" si="116"/>
        <v>#N/A</v>
      </c>
    </row>
    <row r="7488" spans="1:8" x14ac:dyDescent="0.25">
      <c r="A7488">
        <v>14309079</v>
      </c>
      <c r="B7488" s="1" t="s">
        <v>19921</v>
      </c>
      <c r="C7488" s="1" t="s">
        <v>7</v>
      </c>
      <c r="D7488">
        <v>10</v>
      </c>
      <c r="E7488" s="1" t="s">
        <v>19922</v>
      </c>
      <c r="F7488" s="1" t="s">
        <v>19923</v>
      </c>
      <c r="G7488" s="1">
        <v>2106923</v>
      </c>
      <c r="H7488" s="1" t="e">
        <f t="shared" si="116"/>
        <v>#N/A</v>
      </c>
    </row>
    <row r="7489" spans="1:8" hidden="1" x14ac:dyDescent="0.25">
      <c r="A7489">
        <v>14309079</v>
      </c>
      <c r="B7489" s="1" t="s">
        <v>19924</v>
      </c>
      <c r="C7489" s="1" t="s">
        <v>11</v>
      </c>
      <c r="D7489">
        <v>10</v>
      </c>
      <c r="E7489" s="1" t="s">
        <v>19925</v>
      </c>
      <c r="F7489" s="1" t="s">
        <v>19926</v>
      </c>
      <c r="G7489" s="1">
        <v>2123455</v>
      </c>
      <c r="H7489" s="1" t="str">
        <f t="shared" si="116"/>
        <v>2123455</v>
      </c>
    </row>
    <row r="7490" spans="1:8" hidden="1" x14ac:dyDescent="0.25">
      <c r="A7490">
        <v>14313009</v>
      </c>
      <c r="B7490" s="1" t="s">
        <v>19927</v>
      </c>
      <c r="C7490" s="1" t="s">
        <v>7</v>
      </c>
      <c r="D7490">
        <v>10</v>
      </c>
      <c r="E7490" s="1" t="s">
        <v>19928</v>
      </c>
      <c r="F7490" s="1" t="s">
        <v>19929</v>
      </c>
      <c r="G7490" s="1">
        <v>2117342</v>
      </c>
      <c r="H7490" s="1" t="str">
        <f t="shared" ref="H7490:H7553" si="117">VLOOKUP(RIGHT(G7490,7),B:B,1,FALSE)</f>
        <v>2117342</v>
      </c>
    </row>
    <row r="7491" spans="1:8" hidden="1" x14ac:dyDescent="0.25">
      <c r="A7491">
        <v>14313009</v>
      </c>
      <c r="B7491" s="1" t="s">
        <v>19930</v>
      </c>
      <c r="C7491" s="1" t="s">
        <v>11</v>
      </c>
      <c r="D7491">
        <v>10</v>
      </c>
      <c r="E7491" s="1" t="s">
        <v>19931</v>
      </c>
      <c r="F7491" s="1" t="s">
        <v>19929</v>
      </c>
      <c r="G7491" s="1">
        <v>2108658</v>
      </c>
      <c r="H7491" s="1" t="str">
        <f t="shared" si="117"/>
        <v>2108658</v>
      </c>
    </row>
    <row r="7492" spans="1:8" x14ac:dyDescent="0.25">
      <c r="A7492">
        <v>14336938</v>
      </c>
      <c r="B7492" s="1" t="s">
        <v>19932</v>
      </c>
      <c r="C7492" s="1" t="s">
        <v>7</v>
      </c>
      <c r="D7492">
        <v>10</v>
      </c>
      <c r="E7492" s="1" t="s">
        <v>19933</v>
      </c>
      <c r="F7492" s="1" t="s">
        <v>19934</v>
      </c>
      <c r="G7492" s="1">
        <v>2106592</v>
      </c>
      <c r="H7492" s="1" t="e">
        <f t="shared" si="117"/>
        <v>#N/A</v>
      </c>
    </row>
    <row r="7493" spans="1:8" hidden="1" x14ac:dyDescent="0.25">
      <c r="A7493">
        <v>14336938</v>
      </c>
      <c r="B7493" s="1" t="s">
        <v>19935</v>
      </c>
      <c r="C7493" s="1" t="s">
        <v>11</v>
      </c>
      <c r="D7493">
        <v>10</v>
      </c>
      <c r="E7493" s="1" t="s">
        <v>19936</v>
      </c>
      <c r="F7493" s="1" t="s">
        <v>19934</v>
      </c>
      <c r="G7493" s="1">
        <v>2130308</v>
      </c>
      <c r="H7493" s="1" t="str">
        <f t="shared" si="117"/>
        <v>2130308</v>
      </c>
    </row>
    <row r="7494" spans="1:8" hidden="1" x14ac:dyDescent="0.25">
      <c r="A7494">
        <v>14338589</v>
      </c>
      <c r="B7494" s="1" t="s">
        <v>19937</v>
      </c>
      <c r="C7494" s="1" t="s">
        <v>7</v>
      </c>
      <c r="D7494">
        <v>10</v>
      </c>
      <c r="E7494" s="1" t="s">
        <v>19938</v>
      </c>
      <c r="F7494" s="1" t="s">
        <v>19939</v>
      </c>
      <c r="G7494" s="1">
        <v>2141174</v>
      </c>
      <c r="H7494" s="1" t="str">
        <f t="shared" si="117"/>
        <v>2141174</v>
      </c>
    </row>
    <row r="7495" spans="1:8" hidden="1" x14ac:dyDescent="0.25">
      <c r="A7495">
        <v>14338589</v>
      </c>
      <c r="B7495" s="1" t="s">
        <v>19940</v>
      </c>
      <c r="C7495" s="1" t="s">
        <v>11</v>
      </c>
      <c r="D7495">
        <v>10</v>
      </c>
      <c r="E7495" s="1" t="s">
        <v>19941</v>
      </c>
      <c r="F7495" s="1" t="s">
        <v>19939</v>
      </c>
      <c r="G7495" s="1">
        <v>2114045</v>
      </c>
      <c r="H7495" s="1" t="str">
        <f t="shared" si="117"/>
        <v>2114045</v>
      </c>
    </row>
    <row r="7496" spans="1:8" hidden="1" x14ac:dyDescent="0.25">
      <c r="A7496">
        <v>14338648</v>
      </c>
      <c r="B7496" s="1" t="s">
        <v>19942</v>
      </c>
      <c r="C7496" s="1" t="s">
        <v>7</v>
      </c>
      <c r="D7496">
        <v>10</v>
      </c>
      <c r="E7496" s="1" t="s">
        <v>19943</v>
      </c>
      <c r="F7496" s="1" t="s">
        <v>19944</v>
      </c>
      <c r="G7496" s="1">
        <v>2123142</v>
      </c>
      <c r="H7496" s="1" t="str">
        <f t="shared" si="117"/>
        <v>2123142</v>
      </c>
    </row>
    <row r="7497" spans="1:8" hidden="1" x14ac:dyDescent="0.25">
      <c r="A7497">
        <v>14338648</v>
      </c>
      <c r="B7497" s="1" t="s">
        <v>19945</v>
      </c>
      <c r="C7497" s="1" t="s">
        <v>11</v>
      </c>
      <c r="D7497">
        <v>10</v>
      </c>
      <c r="E7497" s="1" t="s">
        <v>19946</v>
      </c>
      <c r="F7497" s="1" t="s">
        <v>19944</v>
      </c>
      <c r="G7497" s="1">
        <v>2124030</v>
      </c>
      <c r="H7497" s="1" t="str">
        <f t="shared" si="117"/>
        <v>2124030</v>
      </c>
    </row>
    <row r="7498" spans="1:8" hidden="1" x14ac:dyDescent="0.25">
      <c r="A7498">
        <v>14344578</v>
      </c>
      <c r="B7498" s="1" t="s">
        <v>19947</v>
      </c>
      <c r="C7498" s="1" t="s">
        <v>7</v>
      </c>
      <c r="D7498">
        <v>10</v>
      </c>
      <c r="E7498" s="1" t="s">
        <v>19948</v>
      </c>
      <c r="F7498" s="1" t="s">
        <v>19949</v>
      </c>
      <c r="G7498" s="1">
        <v>2141308</v>
      </c>
      <c r="H7498" s="1" t="str">
        <f t="shared" si="117"/>
        <v>2141308</v>
      </c>
    </row>
    <row r="7499" spans="1:8" hidden="1" x14ac:dyDescent="0.25">
      <c r="A7499">
        <v>14344578</v>
      </c>
      <c r="B7499" s="1" t="s">
        <v>19950</v>
      </c>
      <c r="C7499" s="1" t="s">
        <v>11</v>
      </c>
      <c r="D7499">
        <v>10</v>
      </c>
      <c r="E7499" s="1" t="s">
        <v>19951</v>
      </c>
      <c r="F7499" s="1" t="s">
        <v>19952</v>
      </c>
      <c r="G7499" s="1">
        <v>2100801</v>
      </c>
      <c r="H7499" s="1" t="str">
        <f t="shared" si="117"/>
        <v>2100801</v>
      </c>
    </row>
    <row r="7500" spans="1:8" x14ac:dyDescent="0.25">
      <c r="A7500">
        <v>14345852</v>
      </c>
      <c r="B7500" s="1" t="s">
        <v>19953</v>
      </c>
      <c r="C7500" s="1" t="s">
        <v>7</v>
      </c>
      <c r="D7500">
        <v>10</v>
      </c>
      <c r="E7500" s="1" t="s">
        <v>19954</v>
      </c>
      <c r="F7500" s="1" t="s">
        <v>19955</v>
      </c>
      <c r="G7500" s="1">
        <v>2106139</v>
      </c>
      <c r="H7500" s="1" t="e">
        <f t="shared" si="117"/>
        <v>#N/A</v>
      </c>
    </row>
    <row r="7501" spans="1:8" hidden="1" x14ac:dyDescent="0.25">
      <c r="A7501">
        <v>14345852</v>
      </c>
      <c r="B7501" s="1" t="s">
        <v>19956</v>
      </c>
      <c r="C7501" s="1" t="s">
        <v>11</v>
      </c>
      <c r="D7501">
        <v>10</v>
      </c>
      <c r="E7501" s="1" t="s">
        <v>19957</v>
      </c>
      <c r="F7501" s="1" t="s">
        <v>19958</v>
      </c>
      <c r="G7501" s="1">
        <v>2134092</v>
      </c>
      <c r="H7501" s="1" t="str">
        <f t="shared" si="117"/>
        <v>2134092</v>
      </c>
    </row>
    <row r="7502" spans="1:8" hidden="1" x14ac:dyDescent="0.25">
      <c r="A7502">
        <v>14348492</v>
      </c>
      <c r="B7502" s="1" t="s">
        <v>19959</v>
      </c>
      <c r="C7502" s="1" t="s">
        <v>7</v>
      </c>
      <c r="D7502">
        <v>10</v>
      </c>
      <c r="E7502" s="1" t="s">
        <v>19960</v>
      </c>
      <c r="F7502" s="1" t="s">
        <v>19961</v>
      </c>
      <c r="G7502" s="1">
        <v>2122899</v>
      </c>
      <c r="H7502" s="1" t="str">
        <f t="shared" si="117"/>
        <v>2122899</v>
      </c>
    </row>
    <row r="7503" spans="1:8" hidden="1" x14ac:dyDescent="0.25">
      <c r="A7503">
        <v>14348492</v>
      </c>
      <c r="B7503" s="1" t="s">
        <v>19962</v>
      </c>
      <c r="C7503" s="1" t="s">
        <v>11</v>
      </c>
      <c r="D7503">
        <v>10</v>
      </c>
      <c r="E7503" s="1" t="s">
        <v>19963</v>
      </c>
      <c r="F7503" s="1" t="s">
        <v>19961</v>
      </c>
      <c r="G7503" s="1">
        <v>2129223</v>
      </c>
      <c r="H7503" s="1" t="str">
        <f t="shared" si="117"/>
        <v>2129223</v>
      </c>
    </row>
    <row r="7504" spans="1:8" x14ac:dyDescent="0.25">
      <c r="A7504">
        <v>14357940</v>
      </c>
      <c r="B7504" s="1" t="s">
        <v>19964</v>
      </c>
      <c r="C7504" s="1" t="s">
        <v>7</v>
      </c>
      <c r="D7504">
        <v>10</v>
      </c>
      <c r="E7504" s="1" t="s">
        <v>19965</v>
      </c>
      <c r="F7504" s="1" t="s">
        <v>19966</v>
      </c>
      <c r="G7504" s="1">
        <v>2100329</v>
      </c>
      <c r="H7504" s="1" t="e">
        <f t="shared" si="117"/>
        <v>#N/A</v>
      </c>
    </row>
    <row r="7505" spans="1:8" hidden="1" x14ac:dyDescent="0.25">
      <c r="A7505">
        <v>14357940</v>
      </c>
      <c r="B7505" s="1" t="s">
        <v>19967</v>
      </c>
      <c r="C7505" s="1" t="s">
        <v>11</v>
      </c>
      <c r="D7505">
        <v>10</v>
      </c>
      <c r="E7505" s="1" t="s">
        <v>19968</v>
      </c>
      <c r="F7505" s="1" t="s">
        <v>19969</v>
      </c>
      <c r="G7505" s="1">
        <v>2106916</v>
      </c>
      <c r="H7505" s="1" t="str">
        <f t="shared" si="117"/>
        <v>2106916</v>
      </c>
    </row>
    <row r="7506" spans="1:8" x14ac:dyDescent="0.25">
      <c r="A7506">
        <v>14365951</v>
      </c>
      <c r="B7506" s="1" t="s">
        <v>19970</v>
      </c>
      <c r="C7506" s="1" t="s">
        <v>7</v>
      </c>
      <c r="D7506">
        <v>10</v>
      </c>
      <c r="E7506" s="1" t="s">
        <v>19971</v>
      </c>
      <c r="F7506" s="1" t="s">
        <v>19972</v>
      </c>
      <c r="G7506" s="1">
        <v>2115099</v>
      </c>
      <c r="H7506" s="1" t="e">
        <f t="shared" si="117"/>
        <v>#N/A</v>
      </c>
    </row>
    <row r="7507" spans="1:8" hidden="1" x14ac:dyDescent="0.25">
      <c r="A7507">
        <v>14365951</v>
      </c>
      <c r="B7507" s="1" t="s">
        <v>19973</v>
      </c>
      <c r="C7507" s="1" t="s">
        <v>11</v>
      </c>
      <c r="D7507">
        <v>10</v>
      </c>
      <c r="E7507" s="1" t="s">
        <v>19974</v>
      </c>
      <c r="F7507" s="1" t="s">
        <v>19972</v>
      </c>
      <c r="G7507" s="1">
        <v>2131859</v>
      </c>
      <c r="H7507" s="1" t="str">
        <f t="shared" si="117"/>
        <v>2131859</v>
      </c>
    </row>
    <row r="7508" spans="1:8" hidden="1" x14ac:dyDescent="0.25">
      <c r="A7508">
        <v>14367445</v>
      </c>
      <c r="B7508" s="1" t="s">
        <v>19975</v>
      </c>
      <c r="C7508" s="1" t="s">
        <v>7</v>
      </c>
      <c r="D7508">
        <v>10</v>
      </c>
      <c r="E7508" s="1" t="s">
        <v>19976</v>
      </c>
      <c r="F7508" s="1" t="s">
        <v>19977</v>
      </c>
      <c r="G7508" s="1">
        <v>2119676</v>
      </c>
      <c r="H7508" s="1" t="str">
        <f t="shared" si="117"/>
        <v>2119676</v>
      </c>
    </row>
    <row r="7509" spans="1:8" hidden="1" x14ac:dyDescent="0.25">
      <c r="A7509">
        <v>14367445</v>
      </c>
      <c r="B7509" s="1" t="s">
        <v>19978</v>
      </c>
      <c r="C7509" s="1" t="s">
        <v>11</v>
      </c>
      <c r="D7509">
        <v>10</v>
      </c>
      <c r="E7509" s="1" t="s">
        <v>19979</v>
      </c>
      <c r="F7509" s="1" t="s">
        <v>19977</v>
      </c>
      <c r="G7509" s="1">
        <v>2110239</v>
      </c>
      <c r="H7509" s="1" t="str">
        <f t="shared" si="117"/>
        <v>2110239</v>
      </c>
    </row>
    <row r="7510" spans="1:8" hidden="1" x14ac:dyDescent="0.25">
      <c r="A7510">
        <v>14379800</v>
      </c>
      <c r="B7510" s="1" t="s">
        <v>19980</v>
      </c>
      <c r="C7510" s="1" t="s">
        <v>7</v>
      </c>
      <c r="D7510">
        <v>10</v>
      </c>
      <c r="E7510" s="1" t="s">
        <v>19981</v>
      </c>
      <c r="F7510" s="1" t="s">
        <v>19982</v>
      </c>
      <c r="G7510" s="1">
        <v>2108273</v>
      </c>
      <c r="H7510" s="1" t="str">
        <f t="shared" si="117"/>
        <v>2108273</v>
      </c>
    </row>
    <row r="7511" spans="1:8" hidden="1" x14ac:dyDescent="0.25">
      <c r="A7511">
        <v>14379800</v>
      </c>
      <c r="B7511" s="1" t="s">
        <v>19983</v>
      </c>
      <c r="C7511" s="1" t="s">
        <v>11</v>
      </c>
      <c r="D7511">
        <v>10</v>
      </c>
      <c r="E7511" s="1" t="s">
        <v>19984</v>
      </c>
      <c r="F7511" s="1" t="s">
        <v>19982</v>
      </c>
      <c r="G7511" s="1">
        <v>2113294</v>
      </c>
      <c r="H7511" s="1" t="str">
        <f t="shared" si="117"/>
        <v>2113294</v>
      </c>
    </row>
    <row r="7512" spans="1:8" x14ac:dyDescent="0.25">
      <c r="A7512">
        <v>14415074</v>
      </c>
      <c r="B7512" s="1" t="s">
        <v>19985</v>
      </c>
      <c r="C7512" s="1" t="s">
        <v>7</v>
      </c>
      <c r="D7512">
        <v>10</v>
      </c>
      <c r="E7512" s="1" t="s">
        <v>19986</v>
      </c>
      <c r="F7512" s="1" t="s">
        <v>19987</v>
      </c>
      <c r="G7512" s="1">
        <v>2138927</v>
      </c>
      <c r="H7512" s="1" t="e">
        <f t="shared" si="117"/>
        <v>#N/A</v>
      </c>
    </row>
    <row r="7513" spans="1:8" hidden="1" x14ac:dyDescent="0.25">
      <c r="A7513">
        <v>14415074</v>
      </c>
      <c r="B7513" s="1" t="s">
        <v>19988</v>
      </c>
      <c r="C7513" s="1" t="s">
        <v>11</v>
      </c>
      <c r="D7513">
        <v>10</v>
      </c>
      <c r="E7513" s="1" t="s">
        <v>19989</v>
      </c>
      <c r="F7513" s="1" t="s">
        <v>19987</v>
      </c>
      <c r="G7513" s="1">
        <v>2107718</v>
      </c>
      <c r="H7513" s="1" t="str">
        <f t="shared" si="117"/>
        <v>2107718</v>
      </c>
    </row>
    <row r="7514" spans="1:8" hidden="1" x14ac:dyDescent="0.25">
      <c r="A7514">
        <v>14425914</v>
      </c>
      <c r="B7514" s="1" t="s">
        <v>19990</v>
      </c>
      <c r="C7514" s="1" t="s">
        <v>7</v>
      </c>
      <c r="D7514">
        <v>10</v>
      </c>
      <c r="E7514" s="1" t="s">
        <v>19991</v>
      </c>
      <c r="F7514" s="1" t="s">
        <v>19992</v>
      </c>
      <c r="G7514" s="1">
        <v>2121248</v>
      </c>
      <c r="H7514" s="1" t="str">
        <f t="shared" si="117"/>
        <v>2121248</v>
      </c>
    </row>
    <row r="7515" spans="1:8" hidden="1" x14ac:dyDescent="0.25">
      <c r="A7515">
        <v>14425914</v>
      </c>
      <c r="B7515" s="1" t="s">
        <v>19993</v>
      </c>
      <c r="C7515" s="1" t="s">
        <v>11</v>
      </c>
      <c r="D7515">
        <v>10</v>
      </c>
      <c r="E7515" s="1" t="s">
        <v>19994</v>
      </c>
      <c r="F7515" s="1" t="s">
        <v>19995</v>
      </c>
      <c r="G7515" s="1">
        <v>2113463</v>
      </c>
      <c r="H7515" s="1" t="str">
        <f t="shared" si="117"/>
        <v>2113463</v>
      </c>
    </row>
    <row r="7516" spans="1:8" hidden="1" x14ac:dyDescent="0.25">
      <c r="A7516">
        <v>14461987</v>
      </c>
      <c r="B7516" s="1" t="s">
        <v>19996</v>
      </c>
      <c r="C7516" s="1" t="s">
        <v>7</v>
      </c>
      <c r="D7516">
        <v>10</v>
      </c>
      <c r="E7516" s="1" t="s">
        <v>19997</v>
      </c>
      <c r="F7516" s="1" t="s">
        <v>19998</v>
      </c>
      <c r="G7516" s="1">
        <v>2117403</v>
      </c>
      <c r="H7516" s="1" t="str">
        <f t="shared" si="117"/>
        <v>2117403</v>
      </c>
    </row>
    <row r="7517" spans="1:8" hidden="1" x14ac:dyDescent="0.25">
      <c r="A7517">
        <v>14461987</v>
      </c>
      <c r="B7517" s="1" t="s">
        <v>19999</v>
      </c>
      <c r="C7517" s="1" t="s">
        <v>11</v>
      </c>
      <c r="D7517">
        <v>10</v>
      </c>
      <c r="E7517" s="1" t="s">
        <v>20000</v>
      </c>
      <c r="F7517" s="1" t="s">
        <v>20001</v>
      </c>
      <c r="G7517" s="1">
        <v>2134608</v>
      </c>
      <c r="H7517" s="1" t="str">
        <f t="shared" si="117"/>
        <v>2134608</v>
      </c>
    </row>
    <row r="7518" spans="1:8" hidden="1" x14ac:dyDescent="0.25">
      <c r="A7518">
        <v>14467188</v>
      </c>
      <c r="B7518" s="1" t="s">
        <v>20002</v>
      </c>
      <c r="C7518" s="1" t="s">
        <v>7</v>
      </c>
      <c r="D7518">
        <v>10</v>
      </c>
      <c r="E7518" s="1" t="s">
        <v>20003</v>
      </c>
      <c r="F7518" s="1" t="s">
        <v>20004</v>
      </c>
      <c r="G7518" s="1">
        <v>2128847</v>
      </c>
      <c r="H7518" s="1" t="str">
        <f t="shared" si="117"/>
        <v>2128847</v>
      </c>
    </row>
    <row r="7519" spans="1:8" hidden="1" x14ac:dyDescent="0.25">
      <c r="A7519">
        <v>14467188</v>
      </c>
      <c r="B7519" s="1" t="s">
        <v>20005</v>
      </c>
      <c r="C7519" s="1" t="s">
        <v>11</v>
      </c>
      <c r="D7519">
        <v>10</v>
      </c>
      <c r="E7519" s="1" t="s">
        <v>20006</v>
      </c>
      <c r="F7519" s="1" t="s">
        <v>20007</v>
      </c>
      <c r="G7519" s="1">
        <v>2111652</v>
      </c>
      <c r="H7519" s="1" t="str">
        <f t="shared" si="117"/>
        <v>2111652</v>
      </c>
    </row>
    <row r="7520" spans="1:8" hidden="1" x14ac:dyDescent="0.25">
      <c r="A7520">
        <v>14468844</v>
      </c>
      <c r="B7520" s="1" t="s">
        <v>20008</v>
      </c>
      <c r="C7520" s="1" t="s">
        <v>7</v>
      </c>
      <c r="D7520">
        <v>10</v>
      </c>
      <c r="E7520" s="1" t="s">
        <v>20009</v>
      </c>
      <c r="F7520" s="1" t="s">
        <v>20010</v>
      </c>
      <c r="G7520" s="1">
        <v>2129071</v>
      </c>
      <c r="H7520" s="1" t="str">
        <f t="shared" si="117"/>
        <v>2129071</v>
      </c>
    </row>
    <row r="7521" spans="1:8" hidden="1" x14ac:dyDescent="0.25">
      <c r="A7521">
        <v>14468844</v>
      </c>
      <c r="B7521" s="1" t="s">
        <v>20011</v>
      </c>
      <c r="C7521" s="1" t="s">
        <v>11</v>
      </c>
      <c r="D7521">
        <v>10</v>
      </c>
      <c r="E7521" s="1" t="s">
        <v>20012</v>
      </c>
      <c r="F7521" s="1" t="s">
        <v>20013</v>
      </c>
      <c r="G7521" s="1">
        <v>2129954</v>
      </c>
      <c r="H7521" s="1" t="str">
        <f t="shared" si="117"/>
        <v>2129954</v>
      </c>
    </row>
    <row r="7522" spans="1:8" hidden="1" x14ac:dyDescent="0.25">
      <c r="A7522">
        <v>14477984</v>
      </c>
      <c r="B7522" s="1" t="s">
        <v>20014</v>
      </c>
      <c r="C7522" s="1" t="s">
        <v>7</v>
      </c>
      <c r="D7522">
        <v>10</v>
      </c>
      <c r="E7522" s="1" t="s">
        <v>20015</v>
      </c>
      <c r="F7522" s="1" t="s">
        <v>20016</v>
      </c>
      <c r="G7522" s="1">
        <v>2123776</v>
      </c>
      <c r="H7522" s="1" t="str">
        <f t="shared" si="117"/>
        <v>2123776</v>
      </c>
    </row>
    <row r="7523" spans="1:8" hidden="1" x14ac:dyDescent="0.25">
      <c r="A7523">
        <v>14477984</v>
      </c>
      <c r="B7523" s="1" t="s">
        <v>20017</v>
      </c>
      <c r="C7523" s="1" t="s">
        <v>11</v>
      </c>
      <c r="D7523">
        <v>10</v>
      </c>
      <c r="E7523" s="1" t="s">
        <v>20018</v>
      </c>
      <c r="F7523" s="1" t="s">
        <v>20016</v>
      </c>
      <c r="G7523" s="1">
        <v>2117854</v>
      </c>
      <c r="H7523" s="1" t="str">
        <f t="shared" si="117"/>
        <v>2117854</v>
      </c>
    </row>
    <row r="7524" spans="1:8" hidden="1" x14ac:dyDescent="0.25">
      <c r="A7524">
        <v>14481143</v>
      </c>
      <c r="B7524" s="1" t="s">
        <v>20019</v>
      </c>
      <c r="C7524" s="1" t="s">
        <v>7</v>
      </c>
      <c r="D7524">
        <v>10</v>
      </c>
      <c r="E7524" s="1" t="s">
        <v>50</v>
      </c>
      <c r="F7524" s="1" t="s">
        <v>50</v>
      </c>
      <c r="G7524" s="1">
        <v>2131891</v>
      </c>
      <c r="H7524" s="1" t="str">
        <f t="shared" si="117"/>
        <v>2131891</v>
      </c>
    </row>
    <row r="7525" spans="1:8" hidden="1" x14ac:dyDescent="0.25">
      <c r="A7525">
        <v>14481143</v>
      </c>
      <c r="B7525" s="1" t="s">
        <v>20020</v>
      </c>
      <c r="C7525" s="1" t="s">
        <v>11</v>
      </c>
      <c r="D7525">
        <v>10</v>
      </c>
      <c r="E7525" s="1" t="s">
        <v>50</v>
      </c>
      <c r="F7525" s="1" t="s">
        <v>20021</v>
      </c>
      <c r="G7525" s="1">
        <v>2117336</v>
      </c>
      <c r="H7525" s="1" t="str">
        <f t="shared" si="117"/>
        <v>2117336</v>
      </c>
    </row>
    <row r="7526" spans="1:8" hidden="1" x14ac:dyDescent="0.25">
      <c r="A7526">
        <v>14486336</v>
      </c>
      <c r="B7526" s="1" t="s">
        <v>20022</v>
      </c>
      <c r="C7526" s="1" t="s">
        <v>7</v>
      </c>
      <c r="D7526">
        <v>10</v>
      </c>
      <c r="E7526" s="1" t="s">
        <v>20023</v>
      </c>
      <c r="F7526" s="1" t="s">
        <v>20024</v>
      </c>
      <c r="G7526" s="1">
        <v>2101577</v>
      </c>
      <c r="H7526" s="1" t="str">
        <f t="shared" si="117"/>
        <v>2101577</v>
      </c>
    </row>
    <row r="7527" spans="1:8" hidden="1" x14ac:dyDescent="0.25">
      <c r="A7527">
        <v>14486336</v>
      </c>
      <c r="B7527" s="1" t="s">
        <v>20025</v>
      </c>
      <c r="C7527" s="1" t="s">
        <v>11</v>
      </c>
      <c r="D7527">
        <v>10</v>
      </c>
      <c r="E7527" s="1" t="s">
        <v>20026</v>
      </c>
      <c r="F7527" s="1" t="s">
        <v>20024</v>
      </c>
      <c r="G7527" s="1">
        <v>2112046</v>
      </c>
      <c r="H7527" s="1" t="str">
        <f t="shared" si="117"/>
        <v>2112046</v>
      </c>
    </row>
    <row r="7528" spans="1:8" hidden="1" x14ac:dyDescent="0.25">
      <c r="A7528">
        <v>14487470</v>
      </c>
      <c r="B7528" s="1" t="s">
        <v>20027</v>
      </c>
      <c r="C7528" s="1" t="s">
        <v>7</v>
      </c>
      <c r="D7528">
        <v>10</v>
      </c>
      <c r="E7528" s="1" t="s">
        <v>20028</v>
      </c>
      <c r="F7528" s="1" t="s">
        <v>20029</v>
      </c>
      <c r="G7528" s="1">
        <v>2119248</v>
      </c>
      <c r="H7528" s="1" t="str">
        <f t="shared" si="117"/>
        <v>2119248</v>
      </c>
    </row>
    <row r="7529" spans="1:8" hidden="1" x14ac:dyDescent="0.25">
      <c r="A7529">
        <v>14487470</v>
      </c>
      <c r="B7529" s="1" t="s">
        <v>20030</v>
      </c>
      <c r="C7529" s="1" t="s">
        <v>11</v>
      </c>
      <c r="D7529">
        <v>10</v>
      </c>
      <c r="E7529" s="1" t="s">
        <v>20031</v>
      </c>
      <c r="F7529" s="1" t="s">
        <v>20032</v>
      </c>
      <c r="G7529" s="1">
        <v>2120633</v>
      </c>
      <c r="H7529" s="1" t="str">
        <f t="shared" si="117"/>
        <v>2120633</v>
      </c>
    </row>
    <row r="7530" spans="1:8" hidden="1" x14ac:dyDescent="0.25">
      <c r="A7530">
        <v>14499307</v>
      </c>
      <c r="B7530" s="1" t="s">
        <v>20033</v>
      </c>
      <c r="C7530" s="1" t="s">
        <v>7</v>
      </c>
      <c r="D7530">
        <v>10</v>
      </c>
      <c r="E7530" s="1" t="s">
        <v>20034</v>
      </c>
      <c r="F7530" s="1" t="s">
        <v>20035</v>
      </c>
      <c r="G7530" s="1">
        <v>2122173</v>
      </c>
      <c r="H7530" s="1" t="str">
        <f t="shared" si="117"/>
        <v>2122173</v>
      </c>
    </row>
    <row r="7531" spans="1:8" hidden="1" x14ac:dyDescent="0.25">
      <c r="A7531">
        <v>14499307</v>
      </c>
      <c r="B7531" s="1" t="s">
        <v>20036</v>
      </c>
      <c r="C7531" s="1" t="s">
        <v>11</v>
      </c>
      <c r="D7531">
        <v>10</v>
      </c>
      <c r="E7531" s="1" t="s">
        <v>20037</v>
      </c>
      <c r="F7531" s="1" t="s">
        <v>20038</v>
      </c>
      <c r="G7531" s="1">
        <v>2136386</v>
      </c>
      <c r="H7531" s="1" t="str">
        <f t="shared" si="117"/>
        <v>2136386</v>
      </c>
    </row>
    <row r="7532" spans="1:8" hidden="1" x14ac:dyDescent="0.25">
      <c r="A7532">
        <v>14499316</v>
      </c>
      <c r="B7532" s="1" t="s">
        <v>20039</v>
      </c>
      <c r="C7532" s="1" t="s">
        <v>7</v>
      </c>
      <c r="D7532">
        <v>10</v>
      </c>
      <c r="E7532" s="1" t="s">
        <v>20040</v>
      </c>
      <c r="F7532" s="1" t="s">
        <v>20041</v>
      </c>
      <c r="G7532" s="1">
        <v>2105460</v>
      </c>
      <c r="H7532" s="1" t="str">
        <f t="shared" si="117"/>
        <v>2105460</v>
      </c>
    </row>
    <row r="7533" spans="1:8" hidden="1" x14ac:dyDescent="0.25">
      <c r="A7533">
        <v>14499316</v>
      </c>
      <c r="B7533" s="1" t="s">
        <v>20042</v>
      </c>
      <c r="C7533" s="1" t="s">
        <v>11</v>
      </c>
      <c r="D7533">
        <v>10</v>
      </c>
      <c r="E7533" s="1" t="s">
        <v>20043</v>
      </c>
      <c r="F7533" s="1" t="s">
        <v>20044</v>
      </c>
      <c r="G7533" s="1">
        <v>2139821</v>
      </c>
      <c r="H7533" s="1" t="str">
        <f t="shared" si="117"/>
        <v>2139821</v>
      </c>
    </row>
    <row r="7534" spans="1:8" hidden="1" x14ac:dyDescent="0.25">
      <c r="A7534">
        <v>14499344</v>
      </c>
      <c r="B7534" s="1" t="s">
        <v>20045</v>
      </c>
      <c r="C7534" s="1" t="s">
        <v>7</v>
      </c>
      <c r="D7534">
        <v>10</v>
      </c>
      <c r="E7534" s="1" t="s">
        <v>20046</v>
      </c>
      <c r="F7534" s="1" t="s">
        <v>20047</v>
      </c>
      <c r="G7534" s="1">
        <v>2124223</v>
      </c>
      <c r="H7534" s="1" t="str">
        <f t="shared" si="117"/>
        <v>2124223</v>
      </c>
    </row>
    <row r="7535" spans="1:8" hidden="1" x14ac:dyDescent="0.25">
      <c r="A7535">
        <v>14499344</v>
      </c>
      <c r="B7535" s="1" t="s">
        <v>20048</v>
      </c>
      <c r="C7535" s="1" t="s">
        <v>11</v>
      </c>
      <c r="D7535">
        <v>10</v>
      </c>
      <c r="E7535" s="1" t="s">
        <v>20049</v>
      </c>
      <c r="F7535" s="1" t="s">
        <v>20050</v>
      </c>
      <c r="G7535" s="1">
        <v>2121349</v>
      </c>
      <c r="H7535" s="1" t="str">
        <f t="shared" si="117"/>
        <v>2121349</v>
      </c>
    </row>
    <row r="7536" spans="1:8" hidden="1" x14ac:dyDescent="0.25">
      <c r="A7536">
        <v>14501824</v>
      </c>
      <c r="B7536" s="1" t="s">
        <v>20051</v>
      </c>
      <c r="C7536" s="1" t="s">
        <v>7</v>
      </c>
      <c r="D7536">
        <v>10</v>
      </c>
      <c r="E7536" s="1" t="s">
        <v>20052</v>
      </c>
      <c r="F7536" s="1" t="s">
        <v>20053</v>
      </c>
      <c r="G7536" s="1">
        <v>2110090</v>
      </c>
      <c r="H7536" s="1" t="str">
        <f t="shared" si="117"/>
        <v>2110090</v>
      </c>
    </row>
    <row r="7537" spans="1:8" hidden="1" x14ac:dyDescent="0.25">
      <c r="A7537">
        <v>14501824</v>
      </c>
      <c r="B7537" s="1" t="s">
        <v>20054</v>
      </c>
      <c r="C7537" s="1" t="s">
        <v>11</v>
      </c>
      <c r="D7537">
        <v>10</v>
      </c>
      <c r="E7537" s="1" t="s">
        <v>20055</v>
      </c>
      <c r="F7537" s="1" t="s">
        <v>20053</v>
      </c>
      <c r="G7537" s="1">
        <v>2125754</v>
      </c>
      <c r="H7537" s="1" t="str">
        <f t="shared" si="117"/>
        <v>2125754</v>
      </c>
    </row>
    <row r="7538" spans="1:8" hidden="1" x14ac:dyDescent="0.25">
      <c r="A7538">
        <v>14501835</v>
      </c>
      <c r="B7538" s="1" t="s">
        <v>20056</v>
      </c>
      <c r="C7538" s="1" t="s">
        <v>7</v>
      </c>
      <c r="D7538">
        <v>10</v>
      </c>
      <c r="E7538" s="1" t="s">
        <v>20057</v>
      </c>
      <c r="F7538" s="1" t="s">
        <v>20058</v>
      </c>
      <c r="G7538" s="1">
        <v>2133273</v>
      </c>
      <c r="H7538" s="1" t="str">
        <f t="shared" si="117"/>
        <v>2133273</v>
      </c>
    </row>
    <row r="7539" spans="1:8" x14ac:dyDescent="0.25">
      <c r="A7539">
        <v>14501835</v>
      </c>
      <c r="B7539" s="1" t="s">
        <v>20059</v>
      </c>
      <c r="C7539" s="1" t="s">
        <v>11</v>
      </c>
      <c r="D7539">
        <v>10</v>
      </c>
      <c r="E7539" s="1" t="s">
        <v>20060</v>
      </c>
      <c r="F7539" s="1" t="s">
        <v>20058</v>
      </c>
      <c r="G7539" s="1">
        <v>2133276</v>
      </c>
      <c r="H7539" s="1" t="e">
        <f t="shared" si="117"/>
        <v>#N/A</v>
      </c>
    </row>
    <row r="7540" spans="1:8" hidden="1" x14ac:dyDescent="0.25">
      <c r="A7540">
        <v>14501859</v>
      </c>
      <c r="B7540" s="1" t="s">
        <v>20061</v>
      </c>
      <c r="C7540" s="1" t="s">
        <v>7</v>
      </c>
      <c r="D7540">
        <v>10</v>
      </c>
      <c r="E7540" s="1" t="s">
        <v>20062</v>
      </c>
      <c r="F7540" s="1" t="s">
        <v>20063</v>
      </c>
      <c r="G7540" s="1">
        <v>2122917</v>
      </c>
      <c r="H7540" s="1" t="str">
        <f t="shared" si="117"/>
        <v>2122917</v>
      </c>
    </row>
    <row r="7541" spans="1:8" hidden="1" x14ac:dyDescent="0.25">
      <c r="A7541">
        <v>14501859</v>
      </c>
      <c r="B7541" s="1" t="s">
        <v>20064</v>
      </c>
      <c r="C7541" s="1" t="s">
        <v>11</v>
      </c>
      <c r="D7541">
        <v>10</v>
      </c>
      <c r="E7541" s="1" t="s">
        <v>20065</v>
      </c>
      <c r="F7541" s="1" t="s">
        <v>20063</v>
      </c>
      <c r="G7541" s="1">
        <v>2101506</v>
      </c>
      <c r="H7541" s="1" t="str">
        <f t="shared" si="117"/>
        <v>2101506</v>
      </c>
    </row>
    <row r="7542" spans="1:8" hidden="1" x14ac:dyDescent="0.25">
      <c r="A7542">
        <v>14501862</v>
      </c>
      <c r="B7542" s="1" t="s">
        <v>20066</v>
      </c>
      <c r="C7542" s="1" t="s">
        <v>7</v>
      </c>
      <c r="D7542">
        <v>10</v>
      </c>
      <c r="E7542" s="1" t="s">
        <v>20067</v>
      </c>
      <c r="F7542" s="1" t="s">
        <v>20068</v>
      </c>
      <c r="G7542" s="1">
        <v>2138711</v>
      </c>
      <c r="H7542" s="1" t="str">
        <f t="shared" si="117"/>
        <v>2138711</v>
      </c>
    </row>
    <row r="7543" spans="1:8" hidden="1" x14ac:dyDescent="0.25">
      <c r="A7543">
        <v>14501862</v>
      </c>
      <c r="B7543" s="1" t="s">
        <v>20069</v>
      </c>
      <c r="C7543" s="1" t="s">
        <v>11</v>
      </c>
      <c r="D7543">
        <v>10</v>
      </c>
      <c r="E7543" s="1" t="s">
        <v>20070</v>
      </c>
      <c r="F7543" s="1" t="s">
        <v>20071</v>
      </c>
      <c r="G7543" s="1">
        <v>2124879</v>
      </c>
      <c r="H7543" s="1" t="str">
        <f t="shared" si="117"/>
        <v>2124879</v>
      </c>
    </row>
    <row r="7544" spans="1:8" hidden="1" x14ac:dyDescent="0.25">
      <c r="A7544">
        <v>14501868</v>
      </c>
      <c r="B7544" s="1" t="s">
        <v>20072</v>
      </c>
      <c r="C7544" s="1" t="s">
        <v>7</v>
      </c>
      <c r="D7544">
        <v>10</v>
      </c>
      <c r="E7544" s="1" t="s">
        <v>20073</v>
      </c>
      <c r="F7544" s="1" t="s">
        <v>20074</v>
      </c>
      <c r="G7544" s="1">
        <v>2110605</v>
      </c>
      <c r="H7544" s="1" t="str">
        <f t="shared" si="117"/>
        <v>2110605</v>
      </c>
    </row>
    <row r="7545" spans="1:8" hidden="1" x14ac:dyDescent="0.25">
      <c r="A7545">
        <v>14501868</v>
      </c>
      <c r="B7545" s="1" t="s">
        <v>20075</v>
      </c>
      <c r="C7545" s="1" t="s">
        <v>11</v>
      </c>
      <c r="D7545">
        <v>10</v>
      </c>
      <c r="E7545" s="1" t="s">
        <v>20076</v>
      </c>
      <c r="F7545" s="1" t="s">
        <v>20077</v>
      </c>
      <c r="G7545" s="1">
        <v>2113999</v>
      </c>
      <c r="H7545" s="1" t="str">
        <f t="shared" si="117"/>
        <v>2113999</v>
      </c>
    </row>
    <row r="7546" spans="1:8" x14ac:dyDescent="0.25">
      <c r="A7546">
        <v>14501878</v>
      </c>
      <c r="B7546" s="1" t="s">
        <v>20078</v>
      </c>
      <c r="C7546" s="1" t="s">
        <v>7</v>
      </c>
      <c r="D7546">
        <v>10</v>
      </c>
      <c r="E7546" s="1" t="s">
        <v>20079</v>
      </c>
      <c r="F7546" s="1" t="s">
        <v>20080</v>
      </c>
      <c r="G7546" s="1">
        <v>2111322</v>
      </c>
      <c r="H7546" s="1" t="e">
        <f t="shared" si="117"/>
        <v>#N/A</v>
      </c>
    </row>
    <row r="7547" spans="1:8" hidden="1" x14ac:dyDescent="0.25">
      <c r="A7547">
        <v>14501878</v>
      </c>
      <c r="B7547" s="1" t="s">
        <v>20081</v>
      </c>
      <c r="C7547" s="1" t="s">
        <v>11</v>
      </c>
      <c r="D7547">
        <v>10</v>
      </c>
      <c r="E7547" s="1" t="s">
        <v>20082</v>
      </c>
      <c r="F7547" s="1" t="s">
        <v>20080</v>
      </c>
      <c r="G7547" s="1">
        <v>2133305</v>
      </c>
      <c r="H7547" s="1" t="str">
        <f t="shared" si="117"/>
        <v>2133305</v>
      </c>
    </row>
    <row r="7548" spans="1:8" hidden="1" x14ac:dyDescent="0.25">
      <c r="A7548">
        <v>14501881</v>
      </c>
      <c r="B7548" s="1" t="s">
        <v>20083</v>
      </c>
      <c r="C7548" s="1" t="s">
        <v>7</v>
      </c>
      <c r="D7548">
        <v>10</v>
      </c>
      <c r="E7548" s="1" t="s">
        <v>20084</v>
      </c>
      <c r="F7548" s="1" t="s">
        <v>20085</v>
      </c>
      <c r="G7548" s="1">
        <v>2122361</v>
      </c>
      <c r="H7548" s="1" t="str">
        <f t="shared" si="117"/>
        <v>2122361</v>
      </c>
    </row>
    <row r="7549" spans="1:8" hidden="1" x14ac:dyDescent="0.25">
      <c r="A7549">
        <v>14501881</v>
      </c>
      <c r="B7549" s="1" t="s">
        <v>20086</v>
      </c>
      <c r="C7549" s="1" t="s">
        <v>11</v>
      </c>
      <c r="D7549">
        <v>10</v>
      </c>
      <c r="E7549" s="1" t="s">
        <v>20087</v>
      </c>
      <c r="F7549" s="1" t="s">
        <v>20085</v>
      </c>
      <c r="G7549" s="1">
        <v>2138590</v>
      </c>
      <c r="H7549" s="1" t="str">
        <f t="shared" si="117"/>
        <v>2138590</v>
      </c>
    </row>
    <row r="7550" spans="1:8" hidden="1" x14ac:dyDescent="0.25">
      <c r="A7550">
        <v>14502473</v>
      </c>
      <c r="B7550" s="1" t="s">
        <v>20088</v>
      </c>
      <c r="C7550" s="1" t="s">
        <v>7</v>
      </c>
      <c r="D7550">
        <v>10</v>
      </c>
      <c r="E7550" s="1" t="s">
        <v>20089</v>
      </c>
      <c r="F7550" s="1" t="s">
        <v>20090</v>
      </c>
      <c r="G7550" s="1">
        <v>2128083</v>
      </c>
      <c r="H7550" s="1" t="str">
        <f t="shared" si="117"/>
        <v>2128083</v>
      </c>
    </row>
    <row r="7551" spans="1:8" hidden="1" x14ac:dyDescent="0.25">
      <c r="A7551">
        <v>14502473</v>
      </c>
      <c r="B7551" s="1" t="s">
        <v>20091</v>
      </c>
      <c r="C7551" s="1" t="s">
        <v>11</v>
      </c>
      <c r="D7551">
        <v>10</v>
      </c>
      <c r="E7551" s="1" t="s">
        <v>20092</v>
      </c>
      <c r="F7551" s="1" t="s">
        <v>20090</v>
      </c>
      <c r="G7551" s="1">
        <v>2131953</v>
      </c>
      <c r="H7551" s="1" t="str">
        <f t="shared" si="117"/>
        <v>2131953</v>
      </c>
    </row>
    <row r="7552" spans="1:8" hidden="1" x14ac:dyDescent="0.25">
      <c r="A7552">
        <v>14502854</v>
      </c>
      <c r="B7552" s="1" t="s">
        <v>20093</v>
      </c>
      <c r="C7552" s="1" t="s">
        <v>7</v>
      </c>
      <c r="D7552">
        <v>10</v>
      </c>
      <c r="E7552" s="1" t="s">
        <v>20094</v>
      </c>
      <c r="F7552" s="1" t="s">
        <v>20095</v>
      </c>
      <c r="G7552" s="1">
        <v>2130422</v>
      </c>
      <c r="H7552" s="1" t="str">
        <f t="shared" si="117"/>
        <v>2130422</v>
      </c>
    </row>
    <row r="7553" spans="1:8" hidden="1" x14ac:dyDescent="0.25">
      <c r="A7553">
        <v>14502854</v>
      </c>
      <c r="B7553" s="1" t="s">
        <v>20096</v>
      </c>
      <c r="C7553" s="1" t="s">
        <v>11</v>
      </c>
      <c r="D7553">
        <v>10</v>
      </c>
      <c r="E7553" s="1" t="s">
        <v>20097</v>
      </c>
      <c r="F7553" s="1" t="s">
        <v>20095</v>
      </c>
      <c r="G7553" s="1">
        <v>2132837</v>
      </c>
      <c r="H7553" s="1" t="str">
        <f t="shared" si="117"/>
        <v>2132837</v>
      </c>
    </row>
    <row r="7554" spans="1:8" hidden="1" x14ac:dyDescent="0.25">
      <c r="A7554">
        <v>14504614</v>
      </c>
      <c r="B7554" s="1" t="s">
        <v>20098</v>
      </c>
      <c r="C7554" s="1" t="s">
        <v>7</v>
      </c>
      <c r="D7554">
        <v>10</v>
      </c>
      <c r="E7554" s="1" t="s">
        <v>20099</v>
      </c>
      <c r="F7554" s="1" t="s">
        <v>20100</v>
      </c>
      <c r="G7554" s="1">
        <v>2110229</v>
      </c>
      <c r="H7554" s="1" t="str">
        <f t="shared" ref="H7554:H7617" si="118">VLOOKUP(RIGHT(G7554,7),B:B,1,FALSE)</f>
        <v>2110229</v>
      </c>
    </row>
    <row r="7555" spans="1:8" hidden="1" x14ac:dyDescent="0.25">
      <c r="A7555">
        <v>14504614</v>
      </c>
      <c r="B7555" s="1" t="s">
        <v>20101</v>
      </c>
      <c r="C7555" s="1" t="s">
        <v>11</v>
      </c>
      <c r="D7555">
        <v>10</v>
      </c>
      <c r="E7555" s="1" t="s">
        <v>20102</v>
      </c>
      <c r="F7555" s="1" t="s">
        <v>20100</v>
      </c>
      <c r="G7555" s="1">
        <v>2096291</v>
      </c>
      <c r="H7555" s="1" t="str">
        <f t="shared" si="118"/>
        <v>2096291</v>
      </c>
    </row>
    <row r="7556" spans="1:8" hidden="1" x14ac:dyDescent="0.25">
      <c r="A7556">
        <v>14506128</v>
      </c>
      <c r="B7556" s="1" t="s">
        <v>20103</v>
      </c>
      <c r="C7556" s="1" t="s">
        <v>7</v>
      </c>
      <c r="D7556">
        <v>10</v>
      </c>
      <c r="E7556" s="1" t="s">
        <v>20104</v>
      </c>
      <c r="F7556" s="1" t="s">
        <v>20105</v>
      </c>
      <c r="G7556" s="1">
        <v>2115354</v>
      </c>
      <c r="H7556" s="1" t="str">
        <f t="shared" si="118"/>
        <v>2115354</v>
      </c>
    </row>
    <row r="7557" spans="1:8" hidden="1" x14ac:dyDescent="0.25">
      <c r="A7557">
        <v>14506128</v>
      </c>
      <c r="B7557" s="1" t="s">
        <v>20106</v>
      </c>
      <c r="C7557" s="1" t="s">
        <v>11</v>
      </c>
      <c r="D7557">
        <v>10</v>
      </c>
      <c r="E7557" s="1" t="s">
        <v>20107</v>
      </c>
      <c r="F7557" s="1" t="s">
        <v>20108</v>
      </c>
      <c r="G7557" s="1">
        <v>2130503</v>
      </c>
      <c r="H7557" s="1" t="str">
        <f t="shared" si="118"/>
        <v>2130503</v>
      </c>
    </row>
    <row r="7558" spans="1:8" hidden="1" x14ac:dyDescent="0.25">
      <c r="A7558">
        <v>14508141</v>
      </c>
      <c r="B7558" s="1" t="s">
        <v>20109</v>
      </c>
      <c r="C7558" s="1" t="s">
        <v>7</v>
      </c>
      <c r="D7558">
        <v>10</v>
      </c>
      <c r="E7558" s="1" t="s">
        <v>20110</v>
      </c>
      <c r="F7558" s="1" t="s">
        <v>20111</v>
      </c>
      <c r="G7558" s="1">
        <v>2106785</v>
      </c>
      <c r="H7558" s="1" t="str">
        <f t="shared" si="118"/>
        <v>2106785</v>
      </c>
    </row>
    <row r="7559" spans="1:8" hidden="1" x14ac:dyDescent="0.25">
      <c r="A7559">
        <v>14508141</v>
      </c>
      <c r="B7559" s="1" t="s">
        <v>20112</v>
      </c>
      <c r="C7559" s="1" t="s">
        <v>11</v>
      </c>
      <c r="D7559">
        <v>10</v>
      </c>
      <c r="E7559" s="1" t="s">
        <v>20113</v>
      </c>
      <c r="F7559" s="1" t="s">
        <v>20111</v>
      </c>
      <c r="G7559" s="1">
        <v>2117310</v>
      </c>
      <c r="H7559" s="1" t="str">
        <f t="shared" si="118"/>
        <v>2117310</v>
      </c>
    </row>
    <row r="7560" spans="1:8" hidden="1" x14ac:dyDescent="0.25">
      <c r="A7560">
        <v>14508157</v>
      </c>
      <c r="B7560" s="1" t="s">
        <v>20114</v>
      </c>
      <c r="C7560" s="1" t="s">
        <v>7</v>
      </c>
      <c r="D7560">
        <v>10</v>
      </c>
      <c r="E7560" s="1" t="s">
        <v>20115</v>
      </c>
      <c r="F7560" s="1" t="s">
        <v>20116</v>
      </c>
      <c r="G7560" s="1">
        <v>2131730</v>
      </c>
      <c r="H7560" s="1" t="str">
        <f t="shared" si="118"/>
        <v>2131730</v>
      </c>
    </row>
    <row r="7561" spans="1:8" hidden="1" x14ac:dyDescent="0.25">
      <c r="A7561">
        <v>14508157</v>
      </c>
      <c r="B7561" s="1" t="s">
        <v>20117</v>
      </c>
      <c r="C7561" s="1" t="s">
        <v>11</v>
      </c>
      <c r="D7561">
        <v>10</v>
      </c>
      <c r="E7561" s="1" t="s">
        <v>20118</v>
      </c>
      <c r="F7561" s="1" t="s">
        <v>20119</v>
      </c>
      <c r="G7561" s="1">
        <v>2141522</v>
      </c>
      <c r="H7561" s="1" t="str">
        <f t="shared" si="118"/>
        <v>2141522</v>
      </c>
    </row>
    <row r="7562" spans="1:8" hidden="1" x14ac:dyDescent="0.25">
      <c r="A7562">
        <v>14508162</v>
      </c>
      <c r="B7562" s="1" t="s">
        <v>20120</v>
      </c>
      <c r="C7562" s="1" t="s">
        <v>7</v>
      </c>
      <c r="D7562">
        <v>10</v>
      </c>
      <c r="E7562" s="1" t="s">
        <v>20121</v>
      </c>
      <c r="F7562" s="1" t="s">
        <v>20122</v>
      </c>
      <c r="G7562" s="1">
        <v>2104028</v>
      </c>
      <c r="H7562" s="1" t="str">
        <f t="shared" si="118"/>
        <v>2104028</v>
      </c>
    </row>
    <row r="7563" spans="1:8" hidden="1" x14ac:dyDescent="0.25">
      <c r="A7563">
        <v>14508162</v>
      </c>
      <c r="B7563" s="1" t="s">
        <v>20123</v>
      </c>
      <c r="C7563" s="1" t="s">
        <v>11</v>
      </c>
      <c r="D7563">
        <v>10</v>
      </c>
      <c r="E7563" s="1" t="s">
        <v>20124</v>
      </c>
      <c r="F7563" s="1" t="s">
        <v>20122</v>
      </c>
      <c r="G7563" s="1">
        <v>2123608</v>
      </c>
      <c r="H7563" s="1" t="str">
        <f t="shared" si="118"/>
        <v>2123608</v>
      </c>
    </row>
    <row r="7564" spans="1:8" x14ac:dyDescent="0.25">
      <c r="A7564">
        <v>14508167</v>
      </c>
      <c r="B7564" s="1" t="s">
        <v>20125</v>
      </c>
      <c r="C7564" s="1" t="s">
        <v>7</v>
      </c>
      <c r="D7564">
        <v>10</v>
      </c>
      <c r="E7564" s="1" t="s">
        <v>20126</v>
      </c>
      <c r="F7564" s="1" t="s">
        <v>20127</v>
      </c>
      <c r="G7564" s="1">
        <v>2123611</v>
      </c>
      <c r="H7564" s="1" t="e">
        <f t="shared" si="118"/>
        <v>#N/A</v>
      </c>
    </row>
    <row r="7565" spans="1:8" hidden="1" x14ac:dyDescent="0.25">
      <c r="A7565">
        <v>14508167</v>
      </c>
      <c r="B7565" s="1" t="s">
        <v>20128</v>
      </c>
      <c r="C7565" s="1" t="s">
        <v>11</v>
      </c>
      <c r="D7565">
        <v>10</v>
      </c>
      <c r="E7565" s="1" t="s">
        <v>20129</v>
      </c>
      <c r="F7565" s="1" t="s">
        <v>20130</v>
      </c>
      <c r="G7565" s="1">
        <v>2135393</v>
      </c>
      <c r="H7565" s="1" t="str">
        <f t="shared" si="118"/>
        <v>2135393</v>
      </c>
    </row>
    <row r="7566" spans="1:8" hidden="1" x14ac:dyDescent="0.25">
      <c r="A7566">
        <v>14508168</v>
      </c>
      <c r="B7566" s="1" t="s">
        <v>20131</v>
      </c>
      <c r="C7566" s="1" t="s">
        <v>7</v>
      </c>
      <c r="D7566">
        <v>10</v>
      </c>
      <c r="E7566" s="1" t="s">
        <v>20132</v>
      </c>
      <c r="F7566" s="1" t="s">
        <v>20133</v>
      </c>
      <c r="G7566" s="1">
        <v>2102780</v>
      </c>
      <c r="H7566" s="1" t="str">
        <f t="shared" si="118"/>
        <v>2102780</v>
      </c>
    </row>
    <row r="7567" spans="1:8" hidden="1" x14ac:dyDescent="0.25">
      <c r="A7567">
        <v>14508168</v>
      </c>
      <c r="B7567" s="1" t="s">
        <v>20134</v>
      </c>
      <c r="C7567" s="1" t="s">
        <v>11</v>
      </c>
      <c r="D7567">
        <v>10</v>
      </c>
      <c r="E7567" s="1" t="s">
        <v>20135</v>
      </c>
      <c r="F7567" s="1" t="s">
        <v>20136</v>
      </c>
      <c r="G7567" s="1">
        <v>2130363</v>
      </c>
      <c r="H7567" s="1" t="str">
        <f t="shared" si="118"/>
        <v>2130363</v>
      </c>
    </row>
    <row r="7568" spans="1:8" hidden="1" x14ac:dyDescent="0.25">
      <c r="A7568">
        <v>14508332</v>
      </c>
      <c r="B7568" s="1" t="s">
        <v>20137</v>
      </c>
      <c r="C7568" s="1" t="s">
        <v>7</v>
      </c>
      <c r="D7568">
        <v>10</v>
      </c>
      <c r="E7568" s="1" t="s">
        <v>20138</v>
      </c>
      <c r="F7568" s="1" t="s">
        <v>20139</v>
      </c>
      <c r="G7568" s="1">
        <v>2104506</v>
      </c>
      <c r="H7568" s="1" t="str">
        <f t="shared" si="118"/>
        <v>2104506</v>
      </c>
    </row>
    <row r="7569" spans="1:8" hidden="1" x14ac:dyDescent="0.25">
      <c r="A7569">
        <v>14508332</v>
      </c>
      <c r="B7569" s="1" t="s">
        <v>20140</v>
      </c>
      <c r="C7569" s="1" t="s">
        <v>11</v>
      </c>
      <c r="D7569">
        <v>10</v>
      </c>
      <c r="E7569" s="1" t="s">
        <v>20141</v>
      </c>
      <c r="F7569" s="1" t="s">
        <v>20142</v>
      </c>
      <c r="G7569" s="1">
        <v>2132780</v>
      </c>
      <c r="H7569" s="1" t="str">
        <f t="shared" si="118"/>
        <v>2132780</v>
      </c>
    </row>
    <row r="7570" spans="1:8" hidden="1" x14ac:dyDescent="0.25">
      <c r="A7570">
        <v>14508346</v>
      </c>
      <c r="B7570" s="1" t="s">
        <v>20143</v>
      </c>
      <c r="C7570" s="1" t="s">
        <v>7</v>
      </c>
      <c r="D7570">
        <v>10</v>
      </c>
      <c r="E7570" s="1" t="s">
        <v>20144</v>
      </c>
      <c r="F7570" s="1" t="s">
        <v>20145</v>
      </c>
      <c r="G7570" s="1">
        <v>2133944</v>
      </c>
      <c r="H7570" s="1" t="str">
        <f t="shared" si="118"/>
        <v>2133944</v>
      </c>
    </row>
    <row r="7571" spans="1:8" hidden="1" x14ac:dyDescent="0.25">
      <c r="A7571">
        <v>14508346</v>
      </c>
      <c r="B7571" s="1" t="s">
        <v>20146</v>
      </c>
      <c r="C7571" s="1" t="s">
        <v>11</v>
      </c>
      <c r="D7571">
        <v>10</v>
      </c>
      <c r="E7571" s="1" t="s">
        <v>20147</v>
      </c>
      <c r="F7571" s="1" t="s">
        <v>20148</v>
      </c>
      <c r="G7571" s="1">
        <v>2142314</v>
      </c>
      <c r="H7571" s="1" t="str">
        <f t="shared" si="118"/>
        <v>2142314</v>
      </c>
    </row>
    <row r="7572" spans="1:8" hidden="1" x14ac:dyDescent="0.25">
      <c r="A7572">
        <v>14508349</v>
      </c>
      <c r="B7572" s="1" t="s">
        <v>20149</v>
      </c>
      <c r="C7572" s="1" t="s">
        <v>7</v>
      </c>
      <c r="D7572">
        <v>10</v>
      </c>
      <c r="E7572" s="1" t="s">
        <v>20150</v>
      </c>
      <c r="F7572" s="1" t="s">
        <v>20151</v>
      </c>
      <c r="G7572" s="1">
        <v>2123742</v>
      </c>
      <c r="H7572" s="1" t="str">
        <f t="shared" si="118"/>
        <v>2123742</v>
      </c>
    </row>
    <row r="7573" spans="1:8" hidden="1" x14ac:dyDescent="0.25">
      <c r="A7573">
        <v>14508349</v>
      </c>
      <c r="B7573" s="1" t="s">
        <v>20152</v>
      </c>
      <c r="C7573" s="1" t="s">
        <v>11</v>
      </c>
      <c r="D7573">
        <v>10</v>
      </c>
      <c r="E7573" s="1" t="s">
        <v>20153</v>
      </c>
      <c r="F7573" s="1" t="s">
        <v>20154</v>
      </c>
      <c r="G7573" s="1">
        <v>2126254</v>
      </c>
      <c r="H7573" s="1" t="str">
        <f t="shared" si="118"/>
        <v>2126254</v>
      </c>
    </row>
    <row r="7574" spans="1:8" hidden="1" x14ac:dyDescent="0.25">
      <c r="A7574">
        <v>14508354</v>
      </c>
      <c r="B7574" s="1" t="s">
        <v>20155</v>
      </c>
      <c r="C7574" s="1" t="s">
        <v>7</v>
      </c>
      <c r="D7574">
        <v>10</v>
      </c>
      <c r="E7574" s="1" t="s">
        <v>20156</v>
      </c>
      <c r="F7574" s="1" t="s">
        <v>20157</v>
      </c>
      <c r="G7574" s="1">
        <v>2108666</v>
      </c>
      <c r="H7574" s="1" t="str">
        <f t="shared" si="118"/>
        <v>2108666</v>
      </c>
    </row>
    <row r="7575" spans="1:8" x14ac:dyDescent="0.25">
      <c r="A7575">
        <v>14508354</v>
      </c>
      <c r="B7575" s="1" t="s">
        <v>20158</v>
      </c>
      <c r="C7575" s="1" t="s">
        <v>11</v>
      </c>
      <c r="D7575">
        <v>10</v>
      </c>
      <c r="E7575" s="1" t="s">
        <v>50</v>
      </c>
      <c r="F7575" s="1" t="s">
        <v>20159</v>
      </c>
      <c r="G7575" s="1">
        <v>2132259</v>
      </c>
      <c r="H7575" s="1" t="e">
        <f t="shared" si="118"/>
        <v>#N/A</v>
      </c>
    </row>
    <row r="7576" spans="1:8" hidden="1" x14ac:dyDescent="0.25">
      <c r="A7576">
        <v>14508386</v>
      </c>
      <c r="B7576" s="1" t="s">
        <v>20160</v>
      </c>
      <c r="C7576" s="1" t="s">
        <v>7</v>
      </c>
      <c r="D7576">
        <v>10</v>
      </c>
      <c r="E7576" s="1" t="s">
        <v>20161</v>
      </c>
      <c r="F7576" s="1" t="s">
        <v>20162</v>
      </c>
      <c r="G7576" s="1">
        <v>2134672</v>
      </c>
      <c r="H7576" s="1" t="str">
        <f t="shared" si="118"/>
        <v>2134672</v>
      </c>
    </row>
    <row r="7577" spans="1:8" hidden="1" x14ac:dyDescent="0.25">
      <c r="A7577">
        <v>14508386</v>
      </c>
      <c r="B7577" s="1" t="s">
        <v>20163</v>
      </c>
      <c r="C7577" s="1" t="s">
        <v>11</v>
      </c>
      <c r="D7577">
        <v>10</v>
      </c>
      <c r="E7577" s="1" t="s">
        <v>20164</v>
      </c>
      <c r="F7577" s="1" t="s">
        <v>20165</v>
      </c>
      <c r="G7577" s="1">
        <v>2135812</v>
      </c>
      <c r="H7577" s="1" t="str">
        <f t="shared" si="118"/>
        <v>2135812</v>
      </c>
    </row>
    <row r="7578" spans="1:8" hidden="1" x14ac:dyDescent="0.25">
      <c r="A7578">
        <v>14508389</v>
      </c>
      <c r="B7578" s="1" t="s">
        <v>20166</v>
      </c>
      <c r="C7578" s="1" t="s">
        <v>7</v>
      </c>
      <c r="D7578">
        <v>10</v>
      </c>
      <c r="E7578" s="1" t="s">
        <v>20167</v>
      </c>
      <c r="F7578" s="1" t="s">
        <v>20168</v>
      </c>
      <c r="G7578" s="1">
        <v>2132028</v>
      </c>
      <c r="H7578" s="1" t="str">
        <f t="shared" si="118"/>
        <v>2132028</v>
      </c>
    </row>
    <row r="7579" spans="1:8" hidden="1" x14ac:dyDescent="0.25">
      <c r="A7579">
        <v>14508389</v>
      </c>
      <c r="B7579" s="1" t="s">
        <v>20169</v>
      </c>
      <c r="C7579" s="1" t="s">
        <v>11</v>
      </c>
      <c r="D7579">
        <v>10</v>
      </c>
      <c r="E7579" s="1" t="s">
        <v>20170</v>
      </c>
      <c r="F7579" s="1" t="s">
        <v>20168</v>
      </c>
      <c r="G7579" s="1">
        <v>2134627</v>
      </c>
      <c r="H7579" s="1" t="str">
        <f t="shared" si="118"/>
        <v>2134627</v>
      </c>
    </row>
    <row r="7580" spans="1:8" hidden="1" x14ac:dyDescent="0.25">
      <c r="A7580">
        <v>14508403</v>
      </c>
      <c r="B7580" s="1" t="s">
        <v>20171</v>
      </c>
      <c r="C7580" s="1" t="s">
        <v>7</v>
      </c>
      <c r="D7580">
        <v>10</v>
      </c>
      <c r="E7580" s="1" t="s">
        <v>20172</v>
      </c>
      <c r="F7580" s="1" t="s">
        <v>20173</v>
      </c>
      <c r="G7580" s="1">
        <v>2135063</v>
      </c>
      <c r="H7580" s="1" t="str">
        <f t="shared" si="118"/>
        <v>2135063</v>
      </c>
    </row>
    <row r="7581" spans="1:8" hidden="1" x14ac:dyDescent="0.25">
      <c r="A7581">
        <v>14508403</v>
      </c>
      <c r="B7581" s="1" t="s">
        <v>20174</v>
      </c>
      <c r="C7581" s="1" t="s">
        <v>11</v>
      </c>
      <c r="D7581">
        <v>10</v>
      </c>
      <c r="E7581" s="1" t="s">
        <v>20175</v>
      </c>
      <c r="F7581" s="1" t="s">
        <v>20173</v>
      </c>
      <c r="G7581" s="1">
        <v>2134570</v>
      </c>
      <c r="H7581" s="1" t="str">
        <f t="shared" si="118"/>
        <v>2134570</v>
      </c>
    </row>
    <row r="7582" spans="1:8" hidden="1" x14ac:dyDescent="0.25">
      <c r="A7582">
        <v>14508414</v>
      </c>
      <c r="B7582" s="1" t="s">
        <v>20176</v>
      </c>
      <c r="C7582" s="1" t="s">
        <v>7</v>
      </c>
      <c r="D7582">
        <v>10</v>
      </c>
      <c r="E7582" s="1" t="s">
        <v>20177</v>
      </c>
      <c r="F7582" s="1" t="s">
        <v>20178</v>
      </c>
      <c r="G7582" s="1">
        <v>2101992</v>
      </c>
      <c r="H7582" s="1" t="str">
        <f t="shared" si="118"/>
        <v>2101992</v>
      </c>
    </row>
    <row r="7583" spans="1:8" hidden="1" x14ac:dyDescent="0.25">
      <c r="A7583">
        <v>14508414</v>
      </c>
      <c r="B7583" s="1" t="s">
        <v>20179</v>
      </c>
      <c r="C7583" s="1" t="s">
        <v>11</v>
      </c>
      <c r="D7583">
        <v>10</v>
      </c>
      <c r="E7583" s="1" t="s">
        <v>20180</v>
      </c>
      <c r="F7583" s="1" t="s">
        <v>20181</v>
      </c>
      <c r="G7583" s="1">
        <v>2097597</v>
      </c>
      <c r="H7583" s="1" t="str">
        <f t="shared" si="118"/>
        <v>2097597</v>
      </c>
    </row>
    <row r="7584" spans="1:8" hidden="1" x14ac:dyDescent="0.25">
      <c r="A7584">
        <v>14517435</v>
      </c>
      <c r="B7584" s="1" t="s">
        <v>20182</v>
      </c>
      <c r="C7584" s="1" t="s">
        <v>7</v>
      </c>
      <c r="D7584">
        <v>10</v>
      </c>
      <c r="E7584" s="1" t="s">
        <v>20183</v>
      </c>
      <c r="F7584" s="1" t="s">
        <v>20184</v>
      </c>
      <c r="G7584" s="1">
        <v>2108898</v>
      </c>
      <c r="H7584" s="1" t="str">
        <f t="shared" si="118"/>
        <v>2108898</v>
      </c>
    </row>
    <row r="7585" spans="1:8" hidden="1" x14ac:dyDescent="0.25">
      <c r="A7585">
        <v>14517435</v>
      </c>
      <c r="B7585" s="1" t="s">
        <v>20185</v>
      </c>
      <c r="C7585" s="1" t="s">
        <v>11</v>
      </c>
      <c r="D7585">
        <v>10</v>
      </c>
      <c r="E7585" s="1" t="s">
        <v>20186</v>
      </c>
      <c r="F7585" s="1" t="s">
        <v>20184</v>
      </c>
      <c r="G7585" s="1">
        <v>2099325</v>
      </c>
      <c r="H7585" s="1" t="str">
        <f t="shared" si="118"/>
        <v>2099325</v>
      </c>
    </row>
    <row r="7586" spans="1:8" hidden="1" x14ac:dyDescent="0.25">
      <c r="A7586">
        <v>14518064</v>
      </c>
      <c r="B7586" s="1" t="s">
        <v>20187</v>
      </c>
      <c r="C7586" s="1" t="s">
        <v>7</v>
      </c>
      <c r="D7586">
        <v>10</v>
      </c>
      <c r="E7586" s="1" t="s">
        <v>20188</v>
      </c>
      <c r="F7586" s="1" t="s">
        <v>20189</v>
      </c>
      <c r="G7586" s="1">
        <v>2114087</v>
      </c>
      <c r="H7586" s="1" t="str">
        <f t="shared" si="118"/>
        <v>2114087</v>
      </c>
    </row>
    <row r="7587" spans="1:8" hidden="1" x14ac:dyDescent="0.25">
      <c r="A7587">
        <v>14518064</v>
      </c>
      <c r="B7587" s="1" t="s">
        <v>20190</v>
      </c>
      <c r="C7587" s="1" t="s">
        <v>11</v>
      </c>
      <c r="D7587">
        <v>10</v>
      </c>
      <c r="E7587" s="1" t="s">
        <v>20191</v>
      </c>
      <c r="F7587" s="1" t="s">
        <v>20189</v>
      </c>
      <c r="G7587" s="1">
        <v>2119987</v>
      </c>
      <c r="H7587" s="1" t="str">
        <f t="shared" si="118"/>
        <v>2119987</v>
      </c>
    </row>
    <row r="7588" spans="1:8" hidden="1" x14ac:dyDescent="0.25">
      <c r="A7588">
        <v>14518066</v>
      </c>
      <c r="B7588" s="1" t="s">
        <v>20192</v>
      </c>
      <c r="C7588" s="1" t="s">
        <v>7</v>
      </c>
      <c r="D7588">
        <v>10</v>
      </c>
      <c r="E7588" s="1" t="s">
        <v>20193</v>
      </c>
      <c r="F7588" s="1" t="s">
        <v>20194</v>
      </c>
      <c r="G7588" s="1">
        <v>2132241</v>
      </c>
      <c r="H7588" s="1" t="str">
        <f t="shared" si="118"/>
        <v>2132241</v>
      </c>
    </row>
    <row r="7589" spans="1:8" hidden="1" x14ac:dyDescent="0.25">
      <c r="A7589">
        <v>14518066</v>
      </c>
      <c r="B7589" s="1" t="s">
        <v>20195</v>
      </c>
      <c r="C7589" s="1" t="s">
        <v>11</v>
      </c>
      <c r="D7589">
        <v>10</v>
      </c>
      <c r="E7589" s="1" t="s">
        <v>20196</v>
      </c>
      <c r="F7589" s="1" t="s">
        <v>20194</v>
      </c>
      <c r="G7589" s="1">
        <v>2139311</v>
      </c>
      <c r="H7589" s="1" t="str">
        <f t="shared" si="118"/>
        <v>2139311</v>
      </c>
    </row>
    <row r="7590" spans="1:8" hidden="1" x14ac:dyDescent="0.25">
      <c r="A7590">
        <v>14518077</v>
      </c>
      <c r="B7590" s="1" t="s">
        <v>20197</v>
      </c>
      <c r="C7590" s="1" t="s">
        <v>7</v>
      </c>
      <c r="D7590">
        <v>10</v>
      </c>
      <c r="E7590" s="1" t="s">
        <v>20198</v>
      </c>
      <c r="F7590" s="1" t="s">
        <v>20199</v>
      </c>
      <c r="G7590" s="1">
        <v>2102027</v>
      </c>
      <c r="H7590" s="1" t="str">
        <f t="shared" si="118"/>
        <v>2102027</v>
      </c>
    </row>
    <row r="7591" spans="1:8" hidden="1" x14ac:dyDescent="0.25">
      <c r="A7591">
        <v>14518077</v>
      </c>
      <c r="B7591" s="1" t="s">
        <v>20200</v>
      </c>
      <c r="C7591" s="1" t="s">
        <v>11</v>
      </c>
      <c r="D7591">
        <v>10</v>
      </c>
      <c r="E7591" s="1" t="s">
        <v>20201</v>
      </c>
      <c r="F7591" s="1" t="s">
        <v>20199</v>
      </c>
      <c r="G7591" s="1">
        <v>2103795</v>
      </c>
      <c r="H7591" s="1" t="str">
        <f t="shared" si="118"/>
        <v>2103795</v>
      </c>
    </row>
    <row r="7592" spans="1:8" hidden="1" x14ac:dyDescent="0.25">
      <c r="A7592">
        <v>14519534</v>
      </c>
      <c r="B7592" s="1" t="s">
        <v>20202</v>
      </c>
      <c r="C7592" s="1" t="s">
        <v>7</v>
      </c>
      <c r="D7592">
        <v>10</v>
      </c>
      <c r="E7592" s="1" t="s">
        <v>20203</v>
      </c>
      <c r="F7592" s="1" t="s">
        <v>20204</v>
      </c>
      <c r="G7592" s="1">
        <v>2013080</v>
      </c>
      <c r="H7592" s="1" t="str">
        <f t="shared" si="118"/>
        <v>2013080</v>
      </c>
    </row>
    <row r="7593" spans="1:8" hidden="1" x14ac:dyDescent="0.25">
      <c r="A7593">
        <v>14519534</v>
      </c>
      <c r="B7593" s="1" t="s">
        <v>20205</v>
      </c>
      <c r="C7593" s="1" t="s">
        <v>11</v>
      </c>
      <c r="D7593">
        <v>10</v>
      </c>
      <c r="E7593" s="1" t="s">
        <v>20206</v>
      </c>
      <c r="F7593" s="1" t="s">
        <v>20207</v>
      </c>
      <c r="G7593" s="1">
        <v>2124738</v>
      </c>
      <c r="H7593" s="1" t="str">
        <f t="shared" si="118"/>
        <v>2124738</v>
      </c>
    </row>
    <row r="7594" spans="1:8" hidden="1" x14ac:dyDescent="0.25">
      <c r="A7594">
        <v>14519630</v>
      </c>
      <c r="B7594" s="1" t="s">
        <v>20208</v>
      </c>
      <c r="C7594" s="1" t="s">
        <v>7</v>
      </c>
      <c r="D7594">
        <v>10</v>
      </c>
      <c r="E7594" s="1" t="s">
        <v>20209</v>
      </c>
      <c r="F7594" s="1" t="s">
        <v>20210</v>
      </c>
      <c r="G7594" s="1">
        <v>2128814</v>
      </c>
      <c r="H7594" s="1" t="str">
        <f t="shared" si="118"/>
        <v>2128814</v>
      </c>
    </row>
    <row r="7595" spans="1:8" hidden="1" x14ac:dyDescent="0.25">
      <c r="A7595">
        <v>14519630</v>
      </c>
      <c r="B7595" s="1" t="s">
        <v>20211</v>
      </c>
      <c r="C7595" s="1" t="s">
        <v>11</v>
      </c>
      <c r="D7595">
        <v>10</v>
      </c>
      <c r="E7595" s="1" t="s">
        <v>20212</v>
      </c>
      <c r="F7595" s="1" t="s">
        <v>20213</v>
      </c>
      <c r="G7595" s="1">
        <v>2139490</v>
      </c>
      <c r="H7595" s="1" t="str">
        <f t="shared" si="118"/>
        <v>2139490</v>
      </c>
    </row>
    <row r="7596" spans="1:8" hidden="1" x14ac:dyDescent="0.25">
      <c r="A7596">
        <v>14523946</v>
      </c>
      <c r="B7596" s="1" t="s">
        <v>20214</v>
      </c>
      <c r="C7596" s="1" t="s">
        <v>7</v>
      </c>
      <c r="D7596">
        <v>10</v>
      </c>
      <c r="E7596" s="1" t="s">
        <v>20215</v>
      </c>
      <c r="F7596" s="1" t="s">
        <v>20216</v>
      </c>
      <c r="G7596" s="1">
        <v>2105858</v>
      </c>
      <c r="H7596" s="1" t="str">
        <f t="shared" si="118"/>
        <v>2105858</v>
      </c>
    </row>
    <row r="7597" spans="1:8" hidden="1" x14ac:dyDescent="0.25">
      <c r="A7597">
        <v>14523946</v>
      </c>
      <c r="B7597" s="1" t="s">
        <v>20217</v>
      </c>
      <c r="C7597" s="1" t="s">
        <v>11</v>
      </c>
      <c r="D7597">
        <v>10</v>
      </c>
      <c r="E7597" s="1" t="s">
        <v>20218</v>
      </c>
      <c r="F7597" s="1" t="s">
        <v>20216</v>
      </c>
      <c r="G7597" s="1">
        <v>2121070</v>
      </c>
      <c r="H7597" s="1" t="str">
        <f t="shared" si="118"/>
        <v>2121070</v>
      </c>
    </row>
    <row r="7598" spans="1:8" x14ac:dyDescent="0.25">
      <c r="A7598">
        <v>14524000</v>
      </c>
      <c r="B7598" s="1" t="s">
        <v>20219</v>
      </c>
      <c r="C7598" s="1" t="s">
        <v>7</v>
      </c>
      <c r="D7598">
        <v>10</v>
      </c>
      <c r="E7598" s="1" t="s">
        <v>20220</v>
      </c>
      <c r="F7598" s="1" t="s">
        <v>20221</v>
      </c>
      <c r="G7598" s="1">
        <v>2121071</v>
      </c>
      <c r="H7598" s="1" t="e">
        <f t="shared" si="118"/>
        <v>#N/A</v>
      </c>
    </row>
    <row r="7599" spans="1:8" hidden="1" x14ac:dyDescent="0.25">
      <c r="A7599">
        <v>14524000</v>
      </c>
      <c r="B7599" s="1" t="s">
        <v>20222</v>
      </c>
      <c r="C7599" s="1" t="s">
        <v>11</v>
      </c>
      <c r="D7599">
        <v>10</v>
      </c>
      <c r="E7599" s="1" t="s">
        <v>20223</v>
      </c>
      <c r="F7599" s="1" t="s">
        <v>20224</v>
      </c>
      <c r="G7599" s="1">
        <v>2104010</v>
      </c>
      <c r="H7599" s="1" t="str">
        <f t="shared" si="118"/>
        <v>2104010</v>
      </c>
    </row>
    <row r="7600" spans="1:8" hidden="1" x14ac:dyDescent="0.25">
      <c r="A7600">
        <v>14524148</v>
      </c>
      <c r="B7600" s="1" t="s">
        <v>20225</v>
      </c>
      <c r="C7600" s="1" t="s">
        <v>7</v>
      </c>
      <c r="D7600">
        <v>10</v>
      </c>
      <c r="E7600" s="1" t="s">
        <v>20226</v>
      </c>
      <c r="F7600" s="1" t="s">
        <v>20227</v>
      </c>
      <c r="G7600" s="1">
        <v>2120266</v>
      </c>
      <c r="H7600" s="1" t="str">
        <f t="shared" si="118"/>
        <v>2120266</v>
      </c>
    </row>
    <row r="7601" spans="1:8" hidden="1" x14ac:dyDescent="0.25">
      <c r="A7601">
        <v>14524148</v>
      </c>
      <c r="B7601" s="1" t="s">
        <v>20228</v>
      </c>
      <c r="C7601" s="1" t="s">
        <v>11</v>
      </c>
      <c r="D7601">
        <v>10</v>
      </c>
      <c r="E7601" s="1" t="s">
        <v>20229</v>
      </c>
      <c r="F7601" s="1" t="s">
        <v>20227</v>
      </c>
      <c r="G7601" s="1">
        <v>2133590</v>
      </c>
      <c r="H7601" s="1" t="str">
        <f t="shared" si="118"/>
        <v>2133590</v>
      </c>
    </row>
    <row r="7602" spans="1:8" hidden="1" x14ac:dyDescent="0.25">
      <c r="A7602">
        <v>14525046</v>
      </c>
      <c r="B7602" s="1" t="s">
        <v>20230</v>
      </c>
      <c r="C7602" s="1" t="s">
        <v>7</v>
      </c>
      <c r="D7602">
        <v>10</v>
      </c>
      <c r="E7602" s="1" t="s">
        <v>20231</v>
      </c>
      <c r="F7602" s="1" t="s">
        <v>20232</v>
      </c>
      <c r="G7602" s="1">
        <v>2127156</v>
      </c>
      <c r="H7602" s="1" t="str">
        <f t="shared" si="118"/>
        <v>2127156</v>
      </c>
    </row>
    <row r="7603" spans="1:8" hidden="1" x14ac:dyDescent="0.25">
      <c r="A7603">
        <v>14525046</v>
      </c>
      <c r="B7603" s="1" t="s">
        <v>20233</v>
      </c>
      <c r="C7603" s="1" t="s">
        <v>11</v>
      </c>
      <c r="D7603">
        <v>10</v>
      </c>
      <c r="E7603" s="1" t="s">
        <v>20234</v>
      </c>
      <c r="F7603" s="1" t="s">
        <v>20232</v>
      </c>
      <c r="G7603" s="1">
        <v>2126211</v>
      </c>
      <c r="H7603" s="1" t="str">
        <f t="shared" si="118"/>
        <v>2126211</v>
      </c>
    </row>
    <row r="7604" spans="1:8" hidden="1" x14ac:dyDescent="0.25">
      <c r="A7604">
        <v>14525339</v>
      </c>
      <c r="B7604" s="1" t="s">
        <v>20235</v>
      </c>
      <c r="C7604" s="1" t="s">
        <v>7</v>
      </c>
      <c r="D7604">
        <v>10</v>
      </c>
      <c r="E7604" s="1" t="s">
        <v>20236</v>
      </c>
      <c r="F7604" s="1" t="s">
        <v>20237</v>
      </c>
      <c r="G7604" s="1">
        <v>2104527</v>
      </c>
      <c r="H7604" s="1" t="str">
        <f t="shared" si="118"/>
        <v>2104527</v>
      </c>
    </row>
    <row r="7605" spans="1:8" hidden="1" x14ac:dyDescent="0.25">
      <c r="A7605">
        <v>14525339</v>
      </c>
      <c r="B7605" s="1" t="s">
        <v>20238</v>
      </c>
      <c r="C7605" s="1" t="s">
        <v>11</v>
      </c>
      <c r="D7605">
        <v>10</v>
      </c>
      <c r="E7605" s="1" t="s">
        <v>20239</v>
      </c>
      <c r="F7605" s="1" t="s">
        <v>20240</v>
      </c>
      <c r="G7605" s="1">
        <v>2129968</v>
      </c>
      <c r="H7605" s="1" t="str">
        <f t="shared" si="118"/>
        <v>2129968</v>
      </c>
    </row>
    <row r="7606" spans="1:8" hidden="1" x14ac:dyDescent="0.25">
      <c r="A7606">
        <v>14525379</v>
      </c>
      <c r="B7606" s="1" t="s">
        <v>20241</v>
      </c>
      <c r="C7606" s="1" t="s">
        <v>7</v>
      </c>
      <c r="D7606">
        <v>10</v>
      </c>
      <c r="E7606" s="1" t="s">
        <v>20242</v>
      </c>
      <c r="F7606" s="1" t="s">
        <v>20243</v>
      </c>
      <c r="G7606" s="1">
        <v>2139253</v>
      </c>
      <c r="H7606" s="1" t="str">
        <f t="shared" si="118"/>
        <v>2139253</v>
      </c>
    </row>
    <row r="7607" spans="1:8" hidden="1" x14ac:dyDescent="0.25">
      <c r="A7607">
        <v>14525379</v>
      </c>
      <c r="B7607" s="1" t="s">
        <v>20244</v>
      </c>
      <c r="C7607" s="1" t="s">
        <v>11</v>
      </c>
      <c r="D7607">
        <v>10</v>
      </c>
      <c r="E7607" s="1" t="s">
        <v>20245</v>
      </c>
      <c r="F7607" s="1" t="s">
        <v>20246</v>
      </c>
      <c r="G7607" s="1">
        <v>2105490</v>
      </c>
      <c r="H7607" s="1" t="str">
        <f t="shared" si="118"/>
        <v>2105490</v>
      </c>
    </row>
    <row r="7608" spans="1:8" hidden="1" x14ac:dyDescent="0.25">
      <c r="A7608">
        <v>14525394</v>
      </c>
      <c r="B7608" s="1" t="s">
        <v>20247</v>
      </c>
      <c r="C7608" s="1" t="s">
        <v>7</v>
      </c>
      <c r="D7608">
        <v>10</v>
      </c>
      <c r="E7608" s="1" t="s">
        <v>20248</v>
      </c>
      <c r="F7608" s="1" t="s">
        <v>20249</v>
      </c>
      <c r="G7608" s="1">
        <v>2120600</v>
      </c>
      <c r="H7608" s="1" t="str">
        <f t="shared" si="118"/>
        <v>2120600</v>
      </c>
    </row>
    <row r="7609" spans="1:8" hidden="1" x14ac:dyDescent="0.25">
      <c r="A7609">
        <v>14525394</v>
      </c>
      <c r="B7609" s="1" t="s">
        <v>20250</v>
      </c>
      <c r="C7609" s="1" t="s">
        <v>11</v>
      </c>
      <c r="D7609">
        <v>10</v>
      </c>
      <c r="E7609" s="1" t="s">
        <v>20251</v>
      </c>
      <c r="F7609" s="1" t="s">
        <v>20252</v>
      </c>
      <c r="G7609" s="1">
        <v>2112498</v>
      </c>
      <c r="H7609" s="1" t="str">
        <f t="shared" si="118"/>
        <v>2112498</v>
      </c>
    </row>
    <row r="7610" spans="1:8" hidden="1" x14ac:dyDescent="0.25">
      <c r="A7610">
        <v>14527595</v>
      </c>
      <c r="B7610" s="1" t="s">
        <v>20253</v>
      </c>
      <c r="C7610" s="1" t="s">
        <v>7</v>
      </c>
      <c r="D7610">
        <v>10</v>
      </c>
      <c r="E7610" s="1" t="s">
        <v>20254</v>
      </c>
      <c r="F7610" s="1" t="s">
        <v>20255</v>
      </c>
      <c r="G7610" s="1">
        <v>2123449</v>
      </c>
      <c r="H7610" s="1" t="str">
        <f t="shared" si="118"/>
        <v>2123449</v>
      </c>
    </row>
    <row r="7611" spans="1:8" hidden="1" x14ac:dyDescent="0.25">
      <c r="A7611">
        <v>14527595</v>
      </c>
      <c r="B7611" s="1" t="s">
        <v>20256</v>
      </c>
      <c r="C7611" s="1" t="s">
        <v>11</v>
      </c>
      <c r="D7611">
        <v>10</v>
      </c>
      <c r="E7611" s="1" t="s">
        <v>20257</v>
      </c>
      <c r="F7611" s="1" t="s">
        <v>20258</v>
      </c>
      <c r="G7611" s="1">
        <v>2127643</v>
      </c>
      <c r="H7611" s="1" t="str">
        <f t="shared" si="118"/>
        <v>2127643</v>
      </c>
    </row>
    <row r="7612" spans="1:8" hidden="1" x14ac:dyDescent="0.25">
      <c r="A7612">
        <v>14527793</v>
      </c>
      <c r="B7612" s="1" t="s">
        <v>20259</v>
      </c>
      <c r="C7612" s="1" t="s">
        <v>7</v>
      </c>
      <c r="D7612">
        <v>10</v>
      </c>
      <c r="E7612" s="1" t="s">
        <v>20260</v>
      </c>
      <c r="F7612" s="1" t="s">
        <v>20261</v>
      </c>
      <c r="G7612" s="1">
        <v>2103740</v>
      </c>
      <c r="H7612" s="1" t="str">
        <f t="shared" si="118"/>
        <v>2103740</v>
      </c>
    </row>
    <row r="7613" spans="1:8" hidden="1" x14ac:dyDescent="0.25">
      <c r="A7613">
        <v>14527793</v>
      </c>
      <c r="B7613" s="1" t="s">
        <v>20262</v>
      </c>
      <c r="C7613" s="1" t="s">
        <v>11</v>
      </c>
      <c r="D7613">
        <v>10</v>
      </c>
      <c r="E7613" s="1" t="s">
        <v>20263</v>
      </c>
      <c r="F7613" s="1" t="s">
        <v>20264</v>
      </c>
      <c r="G7613" s="1">
        <v>2124060</v>
      </c>
      <c r="H7613" s="1" t="str">
        <f t="shared" si="118"/>
        <v>2124060</v>
      </c>
    </row>
    <row r="7614" spans="1:8" hidden="1" x14ac:dyDescent="0.25">
      <c r="A7614">
        <v>14528125</v>
      </c>
      <c r="B7614" s="1" t="s">
        <v>20265</v>
      </c>
      <c r="C7614" s="1" t="s">
        <v>7</v>
      </c>
      <c r="D7614">
        <v>10</v>
      </c>
      <c r="E7614" s="1" t="s">
        <v>20266</v>
      </c>
      <c r="F7614" s="1" t="s">
        <v>20267</v>
      </c>
      <c r="G7614" s="1">
        <v>2129589</v>
      </c>
      <c r="H7614" s="1" t="str">
        <f t="shared" si="118"/>
        <v>2129589</v>
      </c>
    </row>
    <row r="7615" spans="1:8" hidden="1" x14ac:dyDescent="0.25">
      <c r="A7615">
        <v>14528125</v>
      </c>
      <c r="B7615" s="1" t="s">
        <v>20268</v>
      </c>
      <c r="C7615" s="1" t="s">
        <v>11</v>
      </c>
      <c r="D7615">
        <v>10</v>
      </c>
      <c r="E7615" s="1" t="s">
        <v>20269</v>
      </c>
      <c r="F7615" s="1" t="s">
        <v>20270</v>
      </c>
      <c r="G7615" s="1">
        <v>2121986</v>
      </c>
      <c r="H7615" s="1" t="str">
        <f t="shared" si="118"/>
        <v>2121986</v>
      </c>
    </row>
    <row r="7616" spans="1:8" x14ac:dyDescent="0.25">
      <c r="A7616">
        <v>14529989</v>
      </c>
      <c r="B7616" s="1" t="s">
        <v>20271</v>
      </c>
      <c r="C7616" s="1" t="s">
        <v>7</v>
      </c>
      <c r="D7616">
        <v>10</v>
      </c>
      <c r="E7616" s="1" t="s">
        <v>20272</v>
      </c>
      <c r="F7616" s="1" t="s">
        <v>20273</v>
      </c>
      <c r="G7616" s="1">
        <v>2116594</v>
      </c>
      <c r="H7616" s="1" t="e">
        <f t="shared" si="118"/>
        <v>#N/A</v>
      </c>
    </row>
    <row r="7617" spans="1:8" hidden="1" x14ac:dyDescent="0.25">
      <c r="A7617">
        <v>14529989</v>
      </c>
      <c r="B7617" s="1" t="s">
        <v>20274</v>
      </c>
      <c r="C7617" s="1" t="s">
        <v>11</v>
      </c>
      <c r="D7617">
        <v>10</v>
      </c>
      <c r="E7617" s="1" t="s">
        <v>20275</v>
      </c>
      <c r="F7617" s="1" t="s">
        <v>20273</v>
      </c>
      <c r="G7617" s="1">
        <v>2100341</v>
      </c>
      <c r="H7617" s="1" t="str">
        <f t="shared" si="118"/>
        <v>2100341</v>
      </c>
    </row>
    <row r="7618" spans="1:8" hidden="1" x14ac:dyDescent="0.25">
      <c r="A7618">
        <v>14530528</v>
      </c>
      <c r="B7618" s="1" t="s">
        <v>20276</v>
      </c>
      <c r="C7618" s="1" t="s">
        <v>7</v>
      </c>
      <c r="D7618">
        <v>10</v>
      </c>
      <c r="E7618" s="1" t="s">
        <v>20277</v>
      </c>
      <c r="F7618" s="1" t="s">
        <v>20278</v>
      </c>
      <c r="G7618" s="1">
        <v>2117338</v>
      </c>
      <c r="H7618" s="1" t="str">
        <f t="shared" ref="H7618:H7681" si="119">VLOOKUP(RIGHT(G7618,7),B:B,1,FALSE)</f>
        <v>2117338</v>
      </c>
    </row>
    <row r="7619" spans="1:8" hidden="1" x14ac:dyDescent="0.25">
      <c r="A7619">
        <v>14530528</v>
      </c>
      <c r="B7619" s="1" t="s">
        <v>20279</v>
      </c>
      <c r="C7619" s="1" t="s">
        <v>11</v>
      </c>
      <c r="D7619">
        <v>10</v>
      </c>
      <c r="E7619" s="1" t="s">
        <v>20280</v>
      </c>
      <c r="F7619" s="1" t="s">
        <v>20278</v>
      </c>
      <c r="G7619" s="1">
        <v>2127888</v>
      </c>
      <c r="H7619" s="1" t="str">
        <f t="shared" si="119"/>
        <v>2127888</v>
      </c>
    </row>
    <row r="7620" spans="1:8" hidden="1" x14ac:dyDescent="0.25">
      <c r="A7620">
        <v>14531901</v>
      </c>
      <c r="B7620" s="1" t="s">
        <v>20281</v>
      </c>
      <c r="C7620" s="1" t="s">
        <v>7</v>
      </c>
      <c r="D7620">
        <v>10</v>
      </c>
      <c r="E7620" s="1" t="s">
        <v>20282</v>
      </c>
      <c r="F7620" s="1" t="s">
        <v>20283</v>
      </c>
      <c r="G7620" s="1">
        <v>2132862</v>
      </c>
      <c r="H7620" s="1" t="str">
        <f t="shared" si="119"/>
        <v>2132862</v>
      </c>
    </row>
    <row r="7621" spans="1:8" hidden="1" x14ac:dyDescent="0.25">
      <c r="A7621">
        <v>14531901</v>
      </c>
      <c r="B7621" s="1" t="s">
        <v>20284</v>
      </c>
      <c r="C7621" s="1" t="s">
        <v>11</v>
      </c>
      <c r="D7621">
        <v>10</v>
      </c>
      <c r="E7621" s="1" t="s">
        <v>20285</v>
      </c>
      <c r="F7621" s="1" t="s">
        <v>20283</v>
      </c>
      <c r="G7621" s="1">
        <v>2136072</v>
      </c>
      <c r="H7621" s="1" t="str">
        <f t="shared" si="119"/>
        <v>2136072</v>
      </c>
    </row>
    <row r="7622" spans="1:8" hidden="1" x14ac:dyDescent="0.25">
      <c r="A7622">
        <v>14536633</v>
      </c>
      <c r="B7622" s="1" t="s">
        <v>20286</v>
      </c>
      <c r="C7622" s="1" t="s">
        <v>7</v>
      </c>
      <c r="D7622">
        <v>10</v>
      </c>
      <c r="E7622" s="1" t="s">
        <v>20287</v>
      </c>
      <c r="F7622" s="1" t="s">
        <v>20288</v>
      </c>
      <c r="G7622" s="1">
        <v>2124350</v>
      </c>
      <c r="H7622" s="1" t="str">
        <f t="shared" si="119"/>
        <v>2124350</v>
      </c>
    </row>
    <row r="7623" spans="1:8" hidden="1" x14ac:dyDescent="0.25">
      <c r="A7623">
        <v>14536633</v>
      </c>
      <c r="B7623" s="1" t="s">
        <v>20289</v>
      </c>
      <c r="C7623" s="1" t="s">
        <v>11</v>
      </c>
      <c r="D7623">
        <v>10</v>
      </c>
      <c r="E7623" s="1" t="s">
        <v>20290</v>
      </c>
      <c r="F7623" s="1" t="s">
        <v>20288</v>
      </c>
      <c r="G7623" s="1">
        <v>2135302</v>
      </c>
      <c r="H7623" s="1" t="str">
        <f t="shared" si="119"/>
        <v>2135302</v>
      </c>
    </row>
    <row r="7624" spans="1:8" hidden="1" x14ac:dyDescent="0.25">
      <c r="A7624">
        <v>14538218</v>
      </c>
      <c r="B7624" s="1" t="s">
        <v>20291</v>
      </c>
      <c r="C7624" s="1" t="s">
        <v>7</v>
      </c>
      <c r="D7624">
        <v>10</v>
      </c>
      <c r="E7624" s="1" t="s">
        <v>20292</v>
      </c>
      <c r="F7624" s="1" t="s">
        <v>20293</v>
      </c>
      <c r="G7624" s="1">
        <v>2114970</v>
      </c>
      <c r="H7624" s="1" t="str">
        <f t="shared" si="119"/>
        <v>2114970</v>
      </c>
    </row>
    <row r="7625" spans="1:8" x14ac:dyDescent="0.25">
      <c r="A7625">
        <v>14538218</v>
      </c>
      <c r="B7625" s="1" t="s">
        <v>20294</v>
      </c>
      <c r="C7625" s="1" t="s">
        <v>11</v>
      </c>
      <c r="D7625">
        <v>10</v>
      </c>
      <c r="E7625" s="1" t="s">
        <v>20295</v>
      </c>
      <c r="F7625" s="1" t="s">
        <v>20293</v>
      </c>
      <c r="G7625" s="1">
        <v>2101956</v>
      </c>
      <c r="H7625" s="1" t="e">
        <f t="shared" si="119"/>
        <v>#N/A</v>
      </c>
    </row>
    <row r="7626" spans="1:8" hidden="1" x14ac:dyDescent="0.25">
      <c r="A7626">
        <v>14538983</v>
      </c>
      <c r="B7626" s="1" t="s">
        <v>20296</v>
      </c>
      <c r="C7626" s="1" t="s">
        <v>7</v>
      </c>
      <c r="D7626">
        <v>10</v>
      </c>
      <c r="E7626" s="1" t="s">
        <v>20297</v>
      </c>
      <c r="F7626" s="1" t="s">
        <v>20298</v>
      </c>
      <c r="G7626" s="1">
        <v>2133012</v>
      </c>
      <c r="H7626" s="1" t="str">
        <f t="shared" si="119"/>
        <v>2133012</v>
      </c>
    </row>
    <row r="7627" spans="1:8" hidden="1" x14ac:dyDescent="0.25">
      <c r="A7627">
        <v>14538983</v>
      </c>
      <c r="B7627" s="1" t="s">
        <v>20299</v>
      </c>
      <c r="C7627" s="1" t="s">
        <v>11</v>
      </c>
      <c r="D7627">
        <v>10</v>
      </c>
      <c r="E7627" s="1" t="s">
        <v>20300</v>
      </c>
      <c r="F7627" s="1" t="s">
        <v>20301</v>
      </c>
      <c r="G7627" s="1">
        <v>2117650</v>
      </c>
      <c r="H7627" s="1" t="str">
        <f t="shared" si="119"/>
        <v>2117650</v>
      </c>
    </row>
    <row r="7628" spans="1:8" hidden="1" x14ac:dyDescent="0.25">
      <c r="A7628">
        <v>14542229</v>
      </c>
      <c r="B7628" s="1" t="s">
        <v>20302</v>
      </c>
      <c r="C7628" s="1" t="s">
        <v>7</v>
      </c>
      <c r="D7628">
        <v>10</v>
      </c>
      <c r="E7628" s="1" t="s">
        <v>20303</v>
      </c>
      <c r="F7628" s="1" t="s">
        <v>20304</v>
      </c>
      <c r="G7628" s="1">
        <v>2140538</v>
      </c>
      <c r="H7628" s="1" t="str">
        <f t="shared" si="119"/>
        <v>2140538</v>
      </c>
    </row>
    <row r="7629" spans="1:8" hidden="1" x14ac:dyDescent="0.25">
      <c r="A7629">
        <v>14542229</v>
      </c>
      <c r="B7629" s="1" t="s">
        <v>20305</v>
      </c>
      <c r="C7629" s="1" t="s">
        <v>11</v>
      </c>
      <c r="D7629">
        <v>10</v>
      </c>
      <c r="E7629" s="1" t="s">
        <v>20306</v>
      </c>
      <c r="F7629" s="1" t="s">
        <v>20304</v>
      </c>
      <c r="G7629" s="1">
        <v>2098162</v>
      </c>
      <c r="H7629" s="1" t="str">
        <f t="shared" si="119"/>
        <v>2098162</v>
      </c>
    </row>
    <row r="7630" spans="1:8" hidden="1" x14ac:dyDescent="0.25">
      <c r="A7630">
        <v>14546739</v>
      </c>
      <c r="B7630" s="1" t="s">
        <v>20307</v>
      </c>
      <c r="C7630" s="1" t="s">
        <v>7</v>
      </c>
      <c r="D7630">
        <v>10</v>
      </c>
      <c r="E7630" s="1" t="s">
        <v>20308</v>
      </c>
      <c r="F7630" s="1" t="s">
        <v>20309</v>
      </c>
      <c r="G7630" s="1">
        <v>2112061</v>
      </c>
      <c r="H7630" s="1" t="str">
        <f t="shared" si="119"/>
        <v>2112061</v>
      </c>
    </row>
    <row r="7631" spans="1:8" x14ac:dyDescent="0.25">
      <c r="A7631">
        <v>14546739</v>
      </c>
      <c r="B7631" s="1" t="s">
        <v>20310</v>
      </c>
      <c r="C7631" s="1" t="s">
        <v>11</v>
      </c>
      <c r="D7631">
        <v>10</v>
      </c>
      <c r="E7631" s="1" t="s">
        <v>20311</v>
      </c>
      <c r="F7631" s="1" t="s">
        <v>20312</v>
      </c>
      <c r="G7631" s="1">
        <v>2112062</v>
      </c>
      <c r="H7631" s="1" t="e">
        <f t="shared" si="119"/>
        <v>#N/A</v>
      </c>
    </row>
    <row r="7632" spans="1:8" hidden="1" x14ac:dyDescent="0.25">
      <c r="A7632">
        <v>14548907</v>
      </c>
      <c r="B7632" s="1" t="s">
        <v>20313</v>
      </c>
      <c r="C7632" s="1" t="s">
        <v>7</v>
      </c>
      <c r="D7632">
        <v>10</v>
      </c>
      <c r="E7632" s="1" t="s">
        <v>20314</v>
      </c>
      <c r="F7632" s="1" t="s">
        <v>20315</v>
      </c>
      <c r="G7632" s="1">
        <v>2131784</v>
      </c>
      <c r="H7632" s="1" t="str">
        <f t="shared" si="119"/>
        <v>2131784</v>
      </c>
    </row>
    <row r="7633" spans="1:8" hidden="1" x14ac:dyDescent="0.25">
      <c r="A7633">
        <v>14548907</v>
      </c>
      <c r="B7633" s="1" t="s">
        <v>20316</v>
      </c>
      <c r="C7633" s="1" t="s">
        <v>11</v>
      </c>
      <c r="D7633">
        <v>10</v>
      </c>
      <c r="E7633" s="1" t="s">
        <v>20317</v>
      </c>
      <c r="F7633" s="1" t="s">
        <v>20318</v>
      </c>
      <c r="G7633" s="1">
        <v>2129829</v>
      </c>
      <c r="H7633" s="1" t="str">
        <f t="shared" si="119"/>
        <v>2129829</v>
      </c>
    </row>
    <row r="7634" spans="1:8" hidden="1" x14ac:dyDescent="0.25">
      <c r="A7634">
        <v>14550932</v>
      </c>
      <c r="B7634" s="1" t="s">
        <v>20319</v>
      </c>
      <c r="C7634" s="1" t="s">
        <v>7</v>
      </c>
      <c r="D7634">
        <v>10</v>
      </c>
      <c r="E7634" s="1" t="s">
        <v>20320</v>
      </c>
      <c r="F7634" s="1" t="s">
        <v>20321</v>
      </c>
      <c r="G7634" s="1">
        <v>2117173</v>
      </c>
      <c r="H7634" s="1" t="str">
        <f t="shared" si="119"/>
        <v>2117173</v>
      </c>
    </row>
    <row r="7635" spans="1:8" hidden="1" x14ac:dyDescent="0.25">
      <c r="A7635">
        <v>14550932</v>
      </c>
      <c r="B7635" s="1" t="s">
        <v>20322</v>
      </c>
      <c r="C7635" s="1" t="s">
        <v>11</v>
      </c>
      <c r="D7635">
        <v>10</v>
      </c>
      <c r="E7635" s="1" t="s">
        <v>20323</v>
      </c>
      <c r="F7635" s="1" t="s">
        <v>20324</v>
      </c>
      <c r="G7635" s="1">
        <v>2131892</v>
      </c>
      <c r="H7635" s="1" t="str">
        <f t="shared" si="119"/>
        <v>2131892</v>
      </c>
    </row>
    <row r="7636" spans="1:8" hidden="1" x14ac:dyDescent="0.25">
      <c r="A7636">
        <v>14552462</v>
      </c>
      <c r="B7636" s="1" t="s">
        <v>20325</v>
      </c>
      <c r="C7636" s="1" t="s">
        <v>7</v>
      </c>
      <c r="D7636">
        <v>10</v>
      </c>
      <c r="E7636" s="1" t="s">
        <v>20326</v>
      </c>
      <c r="F7636" s="1" t="s">
        <v>20327</v>
      </c>
      <c r="G7636" s="1">
        <v>2139985</v>
      </c>
      <c r="H7636" s="1" t="str">
        <f t="shared" si="119"/>
        <v>2139985</v>
      </c>
    </row>
    <row r="7637" spans="1:8" hidden="1" x14ac:dyDescent="0.25">
      <c r="A7637">
        <v>14552462</v>
      </c>
      <c r="B7637" s="1" t="s">
        <v>20328</v>
      </c>
      <c r="C7637" s="1" t="s">
        <v>11</v>
      </c>
      <c r="D7637">
        <v>10</v>
      </c>
      <c r="E7637" s="1" t="s">
        <v>20329</v>
      </c>
      <c r="F7637" s="1" t="s">
        <v>20327</v>
      </c>
      <c r="G7637" s="1">
        <v>2139482</v>
      </c>
      <c r="H7637" s="1" t="str">
        <f t="shared" si="119"/>
        <v>2139482</v>
      </c>
    </row>
    <row r="7638" spans="1:8" x14ac:dyDescent="0.25">
      <c r="A7638">
        <v>14555098</v>
      </c>
      <c r="B7638" s="1" t="s">
        <v>20330</v>
      </c>
      <c r="C7638" s="1" t="s">
        <v>7</v>
      </c>
      <c r="D7638">
        <v>10</v>
      </c>
      <c r="E7638" s="1" t="s">
        <v>20331</v>
      </c>
      <c r="F7638" s="1" t="s">
        <v>20332</v>
      </c>
      <c r="G7638" s="1">
        <v>2103792</v>
      </c>
      <c r="H7638" s="1" t="e">
        <f t="shared" si="119"/>
        <v>#N/A</v>
      </c>
    </row>
    <row r="7639" spans="1:8" x14ac:dyDescent="0.25">
      <c r="A7639">
        <v>14555098</v>
      </c>
      <c r="B7639" s="1" t="s">
        <v>20333</v>
      </c>
      <c r="C7639" s="1" t="s">
        <v>11</v>
      </c>
      <c r="D7639">
        <v>10</v>
      </c>
      <c r="E7639" s="1" t="s">
        <v>20334</v>
      </c>
      <c r="F7639" s="1" t="s">
        <v>20335</v>
      </c>
      <c r="G7639" s="1">
        <v>2102309</v>
      </c>
      <c r="H7639" s="1" t="e">
        <f t="shared" si="119"/>
        <v>#N/A</v>
      </c>
    </row>
    <row r="7640" spans="1:8" hidden="1" x14ac:dyDescent="0.25">
      <c r="A7640">
        <v>14558973</v>
      </c>
      <c r="B7640" s="1" t="s">
        <v>20336</v>
      </c>
      <c r="C7640" s="1" t="s">
        <v>7</v>
      </c>
      <c r="D7640">
        <v>10</v>
      </c>
      <c r="E7640" s="1" t="s">
        <v>20337</v>
      </c>
      <c r="F7640" s="1" t="s">
        <v>20338</v>
      </c>
      <c r="G7640" s="1">
        <v>2129380</v>
      </c>
      <c r="H7640" s="1" t="str">
        <f t="shared" si="119"/>
        <v>2129380</v>
      </c>
    </row>
    <row r="7641" spans="1:8" hidden="1" x14ac:dyDescent="0.25">
      <c r="A7641">
        <v>14558973</v>
      </c>
      <c r="B7641" s="1" t="s">
        <v>20339</v>
      </c>
      <c r="C7641" s="1" t="s">
        <v>11</v>
      </c>
      <c r="D7641">
        <v>10</v>
      </c>
      <c r="E7641" s="1" t="s">
        <v>20340</v>
      </c>
      <c r="F7641" s="1" t="s">
        <v>20341</v>
      </c>
      <c r="G7641" s="1">
        <v>2113453</v>
      </c>
      <c r="H7641" s="1" t="str">
        <f t="shared" si="119"/>
        <v>2113453</v>
      </c>
    </row>
    <row r="7642" spans="1:8" hidden="1" x14ac:dyDescent="0.25">
      <c r="A7642">
        <v>14563942</v>
      </c>
      <c r="B7642" s="1" t="s">
        <v>20342</v>
      </c>
      <c r="C7642" s="1" t="s">
        <v>7</v>
      </c>
      <c r="D7642">
        <v>10</v>
      </c>
      <c r="E7642" s="1" t="s">
        <v>20343</v>
      </c>
      <c r="F7642" s="1" t="s">
        <v>20344</v>
      </c>
      <c r="G7642" s="1">
        <v>2117176</v>
      </c>
      <c r="H7642" s="1" t="str">
        <f t="shared" si="119"/>
        <v>2117176</v>
      </c>
    </row>
    <row r="7643" spans="1:8" hidden="1" x14ac:dyDescent="0.25">
      <c r="A7643">
        <v>14563942</v>
      </c>
      <c r="B7643" s="1" t="s">
        <v>20345</v>
      </c>
      <c r="C7643" s="1" t="s">
        <v>11</v>
      </c>
      <c r="D7643">
        <v>10</v>
      </c>
      <c r="E7643" s="1" t="s">
        <v>20346</v>
      </c>
      <c r="F7643" s="1" t="s">
        <v>20347</v>
      </c>
      <c r="G7643" s="1">
        <v>2139510</v>
      </c>
      <c r="H7643" s="1" t="str">
        <f t="shared" si="119"/>
        <v>2139510</v>
      </c>
    </row>
    <row r="7644" spans="1:8" hidden="1" x14ac:dyDescent="0.25">
      <c r="A7644">
        <v>14564131</v>
      </c>
      <c r="B7644" s="1" t="s">
        <v>20348</v>
      </c>
      <c r="C7644" s="1" t="s">
        <v>7</v>
      </c>
      <c r="D7644">
        <v>10</v>
      </c>
      <c r="E7644" s="1" t="s">
        <v>20349</v>
      </c>
      <c r="F7644" s="1" t="s">
        <v>20350</v>
      </c>
      <c r="G7644" s="1">
        <v>2103593</v>
      </c>
      <c r="H7644" s="1" t="str">
        <f t="shared" si="119"/>
        <v>2103593</v>
      </c>
    </row>
    <row r="7645" spans="1:8" hidden="1" x14ac:dyDescent="0.25">
      <c r="A7645">
        <v>14564131</v>
      </c>
      <c r="B7645" s="1" t="s">
        <v>20351</v>
      </c>
      <c r="C7645" s="1" t="s">
        <v>11</v>
      </c>
      <c r="D7645">
        <v>10</v>
      </c>
      <c r="E7645" s="1" t="s">
        <v>20352</v>
      </c>
      <c r="F7645" s="1" t="s">
        <v>20353</v>
      </c>
      <c r="G7645" s="1">
        <v>2097245</v>
      </c>
      <c r="H7645" s="1" t="str">
        <f t="shared" si="119"/>
        <v>2097245</v>
      </c>
    </row>
    <row r="7646" spans="1:8" hidden="1" x14ac:dyDescent="0.25">
      <c r="A7646">
        <v>14566764</v>
      </c>
      <c r="B7646" s="1" t="s">
        <v>20354</v>
      </c>
      <c r="C7646" s="1" t="s">
        <v>7</v>
      </c>
      <c r="D7646">
        <v>10</v>
      </c>
      <c r="E7646" s="1" t="s">
        <v>20355</v>
      </c>
      <c r="F7646" s="1" t="s">
        <v>20356</v>
      </c>
      <c r="G7646" s="1">
        <v>2104588</v>
      </c>
      <c r="H7646" s="1" t="str">
        <f t="shared" si="119"/>
        <v>2104588</v>
      </c>
    </row>
    <row r="7647" spans="1:8" hidden="1" x14ac:dyDescent="0.25">
      <c r="A7647">
        <v>14566764</v>
      </c>
      <c r="B7647" s="1" t="s">
        <v>20357</v>
      </c>
      <c r="C7647" s="1" t="s">
        <v>11</v>
      </c>
      <c r="D7647">
        <v>10</v>
      </c>
      <c r="E7647" s="1" t="s">
        <v>20358</v>
      </c>
      <c r="F7647" s="1" t="s">
        <v>20359</v>
      </c>
      <c r="G7647" s="1">
        <v>2126447</v>
      </c>
      <c r="H7647" s="1" t="str">
        <f t="shared" si="119"/>
        <v>2126447</v>
      </c>
    </row>
    <row r="7648" spans="1:8" hidden="1" x14ac:dyDescent="0.25">
      <c r="A7648">
        <v>14570343</v>
      </c>
      <c r="B7648" s="1" t="s">
        <v>20360</v>
      </c>
      <c r="C7648" s="1" t="s">
        <v>7</v>
      </c>
      <c r="D7648">
        <v>10</v>
      </c>
      <c r="E7648" s="1" t="s">
        <v>20361</v>
      </c>
      <c r="F7648" s="1" t="s">
        <v>20362</v>
      </c>
      <c r="G7648" s="1">
        <v>2114490</v>
      </c>
      <c r="H7648" s="1" t="str">
        <f t="shared" si="119"/>
        <v>2114490</v>
      </c>
    </row>
    <row r="7649" spans="1:8" hidden="1" x14ac:dyDescent="0.25">
      <c r="A7649">
        <v>14570343</v>
      </c>
      <c r="B7649" s="1" t="s">
        <v>20363</v>
      </c>
      <c r="C7649" s="1" t="s">
        <v>11</v>
      </c>
      <c r="D7649">
        <v>10</v>
      </c>
      <c r="E7649" s="1" t="s">
        <v>20364</v>
      </c>
      <c r="F7649" s="1" t="s">
        <v>20362</v>
      </c>
      <c r="G7649" s="1">
        <v>2104689</v>
      </c>
      <c r="H7649" s="1" t="str">
        <f t="shared" si="119"/>
        <v>2104689</v>
      </c>
    </row>
    <row r="7650" spans="1:8" hidden="1" x14ac:dyDescent="0.25">
      <c r="A7650">
        <v>14574251</v>
      </c>
      <c r="B7650" s="1" t="s">
        <v>20365</v>
      </c>
      <c r="C7650" s="1" t="s">
        <v>7</v>
      </c>
      <c r="D7650">
        <v>10</v>
      </c>
      <c r="E7650" s="1" t="s">
        <v>20366</v>
      </c>
      <c r="F7650" s="1" t="s">
        <v>20367</v>
      </c>
      <c r="G7650" s="1">
        <v>2115507</v>
      </c>
      <c r="H7650" s="1" t="str">
        <f t="shared" si="119"/>
        <v>2115507</v>
      </c>
    </row>
    <row r="7651" spans="1:8" hidden="1" x14ac:dyDescent="0.25">
      <c r="A7651">
        <v>14574251</v>
      </c>
      <c r="B7651" s="1" t="s">
        <v>20368</v>
      </c>
      <c r="C7651" s="1" t="s">
        <v>11</v>
      </c>
      <c r="D7651">
        <v>10</v>
      </c>
      <c r="E7651" s="1" t="s">
        <v>20369</v>
      </c>
      <c r="F7651" s="1" t="s">
        <v>20367</v>
      </c>
      <c r="G7651" s="1">
        <v>2142598</v>
      </c>
      <c r="H7651" s="1" t="str">
        <f t="shared" si="119"/>
        <v>2142598</v>
      </c>
    </row>
    <row r="7652" spans="1:8" hidden="1" x14ac:dyDescent="0.25">
      <c r="A7652">
        <v>14574930</v>
      </c>
      <c r="B7652" s="1" t="s">
        <v>20370</v>
      </c>
      <c r="C7652" s="1" t="s">
        <v>7</v>
      </c>
      <c r="D7652">
        <v>10</v>
      </c>
      <c r="E7652" s="1" t="s">
        <v>20371</v>
      </c>
      <c r="F7652" s="1" t="s">
        <v>20372</v>
      </c>
      <c r="G7652" s="1">
        <v>2100954</v>
      </c>
      <c r="H7652" s="1" t="str">
        <f t="shared" si="119"/>
        <v>2100954</v>
      </c>
    </row>
    <row r="7653" spans="1:8" hidden="1" x14ac:dyDescent="0.25">
      <c r="A7653">
        <v>14574930</v>
      </c>
      <c r="B7653" s="1" t="s">
        <v>20373</v>
      </c>
      <c r="C7653" s="1" t="s">
        <v>11</v>
      </c>
      <c r="D7653">
        <v>10</v>
      </c>
      <c r="E7653" s="1" t="s">
        <v>20374</v>
      </c>
      <c r="F7653" s="1" t="s">
        <v>20372</v>
      </c>
      <c r="G7653" s="1">
        <v>2113703</v>
      </c>
      <c r="H7653" s="1" t="str">
        <f t="shared" si="119"/>
        <v>2113703</v>
      </c>
    </row>
    <row r="7654" spans="1:8" hidden="1" x14ac:dyDescent="0.25">
      <c r="A7654">
        <v>14575434</v>
      </c>
      <c r="B7654" s="1" t="s">
        <v>20375</v>
      </c>
      <c r="C7654" s="1" t="s">
        <v>7</v>
      </c>
      <c r="D7654">
        <v>10</v>
      </c>
      <c r="E7654" s="1" t="s">
        <v>20376</v>
      </c>
      <c r="F7654" s="1" t="s">
        <v>20377</v>
      </c>
      <c r="G7654" s="1">
        <v>2117960</v>
      </c>
      <c r="H7654" s="1" t="str">
        <f t="shared" si="119"/>
        <v>2117960</v>
      </c>
    </row>
    <row r="7655" spans="1:8" hidden="1" x14ac:dyDescent="0.25">
      <c r="A7655">
        <v>14575434</v>
      </c>
      <c r="B7655" s="1" t="s">
        <v>20378</v>
      </c>
      <c r="C7655" s="1" t="s">
        <v>11</v>
      </c>
      <c r="D7655">
        <v>10</v>
      </c>
      <c r="E7655" s="1" t="s">
        <v>20379</v>
      </c>
      <c r="F7655" s="1" t="s">
        <v>20380</v>
      </c>
      <c r="G7655" s="1">
        <v>2122292</v>
      </c>
      <c r="H7655" s="1" t="str">
        <f t="shared" si="119"/>
        <v>2122292</v>
      </c>
    </row>
    <row r="7656" spans="1:8" hidden="1" x14ac:dyDescent="0.25">
      <c r="A7656">
        <v>14581661</v>
      </c>
      <c r="B7656" s="1" t="s">
        <v>20381</v>
      </c>
      <c r="C7656" s="1" t="s">
        <v>7</v>
      </c>
      <c r="D7656">
        <v>10</v>
      </c>
      <c r="E7656" s="1" t="s">
        <v>20382</v>
      </c>
      <c r="F7656" s="1" t="s">
        <v>20383</v>
      </c>
      <c r="G7656" s="1">
        <v>2122148</v>
      </c>
      <c r="H7656" s="1" t="str">
        <f t="shared" si="119"/>
        <v>2122148</v>
      </c>
    </row>
    <row r="7657" spans="1:8" hidden="1" x14ac:dyDescent="0.25">
      <c r="A7657">
        <v>14581661</v>
      </c>
      <c r="B7657" s="1" t="s">
        <v>20384</v>
      </c>
      <c r="C7657" s="1" t="s">
        <v>11</v>
      </c>
      <c r="D7657">
        <v>10</v>
      </c>
      <c r="E7657" s="1" t="s">
        <v>20385</v>
      </c>
      <c r="F7657" s="1" t="s">
        <v>20383</v>
      </c>
      <c r="G7657" s="1">
        <v>2117428</v>
      </c>
      <c r="H7657" s="1" t="str">
        <f t="shared" si="119"/>
        <v>2117428</v>
      </c>
    </row>
    <row r="7658" spans="1:8" hidden="1" x14ac:dyDescent="0.25">
      <c r="A7658">
        <v>14588028</v>
      </c>
      <c r="B7658" s="1" t="s">
        <v>20386</v>
      </c>
      <c r="C7658" s="1" t="s">
        <v>7</v>
      </c>
      <c r="D7658">
        <v>10</v>
      </c>
      <c r="E7658" s="1" t="s">
        <v>20387</v>
      </c>
      <c r="F7658" s="1" t="s">
        <v>20388</v>
      </c>
      <c r="G7658" s="1">
        <v>2118658</v>
      </c>
      <c r="H7658" s="1" t="str">
        <f t="shared" si="119"/>
        <v>2118658</v>
      </c>
    </row>
    <row r="7659" spans="1:8" hidden="1" x14ac:dyDescent="0.25">
      <c r="A7659">
        <v>14588028</v>
      </c>
      <c r="B7659" s="1" t="s">
        <v>20389</v>
      </c>
      <c r="C7659" s="1" t="s">
        <v>11</v>
      </c>
      <c r="D7659">
        <v>10</v>
      </c>
      <c r="E7659" s="1" t="s">
        <v>20390</v>
      </c>
      <c r="F7659" s="1" t="s">
        <v>20391</v>
      </c>
      <c r="G7659" s="1">
        <v>2118101</v>
      </c>
      <c r="H7659" s="1" t="str">
        <f t="shared" si="119"/>
        <v>2118101</v>
      </c>
    </row>
    <row r="7660" spans="1:8" hidden="1" x14ac:dyDescent="0.25">
      <c r="A7660">
        <v>14591171</v>
      </c>
      <c r="B7660" s="1" t="s">
        <v>20392</v>
      </c>
      <c r="C7660" s="1" t="s">
        <v>7</v>
      </c>
      <c r="D7660">
        <v>10</v>
      </c>
      <c r="E7660" s="1" t="s">
        <v>50</v>
      </c>
      <c r="F7660" s="1" t="s">
        <v>50</v>
      </c>
      <c r="G7660" s="1">
        <v>2142174</v>
      </c>
      <c r="H7660" s="1" t="str">
        <f t="shared" si="119"/>
        <v>2142174</v>
      </c>
    </row>
    <row r="7661" spans="1:8" hidden="1" x14ac:dyDescent="0.25">
      <c r="A7661">
        <v>14591171</v>
      </c>
      <c r="B7661" s="1" t="s">
        <v>20393</v>
      </c>
      <c r="C7661" s="1" t="s">
        <v>11</v>
      </c>
      <c r="D7661">
        <v>10</v>
      </c>
      <c r="E7661" s="1" t="s">
        <v>20394</v>
      </c>
      <c r="F7661" s="1" t="s">
        <v>20395</v>
      </c>
      <c r="G7661" s="1">
        <v>2116322</v>
      </c>
      <c r="H7661" s="1" t="str">
        <f t="shared" si="119"/>
        <v>2116322</v>
      </c>
    </row>
    <row r="7662" spans="1:8" hidden="1" x14ac:dyDescent="0.25">
      <c r="A7662">
        <v>14592209</v>
      </c>
      <c r="B7662" s="1" t="s">
        <v>20396</v>
      </c>
      <c r="C7662" s="1" t="s">
        <v>7</v>
      </c>
      <c r="D7662">
        <v>10</v>
      </c>
      <c r="E7662" s="1" t="s">
        <v>20397</v>
      </c>
      <c r="F7662" s="1" t="s">
        <v>20398</v>
      </c>
      <c r="G7662" s="1">
        <v>2138671</v>
      </c>
      <c r="H7662" s="1" t="str">
        <f t="shared" si="119"/>
        <v>2138671</v>
      </c>
    </row>
    <row r="7663" spans="1:8" hidden="1" x14ac:dyDescent="0.25">
      <c r="A7663">
        <v>14592209</v>
      </c>
      <c r="B7663" s="1" t="s">
        <v>20399</v>
      </c>
      <c r="C7663" s="1" t="s">
        <v>11</v>
      </c>
      <c r="D7663">
        <v>10</v>
      </c>
      <c r="E7663" s="1" t="s">
        <v>20400</v>
      </c>
      <c r="F7663" s="1" t="s">
        <v>20401</v>
      </c>
      <c r="G7663" s="1">
        <v>2137589</v>
      </c>
      <c r="H7663" s="1" t="str">
        <f t="shared" si="119"/>
        <v>2137589</v>
      </c>
    </row>
    <row r="7664" spans="1:8" hidden="1" x14ac:dyDescent="0.25">
      <c r="A7664">
        <v>14593072</v>
      </c>
      <c r="B7664" s="1" t="s">
        <v>20402</v>
      </c>
      <c r="C7664" s="1" t="s">
        <v>7</v>
      </c>
      <c r="D7664">
        <v>10</v>
      </c>
      <c r="E7664" s="1" t="s">
        <v>20403</v>
      </c>
      <c r="F7664" s="1" t="s">
        <v>20404</v>
      </c>
      <c r="G7664" s="1">
        <v>2136442</v>
      </c>
      <c r="H7664" s="1" t="str">
        <f t="shared" si="119"/>
        <v>2136442</v>
      </c>
    </row>
    <row r="7665" spans="1:8" x14ac:dyDescent="0.25">
      <c r="A7665">
        <v>14593072</v>
      </c>
      <c r="B7665" s="1" t="s">
        <v>20405</v>
      </c>
      <c r="C7665" s="1" t="s">
        <v>11</v>
      </c>
      <c r="D7665">
        <v>10</v>
      </c>
      <c r="E7665" s="1" t="s">
        <v>20406</v>
      </c>
      <c r="F7665" s="1" t="s">
        <v>20404</v>
      </c>
      <c r="G7665" s="1">
        <v>2098604</v>
      </c>
      <c r="H7665" s="1" t="e">
        <f t="shared" si="119"/>
        <v>#N/A</v>
      </c>
    </row>
    <row r="7666" spans="1:8" hidden="1" x14ac:dyDescent="0.25">
      <c r="A7666">
        <v>14594892</v>
      </c>
      <c r="B7666" s="1" t="s">
        <v>20407</v>
      </c>
      <c r="C7666" s="1" t="s">
        <v>7</v>
      </c>
      <c r="D7666">
        <v>10</v>
      </c>
      <c r="E7666" s="1" t="s">
        <v>20408</v>
      </c>
      <c r="F7666" s="1" t="s">
        <v>20409</v>
      </c>
      <c r="G7666" s="1">
        <v>2098635</v>
      </c>
      <c r="H7666" s="1" t="str">
        <f t="shared" si="119"/>
        <v>2098635</v>
      </c>
    </row>
    <row r="7667" spans="1:8" hidden="1" x14ac:dyDescent="0.25">
      <c r="A7667">
        <v>14594892</v>
      </c>
      <c r="B7667" s="1" t="s">
        <v>20410</v>
      </c>
      <c r="C7667" s="1" t="s">
        <v>11</v>
      </c>
      <c r="D7667">
        <v>10</v>
      </c>
      <c r="E7667" s="1" t="s">
        <v>20411</v>
      </c>
      <c r="F7667" s="1" t="s">
        <v>20409</v>
      </c>
      <c r="G7667" s="1">
        <v>2134883</v>
      </c>
      <c r="H7667" s="1" t="str">
        <f t="shared" si="119"/>
        <v>2134883</v>
      </c>
    </row>
    <row r="7668" spans="1:8" hidden="1" x14ac:dyDescent="0.25">
      <c r="A7668">
        <v>14598231</v>
      </c>
      <c r="B7668" s="1" t="s">
        <v>20412</v>
      </c>
      <c r="C7668" s="1" t="s">
        <v>7</v>
      </c>
      <c r="D7668">
        <v>10</v>
      </c>
      <c r="E7668" s="1" t="s">
        <v>20413</v>
      </c>
      <c r="F7668" s="1" t="s">
        <v>20414</v>
      </c>
      <c r="G7668" s="1">
        <v>2124873</v>
      </c>
      <c r="H7668" s="1" t="str">
        <f t="shared" si="119"/>
        <v>2124873</v>
      </c>
    </row>
    <row r="7669" spans="1:8" hidden="1" x14ac:dyDescent="0.25">
      <c r="A7669">
        <v>14598231</v>
      </c>
      <c r="B7669" s="1" t="s">
        <v>20415</v>
      </c>
      <c r="C7669" s="1" t="s">
        <v>11</v>
      </c>
      <c r="D7669">
        <v>10</v>
      </c>
      <c r="E7669" s="1" t="s">
        <v>20416</v>
      </c>
      <c r="F7669" s="1" t="s">
        <v>20417</v>
      </c>
      <c r="G7669" s="1">
        <v>2120374</v>
      </c>
      <c r="H7669" s="1" t="str">
        <f t="shared" si="119"/>
        <v>2120374</v>
      </c>
    </row>
    <row r="7670" spans="1:8" hidden="1" x14ac:dyDescent="0.25">
      <c r="A7670">
        <v>14601901</v>
      </c>
      <c r="B7670" s="1" t="s">
        <v>20418</v>
      </c>
      <c r="C7670" s="1" t="s">
        <v>7</v>
      </c>
      <c r="D7670">
        <v>10</v>
      </c>
      <c r="E7670" s="1" t="s">
        <v>20419</v>
      </c>
      <c r="F7670" s="1" t="s">
        <v>20420</v>
      </c>
      <c r="G7670" s="1">
        <v>2125178</v>
      </c>
      <c r="H7670" s="1" t="str">
        <f t="shared" si="119"/>
        <v>2125178</v>
      </c>
    </row>
    <row r="7671" spans="1:8" hidden="1" x14ac:dyDescent="0.25">
      <c r="A7671">
        <v>14601901</v>
      </c>
      <c r="B7671" s="1" t="s">
        <v>20421</v>
      </c>
      <c r="C7671" s="1" t="s">
        <v>11</v>
      </c>
      <c r="D7671">
        <v>10</v>
      </c>
      <c r="E7671" s="1" t="s">
        <v>20422</v>
      </c>
      <c r="F7671" s="1" t="s">
        <v>20423</v>
      </c>
      <c r="G7671" s="1">
        <v>2139024</v>
      </c>
      <c r="H7671" s="1" t="str">
        <f t="shared" si="119"/>
        <v>2139024</v>
      </c>
    </row>
    <row r="7672" spans="1:8" hidden="1" x14ac:dyDescent="0.25">
      <c r="A7672">
        <v>14603589</v>
      </c>
      <c r="B7672" s="1" t="s">
        <v>20424</v>
      </c>
      <c r="C7672" s="1" t="s">
        <v>7</v>
      </c>
      <c r="D7672">
        <v>10</v>
      </c>
      <c r="E7672" s="1" t="s">
        <v>20425</v>
      </c>
      <c r="F7672" s="1" t="s">
        <v>20426</v>
      </c>
      <c r="G7672" s="1">
        <v>2119251</v>
      </c>
      <c r="H7672" s="1" t="str">
        <f t="shared" si="119"/>
        <v>2119251</v>
      </c>
    </row>
    <row r="7673" spans="1:8" x14ac:dyDescent="0.25">
      <c r="A7673">
        <v>14603589</v>
      </c>
      <c r="B7673" s="1" t="s">
        <v>20427</v>
      </c>
      <c r="C7673" s="1" t="s">
        <v>11</v>
      </c>
      <c r="D7673">
        <v>10</v>
      </c>
      <c r="E7673" s="1" t="s">
        <v>20428</v>
      </c>
      <c r="F7673" s="1" t="s">
        <v>20429</v>
      </c>
      <c r="G7673" s="1">
        <v>2119252</v>
      </c>
      <c r="H7673" s="1" t="e">
        <f t="shared" si="119"/>
        <v>#N/A</v>
      </c>
    </row>
    <row r="7674" spans="1:8" hidden="1" x14ac:dyDescent="0.25">
      <c r="A7674">
        <v>14616778</v>
      </c>
      <c r="B7674" s="1" t="s">
        <v>20430</v>
      </c>
      <c r="C7674" s="1" t="s">
        <v>7</v>
      </c>
      <c r="D7674">
        <v>10</v>
      </c>
      <c r="E7674" s="1" t="s">
        <v>20431</v>
      </c>
      <c r="F7674" s="1" t="s">
        <v>20432</v>
      </c>
      <c r="G7674" s="1">
        <v>2123113</v>
      </c>
      <c r="H7674" s="1" t="str">
        <f t="shared" si="119"/>
        <v>2123113</v>
      </c>
    </row>
    <row r="7675" spans="1:8" hidden="1" x14ac:dyDescent="0.25">
      <c r="A7675">
        <v>14616778</v>
      </c>
      <c r="B7675" s="1" t="s">
        <v>20433</v>
      </c>
      <c r="C7675" s="1" t="s">
        <v>11</v>
      </c>
      <c r="D7675">
        <v>10</v>
      </c>
      <c r="E7675" s="1" t="s">
        <v>20434</v>
      </c>
      <c r="F7675" s="1" t="s">
        <v>20432</v>
      </c>
      <c r="G7675" s="1">
        <v>2137011</v>
      </c>
      <c r="H7675" s="1" t="str">
        <f t="shared" si="119"/>
        <v>2137011</v>
      </c>
    </row>
    <row r="7676" spans="1:8" hidden="1" x14ac:dyDescent="0.25">
      <c r="A7676">
        <v>14617585</v>
      </c>
      <c r="B7676" s="1" t="s">
        <v>20435</v>
      </c>
      <c r="C7676" s="1" t="s">
        <v>7</v>
      </c>
      <c r="D7676">
        <v>10</v>
      </c>
      <c r="E7676" s="1" t="s">
        <v>20436</v>
      </c>
      <c r="F7676" s="1" t="s">
        <v>20437</v>
      </c>
      <c r="G7676" s="1">
        <v>2128018</v>
      </c>
      <c r="H7676" s="1" t="str">
        <f t="shared" si="119"/>
        <v>2128018</v>
      </c>
    </row>
    <row r="7677" spans="1:8" hidden="1" x14ac:dyDescent="0.25">
      <c r="A7677">
        <v>14617585</v>
      </c>
      <c r="B7677" s="1" t="s">
        <v>20438</v>
      </c>
      <c r="C7677" s="1" t="s">
        <v>11</v>
      </c>
      <c r="D7677">
        <v>10</v>
      </c>
      <c r="E7677" s="1" t="s">
        <v>20439</v>
      </c>
      <c r="F7677" s="1" t="s">
        <v>20440</v>
      </c>
      <c r="G7677" s="1">
        <v>2120864</v>
      </c>
      <c r="H7677" s="1" t="str">
        <f t="shared" si="119"/>
        <v>2120864</v>
      </c>
    </row>
    <row r="7678" spans="1:8" hidden="1" x14ac:dyDescent="0.25">
      <c r="A7678">
        <v>14621395</v>
      </c>
      <c r="B7678" s="1" t="s">
        <v>20441</v>
      </c>
      <c r="C7678" s="1" t="s">
        <v>7</v>
      </c>
      <c r="D7678">
        <v>10</v>
      </c>
      <c r="E7678" s="1" t="s">
        <v>20442</v>
      </c>
      <c r="F7678" s="1" t="s">
        <v>20443</v>
      </c>
      <c r="G7678" s="1">
        <v>2132402</v>
      </c>
      <c r="H7678" s="1" t="str">
        <f t="shared" si="119"/>
        <v>2132402</v>
      </c>
    </row>
    <row r="7679" spans="1:8" hidden="1" x14ac:dyDescent="0.25">
      <c r="A7679">
        <v>14621395</v>
      </c>
      <c r="B7679" s="1" t="s">
        <v>20444</v>
      </c>
      <c r="C7679" s="1" t="s">
        <v>11</v>
      </c>
      <c r="D7679">
        <v>10</v>
      </c>
      <c r="E7679" s="1" t="s">
        <v>20445</v>
      </c>
      <c r="F7679" s="1" t="s">
        <v>20443</v>
      </c>
      <c r="G7679" s="1">
        <v>2132626</v>
      </c>
      <c r="H7679" s="1" t="str">
        <f t="shared" si="119"/>
        <v>2132626</v>
      </c>
    </row>
    <row r="7680" spans="1:8" hidden="1" x14ac:dyDescent="0.25">
      <c r="A7680">
        <v>14624930</v>
      </c>
      <c r="B7680" s="1" t="s">
        <v>20446</v>
      </c>
      <c r="C7680" s="1" t="s">
        <v>7</v>
      </c>
      <c r="D7680">
        <v>10</v>
      </c>
      <c r="E7680" s="1" t="s">
        <v>20447</v>
      </c>
      <c r="F7680" s="1" t="s">
        <v>20448</v>
      </c>
      <c r="G7680" s="1">
        <v>2112265</v>
      </c>
      <c r="H7680" s="1" t="str">
        <f t="shared" si="119"/>
        <v>2112265</v>
      </c>
    </row>
    <row r="7681" spans="1:8" hidden="1" x14ac:dyDescent="0.25">
      <c r="A7681">
        <v>14624930</v>
      </c>
      <c r="B7681" s="1" t="s">
        <v>20449</v>
      </c>
      <c r="C7681" s="1" t="s">
        <v>11</v>
      </c>
      <c r="D7681">
        <v>10</v>
      </c>
      <c r="E7681" s="1" t="s">
        <v>20450</v>
      </c>
      <c r="F7681" s="1" t="s">
        <v>20448</v>
      </c>
      <c r="G7681" s="1">
        <v>2131371</v>
      </c>
      <c r="H7681" s="1" t="str">
        <f t="shared" si="119"/>
        <v>2131371</v>
      </c>
    </row>
    <row r="7682" spans="1:8" hidden="1" x14ac:dyDescent="0.25">
      <c r="A7682">
        <v>14627795</v>
      </c>
      <c r="B7682" s="1" t="s">
        <v>20451</v>
      </c>
      <c r="C7682" s="1" t="s">
        <v>7</v>
      </c>
      <c r="D7682">
        <v>10</v>
      </c>
      <c r="E7682" s="1" t="s">
        <v>20452</v>
      </c>
      <c r="F7682" s="1" t="s">
        <v>20453</v>
      </c>
      <c r="G7682" s="1">
        <v>2125478</v>
      </c>
      <c r="H7682" s="1" t="str">
        <f t="shared" ref="H7682:H7745" si="120">VLOOKUP(RIGHT(G7682,7),B:B,1,FALSE)</f>
        <v>2125478</v>
      </c>
    </row>
    <row r="7683" spans="1:8" hidden="1" x14ac:dyDescent="0.25">
      <c r="A7683">
        <v>14627795</v>
      </c>
      <c r="B7683" s="1" t="s">
        <v>20454</v>
      </c>
      <c r="C7683" s="1" t="s">
        <v>11</v>
      </c>
      <c r="D7683">
        <v>10</v>
      </c>
      <c r="E7683" s="1" t="s">
        <v>20455</v>
      </c>
      <c r="F7683" s="1" t="s">
        <v>20453</v>
      </c>
      <c r="G7683" s="1">
        <v>2105007</v>
      </c>
      <c r="H7683" s="1" t="str">
        <f t="shared" si="120"/>
        <v>2105007</v>
      </c>
    </row>
    <row r="7684" spans="1:8" hidden="1" x14ac:dyDescent="0.25">
      <c r="A7684">
        <v>14635137</v>
      </c>
      <c r="B7684" s="1" t="s">
        <v>20456</v>
      </c>
      <c r="C7684" s="1" t="s">
        <v>7</v>
      </c>
      <c r="D7684">
        <v>10</v>
      </c>
      <c r="E7684" s="1" t="s">
        <v>20457</v>
      </c>
      <c r="F7684" s="1" t="s">
        <v>20458</v>
      </c>
      <c r="G7684" s="1">
        <v>2108364</v>
      </c>
      <c r="H7684" s="1" t="str">
        <f t="shared" si="120"/>
        <v>2108364</v>
      </c>
    </row>
    <row r="7685" spans="1:8" hidden="1" x14ac:dyDescent="0.25">
      <c r="A7685">
        <v>14635137</v>
      </c>
      <c r="B7685" s="1" t="s">
        <v>20459</v>
      </c>
      <c r="C7685" s="1" t="s">
        <v>11</v>
      </c>
      <c r="D7685">
        <v>10</v>
      </c>
      <c r="E7685" s="1" t="s">
        <v>20460</v>
      </c>
      <c r="F7685" s="1" t="s">
        <v>20458</v>
      </c>
      <c r="G7685" s="1">
        <v>2130662</v>
      </c>
      <c r="H7685" s="1" t="str">
        <f t="shared" si="120"/>
        <v>2130662</v>
      </c>
    </row>
    <row r="7686" spans="1:8" hidden="1" x14ac:dyDescent="0.25">
      <c r="A7686">
        <v>14640035</v>
      </c>
      <c r="B7686" s="1" t="s">
        <v>20461</v>
      </c>
      <c r="C7686" s="1" t="s">
        <v>7</v>
      </c>
      <c r="D7686">
        <v>10</v>
      </c>
      <c r="E7686" s="1" t="s">
        <v>20462</v>
      </c>
      <c r="F7686" s="1" t="s">
        <v>20463</v>
      </c>
      <c r="G7686" s="1">
        <v>2128410</v>
      </c>
      <c r="H7686" s="1" t="str">
        <f t="shared" si="120"/>
        <v>2128410</v>
      </c>
    </row>
    <row r="7687" spans="1:8" x14ac:dyDescent="0.25">
      <c r="A7687">
        <v>14640035</v>
      </c>
      <c r="B7687" s="1" t="s">
        <v>20464</v>
      </c>
      <c r="C7687" s="1" t="s">
        <v>11</v>
      </c>
      <c r="D7687">
        <v>10</v>
      </c>
      <c r="E7687" s="1" t="s">
        <v>20462</v>
      </c>
      <c r="F7687" s="1" t="s">
        <v>20463</v>
      </c>
      <c r="G7687" s="1">
        <v>2108120</v>
      </c>
      <c r="H7687" s="1" t="e">
        <f t="shared" si="120"/>
        <v>#N/A</v>
      </c>
    </row>
    <row r="7688" spans="1:8" hidden="1" x14ac:dyDescent="0.25">
      <c r="A7688">
        <v>14648354</v>
      </c>
      <c r="B7688" s="1" t="s">
        <v>20465</v>
      </c>
      <c r="C7688" s="1" t="s">
        <v>7</v>
      </c>
      <c r="D7688">
        <v>10</v>
      </c>
      <c r="E7688" s="1" t="s">
        <v>20466</v>
      </c>
      <c r="F7688" s="1" t="s">
        <v>20467</v>
      </c>
      <c r="G7688" s="1">
        <v>2099548</v>
      </c>
      <c r="H7688" s="1" t="str">
        <f t="shared" si="120"/>
        <v>2099548</v>
      </c>
    </row>
    <row r="7689" spans="1:8" hidden="1" x14ac:dyDescent="0.25">
      <c r="A7689">
        <v>14648354</v>
      </c>
      <c r="B7689" s="1" t="s">
        <v>20468</v>
      </c>
      <c r="C7689" s="1" t="s">
        <v>11</v>
      </c>
      <c r="D7689">
        <v>10</v>
      </c>
      <c r="E7689" s="1" t="s">
        <v>20469</v>
      </c>
      <c r="F7689" s="1" t="s">
        <v>20467</v>
      </c>
      <c r="G7689" s="1">
        <v>2135581</v>
      </c>
      <c r="H7689" s="1" t="str">
        <f t="shared" si="120"/>
        <v>2135581</v>
      </c>
    </row>
    <row r="7690" spans="1:8" x14ac:dyDescent="0.25">
      <c r="A7690">
        <v>14654150</v>
      </c>
      <c r="B7690" s="1" t="s">
        <v>20470</v>
      </c>
      <c r="C7690" s="1" t="s">
        <v>7</v>
      </c>
      <c r="D7690">
        <v>10</v>
      </c>
      <c r="E7690" s="1" t="s">
        <v>20471</v>
      </c>
      <c r="F7690" s="1" t="s">
        <v>20472</v>
      </c>
      <c r="G7690" s="1">
        <v>2142355</v>
      </c>
      <c r="H7690" s="1" t="e">
        <f t="shared" si="120"/>
        <v>#N/A</v>
      </c>
    </row>
    <row r="7691" spans="1:8" hidden="1" x14ac:dyDescent="0.25">
      <c r="A7691">
        <v>14654150</v>
      </c>
      <c r="B7691" s="1" t="s">
        <v>20473</v>
      </c>
      <c r="C7691" s="1" t="s">
        <v>11</v>
      </c>
      <c r="D7691">
        <v>10</v>
      </c>
      <c r="E7691" s="1" t="s">
        <v>20474</v>
      </c>
      <c r="F7691" s="1" t="s">
        <v>20472</v>
      </c>
      <c r="G7691" s="1">
        <v>2113080</v>
      </c>
      <c r="H7691" s="1" t="str">
        <f t="shared" si="120"/>
        <v>2113080</v>
      </c>
    </row>
    <row r="7692" spans="1:8" hidden="1" x14ac:dyDescent="0.25">
      <c r="A7692">
        <v>14658288</v>
      </c>
      <c r="B7692" s="1" t="s">
        <v>20475</v>
      </c>
      <c r="C7692" s="1" t="s">
        <v>7</v>
      </c>
      <c r="D7692">
        <v>10</v>
      </c>
      <c r="E7692" s="1" t="s">
        <v>20476</v>
      </c>
      <c r="F7692" s="1" t="s">
        <v>20477</v>
      </c>
      <c r="G7692" s="1">
        <v>2136086</v>
      </c>
      <c r="H7692" s="1" t="str">
        <f t="shared" si="120"/>
        <v>2136086</v>
      </c>
    </row>
    <row r="7693" spans="1:8" hidden="1" x14ac:dyDescent="0.25">
      <c r="A7693">
        <v>14658288</v>
      </c>
      <c r="B7693" s="1" t="s">
        <v>20478</v>
      </c>
      <c r="C7693" s="1" t="s">
        <v>11</v>
      </c>
      <c r="D7693">
        <v>10</v>
      </c>
      <c r="E7693" s="1" t="s">
        <v>20479</v>
      </c>
      <c r="F7693" s="1" t="s">
        <v>20480</v>
      </c>
      <c r="G7693" s="1">
        <v>2113935</v>
      </c>
      <c r="H7693" s="1" t="str">
        <f t="shared" si="120"/>
        <v>2113935</v>
      </c>
    </row>
    <row r="7694" spans="1:8" hidden="1" x14ac:dyDescent="0.25">
      <c r="A7694">
        <v>14662472</v>
      </c>
      <c r="B7694" s="1" t="s">
        <v>20481</v>
      </c>
      <c r="C7694" s="1" t="s">
        <v>7</v>
      </c>
      <c r="D7694">
        <v>10</v>
      </c>
      <c r="E7694" s="1" t="s">
        <v>20482</v>
      </c>
      <c r="F7694" s="1" t="s">
        <v>20483</v>
      </c>
      <c r="G7694" s="1">
        <v>2104665</v>
      </c>
      <c r="H7694" s="1" t="str">
        <f t="shared" si="120"/>
        <v>2104665</v>
      </c>
    </row>
    <row r="7695" spans="1:8" hidden="1" x14ac:dyDescent="0.25">
      <c r="A7695">
        <v>14662472</v>
      </c>
      <c r="B7695" s="1" t="s">
        <v>20484</v>
      </c>
      <c r="C7695" s="1" t="s">
        <v>11</v>
      </c>
      <c r="D7695">
        <v>10</v>
      </c>
      <c r="E7695" s="1" t="s">
        <v>20482</v>
      </c>
      <c r="F7695" s="1" t="s">
        <v>20483</v>
      </c>
      <c r="G7695" s="1">
        <v>2110464</v>
      </c>
      <c r="H7695" s="1" t="str">
        <f t="shared" si="120"/>
        <v>2110464</v>
      </c>
    </row>
    <row r="7696" spans="1:8" hidden="1" x14ac:dyDescent="0.25">
      <c r="A7696">
        <v>14664443</v>
      </c>
      <c r="B7696" s="1" t="s">
        <v>20485</v>
      </c>
      <c r="C7696" s="1" t="s">
        <v>7</v>
      </c>
      <c r="D7696">
        <v>10</v>
      </c>
      <c r="E7696" s="1" t="s">
        <v>20486</v>
      </c>
      <c r="F7696" s="1" t="s">
        <v>20487</v>
      </c>
      <c r="G7696" s="1">
        <v>2124983</v>
      </c>
      <c r="H7696" s="1" t="str">
        <f t="shared" si="120"/>
        <v>2124983</v>
      </c>
    </row>
    <row r="7697" spans="1:8" hidden="1" x14ac:dyDescent="0.25">
      <c r="A7697">
        <v>14664443</v>
      </c>
      <c r="B7697" s="1" t="s">
        <v>20488</v>
      </c>
      <c r="C7697" s="1" t="s">
        <v>11</v>
      </c>
      <c r="D7697">
        <v>10</v>
      </c>
      <c r="E7697" s="1" t="s">
        <v>20489</v>
      </c>
      <c r="F7697" s="1" t="s">
        <v>20487</v>
      </c>
      <c r="G7697" s="1">
        <v>2126637</v>
      </c>
      <c r="H7697" s="1" t="str">
        <f t="shared" si="120"/>
        <v>2126637</v>
      </c>
    </row>
    <row r="7698" spans="1:8" hidden="1" x14ac:dyDescent="0.25">
      <c r="A7698">
        <v>14668442</v>
      </c>
      <c r="B7698" s="1" t="s">
        <v>20490</v>
      </c>
      <c r="C7698" s="1" t="s">
        <v>7</v>
      </c>
      <c r="D7698">
        <v>10</v>
      </c>
      <c r="E7698" s="1" t="s">
        <v>20491</v>
      </c>
      <c r="F7698" s="1" t="s">
        <v>20492</v>
      </c>
      <c r="G7698" s="1">
        <v>2130436</v>
      </c>
      <c r="H7698" s="1" t="str">
        <f t="shared" si="120"/>
        <v>2130436</v>
      </c>
    </row>
    <row r="7699" spans="1:8" hidden="1" x14ac:dyDescent="0.25">
      <c r="A7699">
        <v>14668442</v>
      </c>
      <c r="B7699" s="1" t="s">
        <v>20493</v>
      </c>
      <c r="C7699" s="1" t="s">
        <v>11</v>
      </c>
      <c r="D7699">
        <v>10</v>
      </c>
      <c r="E7699" s="1" t="s">
        <v>20494</v>
      </c>
      <c r="F7699" s="1" t="s">
        <v>20495</v>
      </c>
      <c r="G7699" s="1">
        <v>2123887</v>
      </c>
      <c r="H7699" s="1" t="str">
        <f t="shared" si="120"/>
        <v>2123887</v>
      </c>
    </row>
    <row r="7700" spans="1:8" hidden="1" x14ac:dyDescent="0.25">
      <c r="A7700">
        <v>14674941</v>
      </c>
      <c r="B7700" s="1" t="s">
        <v>20496</v>
      </c>
      <c r="C7700" s="1" t="s">
        <v>7</v>
      </c>
      <c r="D7700">
        <v>10</v>
      </c>
      <c r="E7700" s="1" t="s">
        <v>20497</v>
      </c>
      <c r="F7700" s="1" t="s">
        <v>20498</v>
      </c>
      <c r="G7700" s="1">
        <v>2134299</v>
      </c>
      <c r="H7700" s="1" t="str">
        <f t="shared" si="120"/>
        <v>2134299</v>
      </c>
    </row>
    <row r="7701" spans="1:8" hidden="1" x14ac:dyDescent="0.25">
      <c r="A7701">
        <v>14674941</v>
      </c>
      <c r="B7701" s="1" t="s">
        <v>20499</v>
      </c>
      <c r="C7701" s="1" t="s">
        <v>11</v>
      </c>
      <c r="D7701">
        <v>10</v>
      </c>
      <c r="E7701" s="1" t="s">
        <v>20500</v>
      </c>
      <c r="F7701" s="1" t="s">
        <v>20501</v>
      </c>
      <c r="G7701" s="1">
        <v>2101751</v>
      </c>
      <c r="H7701" s="1" t="str">
        <f t="shared" si="120"/>
        <v>2101751</v>
      </c>
    </row>
    <row r="7702" spans="1:8" hidden="1" x14ac:dyDescent="0.25">
      <c r="A7702">
        <v>14677749</v>
      </c>
      <c r="B7702" s="1" t="s">
        <v>20502</v>
      </c>
      <c r="C7702" s="1" t="s">
        <v>7</v>
      </c>
      <c r="D7702">
        <v>10</v>
      </c>
      <c r="E7702" s="1" t="s">
        <v>20503</v>
      </c>
      <c r="F7702" s="1" t="s">
        <v>20504</v>
      </c>
      <c r="G7702" s="1">
        <v>2120329</v>
      </c>
      <c r="H7702" s="1" t="str">
        <f t="shared" si="120"/>
        <v>2120329</v>
      </c>
    </row>
    <row r="7703" spans="1:8" hidden="1" x14ac:dyDescent="0.25">
      <c r="A7703">
        <v>14677749</v>
      </c>
      <c r="B7703" s="1" t="s">
        <v>20505</v>
      </c>
      <c r="C7703" s="1" t="s">
        <v>11</v>
      </c>
      <c r="D7703">
        <v>10</v>
      </c>
      <c r="E7703" s="1" t="s">
        <v>20506</v>
      </c>
      <c r="F7703" s="1" t="s">
        <v>20507</v>
      </c>
      <c r="G7703" s="1">
        <v>2099832</v>
      </c>
      <c r="H7703" s="1" t="str">
        <f t="shared" si="120"/>
        <v>2099832</v>
      </c>
    </row>
    <row r="7704" spans="1:8" hidden="1" x14ac:dyDescent="0.25">
      <c r="A7704">
        <v>14681468</v>
      </c>
      <c r="B7704" s="1" t="s">
        <v>20508</v>
      </c>
      <c r="C7704" s="1" t="s">
        <v>7</v>
      </c>
      <c r="D7704">
        <v>10</v>
      </c>
      <c r="E7704" s="1" t="s">
        <v>20509</v>
      </c>
      <c r="F7704" s="1" t="s">
        <v>20510</v>
      </c>
      <c r="G7704" s="1">
        <v>2126895</v>
      </c>
      <c r="H7704" s="1" t="str">
        <f t="shared" si="120"/>
        <v>2126895</v>
      </c>
    </row>
    <row r="7705" spans="1:8" hidden="1" x14ac:dyDescent="0.25">
      <c r="A7705">
        <v>14681468</v>
      </c>
      <c r="B7705" s="1" t="s">
        <v>20511</v>
      </c>
      <c r="C7705" s="1" t="s">
        <v>11</v>
      </c>
      <c r="D7705">
        <v>10</v>
      </c>
      <c r="E7705" s="1" t="s">
        <v>20512</v>
      </c>
      <c r="F7705" s="1" t="s">
        <v>20513</v>
      </c>
      <c r="G7705" s="1">
        <v>2132313</v>
      </c>
      <c r="H7705" s="1" t="str">
        <f t="shared" si="120"/>
        <v>2132313</v>
      </c>
    </row>
    <row r="7706" spans="1:8" hidden="1" x14ac:dyDescent="0.25">
      <c r="A7706">
        <v>14693584</v>
      </c>
      <c r="B7706" s="1" t="s">
        <v>20514</v>
      </c>
      <c r="C7706" s="1" t="s">
        <v>7</v>
      </c>
      <c r="D7706">
        <v>10</v>
      </c>
      <c r="E7706" s="1" t="s">
        <v>20515</v>
      </c>
      <c r="F7706" s="1" t="s">
        <v>20516</v>
      </c>
      <c r="G7706" s="1">
        <v>2137416</v>
      </c>
      <c r="H7706" s="1" t="str">
        <f t="shared" si="120"/>
        <v>2137416</v>
      </c>
    </row>
    <row r="7707" spans="1:8" x14ac:dyDescent="0.25">
      <c r="A7707">
        <v>14693584</v>
      </c>
      <c r="B7707" s="1" t="s">
        <v>20517</v>
      </c>
      <c r="C7707" s="1" t="s">
        <v>11</v>
      </c>
      <c r="D7707">
        <v>10</v>
      </c>
      <c r="E7707" s="1" t="s">
        <v>20518</v>
      </c>
      <c r="F7707" s="1" t="s">
        <v>20519</v>
      </c>
      <c r="G7707" s="1">
        <v>2102068</v>
      </c>
      <c r="H7707" s="1" t="e">
        <f t="shared" si="120"/>
        <v>#N/A</v>
      </c>
    </row>
    <row r="7708" spans="1:8" hidden="1" x14ac:dyDescent="0.25">
      <c r="A7708">
        <v>14695158</v>
      </c>
      <c r="B7708" s="1" t="s">
        <v>20520</v>
      </c>
      <c r="C7708" s="1" t="s">
        <v>7</v>
      </c>
      <c r="D7708">
        <v>10</v>
      </c>
      <c r="E7708" s="1" t="s">
        <v>20521</v>
      </c>
      <c r="F7708" s="1" t="s">
        <v>20522</v>
      </c>
      <c r="G7708" s="1">
        <v>2013122</v>
      </c>
      <c r="H7708" s="1" t="str">
        <f t="shared" si="120"/>
        <v>2013122</v>
      </c>
    </row>
    <row r="7709" spans="1:8" hidden="1" x14ac:dyDescent="0.25">
      <c r="A7709">
        <v>14695158</v>
      </c>
      <c r="B7709" s="1" t="s">
        <v>20523</v>
      </c>
      <c r="C7709" s="1" t="s">
        <v>11</v>
      </c>
      <c r="D7709">
        <v>10</v>
      </c>
      <c r="E7709" s="1" t="s">
        <v>20524</v>
      </c>
      <c r="F7709" s="1" t="s">
        <v>20525</v>
      </c>
      <c r="G7709" s="1">
        <v>2128799</v>
      </c>
      <c r="H7709" s="1" t="str">
        <f t="shared" si="120"/>
        <v>2128799</v>
      </c>
    </row>
    <row r="7710" spans="1:8" hidden="1" x14ac:dyDescent="0.25">
      <c r="A7710">
        <v>14699338</v>
      </c>
      <c r="B7710" s="1" t="s">
        <v>20526</v>
      </c>
      <c r="C7710" s="1" t="s">
        <v>7</v>
      </c>
      <c r="D7710">
        <v>10</v>
      </c>
      <c r="E7710" s="1" t="s">
        <v>20527</v>
      </c>
      <c r="F7710" s="1" t="s">
        <v>20528</v>
      </c>
      <c r="G7710" s="1">
        <v>2133106</v>
      </c>
      <c r="H7710" s="1" t="str">
        <f t="shared" si="120"/>
        <v>2133106</v>
      </c>
    </row>
    <row r="7711" spans="1:8" hidden="1" x14ac:dyDescent="0.25">
      <c r="A7711">
        <v>14699338</v>
      </c>
      <c r="B7711" s="1" t="s">
        <v>20529</v>
      </c>
      <c r="C7711" s="1" t="s">
        <v>11</v>
      </c>
      <c r="D7711">
        <v>10</v>
      </c>
      <c r="E7711" s="1" t="s">
        <v>20530</v>
      </c>
      <c r="F7711" s="1" t="s">
        <v>20528</v>
      </c>
      <c r="G7711" s="1">
        <v>2140735</v>
      </c>
      <c r="H7711" s="1" t="str">
        <f t="shared" si="120"/>
        <v>2140735</v>
      </c>
    </row>
    <row r="7712" spans="1:8" hidden="1" x14ac:dyDescent="0.25">
      <c r="A7712">
        <v>14703644</v>
      </c>
      <c r="B7712" s="1" t="s">
        <v>20531</v>
      </c>
      <c r="C7712" s="1" t="s">
        <v>7</v>
      </c>
      <c r="D7712">
        <v>10</v>
      </c>
      <c r="E7712" s="1" t="s">
        <v>20532</v>
      </c>
      <c r="F7712" s="1" t="s">
        <v>20533</v>
      </c>
      <c r="G7712" s="1">
        <v>2127698</v>
      </c>
      <c r="H7712" s="1" t="str">
        <f t="shared" si="120"/>
        <v>2127698</v>
      </c>
    </row>
    <row r="7713" spans="1:8" x14ac:dyDescent="0.25">
      <c r="A7713">
        <v>14703644</v>
      </c>
      <c r="B7713" s="1" t="s">
        <v>20534</v>
      </c>
      <c r="C7713" s="1" t="s">
        <v>11</v>
      </c>
      <c r="D7713">
        <v>10</v>
      </c>
      <c r="E7713" s="1" t="s">
        <v>20535</v>
      </c>
      <c r="F7713" s="1" t="s">
        <v>20533</v>
      </c>
      <c r="G7713" s="1">
        <v>2111657</v>
      </c>
      <c r="H7713" s="1" t="e">
        <f t="shared" si="120"/>
        <v>#N/A</v>
      </c>
    </row>
    <row r="7714" spans="1:8" hidden="1" x14ac:dyDescent="0.25">
      <c r="A7714">
        <v>14706401</v>
      </c>
      <c r="B7714" s="1" t="s">
        <v>20536</v>
      </c>
      <c r="C7714" s="1" t="s">
        <v>7</v>
      </c>
      <c r="D7714">
        <v>10</v>
      </c>
      <c r="E7714" s="1" t="s">
        <v>20537</v>
      </c>
      <c r="F7714" s="1" t="s">
        <v>20538</v>
      </c>
      <c r="G7714" s="1">
        <v>2115515</v>
      </c>
      <c r="H7714" s="1" t="str">
        <f t="shared" si="120"/>
        <v>2115515</v>
      </c>
    </row>
    <row r="7715" spans="1:8" hidden="1" x14ac:dyDescent="0.25">
      <c r="A7715">
        <v>14706401</v>
      </c>
      <c r="B7715" s="1" t="s">
        <v>20539</v>
      </c>
      <c r="C7715" s="1" t="s">
        <v>11</v>
      </c>
      <c r="D7715">
        <v>10</v>
      </c>
      <c r="E7715" s="1" t="s">
        <v>20540</v>
      </c>
      <c r="F7715" s="1" t="s">
        <v>20541</v>
      </c>
      <c r="G7715" s="1">
        <v>2131247</v>
      </c>
      <c r="H7715" s="1" t="str">
        <f t="shared" si="120"/>
        <v>2131247</v>
      </c>
    </row>
    <row r="7716" spans="1:8" x14ac:dyDescent="0.25">
      <c r="A7716">
        <v>14706739</v>
      </c>
      <c r="B7716" s="1" t="s">
        <v>20542</v>
      </c>
      <c r="C7716" s="1" t="s">
        <v>7</v>
      </c>
      <c r="D7716">
        <v>10</v>
      </c>
      <c r="E7716" s="1" t="s">
        <v>20543</v>
      </c>
      <c r="F7716" s="1" t="s">
        <v>20544</v>
      </c>
      <c r="G7716" s="1">
        <v>2131255</v>
      </c>
      <c r="H7716" s="1" t="e">
        <f t="shared" si="120"/>
        <v>#N/A</v>
      </c>
    </row>
    <row r="7717" spans="1:8" hidden="1" x14ac:dyDescent="0.25">
      <c r="A7717">
        <v>14706739</v>
      </c>
      <c r="B7717" s="1" t="s">
        <v>20545</v>
      </c>
      <c r="C7717" s="1" t="s">
        <v>11</v>
      </c>
      <c r="D7717">
        <v>10</v>
      </c>
      <c r="E7717" s="1" t="s">
        <v>20546</v>
      </c>
      <c r="F7717" s="1" t="s">
        <v>20547</v>
      </c>
      <c r="G7717" s="1">
        <v>2141275</v>
      </c>
      <c r="H7717" s="1" t="str">
        <f t="shared" si="120"/>
        <v>2141275</v>
      </c>
    </row>
    <row r="7718" spans="1:8" hidden="1" x14ac:dyDescent="0.25">
      <c r="A7718">
        <v>14714165</v>
      </c>
      <c r="B7718" s="1" t="s">
        <v>20548</v>
      </c>
      <c r="C7718" s="1" t="s">
        <v>7</v>
      </c>
      <c r="D7718">
        <v>10</v>
      </c>
      <c r="E7718" s="1" t="s">
        <v>20549</v>
      </c>
      <c r="F7718" s="1" t="s">
        <v>20550</v>
      </c>
      <c r="G7718" s="1">
        <v>2096583</v>
      </c>
      <c r="H7718" s="1" t="str">
        <f t="shared" si="120"/>
        <v>2096583</v>
      </c>
    </row>
    <row r="7719" spans="1:8" hidden="1" x14ac:dyDescent="0.25">
      <c r="A7719">
        <v>14714165</v>
      </c>
      <c r="B7719" s="1" t="s">
        <v>20551</v>
      </c>
      <c r="C7719" s="1" t="s">
        <v>11</v>
      </c>
      <c r="D7719">
        <v>10</v>
      </c>
      <c r="E7719" s="1" t="s">
        <v>20552</v>
      </c>
      <c r="F7719" s="1" t="s">
        <v>20553</v>
      </c>
      <c r="G7719" s="1">
        <v>2141796</v>
      </c>
      <c r="H7719" s="1" t="str">
        <f t="shared" si="120"/>
        <v>2141796</v>
      </c>
    </row>
    <row r="7720" spans="1:8" hidden="1" x14ac:dyDescent="0.25">
      <c r="A7720">
        <v>14716276</v>
      </c>
      <c r="B7720" s="1" t="s">
        <v>20554</v>
      </c>
      <c r="C7720" s="1" t="s">
        <v>7</v>
      </c>
      <c r="D7720">
        <v>10</v>
      </c>
      <c r="E7720" s="1" t="s">
        <v>20555</v>
      </c>
      <c r="F7720" s="1" t="s">
        <v>20556</v>
      </c>
      <c r="G7720" s="1">
        <v>2110284</v>
      </c>
      <c r="H7720" s="1" t="str">
        <f t="shared" si="120"/>
        <v>2110284</v>
      </c>
    </row>
    <row r="7721" spans="1:8" hidden="1" x14ac:dyDescent="0.25">
      <c r="A7721">
        <v>14716276</v>
      </c>
      <c r="B7721" s="1" t="s">
        <v>20557</v>
      </c>
      <c r="C7721" s="1" t="s">
        <v>11</v>
      </c>
      <c r="D7721">
        <v>10</v>
      </c>
      <c r="E7721" s="1" t="s">
        <v>20558</v>
      </c>
      <c r="F7721" s="1" t="s">
        <v>20556</v>
      </c>
      <c r="G7721" s="1">
        <v>2135346</v>
      </c>
      <c r="H7721" s="1" t="str">
        <f t="shared" si="120"/>
        <v>2135346</v>
      </c>
    </row>
    <row r="7722" spans="1:8" hidden="1" x14ac:dyDescent="0.25">
      <c r="A7722">
        <v>14725202</v>
      </c>
      <c r="B7722" s="1" t="s">
        <v>20559</v>
      </c>
      <c r="C7722" s="1" t="s">
        <v>7</v>
      </c>
      <c r="D7722">
        <v>10</v>
      </c>
      <c r="E7722" s="1" t="s">
        <v>20560</v>
      </c>
      <c r="F7722" s="1" t="s">
        <v>20561</v>
      </c>
      <c r="G7722" s="1">
        <v>2133586</v>
      </c>
      <c r="H7722" s="1" t="str">
        <f t="shared" si="120"/>
        <v>2133586</v>
      </c>
    </row>
    <row r="7723" spans="1:8" hidden="1" x14ac:dyDescent="0.25">
      <c r="A7723">
        <v>14725202</v>
      </c>
      <c r="B7723" s="1" t="s">
        <v>20562</v>
      </c>
      <c r="C7723" s="1" t="s">
        <v>11</v>
      </c>
      <c r="D7723">
        <v>10</v>
      </c>
      <c r="E7723" s="1" t="s">
        <v>20563</v>
      </c>
      <c r="F7723" s="1" t="s">
        <v>20561</v>
      </c>
      <c r="G7723" s="1">
        <v>2100376</v>
      </c>
      <c r="H7723" s="1" t="str">
        <f t="shared" si="120"/>
        <v>2100376</v>
      </c>
    </row>
    <row r="7724" spans="1:8" hidden="1" x14ac:dyDescent="0.25">
      <c r="A7724">
        <v>14727062</v>
      </c>
      <c r="B7724" s="1" t="s">
        <v>20564</v>
      </c>
      <c r="C7724" s="1" t="s">
        <v>7</v>
      </c>
      <c r="D7724">
        <v>10</v>
      </c>
      <c r="E7724" s="1" t="s">
        <v>20565</v>
      </c>
      <c r="F7724" s="1" t="s">
        <v>20566</v>
      </c>
      <c r="G7724" s="1">
        <v>2130695</v>
      </c>
      <c r="H7724" s="1" t="str">
        <f t="shared" si="120"/>
        <v>2130695</v>
      </c>
    </row>
    <row r="7725" spans="1:8" hidden="1" x14ac:dyDescent="0.25">
      <c r="A7725">
        <v>14727062</v>
      </c>
      <c r="B7725" s="1" t="s">
        <v>20567</v>
      </c>
      <c r="C7725" s="1" t="s">
        <v>11</v>
      </c>
      <c r="D7725">
        <v>10</v>
      </c>
      <c r="E7725" s="1" t="s">
        <v>20568</v>
      </c>
      <c r="F7725" s="1" t="s">
        <v>20566</v>
      </c>
      <c r="G7725" s="1">
        <v>2124443</v>
      </c>
      <c r="H7725" s="1" t="str">
        <f t="shared" si="120"/>
        <v>2124443</v>
      </c>
    </row>
    <row r="7726" spans="1:8" hidden="1" x14ac:dyDescent="0.25">
      <c r="A7726">
        <v>14732537</v>
      </c>
      <c r="B7726" s="1" t="s">
        <v>20569</v>
      </c>
      <c r="C7726" s="1" t="s">
        <v>7</v>
      </c>
      <c r="D7726">
        <v>10</v>
      </c>
      <c r="E7726" s="1" t="s">
        <v>20570</v>
      </c>
      <c r="F7726" s="1" t="s">
        <v>20571</v>
      </c>
      <c r="G7726" s="1">
        <v>2117510</v>
      </c>
      <c r="H7726" s="1" t="str">
        <f t="shared" si="120"/>
        <v>2117510</v>
      </c>
    </row>
    <row r="7727" spans="1:8" hidden="1" x14ac:dyDescent="0.25">
      <c r="A7727">
        <v>14732537</v>
      </c>
      <c r="B7727" s="1" t="s">
        <v>20572</v>
      </c>
      <c r="C7727" s="1" t="s">
        <v>11</v>
      </c>
      <c r="D7727">
        <v>10</v>
      </c>
      <c r="E7727" s="1" t="s">
        <v>20573</v>
      </c>
      <c r="F7727" s="1" t="s">
        <v>20574</v>
      </c>
      <c r="G7727" s="1">
        <v>2102059</v>
      </c>
      <c r="H7727" s="1" t="str">
        <f t="shared" si="120"/>
        <v>2102059</v>
      </c>
    </row>
    <row r="7728" spans="1:8" x14ac:dyDescent="0.25">
      <c r="A7728">
        <v>14736988</v>
      </c>
      <c r="B7728" s="1" t="s">
        <v>20575</v>
      </c>
      <c r="C7728" s="1" t="s">
        <v>7</v>
      </c>
      <c r="D7728">
        <v>10</v>
      </c>
      <c r="E7728" s="1" t="s">
        <v>20576</v>
      </c>
      <c r="F7728" s="1" t="s">
        <v>20577</v>
      </c>
      <c r="G7728" s="1">
        <v>2102060</v>
      </c>
      <c r="H7728" s="1" t="e">
        <f t="shared" si="120"/>
        <v>#N/A</v>
      </c>
    </row>
    <row r="7729" spans="1:8" hidden="1" x14ac:dyDescent="0.25">
      <c r="A7729">
        <v>14736988</v>
      </c>
      <c r="B7729" s="1" t="s">
        <v>20578</v>
      </c>
      <c r="C7729" s="1" t="s">
        <v>11</v>
      </c>
      <c r="D7729">
        <v>10</v>
      </c>
      <c r="E7729" s="1" t="s">
        <v>20579</v>
      </c>
      <c r="F7729" s="1" t="s">
        <v>20580</v>
      </c>
      <c r="G7729" s="1">
        <v>2120101</v>
      </c>
      <c r="H7729" s="1" t="str">
        <f t="shared" si="120"/>
        <v>2120101</v>
      </c>
    </row>
    <row r="7730" spans="1:8" x14ac:dyDescent="0.25">
      <c r="A7730">
        <v>14745834</v>
      </c>
      <c r="B7730" s="1" t="s">
        <v>20581</v>
      </c>
      <c r="C7730" s="1" t="s">
        <v>7</v>
      </c>
      <c r="D7730">
        <v>10</v>
      </c>
      <c r="E7730" s="1" t="s">
        <v>20582</v>
      </c>
      <c r="F7730" s="1" t="s">
        <v>20583</v>
      </c>
      <c r="G7730" s="1">
        <v>2120105</v>
      </c>
      <c r="H7730" s="1" t="e">
        <f t="shared" si="120"/>
        <v>#N/A</v>
      </c>
    </row>
    <row r="7731" spans="1:8" hidden="1" x14ac:dyDescent="0.25">
      <c r="A7731">
        <v>14745834</v>
      </c>
      <c r="B7731" s="1" t="s">
        <v>20584</v>
      </c>
      <c r="C7731" s="1" t="s">
        <v>11</v>
      </c>
      <c r="D7731">
        <v>10</v>
      </c>
      <c r="E7731" s="1" t="s">
        <v>20585</v>
      </c>
      <c r="F7731" s="1" t="s">
        <v>20583</v>
      </c>
      <c r="G7731" s="1">
        <v>2121747</v>
      </c>
      <c r="H7731" s="1" t="str">
        <f t="shared" si="120"/>
        <v>2121747</v>
      </c>
    </row>
    <row r="7732" spans="1:8" hidden="1" x14ac:dyDescent="0.25">
      <c r="A7732">
        <v>14747781</v>
      </c>
      <c r="B7732" s="1" t="s">
        <v>20586</v>
      </c>
      <c r="C7732" s="1" t="s">
        <v>7</v>
      </c>
      <c r="D7732">
        <v>10</v>
      </c>
      <c r="E7732" s="1" t="s">
        <v>20587</v>
      </c>
      <c r="F7732" s="1" t="s">
        <v>20588</v>
      </c>
      <c r="G7732" s="1">
        <v>2129448</v>
      </c>
      <c r="H7732" s="1" t="str">
        <f t="shared" si="120"/>
        <v>2129448</v>
      </c>
    </row>
    <row r="7733" spans="1:8" hidden="1" x14ac:dyDescent="0.25">
      <c r="A7733">
        <v>14747781</v>
      </c>
      <c r="B7733" s="1" t="s">
        <v>20589</v>
      </c>
      <c r="C7733" s="1" t="s">
        <v>11</v>
      </c>
      <c r="D7733">
        <v>10</v>
      </c>
      <c r="E7733" s="1" t="s">
        <v>20590</v>
      </c>
      <c r="F7733" s="1" t="s">
        <v>20591</v>
      </c>
      <c r="G7733" s="1">
        <v>2107070</v>
      </c>
      <c r="H7733" s="1" t="str">
        <f t="shared" si="120"/>
        <v>2107070</v>
      </c>
    </row>
    <row r="7734" spans="1:8" hidden="1" x14ac:dyDescent="0.25">
      <c r="A7734">
        <v>14760744</v>
      </c>
      <c r="B7734" s="1" t="s">
        <v>20592</v>
      </c>
      <c r="C7734" s="1" t="s">
        <v>7</v>
      </c>
      <c r="D7734">
        <v>10</v>
      </c>
      <c r="E7734" s="1" t="s">
        <v>20593</v>
      </c>
      <c r="F7734" s="1" t="s">
        <v>20594</v>
      </c>
      <c r="G7734" s="1">
        <v>2123834</v>
      </c>
      <c r="H7734" s="1" t="str">
        <f t="shared" si="120"/>
        <v>2123834</v>
      </c>
    </row>
    <row r="7735" spans="1:8" hidden="1" x14ac:dyDescent="0.25">
      <c r="A7735">
        <v>14760744</v>
      </c>
      <c r="B7735" s="1" t="s">
        <v>20595</v>
      </c>
      <c r="C7735" s="1" t="s">
        <v>11</v>
      </c>
      <c r="D7735">
        <v>10</v>
      </c>
      <c r="E7735" s="1" t="s">
        <v>20596</v>
      </c>
      <c r="F7735" s="1" t="s">
        <v>20597</v>
      </c>
      <c r="G7735" s="1">
        <v>2118481</v>
      </c>
      <c r="H7735" s="1" t="str">
        <f t="shared" si="120"/>
        <v>2118481</v>
      </c>
    </row>
    <row r="7736" spans="1:8" hidden="1" x14ac:dyDescent="0.25">
      <c r="A7736">
        <v>14764740</v>
      </c>
      <c r="B7736" s="1" t="s">
        <v>20598</v>
      </c>
      <c r="C7736" s="1" t="s">
        <v>7</v>
      </c>
      <c r="D7736">
        <v>10</v>
      </c>
      <c r="E7736" s="1" t="s">
        <v>20599</v>
      </c>
      <c r="F7736" s="1" t="s">
        <v>20600</v>
      </c>
      <c r="G7736" s="1">
        <v>2126984</v>
      </c>
      <c r="H7736" s="1" t="str">
        <f t="shared" si="120"/>
        <v>2126984</v>
      </c>
    </row>
    <row r="7737" spans="1:8" hidden="1" x14ac:dyDescent="0.25">
      <c r="A7737">
        <v>14764740</v>
      </c>
      <c r="B7737" s="1" t="s">
        <v>20601</v>
      </c>
      <c r="C7737" s="1" t="s">
        <v>11</v>
      </c>
      <c r="D7737">
        <v>10</v>
      </c>
      <c r="E7737" s="1" t="s">
        <v>20602</v>
      </c>
      <c r="F7737" s="1" t="s">
        <v>20600</v>
      </c>
      <c r="G7737" s="1">
        <v>2113571</v>
      </c>
      <c r="H7737" s="1" t="str">
        <f t="shared" si="120"/>
        <v>2113571</v>
      </c>
    </row>
    <row r="7738" spans="1:8" hidden="1" x14ac:dyDescent="0.25">
      <c r="A7738">
        <v>14765089</v>
      </c>
      <c r="B7738" s="1" t="s">
        <v>20603</v>
      </c>
      <c r="C7738" s="1" t="s">
        <v>7</v>
      </c>
      <c r="D7738">
        <v>10</v>
      </c>
      <c r="E7738" s="1" t="s">
        <v>20604</v>
      </c>
      <c r="F7738" s="1" t="s">
        <v>20605</v>
      </c>
      <c r="G7738" s="1">
        <v>2119769</v>
      </c>
      <c r="H7738" s="1" t="str">
        <f t="shared" si="120"/>
        <v>2119769</v>
      </c>
    </row>
    <row r="7739" spans="1:8" hidden="1" x14ac:dyDescent="0.25">
      <c r="A7739">
        <v>14765089</v>
      </c>
      <c r="B7739" s="1" t="s">
        <v>20606</v>
      </c>
      <c r="C7739" s="1" t="s">
        <v>11</v>
      </c>
      <c r="D7739">
        <v>10</v>
      </c>
      <c r="E7739" s="1" t="s">
        <v>20607</v>
      </c>
      <c r="F7739" s="1" t="s">
        <v>20605</v>
      </c>
      <c r="G7739" s="1">
        <v>2126280</v>
      </c>
      <c r="H7739" s="1" t="str">
        <f t="shared" si="120"/>
        <v>2126280</v>
      </c>
    </row>
    <row r="7740" spans="1:8" hidden="1" x14ac:dyDescent="0.25">
      <c r="A7740">
        <v>14771916</v>
      </c>
      <c r="B7740" s="1" t="s">
        <v>20608</v>
      </c>
      <c r="C7740" s="1" t="s">
        <v>7</v>
      </c>
      <c r="D7740">
        <v>10</v>
      </c>
      <c r="E7740" s="1" t="s">
        <v>50</v>
      </c>
      <c r="F7740" s="1" t="s">
        <v>50</v>
      </c>
      <c r="G7740" s="1">
        <v>2119720</v>
      </c>
      <c r="H7740" s="1" t="str">
        <f t="shared" si="120"/>
        <v>2119720</v>
      </c>
    </row>
    <row r="7741" spans="1:8" hidden="1" x14ac:dyDescent="0.25">
      <c r="A7741">
        <v>14771916</v>
      </c>
      <c r="B7741" s="1" t="s">
        <v>20609</v>
      </c>
      <c r="C7741" s="1" t="s">
        <v>11</v>
      </c>
      <c r="D7741">
        <v>10</v>
      </c>
      <c r="E7741" s="1" t="s">
        <v>50</v>
      </c>
      <c r="F7741" s="1" t="s">
        <v>50</v>
      </c>
      <c r="G7741" s="1">
        <v>2121069</v>
      </c>
      <c r="H7741" s="1" t="str">
        <f t="shared" si="120"/>
        <v>2121069</v>
      </c>
    </row>
    <row r="7742" spans="1:8" hidden="1" x14ac:dyDescent="0.25">
      <c r="A7742">
        <v>14775622</v>
      </c>
      <c r="B7742" s="1" t="s">
        <v>20610</v>
      </c>
      <c r="C7742" s="1" t="s">
        <v>7</v>
      </c>
      <c r="D7742">
        <v>10</v>
      </c>
      <c r="E7742" s="1" t="s">
        <v>20611</v>
      </c>
      <c r="F7742" s="1" t="s">
        <v>20612</v>
      </c>
      <c r="G7742" s="1">
        <v>2124027</v>
      </c>
      <c r="H7742" s="1" t="str">
        <f t="shared" si="120"/>
        <v>2124027</v>
      </c>
    </row>
    <row r="7743" spans="1:8" hidden="1" x14ac:dyDescent="0.25">
      <c r="A7743">
        <v>14775622</v>
      </c>
      <c r="B7743" s="1" t="s">
        <v>20613</v>
      </c>
      <c r="C7743" s="1" t="s">
        <v>11</v>
      </c>
      <c r="D7743">
        <v>10</v>
      </c>
      <c r="E7743" s="1" t="s">
        <v>20614</v>
      </c>
      <c r="F7743" s="1" t="s">
        <v>20615</v>
      </c>
      <c r="G7743" s="1">
        <v>2128423</v>
      </c>
      <c r="H7743" s="1" t="str">
        <f t="shared" si="120"/>
        <v>2128423</v>
      </c>
    </row>
    <row r="7744" spans="1:8" hidden="1" x14ac:dyDescent="0.25">
      <c r="A7744">
        <v>14784562</v>
      </c>
      <c r="B7744" s="1" t="s">
        <v>20616</v>
      </c>
      <c r="C7744" s="1" t="s">
        <v>7</v>
      </c>
      <c r="D7744">
        <v>10</v>
      </c>
      <c r="E7744" s="1" t="s">
        <v>20617</v>
      </c>
      <c r="F7744" s="1" t="s">
        <v>20618</v>
      </c>
      <c r="G7744" s="1">
        <v>140689</v>
      </c>
      <c r="H7744" s="1" t="str">
        <f t="shared" si="120"/>
        <v>140689</v>
      </c>
    </row>
    <row r="7745" spans="1:8" x14ac:dyDescent="0.25">
      <c r="A7745">
        <v>14784562</v>
      </c>
      <c r="B7745" s="1" t="s">
        <v>20619</v>
      </c>
      <c r="C7745" s="1" t="s">
        <v>11</v>
      </c>
      <c r="D7745">
        <v>10</v>
      </c>
      <c r="E7745" s="1" t="s">
        <v>20620</v>
      </c>
      <c r="F7745" s="1" t="s">
        <v>20618</v>
      </c>
      <c r="G7745" s="1">
        <v>2100887</v>
      </c>
      <c r="H7745" s="1" t="e">
        <f t="shared" si="120"/>
        <v>#N/A</v>
      </c>
    </row>
    <row r="7746" spans="1:8" hidden="1" x14ac:dyDescent="0.25">
      <c r="A7746">
        <v>14787087</v>
      </c>
      <c r="B7746" s="1" t="s">
        <v>20621</v>
      </c>
      <c r="C7746" s="1" t="s">
        <v>7</v>
      </c>
      <c r="D7746">
        <v>10</v>
      </c>
      <c r="E7746" s="1" t="s">
        <v>20622</v>
      </c>
      <c r="F7746" s="1" t="s">
        <v>20623</v>
      </c>
      <c r="G7746" s="1">
        <v>2119016</v>
      </c>
      <c r="H7746" s="1" t="str">
        <f t="shared" ref="H7746:H7809" si="121">VLOOKUP(RIGHT(G7746,7),B:B,1,FALSE)</f>
        <v>2119016</v>
      </c>
    </row>
    <row r="7747" spans="1:8" x14ac:dyDescent="0.25">
      <c r="A7747">
        <v>14787087</v>
      </c>
      <c r="B7747" s="1" t="s">
        <v>20624</v>
      </c>
      <c r="C7747" s="1" t="s">
        <v>11</v>
      </c>
      <c r="D7747">
        <v>10</v>
      </c>
      <c r="E7747" s="1" t="s">
        <v>20625</v>
      </c>
      <c r="F7747" s="1" t="s">
        <v>20626</v>
      </c>
      <c r="G7747" s="1">
        <v>2106093</v>
      </c>
      <c r="H7747" s="1" t="e">
        <f t="shared" si="121"/>
        <v>#N/A</v>
      </c>
    </row>
    <row r="7748" spans="1:8" hidden="1" x14ac:dyDescent="0.25">
      <c r="A7748">
        <v>14791903</v>
      </c>
      <c r="B7748" s="1" t="s">
        <v>20627</v>
      </c>
      <c r="C7748" s="1" t="s">
        <v>7</v>
      </c>
      <c r="D7748">
        <v>10</v>
      </c>
      <c r="E7748" s="1" t="s">
        <v>20628</v>
      </c>
      <c r="F7748" s="1" t="s">
        <v>20629</v>
      </c>
      <c r="G7748" s="1">
        <v>2116708</v>
      </c>
      <c r="H7748" s="1" t="str">
        <f t="shared" si="121"/>
        <v>2116708</v>
      </c>
    </row>
    <row r="7749" spans="1:8" x14ac:dyDescent="0.25">
      <c r="A7749">
        <v>14791903</v>
      </c>
      <c r="B7749" s="1" t="s">
        <v>20630</v>
      </c>
      <c r="C7749" s="1" t="s">
        <v>11</v>
      </c>
      <c r="D7749">
        <v>10</v>
      </c>
      <c r="E7749" s="1" t="s">
        <v>20631</v>
      </c>
      <c r="F7749" s="1" t="s">
        <v>20629</v>
      </c>
      <c r="G7749" s="1">
        <v>2116709</v>
      </c>
      <c r="H7749" s="1" t="e">
        <f t="shared" si="121"/>
        <v>#N/A</v>
      </c>
    </row>
    <row r="7750" spans="1:8" hidden="1" x14ac:dyDescent="0.25">
      <c r="A7750">
        <v>14806222</v>
      </c>
      <c r="B7750" s="1" t="s">
        <v>20632</v>
      </c>
      <c r="C7750" s="1" t="s">
        <v>7</v>
      </c>
      <c r="D7750">
        <v>10</v>
      </c>
      <c r="E7750" s="1" t="s">
        <v>20633</v>
      </c>
      <c r="F7750" s="1" t="s">
        <v>20634</v>
      </c>
      <c r="G7750" s="1">
        <v>2139638</v>
      </c>
      <c r="H7750" s="1" t="str">
        <f t="shared" si="121"/>
        <v>2139638</v>
      </c>
    </row>
    <row r="7751" spans="1:8" hidden="1" x14ac:dyDescent="0.25">
      <c r="A7751">
        <v>14806222</v>
      </c>
      <c r="B7751" s="1" t="s">
        <v>20635</v>
      </c>
      <c r="C7751" s="1" t="s">
        <v>11</v>
      </c>
      <c r="D7751">
        <v>10</v>
      </c>
      <c r="E7751" s="1" t="s">
        <v>20636</v>
      </c>
      <c r="F7751" s="1" t="s">
        <v>20637</v>
      </c>
      <c r="G7751" s="1">
        <v>2133420</v>
      </c>
      <c r="H7751" s="1" t="str">
        <f t="shared" si="121"/>
        <v>2133420</v>
      </c>
    </row>
    <row r="7752" spans="1:8" hidden="1" x14ac:dyDescent="0.25">
      <c r="A7752">
        <v>14806516</v>
      </c>
      <c r="B7752" s="1" t="s">
        <v>20638</v>
      </c>
      <c r="C7752" s="1" t="s">
        <v>7</v>
      </c>
      <c r="D7752">
        <v>10</v>
      </c>
      <c r="E7752" s="1" t="s">
        <v>20639</v>
      </c>
      <c r="F7752" s="1" t="s">
        <v>20640</v>
      </c>
      <c r="G7752" s="1">
        <v>2126413</v>
      </c>
      <c r="H7752" s="1" t="str">
        <f t="shared" si="121"/>
        <v>2126413</v>
      </c>
    </row>
    <row r="7753" spans="1:8" hidden="1" x14ac:dyDescent="0.25">
      <c r="A7753">
        <v>14806516</v>
      </c>
      <c r="B7753" s="1" t="s">
        <v>20641</v>
      </c>
      <c r="C7753" s="1" t="s">
        <v>11</v>
      </c>
      <c r="D7753">
        <v>10</v>
      </c>
      <c r="E7753" s="1" t="s">
        <v>20642</v>
      </c>
      <c r="F7753" s="1" t="s">
        <v>20640</v>
      </c>
      <c r="G7753" s="1">
        <v>2111901</v>
      </c>
      <c r="H7753" s="1" t="str">
        <f t="shared" si="121"/>
        <v>2111901</v>
      </c>
    </row>
    <row r="7754" spans="1:8" hidden="1" x14ac:dyDescent="0.25">
      <c r="A7754">
        <v>14808173</v>
      </c>
      <c r="B7754" s="1" t="s">
        <v>20643</v>
      </c>
      <c r="C7754" s="1" t="s">
        <v>7</v>
      </c>
      <c r="D7754">
        <v>10</v>
      </c>
      <c r="E7754" s="1" t="s">
        <v>20644</v>
      </c>
      <c r="F7754" s="1" t="s">
        <v>20645</v>
      </c>
      <c r="G7754" s="1">
        <v>2127149</v>
      </c>
      <c r="H7754" s="1" t="str">
        <f t="shared" si="121"/>
        <v>2127149</v>
      </c>
    </row>
    <row r="7755" spans="1:8" hidden="1" x14ac:dyDescent="0.25">
      <c r="A7755">
        <v>14808173</v>
      </c>
      <c r="B7755" s="1" t="s">
        <v>20646</v>
      </c>
      <c r="C7755" s="1" t="s">
        <v>11</v>
      </c>
      <c r="D7755">
        <v>10</v>
      </c>
      <c r="E7755" s="1" t="s">
        <v>20647</v>
      </c>
      <c r="F7755" s="1" t="s">
        <v>20648</v>
      </c>
      <c r="G7755" s="1">
        <v>2120845</v>
      </c>
      <c r="H7755" s="1" t="str">
        <f t="shared" si="121"/>
        <v>2120845</v>
      </c>
    </row>
    <row r="7756" spans="1:8" hidden="1" x14ac:dyDescent="0.25">
      <c r="A7756">
        <v>14808267</v>
      </c>
      <c r="B7756" s="1" t="s">
        <v>20649</v>
      </c>
      <c r="C7756" s="1" t="s">
        <v>7</v>
      </c>
      <c r="D7756">
        <v>10</v>
      </c>
      <c r="E7756" s="1" t="s">
        <v>20650</v>
      </c>
      <c r="F7756" s="1" t="s">
        <v>20651</v>
      </c>
      <c r="G7756" s="1">
        <v>2134777</v>
      </c>
      <c r="H7756" s="1" t="str">
        <f t="shared" si="121"/>
        <v>2134777</v>
      </c>
    </row>
    <row r="7757" spans="1:8" hidden="1" x14ac:dyDescent="0.25">
      <c r="A7757">
        <v>14808267</v>
      </c>
      <c r="B7757" s="1" t="s">
        <v>20652</v>
      </c>
      <c r="C7757" s="1" t="s">
        <v>11</v>
      </c>
      <c r="D7757">
        <v>10</v>
      </c>
      <c r="E7757" s="1" t="s">
        <v>20653</v>
      </c>
      <c r="F7757" s="1" t="s">
        <v>20651</v>
      </c>
      <c r="G7757" s="1">
        <v>2124530</v>
      </c>
      <c r="H7757" s="1" t="str">
        <f t="shared" si="121"/>
        <v>2124530</v>
      </c>
    </row>
    <row r="7758" spans="1:8" hidden="1" x14ac:dyDescent="0.25">
      <c r="A7758">
        <v>14808271</v>
      </c>
      <c r="B7758" s="1" t="s">
        <v>20654</v>
      </c>
      <c r="C7758" s="1" t="s">
        <v>7</v>
      </c>
      <c r="D7758">
        <v>10</v>
      </c>
      <c r="E7758" s="1" t="s">
        <v>20655</v>
      </c>
      <c r="F7758" s="1" t="s">
        <v>20656</v>
      </c>
      <c r="G7758" s="1">
        <v>2098484</v>
      </c>
      <c r="H7758" s="1" t="str">
        <f t="shared" si="121"/>
        <v>2098484</v>
      </c>
    </row>
    <row r="7759" spans="1:8" hidden="1" x14ac:dyDescent="0.25">
      <c r="A7759">
        <v>14808271</v>
      </c>
      <c r="B7759" s="1" t="s">
        <v>20657</v>
      </c>
      <c r="C7759" s="1" t="s">
        <v>11</v>
      </c>
      <c r="D7759">
        <v>10</v>
      </c>
      <c r="E7759" s="1" t="s">
        <v>20658</v>
      </c>
      <c r="F7759" s="1" t="s">
        <v>20656</v>
      </c>
      <c r="G7759" s="1">
        <v>2101538</v>
      </c>
      <c r="H7759" s="1" t="str">
        <f t="shared" si="121"/>
        <v>2101538</v>
      </c>
    </row>
    <row r="7760" spans="1:8" hidden="1" x14ac:dyDescent="0.25">
      <c r="A7760">
        <v>14809079</v>
      </c>
      <c r="B7760" s="1" t="s">
        <v>20659</v>
      </c>
      <c r="C7760" s="1" t="s">
        <v>7</v>
      </c>
      <c r="D7760">
        <v>10</v>
      </c>
      <c r="E7760" s="1" t="s">
        <v>20660</v>
      </c>
      <c r="F7760" s="1" t="s">
        <v>20661</v>
      </c>
      <c r="G7760" s="1">
        <v>2112277</v>
      </c>
      <c r="H7760" s="1" t="str">
        <f t="shared" si="121"/>
        <v>2112277</v>
      </c>
    </row>
    <row r="7761" spans="1:8" x14ac:dyDescent="0.25">
      <c r="A7761">
        <v>14809079</v>
      </c>
      <c r="B7761" s="1" t="s">
        <v>20662</v>
      </c>
      <c r="C7761" s="1" t="s">
        <v>11</v>
      </c>
      <c r="D7761">
        <v>10</v>
      </c>
      <c r="E7761" s="1" t="s">
        <v>20663</v>
      </c>
      <c r="F7761" s="1" t="s">
        <v>20664</v>
      </c>
      <c r="G7761" s="1">
        <v>2097991</v>
      </c>
      <c r="H7761" s="1" t="e">
        <f t="shared" si="121"/>
        <v>#N/A</v>
      </c>
    </row>
    <row r="7762" spans="1:8" hidden="1" x14ac:dyDescent="0.25">
      <c r="A7762">
        <v>14811735</v>
      </c>
      <c r="B7762" s="1" t="s">
        <v>20665</v>
      </c>
      <c r="C7762" s="1" t="s">
        <v>7</v>
      </c>
      <c r="D7762">
        <v>10</v>
      </c>
      <c r="E7762" s="1" t="s">
        <v>20666</v>
      </c>
      <c r="F7762" s="1" t="s">
        <v>20667</v>
      </c>
      <c r="G7762" s="1">
        <v>2122743</v>
      </c>
      <c r="H7762" s="1" t="str">
        <f t="shared" si="121"/>
        <v>2122743</v>
      </c>
    </row>
    <row r="7763" spans="1:8" hidden="1" x14ac:dyDescent="0.25">
      <c r="A7763">
        <v>14811735</v>
      </c>
      <c r="B7763" s="1" t="s">
        <v>20668</v>
      </c>
      <c r="C7763" s="1" t="s">
        <v>11</v>
      </c>
      <c r="D7763">
        <v>10</v>
      </c>
      <c r="E7763" s="1" t="s">
        <v>20669</v>
      </c>
      <c r="F7763" s="1" t="s">
        <v>20667</v>
      </c>
      <c r="G7763" s="1">
        <v>2119749</v>
      </c>
      <c r="H7763" s="1" t="str">
        <f t="shared" si="121"/>
        <v>2119749</v>
      </c>
    </row>
    <row r="7764" spans="1:8" hidden="1" x14ac:dyDescent="0.25">
      <c r="A7764">
        <v>14815074</v>
      </c>
      <c r="B7764" s="1" t="s">
        <v>20670</v>
      </c>
      <c r="C7764" s="1" t="s">
        <v>7</v>
      </c>
      <c r="D7764">
        <v>10</v>
      </c>
      <c r="E7764" s="1" t="s">
        <v>20671</v>
      </c>
      <c r="F7764" s="1" t="s">
        <v>20672</v>
      </c>
      <c r="G7764" s="1">
        <v>2129880</v>
      </c>
      <c r="H7764" s="1" t="str">
        <f t="shared" si="121"/>
        <v>2129880</v>
      </c>
    </row>
    <row r="7765" spans="1:8" x14ac:dyDescent="0.25">
      <c r="A7765">
        <v>14815074</v>
      </c>
      <c r="B7765" s="1" t="s">
        <v>20673</v>
      </c>
      <c r="C7765" s="1" t="s">
        <v>11</v>
      </c>
      <c r="D7765">
        <v>10</v>
      </c>
      <c r="E7765" s="1" t="s">
        <v>20674</v>
      </c>
      <c r="F7765" s="1" t="s">
        <v>20675</v>
      </c>
      <c r="G7765" s="1">
        <v>2102209</v>
      </c>
      <c r="H7765" s="1" t="e">
        <f t="shared" si="121"/>
        <v>#N/A</v>
      </c>
    </row>
    <row r="7766" spans="1:8" hidden="1" x14ac:dyDescent="0.25">
      <c r="A7766">
        <v>14815198</v>
      </c>
      <c r="B7766" s="1" t="s">
        <v>20676</v>
      </c>
      <c r="C7766" s="1" t="s">
        <v>7</v>
      </c>
      <c r="D7766">
        <v>10</v>
      </c>
      <c r="E7766" s="1" t="s">
        <v>20677</v>
      </c>
      <c r="F7766" s="1" t="s">
        <v>20678</v>
      </c>
      <c r="G7766" s="1">
        <v>2133829</v>
      </c>
      <c r="H7766" s="1" t="str">
        <f t="shared" si="121"/>
        <v>2133829</v>
      </c>
    </row>
    <row r="7767" spans="1:8" hidden="1" x14ac:dyDescent="0.25">
      <c r="A7767">
        <v>14815198</v>
      </c>
      <c r="B7767" s="1" t="s">
        <v>20679</v>
      </c>
      <c r="C7767" s="1" t="s">
        <v>11</v>
      </c>
      <c r="D7767">
        <v>10</v>
      </c>
      <c r="E7767" s="1" t="s">
        <v>20680</v>
      </c>
      <c r="F7767" s="1" t="s">
        <v>20678</v>
      </c>
      <c r="G7767" s="1">
        <v>2127581</v>
      </c>
      <c r="H7767" s="1" t="str">
        <f t="shared" si="121"/>
        <v>2127581</v>
      </c>
    </row>
    <row r="7768" spans="1:8" hidden="1" x14ac:dyDescent="0.25">
      <c r="A7768">
        <v>14815781</v>
      </c>
      <c r="B7768" s="1" t="s">
        <v>20681</v>
      </c>
      <c r="C7768" s="1" t="s">
        <v>7</v>
      </c>
      <c r="D7768">
        <v>10</v>
      </c>
      <c r="E7768" s="1" t="s">
        <v>20682</v>
      </c>
      <c r="F7768" s="1" t="s">
        <v>20683</v>
      </c>
      <c r="G7768" s="1">
        <v>2122843</v>
      </c>
      <c r="H7768" s="1" t="str">
        <f t="shared" si="121"/>
        <v>2122843</v>
      </c>
    </row>
    <row r="7769" spans="1:8" hidden="1" x14ac:dyDescent="0.25">
      <c r="A7769">
        <v>14815781</v>
      </c>
      <c r="B7769" s="1" t="s">
        <v>20684</v>
      </c>
      <c r="C7769" s="1" t="s">
        <v>11</v>
      </c>
      <c r="D7769">
        <v>10</v>
      </c>
      <c r="E7769" s="1" t="s">
        <v>20685</v>
      </c>
      <c r="F7769" s="1" t="s">
        <v>20683</v>
      </c>
      <c r="G7769" s="1">
        <v>2121218</v>
      </c>
      <c r="H7769" s="1" t="str">
        <f t="shared" si="121"/>
        <v>2121218</v>
      </c>
    </row>
    <row r="7770" spans="1:8" hidden="1" x14ac:dyDescent="0.25">
      <c r="A7770">
        <v>14816427</v>
      </c>
      <c r="B7770" s="1" t="s">
        <v>20686</v>
      </c>
      <c r="C7770" s="1" t="s">
        <v>7</v>
      </c>
      <c r="D7770">
        <v>10</v>
      </c>
      <c r="E7770" s="1" t="s">
        <v>20687</v>
      </c>
      <c r="F7770" s="1" t="s">
        <v>20688</v>
      </c>
      <c r="G7770" s="1">
        <v>2126742</v>
      </c>
      <c r="H7770" s="1" t="str">
        <f t="shared" si="121"/>
        <v>2126742</v>
      </c>
    </row>
    <row r="7771" spans="1:8" hidden="1" x14ac:dyDescent="0.25">
      <c r="A7771">
        <v>14816427</v>
      </c>
      <c r="B7771" s="1" t="s">
        <v>20689</v>
      </c>
      <c r="C7771" s="1" t="s">
        <v>11</v>
      </c>
      <c r="D7771">
        <v>10</v>
      </c>
      <c r="E7771" s="1" t="s">
        <v>20690</v>
      </c>
      <c r="F7771" s="1" t="s">
        <v>20688</v>
      </c>
      <c r="G7771" s="1">
        <v>2127418</v>
      </c>
      <c r="H7771" s="1" t="str">
        <f t="shared" si="121"/>
        <v>2127418</v>
      </c>
    </row>
    <row r="7772" spans="1:8" hidden="1" x14ac:dyDescent="0.25">
      <c r="A7772">
        <v>14816601</v>
      </c>
      <c r="B7772" s="1" t="s">
        <v>20691</v>
      </c>
      <c r="C7772" s="1" t="s">
        <v>7</v>
      </c>
      <c r="D7772">
        <v>10</v>
      </c>
      <c r="E7772" s="1" t="s">
        <v>20692</v>
      </c>
      <c r="F7772" s="1" t="s">
        <v>20693</v>
      </c>
      <c r="G7772" s="1">
        <v>2139504</v>
      </c>
      <c r="H7772" s="1" t="str">
        <f t="shared" si="121"/>
        <v>2139504</v>
      </c>
    </row>
    <row r="7773" spans="1:8" x14ac:dyDescent="0.25">
      <c r="A7773">
        <v>14816601</v>
      </c>
      <c r="B7773" s="1" t="s">
        <v>20694</v>
      </c>
      <c r="C7773" s="1" t="s">
        <v>11</v>
      </c>
      <c r="D7773">
        <v>10</v>
      </c>
      <c r="E7773" s="1" t="s">
        <v>20695</v>
      </c>
      <c r="F7773" s="1" t="s">
        <v>20696</v>
      </c>
      <c r="G7773" s="1">
        <v>2013088</v>
      </c>
      <c r="H7773" s="1" t="e">
        <f t="shared" si="121"/>
        <v>#N/A</v>
      </c>
    </row>
    <row r="7774" spans="1:8" hidden="1" x14ac:dyDescent="0.25">
      <c r="A7774">
        <v>14816616</v>
      </c>
      <c r="B7774" s="1" t="s">
        <v>20697</v>
      </c>
      <c r="C7774" s="1" t="s">
        <v>7</v>
      </c>
      <c r="D7774">
        <v>10</v>
      </c>
      <c r="E7774" s="1" t="s">
        <v>20698</v>
      </c>
      <c r="F7774" s="1" t="s">
        <v>20699</v>
      </c>
      <c r="G7774" s="1">
        <v>2130742</v>
      </c>
      <c r="H7774" s="1" t="str">
        <f t="shared" si="121"/>
        <v>2130742</v>
      </c>
    </row>
    <row r="7775" spans="1:8" hidden="1" x14ac:dyDescent="0.25">
      <c r="A7775">
        <v>14816616</v>
      </c>
      <c r="B7775" s="1" t="s">
        <v>20700</v>
      </c>
      <c r="C7775" s="1" t="s">
        <v>11</v>
      </c>
      <c r="D7775">
        <v>10</v>
      </c>
      <c r="E7775" s="1" t="s">
        <v>20701</v>
      </c>
      <c r="F7775" s="1" t="s">
        <v>20702</v>
      </c>
      <c r="G7775" s="1">
        <v>2137873</v>
      </c>
      <c r="H7775" s="1" t="str">
        <f t="shared" si="121"/>
        <v>2137873</v>
      </c>
    </row>
    <row r="7776" spans="1:8" hidden="1" x14ac:dyDescent="0.25">
      <c r="A7776">
        <v>14818359</v>
      </c>
      <c r="B7776" s="1" t="s">
        <v>20703</v>
      </c>
      <c r="C7776" s="1" t="s">
        <v>7</v>
      </c>
      <c r="D7776">
        <v>10</v>
      </c>
      <c r="E7776" s="1" t="s">
        <v>20704</v>
      </c>
      <c r="F7776" s="1" t="s">
        <v>20705</v>
      </c>
      <c r="G7776" s="1">
        <v>2110812</v>
      </c>
      <c r="H7776" s="1" t="str">
        <f t="shared" si="121"/>
        <v>2110812</v>
      </c>
    </row>
    <row r="7777" spans="1:8" x14ac:dyDescent="0.25">
      <c r="A7777">
        <v>14818359</v>
      </c>
      <c r="B7777" s="1" t="s">
        <v>20706</v>
      </c>
      <c r="C7777" s="1" t="s">
        <v>11</v>
      </c>
      <c r="D7777">
        <v>10</v>
      </c>
      <c r="E7777" s="1" t="s">
        <v>20707</v>
      </c>
      <c r="F7777" s="1" t="s">
        <v>20708</v>
      </c>
      <c r="G7777" s="1">
        <v>2110813</v>
      </c>
      <c r="H7777" s="1" t="e">
        <f t="shared" si="121"/>
        <v>#N/A</v>
      </c>
    </row>
    <row r="7778" spans="1:8" hidden="1" x14ac:dyDescent="0.25">
      <c r="A7778">
        <v>14818576</v>
      </c>
      <c r="B7778" s="1" t="s">
        <v>20709</v>
      </c>
      <c r="C7778" s="1" t="s">
        <v>7</v>
      </c>
      <c r="D7778">
        <v>10</v>
      </c>
      <c r="E7778" s="1" t="s">
        <v>20710</v>
      </c>
      <c r="F7778" s="1" t="s">
        <v>20711</v>
      </c>
      <c r="G7778" s="1">
        <v>2138581</v>
      </c>
      <c r="H7778" s="1" t="str">
        <f t="shared" si="121"/>
        <v>2138581</v>
      </c>
    </row>
    <row r="7779" spans="1:8" hidden="1" x14ac:dyDescent="0.25">
      <c r="A7779">
        <v>14818576</v>
      </c>
      <c r="B7779" s="1" t="s">
        <v>20712</v>
      </c>
      <c r="C7779" s="1" t="s">
        <v>11</v>
      </c>
      <c r="D7779">
        <v>10</v>
      </c>
      <c r="E7779" s="1" t="s">
        <v>20713</v>
      </c>
      <c r="F7779" s="1" t="s">
        <v>20711</v>
      </c>
      <c r="G7779" s="1">
        <v>2139720</v>
      </c>
      <c r="H7779" s="1" t="str">
        <f t="shared" si="121"/>
        <v>2139720</v>
      </c>
    </row>
    <row r="7780" spans="1:8" hidden="1" x14ac:dyDescent="0.25">
      <c r="A7780">
        <v>14818949</v>
      </c>
      <c r="B7780" s="1" t="s">
        <v>20714</v>
      </c>
      <c r="C7780" s="1" t="s">
        <v>7</v>
      </c>
      <c r="D7780">
        <v>10</v>
      </c>
      <c r="E7780" s="1" t="s">
        <v>20715</v>
      </c>
      <c r="F7780" s="1" t="s">
        <v>20716</v>
      </c>
      <c r="G7780" s="1">
        <v>2102629</v>
      </c>
      <c r="H7780" s="1" t="str">
        <f t="shared" si="121"/>
        <v>2102629</v>
      </c>
    </row>
    <row r="7781" spans="1:8" x14ac:dyDescent="0.25">
      <c r="A7781">
        <v>14818949</v>
      </c>
      <c r="B7781" s="1" t="s">
        <v>20717</v>
      </c>
      <c r="C7781" s="1" t="s">
        <v>11</v>
      </c>
      <c r="D7781">
        <v>10</v>
      </c>
      <c r="E7781" s="1" t="s">
        <v>20718</v>
      </c>
      <c r="F7781" s="1" t="s">
        <v>20719</v>
      </c>
      <c r="G7781" s="1">
        <v>2103220</v>
      </c>
      <c r="H7781" s="1" t="e">
        <f t="shared" si="121"/>
        <v>#N/A</v>
      </c>
    </row>
    <row r="7782" spans="1:8" hidden="1" x14ac:dyDescent="0.25">
      <c r="A7782">
        <v>14820582</v>
      </c>
      <c r="B7782" s="1" t="s">
        <v>20720</v>
      </c>
      <c r="C7782" s="1" t="s">
        <v>7</v>
      </c>
      <c r="D7782">
        <v>10</v>
      </c>
      <c r="E7782" s="1" t="s">
        <v>20721</v>
      </c>
      <c r="F7782" s="1" t="s">
        <v>20722</v>
      </c>
      <c r="G7782" s="1">
        <v>2105328</v>
      </c>
      <c r="H7782" s="1" t="str">
        <f t="shared" si="121"/>
        <v>2105328</v>
      </c>
    </row>
    <row r="7783" spans="1:8" hidden="1" x14ac:dyDescent="0.25">
      <c r="A7783">
        <v>14820582</v>
      </c>
      <c r="B7783" s="1" t="s">
        <v>20723</v>
      </c>
      <c r="C7783" s="1" t="s">
        <v>11</v>
      </c>
      <c r="D7783">
        <v>10</v>
      </c>
      <c r="E7783" s="1" t="s">
        <v>20724</v>
      </c>
      <c r="F7783" s="1" t="s">
        <v>20725</v>
      </c>
      <c r="G7783" s="1">
        <v>2096806</v>
      </c>
      <c r="H7783" s="1" t="str">
        <f t="shared" si="121"/>
        <v>2096806</v>
      </c>
    </row>
    <row r="7784" spans="1:8" hidden="1" x14ac:dyDescent="0.25">
      <c r="A7784">
        <v>14823144</v>
      </c>
      <c r="B7784" s="1" t="s">
        <v>20726</v>
      </c>
      <c r="C7784" s="1" t="s">
        <v>7</v>
      </c>
      <c r="D7784">
        <v>10</v>
      </c>
      <c r="E7784" s="1" t="s">
        <v>20727</v>
      </c>
      <c r="F7784" s="1" t="s">
        <v>20728</v>
      </c>
      <c r="G7784" s="1">
        <v>2138471</v>
      </c>
      <c r="H7784" s="1" t="str">
        <f t="shared" si="121"/>
        <v>2138471</v>
      </c>
    </row>
    <row r="7785" spans="1:8" hidden="1" x14ac:dyDescent="0.25">
      <c r="A7785">
        <v>14823144</v>
      </c>
      <c r="B7785" s="1" t="s">
        <v>20729</v>
      </c>
      <c r="C7785" s="1" t="s">
        <v>11</v>
      </c>
      <c r="D7785">
        <v>10</v>
      </c>
      <c r="E7785" s="1" t="s">
        <v>20730</v>
      </c>
      <c r="F7785" s="1" t="s">
        <v>20731</v>
      </c>
      <c r="G7785" s="1">
        <v>2127733</v>
      </c>
      <c r="H7785" s="1" t="str">
        <f t="shared" si="121"/>
        <v>2127733</v>
      </c>
    </row>
    <row r="7786" spans="1:8" x14ac:dyDescent="0.25">
      <c r="A7786">
        <v>14823176</v>
      </c>
      <c r="B7786" s="1" t="s">
        <v>20732</v>
      </c>
      <c r="C7786" s="1" t="s">
        <v>7</v>
      </c>
      <c r="D7786">
        <v>10</v>
      </c>
      <c r="E7786" s="1" t="s">
        <v>20733</v>
      </c>
      <c r="F7786" s="1" t="s">
        <v>20734</v>
      </c>
      <c r="G7786" s="1">
        <v>2100554</v>
      </c>
      <c r="H7786" s="1" t="e">
        <f t="shared" si="121"/>
        <v>#N/A</v>
      </c>
    </row>
    <row r="7787" spans="1:8" hidden="1" x14ac:dyDescent="0.25">
      <c r="A7787">
        <v>14823176</v>
      </c>
      <c r="B7787" s="1" t="s">
        <v>20735</v>
      </c>
      <c r="C7787" s="1" t="s">
        <v>11</v>
      </c>
      <c r="D7787">
        <v>10</v>
      </c>
      <c r="E7787" s="1" t="s">
        <v>20736</v>
      </c>
      <c r="F7787" s="1" t="s">
        <v>20734</v>
      </c>
      <c r="G7787" s="1">
        <v>2119495</v>
      </c>
      <c r="H7787" s="1" t="str">
        <f t="shared" si="121"/>
        <v>2119495</v>
      </c>
    </row>
    <row r="7788" spans="1:8" hidden="1" x14ac:dyDescent="0.25">
      <c r="A7788">
        <v>14823654</v>
      </c>
      <c r="B7788" s="1" t="s">
        <v>20737</v>
      </c>
      <c r="C7788" s="1" t="s">
        <v>7</v>
      </c>
      <c r="D7788">
        <v>10</v>
      </c>
      <c r="E7788" s="1" t="s">
        <v>20738</v>
      </c>
      <c r="F7788" s="1" t="s">
        <v>20739</v>
      </c>
      <c r="G7788" s="1">
        <v>2125366</v>
      </c>
      <c r="H7788" s="1" t="str">
        <f t="shared" si="121"/>
        <v>2125366</v>
      </c>
    </row>
    <row r="7789" spans="1:8" hidden="1" x14ac:dyDescent="0.25">
      <c r="A7789">
        <v>14823654</v>
      </c>
      <c r="B7789" s="1" t="s">
        <v>20740</v>
      </c>
      <c r="C7789" s="1" t="s">
        <v>11</v>
      </c>
      <c r="D7789">
        <v>10</v>
      </c>
      <c r="E7789" s="1" t="s">
        <v>20741</v>
      </c>
      <c r="F7789" s="1" t="s">
        <v>20742</v>
      </c>
      <c r="G7789" s="1">
        <v>2127119</v>
      </c>
      <c r="H7789" s="1" t="str">
        <f t="shared" si="121"/>
        <v>2127119</v>
      </c>
    </row>
    <row r="7790" spans="1:8" hidden="1" x14ac:dyDescent="0.25">
      <c r="A7790">
        <v>14823795</v>
      </c>
      <c r="B7790" s="1" t="s">
        <v>20743</v>
      </c>
      <c r="C7790" s="1" t="s">
        <v>7</v>
      </c>
      <c r="D7790">
        <v>10</v>
      </c>
      <c r="E7790" s="1" t="s">
        <v>20744</v>
      </c>
      <c r="F7790" s="1" t="s">
        <v>20745</v>
      </c>
      <c r="G7790" s="1">
        <v>2135444</v>
      </c>
      <c r="H7790" s="1" t="str">
        <f t="shared" si="121"/>
        <v>2135444</v>
      </c>
    </row>
    <row r="7791" spans="1:8" hidden="1" x14ac:dyDescent="0.25">
      <c r="A7791">
        <v>14823795</v>
      </c>
      <c r="B7791" s="1" t="s">
        <v>20746</v>
      </c>
      <c r="C7791" s="1" t="s">
        <v>11</v>
      </c>
      <c r="D7791">
        <v>10</v>
      </c>
      <c r="E7791" s="1" t="s">
        <v>20747</v>
      </c>
      <c r="F7791" s="1" t="s">
        <v>20745</v>
      </c>
      <c r="G7791" s="1">
        <v>2141597</v>
      </c>
      <c r="H7791" s="1" t="str">
        <f t="shared" si="121"/>
        <v>2141597</v>
      </c>
    </row>
    <row r="7792" spans="1:8" hidden="1" x14ac:dyDescent="0.25">
      <c r="A7792">
        <v>14825149</v>
      </c>
      <c r="B7792" s="1" t="s">
        <v>20748</v>
      </c>
      <c r="C7792" s="1" t="s">
        <v>7</v>
      </c>
      <c r="D7792">
        <v>10</v>
      </c>
      <c r="E7792" s="1" t="s">
        <v>20749</v>
      </c>
      <c r="F7792" s="1" t="s">
        <v>20750</v>
      </c>
      <c r="G7792" s="1">
        <v>2123918</v>
      </c>
      <c r="H7792" s="1" t="str">
        <f t="shared" si="121"/>
        <v>2123918</v>
      </c>
    </row>
    <row r="7793" spans="1:8" hidden="1" x14ac:dyDescent="0.25">
      <c r="A7793">
        <v>14825149</v>
      </c>
      <c r="B7793" s="1" t="s">
        <v>20751</v>
      </c>
      <c r="C7793" s="1" t="s">
        <v>11</v>
      </c>
      <c r="D7793">
        <v>10</v>
      </c>
      <c r="E7793" s="1" t="s">
        <v>20752</v>
      </c>
      <c r="F7793" s="1" t="s">
        <v>20750</v>
      </c>
      <c r="G7793" s="1">
        <v>2118970</v>
      </c>
      <c r="H7793" s="1" t="str">
        <f t="shared" si="121"/>
        <v>2118970</v>
      </c>
    </row>
    <row r="7794" spans="1:8" hidden="1" x14ac:dyDescent="0.25">
      <c r="A7794">
        <v>14828326</v>
      </c>
      <c r="B7794" s="1" t="s">
        <v>20753</v>
      </c>
      <c r="C7794" s="1" t="s">
        <v>7</v>
      </c>
      <c r="D7794">
        <v>10</v>
      </c>
      <c r="E7794" s="1" t="s">
        <v>20754</v>
      </c>
      <c r="F7794" s="1" t="s">
        <v>20755</v>
      </c>
      <c r="G7794" s="1">
        <v>2128970</v>
      </c>
      <c r="H7794" s="1" t="str">
        <f t="shared" si="121"/>
        <v>2128970</v>
      </c>
    </row>
    <row r="7795" spans="1:8" x14ac:dyDescent="0.25">
      <c r="A7795">
        <v>14828326</v>
      </c>
      <c r="B7795" s="1" t="s">
        <v>20756</v>
      </c>
      <c r="C7795" s="1" t="s">
        <v>11</v>
      </c>
      <c r="D7795">
        <v>10</v>
      </c>
      <c r="E7795" s="1" t="s">
        <v>20757</v>
      </c>
      <c r="F7795" s="1" t="s">
        <v>20758</v>
      </c>
      <c r="G7795" s="1">
        <v>2128971</v>
      </c>
      <c r="H7795" s="1" t="e">
        <f t="shared" si="121"/>
        <v>#N/A</v>
      </c>
    </row>
    <row r="7796" spans="1:8" hidden="1" x14ac:dyDescent="0.25">
      <c r="A7796">
        <v>14828668</v>
      </c>
      <c r="B7796" s="1" t="s">
        <v>20759</v>
      </c>
      <c r="C7796" s="1" t="s">
        <v>7</v>
      </c>
      <c r="D7796">
        <v>10</v>
      </c>
      <c r="E7796" s="1" t="s">
        <v>20760</v>
      </c>
      <c r="F7796" s="1" t="s">
        <v>20761</v>
      </c>
      <c r="G7796" s="1">
        <v>2136512</v>
      </c>
      <c r="H7796" s="1" t="str">
        <f t="shared" si="121"/>
        <v>2136512</v>
      </c>
    </row>
    <row r="7797" spans="1:8" hidden="1" x14ac:dyDescent="0.25">
      <c r="A7797">
        <v>14828668</v>
      </c>
      <c r="B7797" s="1" t="s">
        <v>20762</v>
      </c>
      <c r="C7797" s="1" t="s">
        <v>11</v>
      </c>
      <c r="D7797">
        <v>10</v>
      </c>
      <c r="E7797" s="1" t="s">
        <v>20763</v>
      </c>
      <c r="F7797" s="1" t="s">
        <v>20764</v>
      </c>
      <c r="G7797" s="1">
        <v>2098654</v>
      </c>
      <c r="H7797" s="1" t="str">
        <f t="shared" si="121"/>
        <v>2098654</v>
      </c>
    </row>
    <row r="7798" spans="1:8" hidden="1" x14ac:dyDescent="0.25">
      <c r="A7798">
        <v>14829439</v>
      </c>
      <c r="B7798" s="1" t="s">
        <v>20765</v>
      </c>
      <c r="C7798" s="1" t="s">
        <v>7</v>
      </c>
      <c r="D7798">
        <v>10</v>
      </c>
      <c r="E7798" s="1" t="s">
        <v>20766</v>
      </c>
      <c r="F7798" s="1" t="s">
        <v>20767</v>
      </c>
      <c r="G7798" s="1">
        <v>2122946</v>
      </c>
      <c r="H7798" s="1" t="str">
        <f t="shared" si="121"/>
        <v>2122946</v>
      </c>
    </row>
    <row r="7799" spans="1:8" hidden="1" x14ac:dyDescent="0.25">
      <c r="A7799">
        <v>14829439</v>
      </c>
      <c r="B7799" s="1" t="s">
        <v>20768</v>
      </c>
      <c r="C7799" s="1" t="s">
        <v>11</v>
      </c>
      <c r="D7799">
        <v>10</v>
      </c>
      <c r="E7799" s="1" t="s">
        <v>20769</v>
      </c>
      <c r="F7799" s="1" t="s">
        <v>20767</v>
      </c>
      <c r="G7799" s="1">
        <v>2130741</v>
      </c>
      <c r="H7799" s="1" t="str">
        <f t="shared" si="121"/>
        <v>2130741</v>
      </c>
    </row>
    <row r="7800" spans="1:8" x14ac:dyDescent="0.25">
      <c r="A7800">
        <v>14829682</v>
      </c>
      <c r="B7800" s="1" t="s">
        <v>20770</v>
      </c>
      <c r="C7800" s="1" t="s">
        <v>7</v>
      </c>
      <c r="D7800">
        <v>10</v>
      </c>
      <c r="E7800" s="1" t="s">
        <v>20771</v>
      </c>
      <c r="F7800" s="1" t="s">
        <v>20772</v>
      </c>
      <c r="G7800" s="1">
        <v>2130746</v>
      </c>
      <c r="H7800" s="1" t="e">
        <f t="shared" si="121"/>
        <v>#N/A</v>
      </c>
    </row>
    <row r="7801" spans="1:8" hidden="1" x14ac:dyDescent="0.25">
      <c r="A7801">
        <v>14829682</v>
      </c>
      <c r="B7801" s="1" t="s">
        <v>20773</v>
      </c>
      <c r="C7801" s="1" t="s">
        <v>11</v>
      </c>
      <c r="D7801">
        <v>10</v>
      </c>
      <c r="E7801" s="1" t="s">
        <v>20774</v>
      </c>
      <c r="F7801" s="1" t="s">
        <v>20775</v>
      </c>
      <c r="G7801" s="1">
        <v>2140024</v>
      </c>
      <c r="H7801" s="1" t="str">
        <f t="shared" si="121"/>
        <v>2140024</v>
      </c>
    </row>
    <row r="7802" spans="1:8" hidden="1" x14ac:dyDescent="0.25">
      <c r="A7802">
        <v>14830816</v>
      </c>
      <c r="B7802" s="1" t="s">
        <v>20776</v>
      </c>
      <c r="C7802" s="1" t="s">
        <v>7</v>
      </c>
      <c r="D7802">
        <v>10</v>
      </c>
      <c r="E7802" s="1" t="s">
        <v>20777</v>
      </c>
      <c r="F7802" s="1" t="s">
        <v>20778</v>
      </c>
      <c r="G7802" s="1">
        <v>2117555</v>
      </c>
      <c r="H7802" s="1" t="str">
        <f t="shared" si="121"/>
        <v>2117555</v>
      </c>
    </row>
    <row r="7803" spans="1:8" hidden="1" x14ac:dyDescent="0.25">
      <c r="A7803">
        <v>14830816</v>
      </c>
      <c r="B7803" s="1" t="s">
        <v>20779</v>
      </c>
      <c r="C7803" s="1" t="s">
        <v>11</v>
      </c>
      <c r="D7803">
        <v>10</v>
      </c>
      <c r="E7803" s="1" t="s">
        <v>20780</v>
      </c>
      <c r="F7803" s="1" t="s">
        <v>20781</v>
      </c>
      <c r="G7803" s="1">
        <v>2099726</v>
      </c>
      <c r="H7803" s="1" t="str">
        <f t="shared" si="121"/>
        <v>2099726</v>
      </c>
    </row>
    <row r="7804" spans="1:8" hidden="1" x14ac:dyDescent="0.25">
      <c r="A7804">
        <v>14830818</v>
      </c>
      <c r="B7804" s="1" t="s">
        <v>20782</v>
      </c>
      <c r="C7804" s="1" t="s">
        <v>7</v>
      </c>
      <c r="D7804">
        <v>10</v>
      </c>
      <c r="E7804" s="1" t="s">
        <v>20783</v>
      </c>
      <c r="F7804" s="1" t="s">
        <v>20784</v>
      </c>
      <c r="G7804" s="1">
        <v>2132520</v>
      </c>
      <c r="H7804" s="1" t="str">
        <f t="shared" si="121"/>
        <v>2132520</v>
      </c>
    </row>
    <row r="7805" spans="1:8" hidden="1" x14ac:dyDescent="0.25">
      <c r="A7805">
        <v>14830818</v>
      </c>
      <c r="B7805" s="1" t="s">
        <v>20785</v>
      </c>
      <c r="C7805" s="1" t="s">
        <v>11</v>
      </c>
      <c r="D7805">
        <v>10</v>
      </c>
      <c r="E7805" s="1" t="s">
        <v>20786</v>
      </c>
      <c r="F7805" s="1" t="s">
        <v>20787</v>
      </c>
      <c r="G7805" s="1">
        <v>2133444</v>
      </c>
      <c r="H7805" s="1" t="str">
        <f t="shared" si="121"/>
        <v>2133444</v>
      </c>
    </row>
    <row r="7806" spans="1:8" hidden="1" x14ac:dyDescent="0.25">
      <c r="A7806">
        <v>14830856</v>
      </c>
      <c r="B7806" s="1" t="s">
        <v>20788</v>
      </c>
      <c r="C7806" s="1" t="s">
        <v>7</v>
      </c>
      <c r="D7806">
        <v>10</v>
      </c>
      <c r="E7806" s="1" t="s">
        <v>20789</v>
      </c>
      <c r="F7806" s="1" t="s">
        <v>20790</v>
      </c>
      <c r="G7806" s="1">
        <v>2139268</v>
      </c>
      <c r="H7806" s="1" t="str">
        <f t="shared" si="121"/>
        <v>2139268</v>
      </c>
    </row>
    <row r="7807" spans="1:8" hidden="1" x14ac:dyDescent="0.25">
      <c r="A7807">
        <v>14830856</v>
      </c>
      <c r="B7807" s="1" t="s">
        <v>20791</v>
      </c>
      <c r="C7807" s="1" t="s">
        <v>11</v>
      </c>
      <c r="D7807">
        <v>10</v>
      </c>
      <c r="E7807" s="1" t="s">
        <v>20792</v>
      </c>
      <c r="F7807" s="1" t="s">
        <v>20790</v>
      </c>
      <c r="G7807" s="1">
        <v>2140584</v>
      </c>
      <c r="H7807" s="1" t="str">
        <f t="shared" si="121"/>
        <v>2140584</v>
      </c>
    </row>
    <row r="7808" spans="1:8" hidden="1" x14ac:dyDescent="0.25">
      <c r="A7808">
        <v>14830950</v>
      </c>
      <c r="B7808" s="1" t="s">
        <v>20793</v>
      </c>
      <c r="C7808" s="1" t="s">
        <v>7</v>
      </c>
      <c r="D7808">
        <v>10</v>
      </c>
      <c r="E7808" s="1" t="s">
        <v>20794</v>
      </c>
      <c r="F7808" s="1" t="s">
        <v>20795</v>
      </c>
      <c r="G7808" s="1">
        <v>2120131</v>
      </c>
      <c r="H7808" s="1" t="str">
        <f t="shared" si="121"/>
        <v>2120131</v>
      </c>
    </row>
    <row r="7809" spans="1:8" hidden="1" x14ac:dyDescent="0.25">
      <c r="A7809">
        <v>14830950</v>
      </c>
      <c r="B7809" s="1" t="s">
        <v>20796</v>
      </c>
      <c r="C7809" s="1" t="s">
        <v>11</v>
      </c>
      <c r="D7809">
        <v>10</v>
      </c>
      <c r="E7809" s="1" t="s">
        <v>20797</v>
      </c>
      <c r="F7809" s="1" t="s">
        <v>20798</v>
      </c>
      <c r="G7809" s="1">
        <v>2140450</v>
      </c>
      <c r="H7809" s="1" t="str">
        <f t="shared" si="121"/>
        <v>2140450</v>
      </c>
    </row>
    <row r="7810" spans="1:8" hidden="1" x14ac:dyDescent="0.25">
      <c r="A7810">
        <v>14831006</v>
      </c>
      <c r="B7810" s="1" t="s">
        <v>20799</v>
      </c>
      <c r="C7810" s="1" t="s">
        <v>7</v>
      </c>
      <c r="D7810">
        <v>10</v>
      </c>
      <c r="E7810" s="1" t="s">
        <v>20800</v>
      </c>
      <c r="F7810" s="1" t="s">
        <v>20801</v>
      </c>
      <c r="G7810" s="1">
        <v>2122098</v>
      </c>
      <c r="H7810" s="1" t="str">
        <f t="shared" ref="H7810:H7873" si="122">VLOOKUP(RIGHT(G7810,7),B:B,1,FALSE)</f>
        <v>2122098</v>
      </c>
    </row>
    <row r="7811" spans="1:8" hidden="1" x14ac:dyDescent="0.25">
      <c r="A7811">
        <v>14831006</v>
      </c>
      <c r="B7811" s="1" t="s">
        <v>20802</v>
      </c>
      <c r="C7811" s="1" t="s">
        <v>11</v>
      </c>
      <c r="D7811">
        <v>10</v>
      </c>
      <c r="E7811" s="1" t="s">
        <v>20803</v>
      </c>
      <c r="F7811" s="1" t="s">
        <v>20804</v>
      </c>
      <c r="G7811" s="1">
        <v>2122000</v>
      </c>
      <c r="H7811" s="1" t="str">
        <f t="shared" si="122"/>
        <v>2122000</v>
      </c>
    </row>
    <row r="7812" spans="1:8" hidden="1" x14ac:dyDescent="0.25">
      <c r="A7812">
        <v>14831007</v>
      </c>
      <c r="B7812" s="1" t="s">
        <v>20805</v>
      </c>
      <c r="C7812" s="1" t="s">
        <v>7</v>
      </c>
      <c r="D7812">
        <v>10</v>
      </c>
      <c r="E7812" s="1" t="s">
        <v>20806</v>
      </c>
      <c r="F7812" s="1" t="s">
        <v>20807</v>
      </c>
      <c r="G7812" s="1">
        <v>2099480</v>
      </c>
      <c r="H7812" s="1" t="str">
        <f t="shared" si="122"/>
        <v>2099480</v>
      </c>
    </row>
    <row r="7813" spans="1:8" hidden="1" x14ac:dyDescent="0.25">
      <c r="A7813">
        <v>14831007</v>
      </c>
      <c r="B7813" s="1" t="s">
        <v>20808</v>
      </c>
      <c r="C7813" s="1" t="s">
        <v>11</v>
      </c>
      <c r="D7813">
        <v>10</v>
      </c>
      <c r="E7813" s="1" t="s">
        <v>20809</v>
      </c>
      <c r="F7813" s="1" t="s">
        <v>20807</v>
      </c>
      <c r="G7813" s="1">
        <v>2103244</v>
      </c>
      <c r="H7813" s="1" t="str">
        <f t="shared" si="122"/>
        <v>2103244</v>
      </c>
    </row>
    <row r="7814" spans="1:8" hidden="1" x14ac:dyDescent="0.25">
      <c r="A7814">
        <v>14831012</v>
      </c>
      <c r="B7814" s="1" t="s">
        <v>20810</v>
      </c>
      <c r="C7814" s="1" t="s">
        <v>7</v>
      </c>
      <c r="D7814">
        <v>10</v>
      </c>
      <c r="E7814" s="1" t="s">
        <v>20811</v>
      </c>
      <c r="F7814" s="1" t="s">
        <v>20812</v>
      </c>
      <c r="G7814" s="1">
        <v>2103378</v>
      </c>
      <c r="H7814" s="1" t="str">
        <f t="shared" si="122"/>
        <v>2103378</v>
      </c>
    </row>
    <row r="7815" spans="1:8" hidden="1" x14ac:dyDescent="0.25">
      <c r="A7815">
        <v>14831012</v>
      </c>
      <c r="B7815" s="1" t="s">
        <v>20813</v>
      </c>
      <c r="C7815" s="1" t="s">
        <v>11</v>
      </c>
      <c r="D7815">
        <v>10</v>
      </c>
      <c r="E7815" s="1" t="s">
        <v>20814</v>
      </c>
      <c r="F7815" s="1" t="s">
        <v>20812</v>
      </c>
      <c r="G7815" s="1">
        <v>2104766</v>
      </c>
      <c r="H7815" s="1" t="str">
        <f t="shared" si="122"/>
        <v>2104766</v>
      </c>
    </row>
    <row r="7816" spans="1:8" hidden="1" x14ac:dyDescent="0.25">
      <c r="A7816">
        <v>14831027</v>
      </c>
      <c r="B7816" s="1" t="s">
        <v>20815</v>
      </c>
      <c r="C7816" s="1" t="s">
        <v>7</v>
      </c>
      <c r="D7816">
        <v>10</v>
      </c>
      <c r="E7816" s="1" t="s">
        <v>20816</v>
      </c>
      <c r="F7816" s="1" t="s">
        <v>20817</v>
      </c>
      <c r="G7816" s="1">
        <v>2105457</v>
      </c>
      <c r="H7816" s="1" t="str">
        <f t="shared" si="122"/>
        <v>2105457</v>
      </c>
    </row>
    <row r="7817" spans="1:8" hidden="1" x14ac:dyDescent="0.25">
      <c r="A7817">
        <v>14831027</v>
      </c>
      <c r="B7817" s="1" t="s">
        <v>20818</v>
      </c>
      <c r="C7817" s="1" t="s">
        <v>11</v>
      </c>
      <c r="D7817">
        <v>10</v>
      </c>
      <c r="E7817" s="1" t="s">
        <v>20819</v>
      </c>
      <c r="F7817" s="1" t="s">
        <v>20817</v>
      </c>
      <c r="G7817" s="1">
        <v>2108857</v>
      </c>
      <c r="H7817" s="1" t="str">
        <f t="shared" si="122"/>
        <v>2108857</v>
      </c>
    </row>
    <row r="7818" spans="1:8" hidden="1" x14ac:dyDescent="0.25">
      <c r="A7818">
        <v>14831034</v>
      </c>
      <c r="B7818" s="1" t="s">
        <v>20820</v>
      </c>
      <c r="C7818" s="1" t="s">
        <v>7</v>
      </c>
      <c r="D7818">
        <v>10</v>
      </c>
      <c r="E7818" s="1" t="s">
        <v>20821</v>
      </c>
      <c r="F7818" s="1" t="s">
        <v>20822</v>
      </c>
      <c r="G7818" s="1">
        <v>2111892</v>
      </c>
      <c r="H7818" s="1" t="str">
        <f t="shared" si="122"/>
        <v>2111892</v>
      </c>
    </row>
    <row r="7819" spans="1:8" hidden="1" x14ac:dyDescent="0.25">
      <c r="A7819">
        <v>14831034</v>
      </c>
      <c r="B7819" s="1" t="s">
        <v>20823</v>
      </c>
      <c r="C7819" s="1" t="s">
        <v>11</v>
      </c>
      <c r="D7819">
        <v>10</v>
      </c>
      <c r="E7819" s="1" t="s">
        <v>20824</v>
      </c>
      <c r="F7819" s="1" t="s">
        <v>20825</v>
      </c>
      <c r="G7819" s="1">
        <v>2120561</v>
      </c>
      <c r="H7819" s="1" t="str">
        <f t="shared" si="122"/>
        <v>2120561</v>
      </c>
    </row>
    <row r="7820" spans="1:8" hidden="1" x14ac:dyDescent="0.25">
      <c r="A7820">
        <v>14831037</v>
      </c>
      <c r="B7820" s="1" t="s">
        <v>20826</v>
      </c>
      <c r="C7820" s="1" t="s">
        <v>7</v>
      </c>
      <c r="D7820">
        <v>10</v>
      </c>
      <c r="E7820" s="1" t="s">
        <v>20827</v>
      </c>
      <c r="F7820" s="1" t="s">
        <v>20828</v>
      </c>
      <c r="G7820" s="1">
        <v>2121372</v>
      </c>
      <c r="H7820" s="1" t="str">
        <f t="shared" si="122"/>
        <v>2121372</v>
      </c>
    </row>
    <row r="7821" spans="1:8" hidden="1" x14ac:dyDescent="0.25">
      <c r="A7821">
        <v>14831037</v>
      </c>
      <c r="B7821" s="1" t="s">
        <v>20829</v>
      </c>
      <c r="C7821" s="1" t="s">
        <v>11</v>
      </c>
      <c r="D7821">
        <v>10</v>
      </c>
      <c r="E7821" s="1" t="s">
        <v>20830</v>
      </c>
      <c r="F7821" s="1" t="s">
        <v>20831</v>
      </c>
      <c r="G7821" s="1">
        <v>2128652</v>
      </c>
      <c r="H7821" s="1" t="str">
        <f t="shared" si="122"/>
        <v>2128652</v>
      </c>
    </row>
    <row r="7822" spans="1:8" x14ac:dyDescent="0.25">
      <c r="A7822">
        <v>14831066</v>
      </c>
      <c r="B7822" s="1" t="s">
        <v>20832</v>
      </c>
      <c r="C7822" s="1" t="s">
        <v>7</v>
      </c>
      <c r="D7822">
        <v>10</v>
      </c>
      <c r="E7822" s="1" t="s">
        <v>20833</v>
      </c>
      <c r="F7822" s="1" t="s">
        <v>20834</v>
      </c>
      <c r="G7822" s="1">
        <v>2128657</v>
      </c>
      <c r="H7822" s="1" t="e">
        <f t="shared" si="122"/>
        <v>#N/A</v>
      </c>
    </row>
    <row r="7823" spans="1:8" hidden="1" x14ac:dyDescent="0.25">
      <c r="A7823">
        <v>14831066</v>
      </c>
      <c r="B7823" s="1" t="s">
        <v>20835</v>
      </c>
      <c r="C7823" s="1" t="s">
        <v>11</v>
      </c>
      <c r="D7823">
        <v>10</v>
      </c>
      <c r="E7823" s="1" t="s">
        <v>20836</v>
      </c>
      <c r="F7823" s="1" t="s">
        <v>20834</v>
      </c>
      <c r="G7823" s="1">
        <v>2136226</v>
      </c>
      <c r="H7823" s="1" t="str">
        <f t="shared" si="122"/>
        <v>2136226</v>
      </c>
    </row>
    <row r="7824" spans="1:8" hidden="1" x14ac:dyDescent="0.25">
      <c r="A7824">
        <v>14831111</v>
      </c>
      <c r="B7824" s="1" t="s">
        <v>20837</v>
      </c>
      <c r="C7824" s="1" t="s">
        <v>7</v>
      </c>
      <c r="D7824">
        <v>10</v>
      </c>
      <c r="E7824" s="1" t="s">
        <v>20838</v>
      </c>
      <c r="F7824" s="1" t="s">
        <v>20839</v>
      </c>
      <c r="G7824" s="1">
        <v>2139686</v>
      </c>
      <c r="H7824" s="1" t="str">
        <f t="shared" si="122"/>
        <v>2139686</v>
      </c>
    </row>
    <row r="7825" spans="1:8" hidden="1" x14ac:dyDescent="0.25">
      <c r="A7825">
        <v>14831111</v>
      </c>
      <c r="B7825" s="1" t="s">
        <v>20840</v>
      </c>
      <c r="C7825" s="1" t="s">
        <v>11</v>
      </c>
      <c r="D7825">
        <v>10</v>
      </c>
      <c r="E7825" s="1" t="s">
        <v>20841</v>
      </c>
      <c r="F7825" s="1" t="s">
        <v>20839</v>
      </c>
      <c r="G7825" s="1">
        <v>2142469</v>
      </c>
      <c r="H7825" s="1" t="str">
        <f t="shared" si="122"/>
        <v>2142469</v>
      </c>
    </row>
    <row r="7826" spans="1:8" x14ac:dyDescent="0.25">
      <c r="A7826">
        <v>14832081</v>
      </c>
      <c r="B7826" s="1" t="s">
        <v>20842</v>
      </c>
      <c r="C7826" s="1" t="s">
        <v>7</v>
      </c>
      <c r="D7826">
        <v>10</v>
      </c>
      <c r="E7826" s="1" t="s">
        <v>20843</v>
      </c>
      <c r="F7826" s="1" t="s">
        <v>20844</v>
      </c>
      <c r="G7826" s="1">
        <v>2100956</v>
      </c>
      <c r="H7826" s="1" t="e">
        <f t="shared" si="122"/>
        <v>#N/A</v>
      </c>
    </row>
    <row r="7827" spans="1:8" hidden="1" x14ac:dyDescent="0.25">
      <c r="A7827">
        <v>14832081</v>
      </c>
      <c r="B7827" s="1" t="s">
        <v>20845</v>
      </c>
      <c r="C7827" s="1" t="s">
        <v>11</v>
      </c>
      <c r="D7827">
        <v>10</v>
      </c>
      <c r="E7827" s="1" t="s">
        <v>20846</v>
      </c>
      <c r="F7827" s="1" t="s">
        <v>20847</v>
      </c>
      <c r="G7827" s="1">
        <v>2129476</v>
      </c>
      <c r="H7827" s="1" t="str">
        <f t="shared" si="122"/>
        <v>2129476</v>
      </c>
    </row>
    <row r="7828" spans="1:8" hidden="1" x14ac:dyDescent="0.25">
      <c r="A7828">
        <v>14836983</v>
      </c>
      <c r="B7828" s="1" t="s">
        <v>20848</v>
      </c>
      <c r="C7828" s="1" t="s">
        <v>7</v>
      </c>
      <c r="D7828">
        <v>10</v>
      </c>
      <c r="E7828" s="1" t="s">
        <v>20849</v>
      </c>
      <c r="F7828" s="1" t="s">
        <v>20850</v>
      </c>
      <c r="G7828" s="1">
        <v>2111365</v>
      </c>
      <c r="H7828" s="1" t="str">
        <f t="shared" si="122"/>
        <v>2111365</v>
      </c>
    </row>
    <row r="7829" spans="1:8" hidden="1" x14ac:dyDescent="0.25">
      <c r="A7829">
        <v>14836983</v>
      </c>
      <c r="B7829" s="1" t="s">
        <v>20851</v>
      </c>
      <c r="C7829" s="1" t="s">
        <v>11</v>
      </c>
      <c r="D7829">
        <v>10</v>
      </c>
      <c r="E7829" s="1" t="s">
        <v>20852</v>
      </c>
      <c r="F7829" s="1" t="s">
        <v>20850</v>
      </c>
      <c r="G7829" s="1">
        <v>2125210</v>
      </c>
      <c r="H7829" s="1" t="str">
        <f t="shared" si="122"/>
        <v>2125210</v>
      </c>
    </row>
    <row r="7830" spans="1:8" x14ac:dyDescent="0.25">
      <c r="A7830">
        <v>14842015</v>
      </c>
      <c r="B7830" s="1" t="s">
        <v>20853</v>
      </c>
      <c r="C7830" s="1" t="s">
        <v>7</v>
      </c>
      <c r="D7830">
        <v>10</v>
      </c>
      <c r="E7830" s="1" t="s">
        <v>20854</v>
      </c>
      <c r="F7830" s="1" t="s">
        <v>20855</v>
      </c>
      <c r="G7830" s="1">
        <v>2125211</v>
      </c>
      <c r="H7830" s="1" t="e">
        <f t="shared" si="122"/>
        <v>#N/A</v>
      </c>
    </row>
    <row r="7831" spans="1:8" hidden="1" x14ac:dyDescent="0.25">
      <c r="A7831">
        <v>14842015</v>
      </c>
      <c r="B7831" s="1" t="s">
        <v>20856</v>
      </c>
      <c r="C7831" s="1" t="s">
        <v>11</v>
      </c>
      <c r="D7831">
        <v>10</v>
      </c>
      <c r="E7831" s="1" t="s">
        <v>20857</v>
      </c>
      <c r="F7831" s="1" t="s">
        <v>20858</v>
      </c>
      <c r="G7831" s="1">
        <v>2131732</v>
      </c>
      <c r="H7831" s="1" t="str">
        <f t="shared" si="122"/>
        <v>2131732</v>
      </c>
    </row>
    <row r="7832" spans="1:8" hidden="1" x14ac:dyDescent="0.25">
      <c r="A7832">
        <v>14842202</v>
      </c>
      <c r="B7832" s="1" t="s">
        <v>20859</v>
      </c>
      <c r="C7832" s="1" t="s">
        <v>7</v>
      </c>
      <c r="D7832">
        <v>10</v>
      </c>
      <c r="E7832" s="1" t="s">
        <v>20860</v>
      </c>
      <c r="F7832" s="1" t="s">
        <v>20861</v>
      </c>
      <c r="G7832" s="1">
        <v>2099433</v>
      </c>
      <c r="H7832" s="1" t="str">
        <f t="shared" si="122"/>
        <v>2099433</v>
      </c>
    </row>
    <row r="7833" spans="1:8" hidden="1" x14ac:dyDescent="0.25">
      <c r="A7833">
        <v>14842202</v>
      </c>
      <c r="B7833" s="1" t="s">
        <v>20862</v>
      </c>
      <c r="C7833" s="1" t="s">
        <v>11</v>
      </c>
      <c r="D7833">
        <v>10</v>
      </c>
      <c r="E7833" s="1" t="s">
        <v>20863</v>
      </c>
      <c r="F7833" s="1" t="s">
        <v>20861</v>
      </c>
      <c r="G7833" s="1">
        <v>2119404</v>
      </c>
      <c r="H7833" s="1" t="str">
        <f t="shared" si="122"/>
        <v>2119404</v>
      </c>
    </row>
    <row r="7834" spans="1:8" hidden="1" x14ac:dyDescent="0.25">
      <c r="A7834">
        <v>14843059</v>
      </c>
      <c r="B7834" s="1" t="s">
        <v>20864</v>
      </c>
      <c r="C7834" s="1" t="s">
        <v>7</v>
      </c>
      <c r="D7834">
        <v>10</v>
      </c>
      <c r="E7834" s="1" t="s">
        <v>20865</v>
      </c>
      <c r="F7834" s="1" t="s">
        <v>20866</v>
      </c>
      <c r="G7834" s="1">
        <v>2122288</v>
      </c>
      <c r="H7834" s="1" t="str">
        <f t="shared" si="122"/>
        <v>2122288</v>
      </c>
    </row>
    <row r="7835" spans="1:8" x14ac:dyDescent="0.25">
      <c r="A7835">
        <v>14843059</v>
      </c>
      <c r="B7835" s="1" t="s">
        <v>20867</v>
      </c>
      <c r="C7835" s="1" t="s">
        <v>11</v>
      </c>
      <c r="D7835">
        <v>10</v>
      </c>
      <c r="E7835" s="1" t="s">
        <v>20868</v>
      </c>
      <c r="F7835" s="1" t="s">
        <v>20866</v>
      </c>
      <c r="G7835" s="1">
        <v>2122289</v>
      </c>
      <c r="H7835" s="1" t="e">
        <f t="shared" si="122"/>
        <v>#N/A</v>
      </c>
    </row>
    <row r="7836" spans="1:8" hidden="1" x14ac:dyDescent="0.25">
      <c r="A7836">
        <v>14844594</v>
      </c>
      <c r="B7836" s="1" t="s">
        <v>20869</v>
      </c>
      <c r="C7836" s="1" t="s">
        <v>7</v>
      </c>
      <c r="D7836">
        <v>10</v>
      </c>
      <c r="E7836" s="1" t="s">
        <v>20870</v>
      </c>
      <c r="F7836" s="1" t="s">
        <v>20871</v>
      </c>
      <c r="G7836" s="1">
        <v>2125298</v>
      </c>
      <c r="H7836" s="1" t="str">
        <f t="shared" si="122"/>
        <v>2125298</v>
      </c>
    </row>
    <row r="7837" spans="1:8" hidden="1" x14ac:dyDescent="0.25">
      <c r="A7837">
        <v>14844594</v>
      </c>
      <c r="B7837" s="1" t="s">
        <v>20872</v>
      </c>
      <c r="C7837" s="1" t="s">
        <v>11</v>
      </c>
      <c r="D7837">
        <v>10</v>
      </c>
      <c r="E7837" s="1" t="s">
        <v>20873</v>
      </c>
      <c r="F7837" s="1" t="s">
        <v>20874</v>
      </c>
      <c r="G7837" s="1">
        <v>2135080</v>
      </c>
      <c r="H7837" s="1" t="str">
        <f t="shared" si="122"/>
        <v>2135080</v>
      </c>
    </row>
    <row r="7838" spans="1:8" hidden="1" x14ac:dyDescent="0.25">
      <c r="A7838">
        <v>14845699</v>
      </c>
      <c r="B7838" s="1" t="s">
        <v>20875</v>
      </c>
      <c r="C7838" s="1" t="s">
        <v>7</v>
      </c>
      <c r="D7838">
        <v>10</v>
      </c>
      <c r="E7838" s="1" t="s">
        <v>20876</v>
      </c>
      <c r="F7838" s="1" t="s">
        <v>20877</v>
      </c>
      <c r="G7838" s="1">
        <v>2123854</v>
      </c>
      <c r="H7838" s="1" t="str">
        <f t="shared" si="122"/>
        <v>2123854</v>
      </c>
    </row>
    <row r="7839" spans="1:8" hidden="1" x14ac:dyDescent="0.25">
      <c r="A7839">
        <v>14845699</v>
      </c>
      <c r="B7839" s="1" t="s">
        <v>20878</v>
      </c>
      <c r="C7839" s="1" t="s">
        <v>11</v>
      </c>
      <c r="D7839">
        <v>10</v>
      </c>
      <c r="E7839" s="1" t="s">
        <v>20879</v>
      </c>
      <c r="F7839" s="1" t="s">
        <v>20877</v>
      </c>
      <c r="G7839" s="1">
        <v>2132773</v>
      </c>
      <c r="H7839" s="1" t="str">
        <f t="shared" si="122"/>
        <v>2132773</v>
      </c>
    </row>
    <row r="7840" spans="1:8" hidden="1" x14ac:dyDescent="0.25">
      <c r="A7840">
        <v>14845982</v>
      </c>
      <c r="B7840" s="1" t="s">
        <v>20880</v>
      </c>
      <c r="C7840" s="1" t="s">
        <v>7</v>
      </c>
      <c r="D7840">
        <v>10</v>
      </c>
      <c r="E7840" s="1" t="s">
        <v>20881</v>
      </c>
      <c r="F7840" s="1" t="s">
        <v>20882</v>
      </c>
      <c r="G7840" s="1">
        <v>2140183</v>
      </c>
      <c r="H7840" s="1" t="str">
        <f t="shared" si="122"/>
        <v>2140183</v>
      </c>
    </row>
    <row r="7841" spans="1:8" hidden="1" x14ac:dyDescent="0.25">
      <c r="A7841">
        <v>14845982</v>
      </c>
      <c r="B7841" s="1" t="s">
        <v>20883</v>
      </c>
      <c r="C7841" s="1" t="s">
        <v>11</v>
      </c>
      <c r="D7841">
        <v>10</v>
      </c>
      <c r="E7841" s="1" t="s">
        <v>50</v>
      </c>
      <c r="F7841" s="1" t="s">
        <v>20882</v>
      </c>
      <c r="G7841" s="1">
        <v>2107283</v>
      </c>
      <c r="H7841" s="1" t="str">
        <f t="shared" si="122"/>
        <v>2107283</v>
      </c>
    </row>
    <row r="7842" spans="1:8" hidden="1" x14ac:dyDescent="0.25">
      <c r="A7842">
        <v>14847645</v>
      </c>
      <c r="B7842" s="1" t="s">
        <v>20884</v>
      </c>
      <c r="C7842" s="1" t="s">
        <v>7</v>
      </c>
      <c r="D7842">
        <v>10</v>
      </c>
      <c r="E7842" s="1" t="s">
        <v>20885</v>
      </c>
      <c r="F7842" s="1" t="s">
        <v>20886</v>
      </c>
      <c r="G7842" s="1">
        <v>2112884</v>
      </c>
      <c r="H7842" s="1" t="str">
        <f t="shared" si="122"/>
        <v>2112884</v>
      </c>
    </row>
    <row r="7843" spans="1:8" hidden="1" x14ac:dyDescent="0.25">
      <c r="A7843">
        <v>14847645</v>
      </c>
      <c r="B7843" s="1" t="s">
        <v>20887</v>
      </c>
      <c r="C7843" s="1" t="s">
        <v>11</v>
      </c>
      <c r="D7843">
        <v>10</v>
      </c>
      <c r="E7843" s="1" t="s">
        <v>20888</v>
      </c>
      <c r="F7843" s="1" t="s">
        <v>20889</v>
      </c>
      <c r="G7843" s="1">
        <v>2123727</v>
      </c>
      <c r="H7843" s="1" t="str">
        <f t="shared" si="122"/>
        <v>2123727</v>
      </c>
    </row>
    <row r="7844" spans="1:8" hidden="1" x14ac:dyDescent="0.25">
      <c r="A7844">
        <v>14848727</v>
      </c>
      <c r="B7844" s="1" t="s">
        <v>20890</v>
      </c>
      <c r="C7844" s="1" t="s">
        <v>7</v>
      </c>
      <c r="D7844">
        <v>10</v>
      </c>
      <c r="E7844" s="1" t="s">
        <v>20891</v>
      </c>
      <c r="F7844" s="1" t="s">
        <v>20892</v>
      </c>
      <c r="G7844" s="1">
        <v>2131231</v>
      </c>
      <c r="H7844" s="1" t="str">
        <f t="shared" si="122"/>
        <v>2131231</v>
      </c>
    </row>
    <row r="7845" spans="1:8" hidden="1" x14ac:dyDescent="0.25">
      <c r="A7845">
        <v>14848727</v>
      </c>
      <c r="B7845" s="1" t="s">
        <v>20893</v>
      </c>
      <c r="C7845" s="1" t="s">
        <v>11</v>
      </c>
      <c r="D7845">
        <v>10</v>
      </c>
      <c r="E7845" s="1" t="s">
        <v>20894</v>
      </c>
      <c r="F7845" s="1" t="s">
        <v>20895</v>
      </c>
      <c r="G7845" s="1">
        <v>2141938</v>
      </c>
      <c r="H7845" s="1" t="str">
        <f t="shared" si="122"/>
        <v>2141938</v>
      </c>
    </row>
    <row r="7846" spans="1:8" hidden="1" x14ac:dyDescent="0.25">
      <c r="A7846">
        <v>14849757</v>
      </c>
      <c r="B7846" s="1" t="s">
        <v>20896</v>
      </c>
      <c r="C7846" s="1" t="s">
        <v>7</v>
      </c>
      <c r="D7846">
        <v>10</v>
      </c>
      <c r="E7846" s="1" t="s">
        <v>20897</v>
      </c>
      <c r="F7846" s="1" t="s">
        <v>20898</v>
      </c>
      <c r="G7846" s="1">
        <v>2128519</v>
      </c>
      <c r="H7846" s="1" t="str">
        <f t="shared" si="122"/>
        <v>2128519</v>
      </c>
    </row>
    <row r="7847" spans="1:8" hidden="1" x14ac:dyDescent="0.25">
      <c r="A7847">
        <v>14849757</v>
      </c>
      <c r="B7847" s="1" t="s">
        <v>20899</v>
      </c>
      <c r="C7847" s="1" t="s">
        <v>11</v>
      </c>
      <c r="D7847">
        <v>10</v>
      </c>
      <c r="E7847" s="1" t="s">
        <v>20900</v>
      </c>
      <c r="F7847" s="1" t="s">
        <v>20901</v>
      </c>
      <c r="G7847" s="1">
        <v>2097140</v>
      </c>
      <c r="H7847" s="1" t="str">
        <f t="shared" si="122"/>
        <v>2097140</v>
      </c>
    </row>
    <row r="7848" spans="1:8" hidden="1" x14ac:dyDescent="0.25">
      <c r="A7848">
        <v>14850463</v>
      </c>
      <c r="B7848" s="1" t="s">
        <v>20902</v>
      </c>
      <c r="C7848" s="1" t="s">
        <v>7</v>
      </c>
      <c r="D7848">
        <v>10</v>
      </c>
      <c r="E7848" s="1" t="s">
        <v>20903</v>
      </c>
      <c r="F7848" s="1" t="s">
        <v>20904</v>
      </c>
      <c r="G7848" s="1">
        <v>2106862</v>
      </c>
      <c r="H7848" s="1" t="str">
        <f t="shared" si="122"/>
        <v>2106862</v>
      </c>
    </row>
    <row r="7849" spans="1:8" hidden="1" x14ac:dyDescent="0.25">
      <c r="A7849">
        <v>14850463</v>
      </c>
      <c r="B7849" s="1" t="s">
        <v>20905</v>
      </c>
      <c r="C7849" s="1" t="s">
        <v>11</v>
      </c>
      <c r="D7849">
        <v>10</v>
      </c>
      <c r="E7849" s="1" t="s">
        <v>20906</v>
      </c>
      <c r="F7849" s="1" t="s">
        <v>20907</v>
      </c>
      <c r="G7849" s="1">
        <v>2129807</v>
      </c>
      <c r="H7849" s="1" t="str">
        <f t="shared" si="122"/>
        <v>2129807</v>
      </c>
    </row>
    <row r="7850" spans="1:8" hidden="1" x14ac:dyDescent="0.25">
      <c r="A7850">
        <v>14852635</v>
      </c>
      <c r="B7850" s="1" t="s">
        <v>20908</v>
      </c>
      <c r="C7850" s="1" t="s">
        <v>7</v>
      </c>
      <c r="D7850">
        <v>10</v>
      </c>
      <c r="E7850" s="1" t="s">
        <v>20909</v>
      </c>
      <c r="F7850" s="1" t="s">
        <v>20910</v>
      </c>
      <c r="G7850" s="1">
        <v>2128906</v>
      </c>
      <c r="H7850" s="1" t="str">
        <f t="shared" si="122"/>
        <v>2128906</v>
      </c>
    </row>
    <row r="7851" spans="1:8" hidden="1" x14ac:dyDescent="0.25">
      <c r="A7851">
        <v>14852635</v>
      </c>
      <c r="B7851" s="1" t="s">
        <v>20911</v>
      </c>
      <c r="C7851" s="1" t="s">
        <v>11</v>
      </c>
      <c r="D7851">
        <v>10</v>
      </c>
      <c r="E7851" s="1" t="s">
        <v>20912</v>
      </c>
      <c r="F7851" s="1" t="s">
        <v>20910</v>
      </c>
      <c r="G7851" s="1">
        <v>2118575</v>
      </c>
      <c r="H7851" s="1" t="str">
        <f t="shared" si="122"/>
        <v>2118575</v>
      </c>
    </row>
    <row r="7852" spans="1:8" hidden="1" x14ac:dyDescent="0.25">
      <c r="A7852">
        <v>14854019</v>
      </c>
      <c r="B7852" s="1" t="s">
        <v>20913</v>
      </c>
      <c r="C7852" s="1" t="s">
        <v>7</v>
      </c>
      <c r="D7852">
        <v>10</v>
      </c>
      <c r="E7852" s="1" t="s">
        <v>20914</v>
      </c>
      <c r="F7852" s="1" t="s">
        <v>20915</v>
      </c>
      <c r="G7852" s="1">
        <v>93656</v>
      </c>
      <c r="H7852" s="1" t="str">
        <f t="shared" si="122"/>
        <v>93656</v>
      </c>
    </row>
    <row r="7853" spans="1:8" x14ac:dyDescent="0.25">
      <c r="A7853">
        <v>14854019</v>
      </c>
      <c r="B7853" s="1" t="s">
        <v>20916</v>
      </c>
      <c r="C7853" s="1" t="s">
        <v>11</v>
      </c>
      <c r="D7853">
        <v>10</v>
      </c>
      <c r="E7853" s="1" t="s">
        <v>20917</v>
      </c>
      <c r="F7853" s="1" t="s">
        <v>20918</v>
      </c>
      <c r="G7853" s="1">
        <v>2106045</v>
      </c>
      <c r="H7853" s="1" t="e">
        <f t="shared" si="122"/>
        <v>#N/A</v>
      </c>
    </row>
    <row r="7854" spans="1:8" x14ac:dyDescent="0.25">
      <c r="A7854">
        <v>14855375</v>
      </c>
      <c r="B7854" s="1" t="s">
        <v>20919</v>
      </c>
      <c r="C7854" s="1" t="s">
        <v>7</v>
      </c>
      <c r="D7854">
        <v>10</v>
      </c>
      <c r="E7854" s="1" t="s">
        <v>20920</v>
      </c>
      <c r="F7854" s="1" t="s">
        <v>20921</v>
      </c>
      <c r="G7854" s="1">
        <v>2106064</v>
      </c>
      <c r="H7854" s="1" t="e">
        <f t="shared" si="122"/>
        <v>#N/A</v>
      </c>
    </row>
    <row r="7855" spans="1:8" hidden="1" x14ac:dyDescent="0.25">
      <c r="A7855">
        <v>14855375</v>
      </c>
      <c r="B7855" s="1" t="s">
        <v>20922</v>
      </c>
      <c r="C7855" s="1" t="s">
        <v>11</v>
      </c>
      <c r="D7855">
        <v>10</v>
      </c>
      <c r="E7855" s="1" t="s">
        <v>20923</v>
      </c>
      <c r="F7855" s="1" t="s">
        <v>20924</v>
      </c>
      <c r="G7855" s="1">
        <v>2128106</v>
      </c>
      <c r="H7855" s="1" t="str">
        <f t="shared" si="122"/>
        <v>2128106</v>
      </c>
    </row>
    <row r="7856" spans="1:8" hidden="1" x14ac:dyDescent="0.25">
      <c r="A7856">
        <v>14856174</v>
      </c>
      <c r="B7856" s="1" t="s">
        <v>20925</v>
      </c>
      <c r="C7856" s="1" t="s">
        <v>7</v>
      </c>
      <c r="D7856">
        <v>10</v>
      </c>
      <c r="E7856" s="1" t="s">
        <v>20926</v>
      </c>
      <c r="F7856" s="1" t="s">
        <v>20927</v>
      </c>
      <c r="G7856" s="1">
        <v>2103498</v>
      </c>
      <c r="H7856" s="1" t="str">
        <f t="shared" si="122"/>
        <v>2103498</v>
      </c>
    </row>
    <row r="7857" spans="1:8" hidden="1" x14ac:dyDescent="0.25">
      <c r="A7857">
        <v>14856174</v>
      </c>
      <c r="B7857" s="1" t="s">
        <v>20928</v>
      </c>
      <c r="C7857" s="1" t="s">
        <v>11</v>
      </c>
      <c r="D7857">
        <v>10</v>
      </c>
      <c r="E7857" s="1" t="s">
        <v>20929</v>
      </c>
      <c r="F7857" s="1" t="s">
        <v>20930</v>
      </c>
      <c r="G7857" s="1">
        <v>2141593</v>
      </c>
      <c r="H7857" s="1" t="str">
        <f t="shared" si="122"/>
        <v>2141593</v>
      </c>
    </row>
    <row r="7858" spans="1:8" x14ac:dyDescent="0.25">
      <c r="A7858">
        <v>14860430</v>
      </c>
      <c r="B7858" s="1" t="s">
        <v>20931</v>
      </c>
      <c r="C7858" s="1" t="s">
        <v>7</v>
      </c>
      <c r="D7858">
        <v>10</v>
      </c>
      <c r="E7858" s="1" t="s">
        <v>20932</v>
      </c>
      <c r="F7858" s="1" t="s">
        <v>20933</v>
      </c>
      <c r="G7858" s="1">
        <v>2136974</v>
      </c>
      <c r="H7858" s="1" t="e">
        <f t="shared" si="122"/>
        <v>#N/A</v>
      </c>
    </row>
    <row r="7859" spans="1:8" hidden="1" x14ac:dyDescent="0.25">
      <c r="A7859">
        <v>14860430</v>
      </c>
      <c r="B7859" s="1" t="s">
        <v>20934</v>
      </c>
      <c r="C7859" s="1" t="s">
        <v>11</v>
      </c>
      <c r="D7859">
        <v>10</v>
      </c>
      <c r="E7859" s="1" t="s">
        <v>20935</v>
      </c>
      <c r="F7859" s="1" t="s">
        <v>20936</v>
      </c>
      <c r="G7859" s="1">
        <v>2136181</v>
      </c>
      <c r="H7859" s="1" t="str">
        <f t="shared" si="122"/>
        <v>2136181</v>
      </c>
    </row>
    <row r="7860" spans="1:8" hidden="1" x14ac:dyDescent="0.25">
      <c r="A7860">
        <v>14862739</v>
      </c>
      <c r="B7860" s="1" t="s">
        <v>20937</v>
      </c>
      <c r="C7860" s="1" t="s">
        <v>7</v>
      </c>
      <c r="D7860">
        <v>10</v>
      </c>
      <c r="E7860" s="1" t="s">
        <v>20938</v>
      </c>
      <c r="F7860" s="1" t="s">
        <v>20939</v>
      </c>
      <c r="G7860" s="1">
        <v>2121259</v>
      </c>
      <c r="H7860" s="1" t="str">
        <f t="shared" si="122"/>
        <v>2121259</v>
      </c>
    </row>
    <row r="7861" spans="1:8" hidden="1" x14ac:dyDescent="0.25">
      <c r="A7861">
        <v>14862739</v>
      </c>
      <c r="B7861" s="1" t="s">
        <v>20940</v>
      </c>
      <c r="C7861" s="1" t="s">
        <v>11</v>
      </c>
      <c r="D7861">
        <v>10</v>
      </c>
      <c r="E7861" s="1" t="s">
        <v>20941</v>
      </c>
      <c r="F7861" s="1" t="s">
        <v>20939</v>
      </c>
      <c r="G7861" s="1">
        <v>2120841</v>
      </c>
      <c r="H7861" s="1" t="str">
        <f t="shared" si="122"/>
        <v>2120841</v>
      </c>
    </row>
    <row r="7862" spans="1:8" hidden="1" x14ac:dyDescent="0.25">
      <c r="A7862">
        <v>14862822</v>
      </c>
      <c r="B7862" s="1" t="s">
        <v>20942</v>
      </c>
      <c r="C7862" s="1" t="s">
        <v>7</v>
      </c>
      <c r="D7862">
        <v>10</v>
      </c>
      <c r="E7862" s="1" t="s">
        <v>20943</v>
      </c>
      <c r="F7862" s="1" t="s">
        <v>20944</v>
      </c>
      <c r="G7862" s="1">
        <v>2120723</v>
      </c>
      <c r="H7862" s="1" t="str">
        <f t="shared" si="122"/>
        <v>2120723</v>
      </c>
    </row>
    <row r="7863" spans="1:8" hidden="1" x14ac:dyDescent="0.25">
      <c r="A7863">
        <v>14862822</v>
      </c>
      <c r="B7863" s="1" t="s">
        <v>20945</v>
      </c>
      <c r="C7863" s="1" t="s">
        <v>11</v>
      </c>
      <c r="D7863">
        <v>10</v>
      </c>
      <c r="E7863" s="1" t="s">
        <v>20946</v>
      </c>
      <c r="F7863" s="1" t="s">
        <v>20947</v>
      </c>
      <c r="G7863" s="1">
        <v>2126839</v>
      </c>
      <c r="H7863" s="1" t="str">
        <f t="shared" si="122"/>
        <v>2126839</v>
      </c>
    </row>
    <row r="7864" spans="1:8" hidden="1" x14ac:dyDescent="0.25">
      <c r="A7864">
        <v>14867305</v>
      </c>
      <c r="B7864" s="1" t="s">
        <v>20948</v>
      </c>
      <c r="C7864" s="1" t="s">
        <v>7</v>
      </c>
      <c r="D7864">
        <v>10</v>
      </c>
      <c r="E7864" s="1" t="s">
        <v>20949</v>
      </c>
      <c r="F7864" s="1" t="s">
        <v>20950</v>
      </c>
      <c r="G7864" s="1">
        <v>2139661</v>
      </c>
      <c r="H7864" s="1" t="str">
        <f t="shared" si="122"/>
        <v>2139661</v>
      </c>
    </row>
    <row r="7865" spans="1:8" hidden="1" x14ac:dyDescent="0.25">
      <c r="A7865">
        <v>14867305</v>
      </c>
      <c r="B7865" s="1" t="s">
        <v>20951</v>
      </c>
      <c r="C7865" s="1" t="s">
        <v>11</v>
      </c>
      <c r="D7865">
        <v>10</v>
      </c>
      <c r="E7865" s="1" t="s">
        <v>20952</v>
      </c>
      <c r="F7865" s="1" t="s">
        <v>20953</v>
      </c>
      <c r="G7865" s="1">
        <v>2139794</v>
      </c>
      <c r="H7865" s="1" t="str">
        <f t="shared" si="122"/>
        <v>2139794</v>
      </c>
    </row>
    <row r="7866" spans="1:8" hidden="1" x14ac:dyDescent="0.25">
      <c r="A7866">
        <v>14867437</v>
      </c>
      <c r="B7866" s="1" t="s">
        <v>20954</v>
      </c>
      <c r="C7866" s="1" t="s">
        <v>7</v>
      </c>
      <c r="D7866">
        <v>10</v>
      </c>
      <c r="E7866" s="1" t="s">
        <v>20955</v>
      </c>
      <c r="F7866" s="1" t="s">
        <v>20956</v>
      </c>
      <c r="G7866" s="1">
        <v>2139828</v>
      </c>
      <c r="H7866" s="1" t="str">
        <f t="shared" si="122"/>
        <v>2139828</v>
      </c>
    </row>
    <row r="7867" spans="1:8" hidden="1" x14ac:dyDescent="0.25">
      <c r="A7867">
        <v>14867437</v>
      </c>
      <c r="B7867" s="1" t="s">
        <v>20957</v>
      </c>
      <c r="C7867" s="1" t="s">
        <v>11</v>
      </c>
      <c r="D7867">
        <v>10</v>
      </c>
      <c r="E7867" s="1" t="s">
        <v>20958</v>
      </c>
      <c r="F7867" s="1" t="s">
        <v>20956</v>
      </c>
      <c r="G7867" s="1">
        <v>2141089</v>
      </c>
      <c r="H7867" s="1" t="str">
        <f t="shared" si="122"/>
        <v>2141089</v>
      </c>
    </row>
    <row r="7868" spans="1:8" hidden="1" x14ac:dyDescent="0.25">
      <c r="A7868">
        <v>14873810</v>
      </c>
      <c r="B7868" s="1" t="s">
        <v>20959</v>
      </c>
      <c r="C7868" s="1" t="s">
        <v>7</v>
      </c>
      <c r="D7868">
        <v>10</v>
      </c>
      <c r="E7868" s="1" t="s">
        <v>20960</v>
      </c>
      <c r="F7868" s="1" t="s">
        <v>20961</v>
      </c>
      <c r="G7868" s="1">
        <v>2127986</v>
      </c>
      <c r="H7868" s="1" t="str">
        <f t="shared" si="122"/>
        <v>2127986</v>
      </c>
    </row>
    <row r="7869" spans="1:8" x14ac:dyDescent="0.25">
      <c r="A7869">
        <v>14873810</v>
      </c>
      <c r="B7869" s="1" t="s">
        <v>20962</v>
      </c>
      <c r="C7869" s="1" t="s">
        <v>11</v>
      </c>
      <c r="D7869">
        <v>10</v>
      </c>
      <c r="E7869" s="1" t="s">
        <v>20963</v>
      </c>
      <c r="F7869" s="1" t="s">
        <v>20961</v>
      </c>
      <c r="G7869" s="1">
        <v>2136295</v>
      </c>
      <c r="H7869" s="1" t="e">
        <f t="shared" si="122"/>
        <v>#N/A</v>
      </c>
    </row>
    <row r="7870" spans="1:8" hidden="1" x14ac:dyDescent="0.25">
      <c r="A7870">
        <v>14875418</v>
      </c>
      <c r="B7870" s="1" t="s">
        <v>20964</v>
      </c>
      <c r="C7870" s="1" t="s">
        <v>7</v>
      </c>
      <c r="D7870">
        <v>10</v>
      </c>
      <c r="E7870" s="1" t="s">
        <v>20965</v>
      </c>
      <c r="F7870" s="1" t="s">
        <v>20966</v>
      </c>
      <c r="G7870" s="1">
        <v>2142289</v>
      </c>
      <c r="H7870" s="1" t="str">
        <f t="shared" si="122"/>
        <v>2142289</v>
      </c>
    </row>
    <row r="7871" spans="1:8" hidden="1" x14ac:dyDescent="0.25">
      <c r="A7871">
        <v>14875418</v>
      </c>
      <c r="B7871" s="1" t="s">
        <v>20967</v>
      </c>
      <c r="C7871" s="1" t="s">
        <v>11</v>
      </c>
      <c r="D7871">
        <v>10</v>
      </c>
      <c r="E7871" s="1" t="s">
        <v>20968</v>
      </c>
      <c r="F7871" s="1" t="s">
        <v>20966</v>
      </c>
      <c r="G7871" s="1">
        <v>2103599</v>
      </c>
      <c r="H7871" s="1" t="str">
        <f t="shared" si="122"/>
        <v>2103599</v>
      </c>
    </row>
    <row r="7872" spans="1:8" hidden="1" x14ac:dyDescent="0.25">
      <c r="A7872">
        <v>14878189</v>
      </c>
      <c r="B7872" s="1" t="s">
        <v>20969</v>
      </c>
      <c r="C7872" s="1" t="s">
        <v>7</v>
      </c>
      <c r="D7872">
        <v>10</v>
      </c>
      <c r="E7872" s="1" t="s">
        <v>20970</v>
      </c>
      <c r="F7872" s="1" t="s">
        <v>20971</v>
      </c>
      <c r="G7872" s="1">
        <v>2098631</v>
      </c>
      <c r="H7872" s="1" t="str">
        <f t="shared" si="122"/>
        <v>2098631</v>
      </c>
    </row>
    <row r="7873" spans="1:8" hidden="1" x14ac:dyDescent="0.25">
      <c r="A7873">
        <v>14878189</v>
      </c>
      <c r="B7873" s="1" t="s">
        <v>20972</v>
      </c>
      <c r="C7873" s="1" t="s">
        <v>11</v>
      </c>
      <c r="D7873">
        <v>10</v>
      </c>
      <c r="E7873" s="1" t="s">
        <v>20973</v>
      </c>
      <c r="F7873" s="1" t="s">
        <v>20971</v>
      </c>
      <c r="G7873" s="1">
        <v>2120323</v>
      </c>
      <c r="H7873" s="1" t="str">
        <f t="shared" si="122"/>
        <v>2120323</v>
      </c>
    </row>
    <row r="7874" spans="1:8" hidden="1" x14ac:dyDescent="0.25">
      <c r="A7874">
        <v>14878240</v>
      </c>
      <c r="B7874" s="1" t="s">
        <v>20974</v>
      </c>
      <c r="C7874" s="1" t="s">
        <v>7</v>
      </c>
      <c r="D7874">
        <v>10</v>
      </c>
      <c r="E7874" s="1" t="s">
        <v>20975</v>
      </c>
      <c r="F7874" s="1" t="s">
        <v>20976</v>
      </c>
      <c r="G7874" s="1">
        <v>2119496</v>
      </c>
      <c r="H7874" s="1" t="str">
        <f t="shared" ref="H7874:H7937" si="123">VLOOKUP(RIGHT(G7874,7),B:B,1,FALSE)</f>
        <v>2119496</v>
      </c>
    </row>
    <row r="7875" spans="1:8" hidden="1" x14ac:dyDescent="0.25">
      <c r="A7875">
        <v>14878240</v>
      </c>
      <c r="B7875" s="1" t="s">
        <v>20977</v>
      </c>
      <c r="C7875" s="1" t="s">
        <v>11</v>
      </c>
      <c r="D7875">
        <v>10</v>
      </c>
      <c r="E7875" s="1" t="s">
        <v>20978</v>
      </c>
      <c r="F7875" s="1" t="s">
        <v>20979</v>
      </c>
      <c r="G7875" s="1">
        <v>2113601</v>
      </c>
      <c r="H7875" s="1" t="str">
        <f t="shared" si="123"/>
        <v>2113601</v>
      </c>
    </row>
    <row r="7876" spans="1:8" x14ac:dyDescent="0.25">
      <c r="A7876">
        <v>14878276</v>
      </c>
      <c r="B7876" s="1" t="s">
        <v>20980</v>
      </c>
      <c r="C7876" s="1" t="s">
        <v>7</v>
      </c>
      <c r="D7876">
        <v>10</v>
      </c>
      <c r="E7876" s="1" t="s">
        <v>20981</v>
      </c>
      <c r="F7876" s="1" t="s">
        <v>20982</v>
      </c>
      <c r="G7876" s="1">
        <v>2106134</v>
      </c>
      <c r="H7876" s="1" t="e">
        <f t="shared" si="123"/>
        <v>#N/A</v>
      </c>
    </row>
    <row r="7877" spans="1:8" hidden="1" x14ac:dyDescent="0.25">
      <c r="A7877">
        <v>14878276</v>
      </c>
      <c r="B7877" s="1" t="s">
        <v>20983</v>
      </c>
      <c r="C7877" s="1" t="s">
        <v>11</v>
      </c>
      <c r="D7877">
        <v>10</v>
      </c>
      <c r="E7877" s="1" t="s">
        <v>20984</v>
      </c>
      <c r="F7877" s="1" t="s">
        <v>20982</v>
      </c>
      <c r="G7877" s="1">
        <v>2099056</v>
      </c>
      <c r="H7877" s="1" t="str">
        <f t="shared" si="123"/>
        <v>2099056</v>
      </c>
    </row>
    <row r="7878" spans="1:8" hidden="1" x14ac:dyDescent="0.25">
      <c r="A7878">
        <v>14888762</v>
      </c>
      <c r="B7878" s="1" t="s">
        <v>20985</v>
      </c>
      <c r="C7878" s="1" t="s">
        <v>7</v>
      </c>
      <c r="D7878">
        <v>10</v>
      </c>
      <c r="E7878" s="1" t="s">
        <v>50</v>
      </c>
      <c r="F7878" s="1" t="s">
        <v>20986</v>
      </c>
      <c r="G7878" s="1">
        <v>2123995</v>
      </c>
      <c r="H7878" s="1" t="str">
        <f t="shared" si="123"/>
        <v>2123995</v>
      </c>
    </row>
    <row r="7879" spans="1:8" hidden="1" x14ac:dyDescent="0.25">
      <c r="A7879">
        <v>14888762</v>
      </c>
      <c r="B7879" s="1" t="s">
        <v>20987</v>
      </c>
      <c r="C7879" s="1" t="s">
        <v>11</v>
      </c>
      <c r="D7879">
        <v>10</v>
      </c>
      <c r="E7879" s="1" t="s">
        <v>20988</v>
      </c>
      <c r="F7879" s="1" t="s">
        <v>20986</v>
      </c>
      <c r="G7879" s="1">
        <v>2130513</v>
      </c>
      <c r="H7879" s="1" t="str">
        <f t="shared" si="123"/>
        <v>2130513</v>
      </c>
    </row>
    <row r="7880" spans="1:8" hidden="1" x14ac:dyDescent="0.25">
      <c r="A7880">
        <v>14896030</v>
      </c>
      <c r="B7880" s="1" t="s">
        <v>20989</v>
      </c>
      <c r="C7880" s="1" t="s">
        <v>7</v>
      </c>
      <c r="D7880">
        <v>10</v>
      </c>
      <c r="E7880" s="1" t="s">
        <v>20990</v>
      </c>
      <c r="F7880" s="1" t="s">
        <v>20991</v>
      </c>
      <c r="G7880" s="1">
        <v>2104688</v>
      </c>
      <c r="H7880" s="1" t="str">
        <f t="shared" si="123"/>
        <v>2104688</v>
      </c>
    </row>
    <row r="7881" spans="1:8" x14ac:dyDescent="0.25">
      <c r="A7881">
        <v>14896030</v>
      </c>
      <c r="B7881" s="1" t="s">
        <v>20992</v>
      </c>
      <c r="C7881" s="1" t="s">
        <v>11</v>
      </c>
      <c r="D7881">
        <v>10</v>
      </c>
      <c r="E7881" s="1" t="s">
        <v>20993</v>
      </c>
      <c r="F7881" s="1" t="s">
        <v>20994</v>
      </c>
      <c r="G7881" s="1">
        <v>2098321</v>
      </c>
      <c r="H7881" s="1" t="e">
        <f t="shared" si="123"/>
        <v>#N/A</v>
      </c>
    </row>
    <row r="7882" spans="1:8" hidden="1" x14ac:dyDescent="0.25">
      <c r="A7882">
        <v>14896652</v>
      </c>
      <c r="B7882" s="1" t="s">
        <v>20995</v>
      </c>
      <c r="C7882" s="1" t="s">
        <v>7</v>
      </c>
      <c r="D7882">
        <v>10</v>
      </c>
      <c r="E7882" s="1" t="s">
        <v>20996</v>
      </c>
      <c r="F7882" s="1" t="s">
        <v>20997</v>
      </c>
      <c r="G7882" s="1">
        <v>2096860</v>
      </c>
      <c r="H7882" s="1" t="str">
        <f t="shared" si="123"/>
        <v>2096860</v>
      </c>
    </row>
    <row r="7883" spans="1:8" hidden="1" x14ac:dyDescent="0.25">
      <c r="A7883">
        <v>14896652</v>
      </c>
      <c r="B7883" s="1" t="s">
        <v>20998</v>
      </c>
      <c r="C7883" s="1" t="s">
        <v>11</v>
      </c>
      <c r="D7883">
        <v>10</v>
      </c>
      <c r="E7883" s="1" t="s">
        <v>20999</v>
      </c>
      <c r="F7883" s="1" t="s">
        <v>21000</v>
      </c>
      <c r="G7883" s="1">
        <v>2136151</v>
      </c>
      <c r="H7883" s="1" t="str">
        <f t="shared" si="123"/>
        <v>2136151</v>
      </c>
    </row>
    <row r="7884" spans="1:8" hidden="1" x14ac:dyDescent="0.25">
      <c r="A7884">
        <v>14900728</v>
      </c>
      <c r="B7884" s="1" t="s">
        <v>21001</v>
      </c>
      <c r="C7884" s="1" t="s">
        <v>7</v>
      </c>
      <c r="D7884">
        <v>10</v>
      </c>
      <c r="E7884" s="1" t="s">
        <v>21002</v>
      </c>
      <c r="F7884" s="1" t="s">
        <v>21003</v>
      </c>
      <c r="G7884" s="1">
        <v>2137047</v>
      </c>
      <c r="H7884" s="1" t="str">
        <f t="shared" si="123"/>
        <v>2137047</v>
      </c>
    </row>
    <row r="7885" spans="1:8" hidden="1" x14ac:dyDescent="0.25">
      <c r="A7885">
        <v>14900728</v>
      </c>
      <c r="B7885" s="1" t="s">
        <v>21004</v>
      </c>
      <c r="C7885" s="1" t="s">
        <v>11</v>
      </c>
      <c r="D7885">
        <v>10</v>
      </c>
      <c r="E7885" s="1" t="s">
        <v>21005</v>
      </c>
      <c r="F7885" s="1" t="s">
        <v>21006</v>
      </c>
      <c r="G7885" s="1">
        <v>2137273</v>
      </c>
      <c r="H7885" s="1" t="str">
        <f t="shared" si="123"/>
        <v>2137273</v>
      </c>
    </row>
    <row r="7886" spans="1:8" hidden="1" x14ac:dyDescent="0.25">
      <c r="A7886">
        <v>14902182</v>
      </c>
      <c r="B7886" s="1" t="s">
        <v>21007</v>
      </c>
      <c r="C7886" s="1" t="s">
        <v>7</v>
      </c>
      <c r="D7886">
        <v>10</v>
      </c>
      <c r="E7886" s="1" t="s">
        <v>21008</v>
      </c>
      <c r="F7886" s="1" t="s">
        <v>21009</v>
      </c>
      <c r="G7886" s="1">
        <v>2096547</v>
      </c>
      <c r="H7886" s="1" t="str">
        <f t="shared" si="123"/>
        <v>2096547</v>
      </c>
    </row>
    <row r="7887" spans="1:8" hidden="1" x14ac:dyDescent="0.25">
      <c r="A7887">
        <v>14902182</v>
      </c>
      <c r="B7887" s="1" t="s">
        <v>21010</v>
      </c>
      <c r="C7887" s="1" t="s">
        <v>11</v>
      </c>
      <c r="D7887">
        <v>10</v>
      </c>
      <c r="E7887" s="1" t="s">
        <v>21011</v>
      </c>
      <c r="F7887" s="1" t="s">
        <v>21012</v>
      </c>
      <c r="G7887" s="1">
        <v>2123238</v>
      </c>
      <c r="H7887" s="1" t="str">
        <f t="shared" si="123"/>
        <v>2123238</v>
      </c>
    </row>
    <row r="7888" spans="1:8" hidden="1" x14ac:dyDescent="0.25">
      <c r="A7888">
        <v>14903783</v>
      </c>
      <c r="B7888" s="1" t="s">
        <v>21013</v>
      </c>
      <c r="C7888" s="1" t="s">
        <v>7</v>
      </c>
      <c r="D7888">
        <v>10</v>
      </c>
      <c r="E7888" s="1" t="s">
        <v>21014</v>
      </c>
      <c r="F7888" s="1" t="s">
        <v>21015</v>
      </c>
      <c r="G7888" s="1">
        <v>2126312</v>
      </c>
      <c r="H7888" s="1" t="str">
        <f t="shared" si="123"/>
        <v>2126312</v>
      </c>
    </row>
    <row r="7889" spans="1:8" hidden="1" x14ac:dyDescent="0.25">
      <c r="A7889">
        <v>14903783</v>
      </c>
      <c r="B7889" s="1" t="s">
        <v>21016</v>
      </c>
      <c r="C7889" s="1" t="s">
        <v>11</v>
      </c>
      <c r="D7889">
        <v>10</v>
      </c>
      <c r="E7889" s="1" t="s">
        <v>21017</v>
      </c>
      <c r="F7889" s="1" t="s">
        <v>21015</v>
      </c>
      <c r="G7889" s="1">
        <v>2138348</v>
      </c>
      <c r="H7889" s="1" t="str">
        <f t="shared" si="123"/>
        <v>2138348</v>
      </c>
    </row>
    <row r="7890" spans="1:8" hidden="1" x14ac:dyDescent="0.25">
      <c r="A7890">
        <v>14904296</v>
      </c>
      <c r="B7890" s="1" t="s">
        <v>21018</v>
      </c>
      <c r="C7890" s="1" t="s">
        <v>7</v>
      </c>
      <c r="D7890">
        <v>10</v>
      </c>
      <c r="E7890" s="1" t="s">
        <v>21019</v>
      </c>
      <c r="F7890" s="1" t="s">
        <v>21020</v>
      </c>
      <c r="G7890" s="1">
        <v>2127172</v>
      </c>
      <c r="H7890" s="1" t="str">
        <f t="shared" si="123"/>
        <v>2127172</v>
      </c>
    </row>
    <row r="7891" spans="1:8" hidden="1" x14ac:dyDescent="0.25">
      <c r="A7891">
        <v>14904296</v>
      </c>
      <c r="B7891" s="1" t="s">
        <v>21021</v>
      </c>
      <c r="C7891" s="1" t="s">
        <v>11</v>
      </c>
      <c r="D7891">
        <v>10</v>
      </c>
      <c r="E7891" s="1" t="s">
        <v>21022</v>
      </c>
      <c r="F7891" s="1" t="s">
        <v>21023</v>
      </c>
      <c r="G7891" s="1">
        <v>2100588</v>
      </c>
      <c r="H7891" s="1" t="str">
        <f t="shared" si="123"/>
        <v>2100588</v>
      </c>
    </row>
    <row r="7892" spans="1:8" x14ac:dyDescent="0.25">
      <c r="A7892">
        <v>14917662</v>
      </c>
      <c r="B7892" s="1" t="s">
        <v>21024</v>
      </c>
      <c r="C7892" s="1" t="s">
        <v>7</v>
      </c>
      <c r="D7892">
        <v>10</v>
      </c>
      <c r="E7892" s="1" t="s">
        <v>21025</v>
      </c>
      <c r="F7892" s="1" t="s">
        <v>21026</v>
      </c>
      <c r="G7892" s="1">
        <v>2115257</v>
      </c>
      <c r="H7892" s="1" t="e">
        <f t="shared" si="123"/>
        <v>#N/A</v>
      </c>
    </row>
    <row r="7893" spans="1:8" x14ac:dyDescent="0.25">
      <c r="A7893">
        <v>14917662</v>
      </c>
      <c r="B7893" s="1" t="s">
        <v>21027</v>
      </c>
      <c r="C7893" s="1" t="s">
        <v>11</v>
      </c>
      <c r="D7893">
        <v>10</v>
      </c>
      <c r="E7893" s="1" t="s">
        <v>21028</v>
      </c>
      <c r="F7893" s="1" t="s">
        <v>21026</v>
      </c>
      <c r="G7893" s="1">
        <v>2115379</v>
      </c>
      <c r="H7893" s="1" t="e">
        <f t="shared" si="123"/>
        <v>#N/A</v>
      </c>
    </row>
    <row r="7894" spans="1:8" hidden="1" x14ac:dyDescent="0.25">
      <c r="A7894">
        <v>14918175</v>
      </c>
      <c r="B7894" s="1" t="s">
        <v>21029</v>
      </c>
      <c r="C7894" s="1" t="s">
        <v>7</v>
      </c>
      <c r="D7894">
        <v>10</v>
      </c>
      <c r="E7894" s="1" t="s">
        <v>21030</v>
      </c>
      <c r="F7894" s="1" t="s">
        <v>21031</v>
      </c>
      <c r="G7894" s="1">
        <v>2121907</v>
      </c>
      <c r="H7894" s="1" t="str">
        <f t="shared" si="123"/>
        <v>2121907</v>
      </c>
    </row>
    <row r="7895" spans="1:8" hidden="1" x14ac:dyDescent="0.25">
      <c r="A7895">
        <v>14918175</v>
      </c>
      <c r="B7895" s="1" t="s">
        <v>21032</v>
      </c>
      <c r="C7895" s="1" t="s">
        <v>11</v>
      </c>
      <c r="D7895">
        <v>10</v>
      </c>
      <c r="E7895" s="1" t="s">
        <v>21033</v>
      </c>
      <c r="F7895" s="1" t="s">
        <v>21034</v>
      </c>
      <c r="G7895" s="1">
        <v>2136992</v>
      </c>
      <c r="H7895" s="1" t="str">
        <f t="shared" si="123"/>
        <v>2136992</v>
      </c>
    </row>
    <row r="7896" spans="1:8" x14ac:dyDescent="0.25">
      <c r="A7896">
        <v>14931159</v>
      </c>
      <c r="B7896" s="1" t="s">
        <v>21035</v>
      </c>
      <c r="C7896" s="1" t="s">
        <v>7</v>
      </c>
      <c r="D7896">
        <v>10</v>
      </c>
      <c r="E7896" s="1" t="s">
        <v>21036</v>
      </c>
      <c r="F7896" s="1" t="s">
        <v>21037</v>
      </c>
      <c r="G7896" s="1">
        <v>2139590</v>
      </c>
      <c r="H7896" s="1" t="e">
        <f t="shared" si="123"/>
        <v>#N/A</v>
      </c>
    </row>
    <row r="7897" spans="1:8" hidden="1" x14ac:dyDescent="0.25">
      <c r="A7897">
        <v>14931159</v>
      </c>
      <c r="B7897" s="1" t="s">
        <v>21038</v>
      </c>
      <c r="C7897" s="1" t="s">
        <v>11</v>
      </c>
      <c r="D7897">
        <v>10</v>
      </c>
      <c r="E7897" s="1" t="s">
        <v>21039</v>
      </c>
      <c r="F7897" s="1" t="s">
        <v>21040</v>
      </c>
      <c r="G7897" s="1">
        <v>2137849</v>
      </c>
      <c r="H7897" s="1" t="str">
        <f t="shared" si="123"/>
        <v>2137849</v>
      </c>
    </row>
    <row r="7898" spans="1:8" hidden="1" x14ac:dyDescent="0.25">
      <c r="A7898">
        <v>15136464</v>
      </c>
      <c r="B7898" s="1" t="s">
        <v>21041</v>
      </c>
      <c r="C7898" s="1" t="s">
        <v>7</v>
      </c>
      <c r="D7898">
        <v>10</v>
      </c>
      <c r="E7898" s="1" t="s">
        <v>21042</v>
      </c>
      <c r="F7898" s="1" t="s">
        <v>21043</v>
      </c>
      <c r="G7898" s="1">
        <v>2120678</v>
      </c>
      <c r="H7898" s="1" t="str">
        <f t="shared" si="123"/>
        <v>2120678</v>
      </c>
    </row>
    <row r="7899" spans="1:8" hidden="1" x14ac:dyDescent="0.25">
      <c r="A7899">
        <v>15136464</v>
      </c>
      <c r="B7899" s="1" t="s">
        <v>21044</v>
      </c>
      <c r="C7899" s="1" t="s">
        <v>11</v>
      </c>
      <c r="D7899">
        <v>10</v>
      </c>
      <c r="E7899" s="1" t="s">
        <v>21045</v>
      </c>
      <c r="F7899" s="1" t="s">
        <v>21043</v>
      </c>
      <c r="G7899" s="1">
        <v>2121691</v>
      </c>
      <c r="H7899" s="1" t="str">
        <f t="shared" si="123"/>
        <v>2121691</v>
      </c>
    </row>
    <row r="7900" spans="1:8" hidden="1" x14ac:dyDescent="0.25">
      <c r="A7900">
        <v>15139026</v>
      </c>
      <c r="B7900" s="1" t="s">
        <v>21046</v>
      </c>
      <c r="C7900" s="1" t="s">
        <v>7</v>
      </c>
      <c r="D7900">
        <v>10</v>
      </c>
      <c r="E7900" s="1" t="s">
        <v>21047</v>
      </c>
      <c r="F7900" s="1" t="s">
        <v>21048</v>
      </c>
      <c r="G7900" s="1">
        <v>2124225</v>
      </c>
      <c r="H7900" s="1" t="str">
        <f t="shared" si="123"/>
        <v>2124225</v>
      </c>
    </row>
    <row r="7901" spans="1:8" hidden="1" x14ac:dyDescent="0.25">
      <c r="A7901">
        <v>15139026</v>
      </c>
      <c r="B7901" s="1" t="s">
        <v>21049</v>
      </c>
      <c r="C7901" s="1" t="s">
        <v>11</v>
      </c>
      <c r="D7901">
        <v>10</v>
      </c>
      <c r="E7901" s="1" t="s">
        <v>21050</v>
      </c>
      <c r="F7901" s="1" t="s">
        <v>21051</v>
      </c>
      <c r="G7901" s="1">
        <v>2131669</v>
      </c>
      <c r="H7901" s="1" t="str">
        <f t="shared" si="123"/>
        <v>2131669</v>
      </c>
    </row>
    <row r="7902" spans="1:8" x14ac:dyDescent="0.25">
      <c r="A7902">
        <v>15141159</v>
      </c>
      <c r="B7902" s="1" t="s">
        <v>21052</v>
      </c>
      <c r="C7902" s="1" t="s">
        <v>7</v>
      </c>
      <c r="D7902">
        <v>10</v>
      </c>
      <c r="E7902" s="1" t="s">
        <v>21053</v>
      </c>
      <c r="F7902" s="1" t="s">
        <v>21054</v>
      </c>
      <c r="G7902" s="1">
        <v>2131670</v>
      </c>
      <c r="H7902" s="1" t="e">
        <f t="shared" si="123"/>
        <v>#N/A</v>
      </c>
    </row>
    <row r="7903" spans="1:8" hidden="1" x14ac:dyDescent="0.25">
      <c r="A7903">
        <v>15141159</v>
      </c>
      <c r="B7903" s="1" t="s">
        <v>21055</v>
      </c>
      <c r="C7903" s="1" t="s">
        <v>11</v>
      </c>
      <c r="D7903">
        <v>10</v>
      </c>
      <c r="E7903" s="1" t="s">
        <v>21056</v>
      </c>
      <c r="F7903" s="1" t="s">
        <v>21054</v>
      </c>
      <c r="G7903" s="1">
        <v>2122365</v>
      </c>
      <c r="H7903" s="1" t="str">
        <f t="shared" si="123"/>
        <v>2122365</v>
      </c>
    </row>
    <row r="7904" spans="1:8" hidden="1" x14ac:dyDescent="0.25">
      <c r="A7904">
        <v>15151143</v>
      </c>
      <c r="B7904" s="1" t="s">
        <v>21057</v>
      </c>
      <c r="C7904" s="1" t="s">
        <v>7</v>
      </c>
      <c r="D7904">
        <v>10</v>
      </c>
      <c r="E7904" s="1" t="s">
        <v>21058</v>
      </c>
      <c r="F7904" s="1" t="s">
        <v>21059</v>
      </c>
      <c r="G7904" s="1">
        <v>2116685</v>
      </c>
      <c r="H7904" s="1" t="str">
        <f t="shared" si="123"/>
        <v>2116685</v>
      </c>
    </row>
    <row r="7905" spans="1:8" hidden="1" x14ac:dyDescent="0.25">
      <c r="A7905">
        <v>15151143</v>
      </c>
      <c r="B7905" s="1" t="s">
        <v>21060</v>
      </c>
      <c r="C7905" s="1" t="s">
        <v>11</v>
      </c>
      <c r="D7905">
        <v>10</v>
      </c>
      <c r="E7905" s="1" t="s">
        <v>21061</v>
      </c>
      <c r="F7905" s="1" t="s">
        <v>21059</v>
      </c>
      <c r="G7905" s="1">
        <v>2140246</v>
      </c>
      <c r="H7905" s="1" t="str">
        <f t="shared" si="123"/>
        <v>2140246</v>
      </c>
    </row>
    <row r="7906" spans="1:8" x14ac:dyDescent="0.25">
      <c r="A7906">
        <v>15154496</v>
      </c>
      <c r="B7906" s="1" t="s">
        <v>21062</v>
      </c>
      <c r="C7906" s="1" t="s">
        <v>7</v>
      </c>
      <c r="D7906">
        <v>10</v>
      </c>
      <c r="E7906" s="1" t="s">
        <v>21063</v>
      </c>
      <c r="F7906" s="1" t="s">
        <v>21064</v>
      </c>
      <c r="G7906" s="1">
        <v>2102087</v>
      </c>
      <c r="H7906" s="1" t="e">
        <f t="shared" si="123"/>
        <v>#N/A</v>
      </c>
    </row>
    <row r="7907" spans="1:8" hidden="1" x14ac:dyDescent="0.25">
      <c r="A7907">
        <v>15154496</v>
      </c>
      <c r="B7907" s="1" t="s">
        <v>21065</v>
      </c>
      <c r="C7907" s="1" t="s">
        <v>11</v>
      </c>
      <c r="D7907">
        <v>10</v>
      </c>
      <c r="E7907" s="1" t="s">
        <v>21066</v>
      </c>
      <c r="F7907" s="1" t="s">
        <v>21067</v>
      </c>
      <c r="G7907" s="1">
        <v>2135754</v>
      </c>
      <c r="H7907" s="1" t="str">
        <f t="shared" si="123"/>
        <v>2135754</v>
      </c>
    </row>
    <row r="7908" spans="1:8" hidden="1" x14ac:dyDescent="0.25">
      <c r="A7908">
        <v>15162505</v>
      </c>
      <c r="B7908" s="1" t="s">
        <v>21068</v>
      </c>
      <c r="C7908" s="1" t="s">
        <v>7</v>
      </c>
      <c r="D7908">
        <v>10</v>
      </c>
      <c r="E7908" s="1" t="s">
        <v>21069</v>
      </c>
      <c r="F7908" s="1" t="s">
        <v>21070</v>
      </c>
      <c r="G7908" s="1">
        <v>2129487</v>
      </c>
      <c r="H7908" s="1" t="str">
        <f t="shared" si="123"/>
        <v>2129487</v>
      </c>
    </row>
    <row r="7909" spans="1:8" hidden="1" x14ac:dyDescent="0.25">
      <c r="A7909">
        <v>15162505</v>
      </c>
      <c r="B7909" s="1" t="s">
        <v>21071</v>
      </c>
      <c r="C7909" s="1" t="s">
        <v>11</v>
      </c>
      <c r="D7909">
        <v>10</v>
      </c>
      <c r="E7909" s="1" t="s">
        <v>21072</v>
      </c>
      <c r="F7909" s="1" t="s">
        <v>21070</v>
      </c>
      <c r="G7909" s="1">
        <v>2140969</v>
      </c>
      <c r="H7909" s="1" t="str">
        <f t="shared" si="123"/>
        <v>2140969</v>
      </c>
    </row>
    <row r="7910" spans="1:8" hidden="1" x14ac:dyDescent="0.25">
      <c r="A7910">
        <v>15197041</v>
      </c>
      <c r="B7910" s="1" t="s">
        <v>21073</v>
      </c>
      <c r="C7910" s="1" t="s">
        <v>7</v>
      </c>
      <c r="D7910">
        <v>10</v>
      </c>
      <c r="E7910" s="1" t="s">
        <v>21074</v>
      </c>
      <c r="F7910" s="1" t="s">
        <v>21075</v>
      </c>
      <c r="G7910" s="1">
        <v>2110018</v>
      </c>
      <c r="H7910" s="1" t="str">
        <f t="shared" si="123"/>
        <v>2110018</v>
      </c>
    </row>
    <row r="7911" spans="1:8" hidden="1" x14ac:dyDescent="0.25">
      <c r="A7911">
        <v>15197041</v>
      </c>
      <c r="B7911" s="1" t="s">
        <v>21076</v>
      </c>
      <c r="C7911" s="1" t="s">
        <v>11</v>
      </c>
      <c r="D7911">
        <v>10</v>
      </c>
      <c r="E7911" s="1" t="s">
        <v>21077</v>
      </c>
      <c r="F7911" s="1" t="s">
        <v>21075</v>
      </c>
      <c r="G7911" s="1">
        <v>2101044</v>
      </c>
      <c r="H7911" s="1" t="str">
        <f t="shared" si="123"/>
        <v>2101044</v>
      </c>
    </row>
    <row r="7912" spans="1:8" hidden="1" x14ac:dyDescent="0.25">
      <c r="A7912">
        <v>15215410</v>
      </c>
      <c r="B7912" s="1" t="s">
        <v>21078</v>
      </c>
      <c r="C7912" s="1" t="s">
        <v>7</v>
      </c>
      <c r="D7912">
        <v>10</v>
      </c>
      <c r="E7912" s="1" t="s">
        <v>21079</v>
      </c>
      <c r="F7912" s="1" t="s">
        <v>21080</v>
      </c>
      <c r="G7912" s="1">
        <v>2125771</v>
      </c>
      <c r="H7912" s="1" t="str">
        <f t="shared" si="123"/>
        <v>2125771</v>
      </c>
    </row>
    <row r="7913" spans="1:8" hidden="1" x14ac:dyDescent="0.25">
      <c r="A7913">
        <v>15215410</v>
      </c>
      <c r="B7913" s="1" t="s">
        <v>21081</v>
      </c>
      <c r="C7913" s="1" t="s">
        <v>11</v>
      </c>
      <c r="D7913">
        <v>10</v>
      </c>
      <c r="E7913" s="1" t="s">
        <v>21082</v>
      </c>
      <c r="F7913" s="1" t="s">
        <v>21080</v>
      </c>
      <c r="G7913" s="1">
        <v>2142407</v>
      </c>
      <c r="H7913" s="1" t="str">
        <f t="shared" si="123"/>
        <v>2142407</v>
      </c>
    </row>
    <row r="7914" spans="1:8" hidden="1" x14ac:dyDescent="0.25">
      <c r="A7914">
        <v>15216391</v>
      </c>
      <c r="B7914" s="1" t="s">
        <v>21083</v>
      </c>
      <c r="C7914" s="1" t="s">
        <v>7</v>
      </c>
      <c r="D7914">
        <v>10</v>
      </c>
      <c r="E7914" s="1" t="s">
        <v>21084</v>
      </c>
      <c r="F7914" s="1" t="s">
        <v>21085</v>
      </c>
      <c r="G7914" s="1">
        <v>2136693</v>
      </c>
      <c r="H7914" s="1" t="str">
        <f t="shared" si="123"/>
        <v>2136693</v>
      </c>
    </row>
    <row r="7915" spans="1:8" hidden="1" x14ac:dyDescent="0.25">
      <c r="A7915">
        <v>15216391</v>
      </c>
      <c r="B7915" s="1" t="s">
        <v>21086</v>
      </c>
      <c r="C7915" s="1" t="s">
        <v>11</v>
      </c>
      <c r="D7915">
        <v>10</v>
      </c>
      <c r="E7915" s="1" t="s">
        <v>21087</v>
      </c>
      <c r="F7915" s="1" t="s">
        <v>21085</v>
      </c>
      <c r="G7915" s="1">
        <v>2141800</v>
      </c>
      <c r="H7915" s="1" t="str">
        <f t="shared" si="123"/>
        <v>2141800</v>
      </c>
    </row>
    <row r="7916" spans="1:8" hidden="1" x14ac:dyDescent="0.25">
      <c r="A7916">
        <v>15219999</v>
      </c>
      <c r="B7916" s="1" t="s">
        <v>21088</v>
      </c>
      <c r="C7916" s="1" t="s">
        <v>7</v>
      </c>
      <c r="D7916">
        <v>10</v>
      </c>
      <c r="E7916" s="1" t="s">
        <v>21089</v>
      </c>
      <c r="F7916" s="1" t="s">
        <v>21090</v>
      </c>
      <c r="G7916" s="1">
        <v>2126188</v>
      </c>
      <c r="H7916" s="1" t="str">
        <f t="shared" si="123"/>
        <v>2126188</v>
      </c>
    </row>
    <row r="7917" spans="1:8" hidden="1" x14ac:dyDescent="0.25">
      <c r="A7917">
        <v>15219999</v>
      </c>
      <c r="B7917" s="1" t="s">
        <v>21091</v>
      </c>
      <c r="C7917" s="1" t="s">
        <v>11</v>
      </c>
      <c r="D7917">
        <v>10</v>
      </c>
      <c r="E7917" s="1" t="s">
        <v>21092</v>
      </c>
      <c r="F7917" s="1" t="s">
        <v>21090</v>
      </c>
      <c r="G7917" s="1">
        <v>2125260</v>
      </c>
      <c r="H7917" s="1" t="str">
        <f t="shared" si="123"/>
        <v>2125260</v>
      </c>
    </row>
    <row r="7918" spans="1:8" hidden="1" x14ac:dyDescent="0.25">
      <c r="A7918">
        <v>15226723</v>
      </c>
      <c r="B7918" s="1" t="s">
        <v>21093</v>
      </c>
      <c r="C7918" s="1" t="s">
        <v>7</v>
      </c>
      <c r="D7918">
        <v>10</v>
      </c>
      <c r="E7918" s="1" t="s">
        <v>21094</v>
      </c>
      <c r="F7918" s="1" t="s">
        <v>21095</v>
      </c>
      <c r="G7918" s="1">
        <v>2128862</v>
      </c>
      <c r="H7918" s="1" t="str">
        <f t="shared" si="123"/>
        <v>2128862</v>
      </c>
    </row>
    <row r="7919" spans="1:8" x14ac:dyDescent="0.25">
      <c r="A7919">
        <v>15226723</v>
      </c>
      <c r="B7919" s="1" t="s">
        <v>21096</v>
      </c>
      <c r="C7919" s="1" t="s">
        <v>11</v>
      </c>
      <c r="D7919">
        <v>10</v>
      </c>
      <c r="E7919" s="1" t="s">
        <v>21094</v>
      </c>
      <c r="F7919" s="1" t="s">
        <v>21095</v>
      </c>
      <c r="G7919" s="1">
        <v>2128866</v>
      </c>
      <c r="H7919" s="1" t="e">
        <f t="shared" si="123"/>
        <v>#N/A</v>
      </c>
    </row>
    <row r="7920" spans="1:8" hidden="1" x14ac:dyDescent="0.25">
      <c r="A7920">
        <v>15231279</v>
      </c>
      <c r="B7920" s="1" t="s">
        <v>21097</v>
      </c>
      <c r="C7920" s="1" t="s">
        <v>7</v>
      </c>
      <c r="D7920">
        <v>10</v>
      </c>
      <c r="E7920" s="1" t="s">
        <v>21098</v>
      </c>
      <c r="F7920" s="1" t="s">
        <v>21099</v>
      </c>
      <c r="G7920" s="1">
        <v>2139860</v>
      </c>
      <c r="H7920" s="1" t="str">
        <f t="shared" si="123"/>
        <v>2139860</v>
      </c>
    </row>
    <row r="7921" spans="1:8" hidden="1" x14ac:dyDescent="0.25">
      <c r="A7921">
        <v>15231279</v>
      </c>
      <c r="B7921" s="1" t="s">
        <v>21100</v>
      </c>
      <c r="C7921" s="1" t="s">
        <v>11</v>
      </c>
      <c r="D7921">
        <v>10</v>
      </c>
      <c r="E7921" s="1" t="s">
        <v>21101</v>
      </c>
      <c r="F7921" s="1" t="s">
        <v>21099</v>
      </c>
      <c r="G7921" s="1">
        <v>2108822</v>
      </c>
      <c r="H7921" s="1" t="str">
        <f t="shared" si="123"/>
        <v>2108822</v>
      </c>
    </row>
    <row r="7922" spans="1:8" hidden="1" x14ac:dyDescent="0.25">
      <c r="A7922">
        <v>15262048</v>
      </c>
      <c r="B7922" s="1" t="s">
        <v>21102</v>
      </c>
      <c r="C7922" s="1" t="s">
        <v>7</v>
      </c>
      <c r="D7922">
        <v>10</v>
      </c>
      <c r="E7922" s="1" t="s">
        <v>21103</v>
      </c>
      <c r="F7922" s="1" t="s">
        <v>21104</v>
      </c>
      <c r="G7922" s="1">
        <v>2136293</v>
      </c>
      <c r="H7922" s="1" t="str">
        <f t="shared" si="123"/>
        <v>2136293</v>
      </c>
    </row>
    <row r="7923" spans="1:8" hidden="1" x14ac:dyDescent="0.25">
      <c r="A7923">
        <v>15262048</v>
      </c>
      <c r="B7923" s="1" t="s">
        <v>21105</v>
      </c>
      <c r="C7923" s="1" t="s">
        <v>11</v>
      </c>
      <c r="D7923">
        <v>10</v>
      </c>
      <c r="E7923" s="1" t="s">
        <v>21106</v>
      </c>
      <c r="F7923" s="1" t="s">
        <v>21104</v>
      </c>
      <c r="G7923" s="1">
        <v>2119280</v>
      </c>
      <c r="H7923" s="1" t="str">
        <f t="shared" si="123"/>
        <v>2119280</v>
      </c>
    </row>
    <row r="7924" spans="1:8" x14ac:dyDescent="0.25">
      <c r="A7924">
        <v>15330406</v>
      </c>
      <c r="B7924" s="1" t="s">
        <v>21107</v>
      </c>
      <c r="C7924" s="1" t="s">
        <v>7</v>
      </c>
      <c r="D7924">
        <v>10</v>
      </c>
      <c r="E7924" s="1" t="s">
        <v>21108</v>
      </c>
      <c r="F7924" s="1" t="s">
        <v>21109</v>
      </c>
      <c r="G7924" s="1">
        <v>2119281</v>
      </c>
      <c r="H7924" s="1" t="e">
        <f t="shared" si="123"/>
        <v>#N/A</v>
      </c>
    </row>
    <row r="7925" spans="1:8" hidden="1" x14ac:dyDescent="0.25">
      <c r="A7925">
        <v>15330406</v>
      </c>
      <c r="B7925" s="1" t="s">
        <v>21110</v>
      </c>
      <c r="C7925" s="1" t="s">
        <v>11</v>
      </c>
      <c r="D7925">
        <v>10</v>
      </c>
      <c r="E7925" s="1" t="s">
        <v>21111</v>
      </c>
      <c r="F7925" s="1" t="s">
        <v>21109</v>
      </c>
      <c r="G7925" s="1">
        <v>2102939</v>
      </c>
      <c r="H7925" s="1" t="str">
        <f t="shared" si="123"/>
        <v>2102939</v>
      </c>
    </row>
    <row r="7926" spans="1:8" hidden="1" x14ac:dyDescent="0.25">
      <c r="A7926">
        <v>15337557</v>
      </c>
      <c r="B7926" s="1" t="s">
        <v>21112</v>
      </c>
      <c r="C7926" s="1" t="s">
        <v>7</v>
      </c>
      <c r="D7926">
        <v>10</v>
      </c>
      <c r="E7926" s="1" t="s">
        <v>21113</v>
      </c>
      <c r="F7926" s="1" t="s">
        <v>21114</v>
      </c>
      <c r="G7926" s="1">
        <v>2115690</v>
      </c>
      <c r="H7926" s="1" t="str">
        <f t="shared" si="123"/>
        <v>2115690</v>
      </c>
    </row>
    <row r="7927" spans="1:8" hidden="1" x14ac:dyDescent="0.25">
      <c r="A7927">
        <v>15337557</v>
      </c>
      <c r="B7927" s="1" t="s">
        <v>21115</v>
      </c>
      <c r="C7927" s="1" t="s">
        <v>11</v>
      </c>
      <c r="D7927">
        <v>10</v>
      </c>
      <c r="E7927" s="1" t="s">
        <v>21116</v>
      </c>
      <c r="F7927" s="1" t="s">
        <v>21114</v>
      </c>
      <c r="G7927" s="1">
        <v>2111833</v>
      </c>
      <c r="H7927" s="1" t="str">
        <f t="shared" si="123"/>
        <v>2111833</v>
      </c>
    </row>
    <row r="7928" spans="1:8" hidden="1" x14ac:dyDescent="0.25">
      <c r="A7928">
        <v>15350881</v>
      </c>
      <c r="B7928" s="1" t="s">
        <v>21117</v>
      </c>
      <c r="C7928" s="1" t="s">
        <v>7</v>
      </c>
      <c r="D7928">
        <v>10</v>
      </c>
      <c r="E7928" s="1" t="s">
        <v>50</v>
      </c>
      <c r="F7928" s="1" t="s">
        <v>50</v>
      </c>
      <c r="G7928" s="1">
        <v>2117949</v>
      </c>
      <c r="H7928" s="1" t="str">
        <f t="shared" si="123"/>
        <v>2117949</v>
      </c>
    </row>
    <row r="7929" spans="1:8" hidden="1" x14ac:dyDescent="0.25">
      <c r="A7929">
        <v>15350881</v>
      </c>
      <c r="B7929" s="1" t="s">
        <v>21118</v>
      </c>
      <c r="C7929" s="1" t="s">
        <v>11</v>
      </c>
      <c r="D7929">
        <v>10</v>
      </c>
      <c r="E7929" s="1" t="s">
        <v>50</v>
      </c>
      <c r="F7929" s="1" t="s">
        <v>50</v>
      </c>
      <c r="G7929" s="1">
        <v>2142403</v>
      </c>
      <c r="H7929" s="1" t="str">
        <f t="shared" si="123"/>
        <v>2142403</v>
      </c>
    </row>
    <row r="7930" spans="1:8" hidden="1" x14ac:dyDescent="0.25">
      <c r="A7930">
        <v>15362547</v>
      </c>
      <c r="B7930" s="1" t="s">
        <v>21119</v>
      </c>
      <c r="C7930" s="1" t="s">
        <v>7</v>
      </c>
      <c r="D7930">
        <v>10</v>
      </c>
      <c r="E7930" s="1" t="s">
        <v>21120</v>
      </c>
      <c r="F7930" s="1" t="s">
        <v>21121</v>
      </c>
      <c r="G7930" s="1">
        <v>2133024</v>
      </c>
      <c r="H7930" s="1" t="str">
        <f t="shared" si="123"/>
        <v>2133024</v>
      </c>
    </row>
    <row r="7931" spans="1:8" hidden="1" x14ac:dyDescent="0.25">
      <c r="A7931">
        <v>15362547</v>
      </c>
      <c r="B7931" s="1" t="s">
        <v>21122</v>
      </c>
      <c r="C7931" s="1" t="s">
        <v>11</v>
      </c>
      <c r="D7931">
        <v>10</v>
      </c>
      <c r="E7931" s="1" t="s">
        <v>21123</v>
      </c>
      <c r="F7931" s="1" t="s">
        <v>21121</v>
      </c>
      <c r="G7931" s="1">
        <v>2105057</v>
      </c>
      <c r="H7931" s="1" t="str">
        <f t="shared" si="123"/>
        <v>2105057</v>
      </c>
    </row>
    <row r="7932" spans="1:8" hidden="1" x14ac:dyDescent="0.25">
      <c r="A7932">
        <v>15390190</v>
      </c>
      <c r="B7932" s="1" t="s">
        <v>21124</v>
      </c>
      <c r="C7932" s="1" t="s">
        <v>7</v>
      </c>
      <c r="D7932">
        <v>10</v>
      </c>
      <c r="E7932" s="1" t="s">
        <v>21125</v>
      </c>
      <c r="F7932" s="1" t="s">
        <v>21126</v>
      </c>
      <c r="G7932" s="1">
        <v>2101179</v>
      </c>
      <c r="H7932" s="1" t="str">
        <f t="shared" si="123"/>
        <v>2101179</v>
      </c>
    </row>
    <row r="7933" spans="1:8" x14ac:dyDescent="0.25">
      <c r="A7933">
        <v>15390190</v>
      </c>
      <c r="B7933" s="1" t="s">
        <v>21127</v>
      </c>
      <c r="C7933" s="1" t="s">
        <v>11</v>
      </c>
      <c r="D7933">
        <v>10</v>
      </c>
      <c r="E7933" s="1" t="s">
        <v>21128</v>
      </c>
      <c r="F7933" s="1" t="s">
        <v>21126</v>
      </c>
      <c r="G7933" s="1">
        <v>2101388</v>
      </c>
      <c r="H7933" s="1" t="e">
        <f t="shared" si="123"/>
        <v>#N/A</v>
      </c>
    </row>
    <row r="7934" spans="1:8" hidden="1" x14ac:dyDescent="0.25">
      <c r="A7934">
        <v>15409771</v>
      </c>
      <c r="B7934" s="1" t="s">
        <v>21129</v>
      </c>
      <c r="C7934" s="1" t="s">
        <v>7</v>
      </c>
      <c r="D7934">
        <v>10</v>
      </c>
      <c r="E7934" s="1" t="s">
        <v>21130</v>
      </c>
      <c r="F7934" s="1" t="s">
        <v>21131</v>
      </c>
      <c r="G7934" s="1">
        <v>2102346</v>
      </c>
      <c r="H7934" s="1" t="str">
        <f t="shared" si="123"/>
        <v>2102346</v>
      </c>
    </row>
    <row r="7935" spans="1:8" hidden="1" x14ac:dyDescent="0.25">
      <c r="A7935">
        <v>15409771</v>
      </c>
      <c r="B7935" s="1" t="s">
        <v>21132</v>
      </c>
      <c r="C7935" s="1" t="s">
        <v>11</v>
      </c>
      <c r="D7935">
        <v>10</v>
      </c>
      <c r="E7935" s="1" t="s">
        <v>21133</v>
      </c>
      <c r="F7935" s="1" t="s">
        <v>21131</v>
      </c>
      <c r="G7935" s="1">
        <v>2127883</v>
      </c>
      <c r="H7935" s="1" t="str">
        <f t="shared" si="123"/>
        <v>2127883</v>
      </c>
    </row>
    <row r="7936" spans="1:8" hidden="1" x14ac:dyDescent="0.25">
      <c r="A7936">
        <v>15412876</v>
      </c>
      <c r="B7936" s="1" t="s">
        <v>21134</v>
      </c>
      <c r="C7936" s="1" t="s">
        <v>7</v>
      </c>
      <c r="D7936">
        <v>10</v>
      </c>
      <c r="E7936" s="1" t="s">
        <v>50</v>
      </c>
      <c r="F7936" s="1" t="s">
        <v>50</v>
      </c>
      <c r="G7936" s="1">
        <v>2130231</v>
      </c>
      <c r="H7936" s="1" t="str">
        <f t="shared" si="123"/>
        <v>2130231</v>
      </c>
    </row>
    <row r="7937" spans="1:8" hidden="1" x14ac:dyDescent="0.25">
      <c r="A7937">
        <v>15412876</v>
      </c>
      <c r="B7937" s="1" t="s">
        <v>21135</v>
      </c>
      <c r="C7937" s="1" t="s">
        <v>11</v>
      </c>
      <c r="D7937">
        <v>10</v>
      </c>
      <c r="E7937" s="1" t="s">
        <v>50</v>
      </c>
      <c r="F7937" s="1" t="s">
        <v>50</v>
      </c>
      <c r="G7937" s="1">
        <v>2131402</v>
      </c>
      <c r="H7937" s="1" t="str">
        <f t="shared" si="123"/>
        <v>2131402</v>
      </c>
    </row>
    <row r="7938" spans="1:8" hidden="1" x14ac:dyDescent="0.25">
      <c r="A7938">
        <v>15416550</v>
      </c>
      <c r="B7938" s="1" t="s">
        <v>21136</v>
      </c>
      <c r="C7938" s="1" t="s">
        <v>7</v>
      </c>
      <c r="D7938">
        <v>10</v>
      </c>
      <c r="E7938" s="1" t="s">
        <v>21137</v>
      </c>
      <c r="F7938" s="1" t="s">
        <v>21138</v>
      </c>
      <c r="G7938" s="1">
        <v>2134025</v>
      </c>
      <c r="H7938" s="1" t="str">
        <f t="shared" ref="H7938:H8001" si="124">VLOOKUP(RIGHT(G7938,7),B:B,1,FALSE)</f>
        <v>2134025</v>
      </c>
    </row>
    <row r="7939" spans="1:8" hidden="1" x14ac:dyDescent="0.25">
      <c r="A7939">
        <v>15416550</v>
      </c>
      <c r="B7939" s="1" t="s">
        <v>21139</v>
      </c>
      <c r="C7939" s="1" t="s">
        <v>11</v>
      </c>
      <c r="D7939">
        <v>10</v>
      </c>
      <c r="E7939" s="1" t="s">
        <v>21140</v>
      </c>
      <c r="F7939" s="1" t="s">
        <v>21141</v>
      </c>
      <c r="G7939" s="1">
        <v>2122841</v>
      </c>
      <c r="H7939" s="1" t="str">
        <f t="shared" si="124"/>
        <v>2122841</v>
      </c>
    </row>
    <row r="7940" spans="1:8" hidden="1" x14ac:dyDescent="0.25">
      <c r="A7940">
        <v>15419783</v>
      </c>
      <c r="B7940" s="1" t="s">
        <v>21142</v>
      </c>
      <c r="C7940" s="1" t="s">
        <v>7</v>
      </c>
      <c r="D7940">
        <v>10</v>
      </c>
      <c r="E7940" s="1" t="s">
        <v>21143</v>
      </c>
      <c r="F7940" s="1" t="s">
        <v>21144</v>
      </c>
      <c r="G7940" s="1">
        <v>2125992</v>
      </c>
      <c r="H7940" s="1" t="str">
        <f t="shared" si="124"/>
        <v>2125992</v>
      </c>
    </row>
    <row r="7941" spans="1:8" hidden="1" x14ac:dyDescent="0.25">
      <c r="A7941">
        <v>15419783</v>
      </c>
      <c r="B7941" s="1" t="s">
        <v>21145</v>
      </c>
      <c r="C7941" s="1" t="s">
        <v>11</v>
      </c>
      <c r="D7941">
        <v>10</v>
      </c>
      <c r="E7941" s="1" t="s">
        <v>21146</v>
      </c>
      <c r="F7941" s="1" t="s">
        <v>21144</v>
      </c>
      <c r="G7941" s="1">
        <v>2132735</v>
      </c>
      <c r="H7941" s="1" t="str">
        <f t="shared" si="124"/>
        <v>2132735</v>
      </c>
    </row>
    <row r="7942" spans="1:8" hidden="1" x14ac:dyDescent="0.25">
      <c r="A7942">
        <v>15419784</v>
      </c>
      <c r="B7942" s="1" t="s">
        <v>21147</v>
      </c>
      <c r="C7942" s="1" t="s">
        <v>7</v>
      </c>
      <c r="D7942">
        <v>10</v>
      </c>
      <c r="E7942" s="1" t="s">
        <v>21148</v>
      </c>
      <c r="F7942" s="1" t="s">
        <v>21149</v>
      </c>
      <c r="G7942" s="1">
        <v>2140875</v>
      </c>
      <c r="H7942" s="1" t="str">
        <f t="shared" si="124"/>
        <v>2140875</v>
      </c>
    </row>
    <row r="7943" spans="1:8" hidden="1" x14ac:dyDescent="0.25">
      <c r="A7943">
        <v>15419784</v>
      </c>
      <c r="B7943" s="1" t="s">
        <v>21150</v>
      </c>
      <c r="C7943" s="1" t="s">
        <v>11</v>
      </c>
      <c r="D7943">
        <v>10</v>
      </c>
      <c r="E7943" s="1" t="s">
        <v>21151</v>
      </c>
      <c r="F7943" s="1" t="s">
        <v>21149</v>
      </c>
      <c r="G7943" s="1">
        <v>2112099</v>
      </c>
      <c r="H7943" s="1" t="str">
        <f t="shared" si="124"/>
        <v>2112099</v>
      </c>
    </row>
    <row r="7944" spans="1:8" hidden="1" x14ac:dyDescent="0.25">
      <c r="A7944">
        <v>15419794</v>
      </c>
      <c r="B7944" s="1" t="s">
        <v>21152</v>
      </c>
      <c r="C7944" s="1" t="s">
        <v>7</v>
      </c>
      <c r="D7944">
        <v>10</v>
      </c>
      <c r="E7944" s="1" t="s">
        <v>21153</v>
      </c>
      <c r="F7944" s="1" t="s">
        <v>21154</v>
      </c>
      <c r="G7944" s="1">
        <v>2101065</v>
      </c>
      <c r="H7944" s="1" t="str">
        <f t="shared" si="124"/>
        <v>2101065</v>
      </c>
    </row>
    <row r="7945" spans="1:8" hidden="1" x14ac:dyDescent="0.25">
      <c r="A7945">
        <v>15419794</v>
      </c>
      <c r="B7945" s="1" t="s">
        <v>21155</v>
      </c>
      <c r="C7945" s="1" t="s">
        <v>11</v>
      </c>
      <c r="D7945">
        <v>10</v>
      </c>
      <c r="E7945" s="1" t="s">
        <v>21156</v>
      </c>
      <c r="F7945" s="1" t="s">
        <v>21154</v>
      </c>
      <c r="G7945" s="1">
        <v>2138737</v>
      </c>
      <c r="H7945" s="1" t="str">
        <f t="shared" si="124"/>
        <v>2138737</v>
      </c>
    </row>
    <row r="7946" spans="1:8" hidden="1" x14ac:dyDescent="0.25">
      <c r="A7946">
        <v>15419825</v>
      </c>
      <c r="B7946" s="1" t="s">
        <v>21157</v>
      </c>
      <c r="C7946" s="1" t="s">
        <v>7</v>
      </c>
      <c r="D7946">
        <v>10</v>
      </c>
      <c r="E7946" s="1" t="s">
        <v>21158</v>
      </c>
      <c r="F7946" s="1" t="s">
        <v>21159</v>
      </c>
      <c r="G7946" s="1">
        <v>2111816</v>
      </c>
      <c r="H7946" s="1" t="str">
        <f t="shared" si="124"/>
        <v>2111816</v>
      </c>
    </row>
    <row r="7947" spans="1:8" hidden="1" x14ac:dyDescent="0.25">
      <c r="A7947">
        <v>15419825</v>
      </c>
      <c r="B7947" s="1" t="s">
        <v>21160</v>
      </c>
      <c r="C7947" s="1" t="s">
        <v>11</v>
      </c>
      <c r="D7947">
        <v>10</v>
      </c>
      <c r="E7947" s="1" t="s">
        <v>21161</v>
      </c>
      <c r="F7947" s="1" t="s">
        <v>21159</v>
      </c>
      <c r="G7947" s="1">
        <v>2142425</v>
      </c>
      <c r="H7947" s="1" t="str">
        <f t="shared" si="124"/>
        <v>2142425</v>
      </c>
    </row>
    <row r="7948" spans="1:8" hidden="1" x14ac:dyDescent="0.25">
      <c r="A7948">
        <v>15423259</v>
      </c>
      <c r="B7948" s="1" t="s">
        <v>21162</v>
      </c>
      <c r="C7948" s="1" t="s">
        <v>7</v>
      </c>
      <c r="D7948">
        <v>10</v>
      </c>
      <c r="E7948" s="1" t="s">
        <v>21163</v>
      </c>
      <c r="F7948" s="1" t="s">
        <v>21164</v>
      </c>
      <c r="G7948" s="1">
        <v>2095898</v>
      </c>
      <c r="H7948" s="1" t="str">
        <f t="shared" si="124"/>
        <v>2095898</v>
      </c>
    </row>
    <row r="7949" spans="1:8" hidden="1" x14ac:dyDescent="0.25">
      <c r="A7949">
        <v>15423259</v>
      </c>
      <c r="B7949" s="1" t="s">
        <v>21165</v>
      </c>
      <c r="C7949" s="1" t="s">
        <v>11</v>
      </c>
      <c r="D7949">
        <v>10</v>
      </c>
      <c r="E7949" s="1" t="s">
        <v>21166</v>
      </c>
      <c r="F7949" s="1" t="s">
        <v>21167</v>
      </c>
      <c r="G7949" s="1">
        <v>2115051</v>
      </c>
      <c r="H7949" s="1" t="str">
        <f t="shared" si="124"/>
        <v>2115051</v>
      </c>
    </row>
    <row r="7950" spans="1:8" hidden="1" x14ac:dyDescent="0.25">
      <c r="A7950">
        <v>15424098</v>
      </c>
      <c r="B7950" s="1" t="s">
        <v>21168</v>
      </c>
      <c r="C7950" s="1" t="s">
        <v>7</v>
      </c>
      <c r="D7950">
        <v>10</v>
      </c>
      <c r="E7950" s="1" t="s">
        <v>21169</v>
      </c>
      <c r="F7950" s="1" t="s">
        <v>21170</v>
      </c>
      <c r="G7950" s="1">
        <v>2127711</v>
      </c>
      <c r="H7950" s="1" t="str">
        <f t="shared" si="124"/>
        <v>2127711</v>
      </c>
    </row>
    <row r="7951" spans="1:8" hidden="1" x14ac:dyDescent="0.25">
      <c r="A7951">
        <v>15424098</v>
      </c>
      <c r="B7951" s="1" t="s">
        <v>21171</v>
      </c>
      <c r="C7951" s="1" t="s">
        <v>11</v>
      </c>
      <c r="D7951">
        <v>10</v>
      </c>
      <c r="E7951" s="1" t="s">
        <v>21172</v>
      </c>
      <c r="F7951" s="1" t="s">
        <v>21170</v>
      </c>
      <c r="G7951" s="1">
        <v>2104046</v>
      </c>
      <c r="H7951" s="1" t="str">
        <f t="shared" si="124"/>
        <v>2104046</v>
      </c>
    </row>
    <row r="7952" spans="1:8" hidden="1" x14ac:dyDescent="0.25">
      <c r="A7952">
        <v>15424109</v>
      </c>
      <c r="B7952" s="1" t="s">
        <v>21173</v>
      </c>
      <c r="C7952" s="1" t="s">
        <v>7</v>
      </c>
      <c r="D7952">
        <v>10</v>
      </c>
      <c r="E7952" s="1" t="s">
        <v>21174</v>
      </c>
      <c r="F7952" s="1" t="s">
        <v>21175</v>
      </c>
      <c r="G7952" s="1">
        <v>2142201</v>
      </c>
      <c r="H7952" s="1" t="str">
        <f t="shared" si="124"/>
        <v>2142201</v>
      </c>
    </row>
    <row r="7953" spans="1:8" hidden="1" x14ac:dyDescent="0.25">
      <c r="A7953">
        <v>15424109</v>
      </c>
      <c r="B7953" s="1" t="s">
        <v>21176</v>
      </c>
      <c r="C7953" s="1" t="s">
        <v>11</v>
      </c>
      <c r="D7953">
        <v>10</v>
      </c>
      <c r="E7953" s="1" t="s">
        <v>21177</v>
      </c>
      <c r="F7953" s="1" t="s">
        <v>21178</v>
      </c>
      <c r="G7953" s="1">
        <v>2141926</v>
      </c>
      <c r="H7953" s="1" t="str">
        <f t="shared" si="124"/>
        <v>2141926</v>
      </c>
    </row>
    <row r="7954" spans="1:8" hidden="1" x14ac:dyDescent="0.25">
      <c r="A7954">
        <v>15424510</v>
      </c>
      <c r="B7954" s="1" t="s">
        <v>21179</v>
      </c>
      <c r="C7954" s="1" t="s">
        <v>7</v>
      </c>
      <c r="D7954">
        <v>10</v>
      </c>
      <c r="E7954" s="1" t="s">
        <v>21180</v>
      </c>
      <c r="F7954" s="1" t="s">
        <v>21181</v>
      </c>
      <c r="G7954" s="1">
        <v>2128019</v>
      </c>
      <c r="H7954" s="1" t="str">
        <f t="shared" si="124"/>
        <v>2128019</v>
      </c>
    </row>
    <row r="7955" spans="1:8" hidden="1" x14ac:dyDescent="0.25">
      <c r="A7955">
        <v>15424510</v>
      </c>
      <c r="B7955" s="1" t="s">
        <v>21182</v>
      </c>
      <c r="C7955" s="1" t="s">
        <v>11</v>
      </c>
      <c r="D7955">
        <v>10</v>
      </c>
      <c r="E7955" s="1" t="s">
        <v>21183</v>
      </c>
      <c r="F7955" s="1" t="s">
        <v>21181</v>
      </c>
      <c r="G7955" s="1">
        <v>2105321</v>
      </c>
      <c r="H7955" s="1" t="str">
        <f t="shared" si="124"/>
        <v>2105321</v>
      </c>
    </row>
    <row r="7956" spans="1:8" hidden="1" x14ac:dyDescent="0.25">
      <c r="A7956">
        <v>15425438</v>
      </c>
      <c r="B7956" s="1" t="s">
        <v>21184</v>
      </c>
      <c r="C7956" s="1" t="s">
        <v>7</v>
      </c>
      <c r="D7956">
        <v>10</v>
      </c>
      <c r="E7956" s="1" t="s">
        <v>21185</v>
      </c>
      <c r="F7956" s="1" t="s">
        <v>21186</v>
      </c>
      <c r="G7956" s="1">
        <v>2116845</v>
      </c>
      <c r="H7956" s="1" t="str">
        <f t="shared" si="124"/>
        <v>2116845</v>
      </c>
    </row>
    <row r="7957" spans="1:8" hidden="1" x14ac:dyDescent="0.25">
      <c r="A7957">
        <v>15425438</v>
      </c>
      <c r="B7957" s="1" t="s">
        <v>21187</v>
      </c>
      <c r="C7957" s="1" t="s">
        <v>11</v>
      </c>
      <c r="D7957">
        <v>10</v>
      </c>
      <c r="E7957" s="1" t="s">
        <v>21188</v>
      </c>
      <c r="F7957" s="1" t="s">
        <v>21186</v>
      </c>
      <c r="G7957" s="1">
        <v>2128639</v>
      </c>
      <c r="H7957" s="1" t="str">
        <f t="shared" si="124"/>
        <v>2128639</v>
      </c>
    </row>
    <row r="7958" spans="1:8" hidden="1" x14ac:dyDescent="0.25">
      <c r="A7958">
        <v>15426124</v>
      </c>
      <c r="B7958" s="1" t="s">
        <v>21189</v>
      </c>
      <c r="C7958" s="1" t="s">
        <v>7</v>
      </c>
      <c r="D7958">
        <v>10</v>
      </c>
      <c r="E7958" s="1" t="s">
        <v>21190</v>
      </c>
      <c r="F7958" s="1" t="s">
        <v>21191</v>
      </c>
      <c r="G7958" s="1">
        <v>2126884</v>
      </c>
      <c r="H7958" s="1" t="str">
        <f t="shared" si="124"/>
        <v>2126884</v>
      </c>
    </row>
    <row r="7959" spans="1:8" hidden="1" x14ac:dyDescent="0.25">
      <c r="A7959">
        <v>15426124</v>
      </c>
      <c r="B7959" s="1" t="s">
        <v>21192</v>
      </c>
      <c r="C7959" s="1" t="s">
        <v>11</v>
      </c>
      <c r="D7959">
        <v>10</v>
      </c>
      <c r="E7959" s="1" t="s">
        <v>21193</v>
      </c>
      <c r="F7959" s="1" t="s">
        <v>21194</v>
      </c>
      <c r="G7959" s="1">
        <v>2117905</v>
      </c>
      <c r="H7959" s="1" t="str">
        <f t="shared" si="124"/>
        <v>2117905</v>
      </c>
    </row>
    <row r="7960" spans="1:8" hidden="1" x14ac:dyDescent="0.25">
      <c r="A7960">
        <v>15428955</v>
      </c>
      <c r="B7960" s="1" t="s">
        <v>21195</v>
      </c>
      <c r="C7960" s="1" t="s">
        <v>7</v>
      </c>
      <c r="D7960">
        <v>10</v>
      </c>
      <c r="E7960" s="1" t="s">
        <v>21196</v>
      </c>
      <c r="F7960" s="1" t="s">
        <v>21197</v>
      </c>
      <c r="G7960" s="1">
        <v>2139733</v>
      </c>
      <c r="H7960" s="1" t="str">
        <f t="shared" si="124"/>
        <v>2139733</v>
      </c>
    </row>
    <row r="7961" spans="1:8" hidden="1" x14ac:dyDescent="0.25">
      <c r="A7961">
        <v>15428955</v>
      </c>
      <c r="B7961" s="1" t="s">
        <v>21198</v>
      </c>
      <c r="C7961" s="1" t="s">
        <v>11</v>
      </c>
      <c r="D7961">
        <v>10</v>
      </c>
      <c r="E7961" s="1" t="s">
        <v>21199</v>
      </c>
      <c r="F7961" s="1" t="s">
        <v>21200</v>
      </c>
      <c r="G7961" s="1">
        <v>1384090</v>
      </c>
      <c r="H7961" s="1" t="str">
        <f t="shared" si="124"/>
        <v>1384090</v>
      </c>
    </row>
    <row r="7962" spans="1:8" hidden="1" x14ac:dyDescent="0.25">
      <c r="A7962">
        <v>15430018</v>
      </c>
      <c r="B7962" s="1" t="s">
        <v>21201</v>
      </c>
      <c r="C7962" s="1" t="s">
        <v>7</v>
      </c>
      <c r="D7962">
        <v>10</v>
      </c>
      <c r="E7962" s="1" t="s">
        <v>21202</v>
      </c>
      <c r="F7962" s="1" t="s">
        <v>21203</v>
      </c>
      <c r="G7962" s="1">
        <v>2105402</v>
      </c>
      <c r="H7962" s="1" t="str">
        <f t="shared" si="124"/>
        <v>2105402</v>
      </c>
    </row>
    <row r="7963" spans="1:8" hidden="1" x14ac:dyDescent="0.25">
      <c r="A7963">
        <v>15430018</v>
      </c>
      <c r="B7963" s="1" t="s">
        <v>21204</v>
      </c>
      <c r="C7963" s="1" t="s">
        <v>11</v>
      </c>
      <c r="D7963">
        <v>10</v>
      </c>
      <c r="E7963" s="1" t="s">
        <v>21205</v>
      </c>
      <c r="F7963" s="1" t="s">
        <v>21203</v>
      </c>
      <c r="G7963" s="1">
        <v>2100972</v>
      </c>
      <c r="H7963" s="1" t="str">
        <f t="shared" si="124"/>
        <v>2100972</v>
      </c>
    </row>
    <row r="7964" spans="1:8" hidden="1" x14ac:dyDescent="0.25">
      <c r="A7964">
        <v>15430475</v>
      </c>
      <c r="B7964" s="1" t="s">
        <v>21206</v>
      </c>
      <c r="C7964" s="1" t="s">
        <v>7</v>
      </c>
      <c r="D7964">
        <v>10</v>
      </c>
      <c r="E7964" s="1" t="s">
        <v>21207</v>
      </c>
      <c r="F7964" s="1" t="s">
        <v>21208</v>
      </c>
      <c r="G7964" s="1">
        <v>2128850</v>
      </c>
      <c r="H7964" s="1" t="str">
        <f t="shared" si="124"/>
        <v>2128850</v>
      </c>
    </row>
    <row r="7965" spans="1:8" hidden="1" x14ac:dyDescent="0.25">
      <c r="A7965">
        <v>15430475</v>
      </c>
      <c r="B7965" s="1" t="s">
        <v>21209</v>
      </c>
      <c r="C7965" s="1" t="s">
        <v>11</v>
      </c>
      <c r="D7965">
        <v>10</v>
      </c>
      <c r="E7965" s="1" t="s">
        <v>21210</v>
      </c>
      <c r="F7965" s="1" t="s">
        <v>21208</v>
      </c>
      <c r="G7965" s="1">
        <v>2127026</v>
      </c>
      <c r="H7965" s="1" t="str">
        <f t="shared" si="124"/>
        <v>2127026</v>
      </c>
    </row>
    <row r="7966" spans="1:8" hidden="1" x14ac:dyDescent="0.25">
      <c r="A7966">
        <v>15430921</v>
      </c>
      <c r="B7966" s="1" t="s">
        <v>21211</v>
      </c>
      <c r="C7966" s="1" t="s">
        <v>7</v>
      </c>
      <c r="D7966">
        <v>10</v>
      </c>
      <c r="E7966" s="1" t="s">
        <v>21212</v>
      </c>
      <c r="F7966" s="1" t="s">
        <v>21213</v>
      </c>
      <c r="G7966" s="1">
        <v>2134567</v>
      </c>
      <c r="H7966" s="1" t="str">
        <f t="shared" si="124"/>
        <v>2134567</v>
      </c>
    </row>
    <row r="7967" spans="1:8" hidden="1" x14ac:dyDescent="0.25">
      <c r="A7967">
        <v>15430921</v>
      </c>
      <c r="B7967" s="1" t="s">
        <v>21214</v>
      </c>
      <c r="C7967" s="1" t="s">
        <v>11</v>
      </c>
      <c r="D7967">
        <v>10</v>
      </c>
      <c r="E7967" s="1" t="s">
        <v>21215</v>
      </c>
      <c r="F7967" s="1" t="s">
        <v>21216</v>
      </c>
      <c r="G7967" s="1">
        <v>2119680</v>
      </c>
      <c r="H7967" s="1" t="str">
        <f t="shared" si="124"/>
        <v>2119680</v>
      </c>
    </row>
    <row r="7968" spans="1:8" hidden="1" x14ac:dyDescent="0.25">
      <c r="A7968">
        <v>15431061</v>
      </c>
      <c r="B7968" s="1" t="s">
        <v>21217</v>
      </c>
      <c r="C7968" s="1" t="s">
        <v>7</v>
      </c>
      <c r="D7968">
        <v>10</v>
      </c>
      <c r="E7968" s="1" t="s">
        <v>21218</v>
      </c>
      <c r="F7968" s="1" t="s">
        <v>21219</v>
      </c>
      <c r="G7968" s="1">
        <v>2121595</v>
      </c>
      <c r="H7968" s="1" t="str">
        <f t="shared" si="124"/>
        <v>2121595</v>
      </c>
    </row>
    <row r="7969" spans="1:8" x14ac:dyDescent="0.25">
      <c r="A7969">
        <v>15431061</v>
      </c>
      <c r="B7969" s="1" t="s">
        <v>21220</v>
      </c>
      <c r="C7969" s="1" t="s">
        <v>11</v>
      </c>
      <c r="D7969">
        <v>10</v>
      </c>
      <c r="E7969" s="1" t="s">
        <v>21221</v>
      </c>
      <c r="F7969" s="1" t="s">
        <v>21222</v>
      </c>
      <c r="G7969" s="1">
        <v>2111095</v>
      </c>
      <c r="H7969" s="1" t="e">
        <f t="shared" si="124"/>
        <v>#N/A</v>
      </c>
    </row>
    <row r="7970" spans="1:8" x14ac:dyDescent="0.25">
      <c r="A7970">
        <v>15431299</v>
      </c>
      <c r="B7970" s="1" t="s">
        <v>21223</v>
      </c>
      <c r="C7970" s="1" t="s">
        <v>7</v>
      </c>
      <c r="D7970">
        <v>10</v>
      </c>
      <c r="E7970" s="1" t="s">
        <v>21224</v>
      </c>
      <c r="F7970" s="1" t="s">
        <v>21225</v>
      </c>
      <c r="G7970" s="1">
        <v>2133395</v>
      </c>
      <c r="H7970" s="1" t="e">
        <f t="shared" si="124"/>
        <v>#N/A</v>
      </c>
    </row>
    <row r="7971" spans="1:8" hidden="1" x14ac:dyDescent="0.25">
      <c r="A7971">
        <v>15431299</v>
      </c>
      <c r="B7971" s="1" t="s">
        <v>21226</v>
      </c>
      <c r="C7971" s="1" t="s">
        <v>11</v>
      </c>
      <c r="D7971">
        <v>10</v>
      </c>
      <c r="E7971" s="1" t="s">
        <v>21227</v>
      </c>
      <c r="F7971" s="1" t="s">
        <v>21225</v>
      </c>
      <c r="G7971" s="1">
        <v>2139596</v>
      </c>
      <c r="H7971" s="1" t="str">
        <f t="shared" si="124"/>
        <v>2139596</v>
      </c>
    </row>
    <row r="7972" spans="1:8" hidden="1" x14ac:dyDescent="0.25">
      <c r="A7972">
        <v>15431318</v>
      </c>
      <c r="B7972" s="1" t="s">
        <v>21228</v>
      </c>
      <c r="C7972" s="1" t="s">
        <v>7</v>
      </c>
      <c r="D7972">
        <v>10</v>
      </c>
      <c r="E7972" s="1" t="s">
        <v>21229</v>
      </c>
      <c r="F7972" s="1" t="s">
        <v>21230</v>
      </c>
      <c r="G7972" s="1">
        <v>2130313</v>
      </c>
      <c r="H7972" s="1" t="str">
        <f t="shared" si="124"/>
        <v>2130313</v>
      </c>
    </row>
    <row r="7973" spans="1:8" hidden="1" x14ac:dyDescent="0.25">
      <c r="A7973">
        <v>15431318</v>
      </c>
      <c r="B7973" s="1" t="s">
        <v>21231</v>
      </c>
      <c r="C7973" s="1" t="s">
        <v>11</v>
      </c>
      <c r="D7973">
        <v>10</v>
      </c>
      <c r="E7973" s="1" t="s">
        <v>21232</v>
      </c>
      <c r="F7973" s="1" t="s">
        <v>21233</v>
      </c>
      <c r="G7973" s="1">
        <v>2136830</v>
      </c>
      <c r="H7973" s="1" t="str">
        <f t="shared" si="124"/>
        <v>2136830</v>
      </c>
    </row>
    <row r="7974" spans="1:8" hidden="1" x14ac:dyDescent="0.25">
      <c r="A7974">
        <v>15432461</v>
      </c>
      <c r="B7974" s="1" t="s">
        <v>21234</v>
      </c>
      <c r="C7974" s="1" t="s">
        <v>7</v>
      </c>
      <c r="D7974">
        <v>10</v>
      </c>
      <c r="E7974" s="1" t="s">
        <v>21235</v>
      </c>
      <c r="F7974" s="1" t="s">
        <v>21236</v>
      </c>
      <c r="G7974" s="1">
        <v>2104522</v>
      </c>
      <c r="H7974" s="1" t="str">
        <f t="shared" si="124"/>
        <v>2104522</v>
      </c>
    </row>
    <row r="7975" spans="1:8" hidden="1" x14ac:dyDescent="0.25">
      <c r="A7975">
        <v>15432461</v>
      </c>
      <c r="B7975" s="1" t="s">
        <v>21237</v>
      </c>
      <c r="C7975" s="1" t="s">
        <v>11</v>
      </c>
      <c r="D7975">
        <v>10</v>
      </c>
      <c r="E7975" s="1" t="s">
        <v>21238</v>
      </c>
      <c r="F7975" s="1" t="s">
        <v>21236</v>
      </c>
      <c r="G7975" s="1">
        <v>2128952</v>
      </c>
      <c r="H7975" s="1" t="str">
        <f t="shared" si="124"/>
        <v>2128952</v>
      </c>
    </row>
    <row r="7976" spans="1:8" x14ac:dyDescent="0.25">
      <c r="A7976">
        <v>15433568</v>
      </c>
      <c r="B7976" s="1" t="s">
        <v>21239</v>
      </c>
      <c r="C7976" s="1" t="s">
        <v>7</v>
      </c>
      <c r="D7976">
        <v>10</v>
      </c>
      <c r="E7976" s="1" t="s">
        <v>21240</v>
      </c>
      <c r="F7976" s="1" t="s">
        <v>21241</v>
      </c>
      <c r="G7976" s="1">
        <v>2106314</v>
      </c>
      <c r="H7976" s="1" t="e">
        <f t="shared" si="124"/>
        <v>#N/A</v>
      </c>
    </row>
    <row r="7977" spans="1:8" x14ac:dyDescent="0.25">
      <c r="A7977">
        <v>15433568</v>
      </c>
      <c r="B7977" s="1" t="s">
        <v>21242</v>
      </c>
      <c r="C7977" s="1" t="s">
        <v>11</v>
      </c>
      <c r="D7977">
        <v>10</v>
      </c>
      <c r="E7977" s="1" t="s">
        <v>21243</v>
      </c>
      <c r="F7977" s="1" t="s">
        <v>21241</v>
      </c>
      <c r="G7977" s="1">
        <v>2115656</v>
      </c>
      <c r="H7977" s="1" t="e">
        <f t="shared" si="124"/>
        <v>#N/A</v>
      </c>
    </row>
    <row r="7978" spans="1:8" hidden="1" x14ac:dyDescent="0.25">
      <c r="A7978">
        <v>15435576</v>
      </c>
      <c r="B7978" s="1" t="s">
        <v>21244</v>
      </c>
      <c r="C7978" s="1" t="s">
        <v>7</v>
      </c>
      <c r="D7978">
        <v>10</v>
      </c>
      <c r="E7978" s="1" t="s">
        <v>21245</v>
      </c>
      <c r="F7978" s="1" t="s">
        <v>21246</v>
      </c>
      <c r="G7978" s="1">
        <v>2100282</v>
      </c>
      <c r="H7978" s="1" t="str">
        <f t="shared" si="124"/>
        <v>2100282</v>
      </c>
    </row>
    <row r="7979" spans="1:8" hidden="1" x14ac:dyDescent="0.25">
      <c r="A7979">
        <v>15435576</v>
      </c>
      <c r="B7979" s="1" t="s">
        <v>21247</v>
      </c>
      <c r="C7979" s="1" t="s">
        <v>11</v>
      </c>
      <c r="D7979">
        <v>10</v>
      </c>
      <c r="E7979" s="1" t="s">
        <v>21248</v>
      </c>
      <c r="F7979" s="1" t="s">
        <v>21246</v>
      </c>
      <c r="G7979" s="1">
        <v>2126267</v>
      </c>
      <c r="H7979" s="1" t="str">
        <f t="shared" si="124"/>
        <v>2126267</v>
      </c>
    </row>
    <row r="7980" spans="1:8" hidden="1" x14ac:dyDescent="0.25">
      <c r="A7980">
        <v>15435732</v>
      </c>
      <c r="B7980" s="1" t="s">
        <v>21249</v>
      </c>
      <c r="C7980" s="1" t="s">
        <v>7</v>
      </c>
      <c r="D7980">
        <v>10</v>
      </c>
      <c r="E7980" s="1" t="s">
        <v>21250</v>
      </c>
      <c r="F7980" s="1" t="s">
        <v>21251</v>
      </c>
      <c r="G7980" s="1">
        <v>2114860</v>
      </c>
      <c r="H7980" s="1" t="str">
        <f t="shared" si="124"/>
        <v>2114860</v>
      </c>
    </row>
    <row r="7981" spans="1:8" hidden="1" x14ac:dyDescent="0.25">
      <c r="A7981">
        <v>15435732</v>
      </c>
      <c r="B7981" s="1" t="s">
        <v>21252</v>
      </c>
      <c r="C7981" s="1" t="s">
        <v>11</v>
      </c>
      <c r="D7981">
        <v>10</v>
      </c>
      <c r="E7981" s="1" t="s">
        <v>21253</v>
      </c>
      <c r="F7981" s="1" t="s">
        <v>21254</v>
      </c>
      <c r="G7981" s="1">
        <v>2136545</v>
      </c>
      <c r="H7981" s="1" t="str">
        <f t="shared" si="124"/>
        <v>2136545</v>
      </c>
    </row>
    <row r="7982" spans="1:8" hidden="1" x14ac:dyDescent="0.25">
      <c r="A7982">
        <v>15437471</v>
      </c>
      <c r="B7982" s="1" t="s">
        <v>21255</v>
      </c>
      <c r="C7982" s="1" t="s">
        <v>7</v>
      </c>
      <c r="D7982">
        <v>10</v>
      </c>
      <c r="E7982" s="1" t="s">
        <v>21256</v>
      </c>
      <c r="F7982" s="1" t="s">
        <v>21257</v>
      </c>
      <c r="G7982" s="1">
        <v>2106542</v>
      </c>
      <c r="H7982" s="1" t="str">
        <f t="shared" si="124"/>
        <v>2106542</v>
      </c>
    </row>
    <row r="7983" spans="1:8" hidden="1" x14ac:dyDescent="0.25">
      <c r="A7983">
        <v>15437471</v>
      </c>
      <c r="B7983" s="1" t="s">
        <v>21258</v>
      </c>
      <c r="C7983" s="1" t="s">
        <v>11</v>
      </c>
      <c r="D7983">
        <v>10</v>
      </c>
      <c r="E7983" s="1" t="s">
        <v>21259</v>
      </c>
      <c r="F7983" s="1" t="s">
        <v>21260</v>
      </c>
      <c r="G7983" s="1">
        <v>2113340</v>
      </c>
      <c r="H7983" s="1" t="str">
        <f t="shared" si="124"/>
        <v>2113340</v>
      </c>
    </row>
    <row r="7984" spans="1:8" hidden="1" x14ac:dyDescent="0.25">
      <c r="A7984">
        <v>15438155</v>
      </c>
      <c r="B7984" s="1" t="s">
        <v>21261</v>
      </c>
      <c r="C7984" s="1" t="s">
        <v>7</v>
      </c>
      <c r="D7984">
        <v>10</v>
      </c>
      <c r="E7984" s="1" t="s">
        <v>21262</v>
      </c>
      <c r="F7984" s="1" t="s">
        <v>21263</v>
      </c>
      <c r="G7984" s="1">
        <v>2116400</v>
      </c>
      <c r="H7984" s="1" t="str">
        <f t="shared" si="124"/>
        <v>2116400</v>
      </c>
    </row>
    <row r="7985" spans="1:8" hidden="1" x14ac:dyDescent="0.25">
      <c r="A7985">
        <v>15438155</v>
      </c>
      <c r="B7985" s="1" t="s">
        <v>21264</v>
      </c>
      <c r="C7985" s="1" t="s">
        <v>11</v>
      </c>
      <c r="D7985">
        <v>10</v>
      </c>
      <c r="E7985" s="1" t="s">
        <v>21265</v>
      </c>
      <c r="F7985" s="1" t="s">
        <v>21263</v>
      </c>
      <c r="G7985" s="1">
        <v>2131956</v>
      </c>
      <c r="H7985" s="1" t="str">
        <f t="shared" si="124"/>
        <v>2131956</v>
      </c>
    </row>
    <row r="7986" spans="1:8" hidden="1" x14ac:dyDescent="0.25">
      <c r="A7986">
        <v>15439256</v>
      </c>
      <c r="B7986" s="1" t="s">
        <v>21266</v>
      </c>
      <c r="C7986" s="1" t="s">
        <v>7</v>
      </c>
      <c r="D7986">
        <v>10</v>
      </c>
      <c r="E7986" s="1" t="s">
        <v>21267</v>
      </c>
      <c r="F7986" s="1" t="s">
        <v>21268</v>
      </c>
      <c r="G7986" s="1">
        <v>2130386</v>
      </c>
      <c r="H7986" s="1" t="str">
        <f t="shared" si="124"/>
        <v>2130386</v>
      </c>
    </row>
    <row r="7987" spans="1:8" hidden="1" x14ac:dyDescent="0.25">
      <c r="A7987">
        <v>15439256</v>
      </c>
      <c r="B7987" s="1" t="s">
        <v>21269</v>
      </c>
      <c r="C7987" s="1" t="s">
        <v>11</v>
      </c>
      <c r="D7987">
        <v>10</v>
      </c>
      <c r="E7987" s="1" t="s">
        <v>21270</v>
      </c>
      <c r="F7987" s="1" t="s">
        <v>21268</v>
      </c>
      <c r="G7987" s="1">
        <v>2115914</v>
      </c>
      <c r="H7987" s="1" t="str">
        <f t="shared" si="124"/>
        <v>2115914</v>
      </c>
    </row>
    <row r="7988" spans="1:8" hidden="1" x14ac:dyDescent="0.25">
      <c r="A7988">
        <v>15439339</v>
      </c>
      <c r="B7988" s="1" t="s">
        <v>21271</v>
      </c>
      <c r="C7988" s="1" t="s">
        <v>7</v>
      </c>
      <c r="D7988">
        <v>10</v>
      </c>
      <c r="E7988" s="1" t="s">
        <v>21272</v>
      </c>
      <c r="F7988" s="1" t="s">
        <v>21273</v>
      </c>
      <c r="G7988" s="1">
        <v>2127030</v>
      </c>
      <c r="H7988" s="1" t="str">
        <f t="shared" si="124"/>
        <v>2127030</v>
      </c>
    </row>
    <row r="7989" spans="1:8" hidden="1" x14ac:dyDescent="0.25">
      <c r="A7989">
        <v>15439339</v>
      </c>
      <c r="B7989" s="1" t="s">
        <v>21274</v>
      </c>
      <c r="C7989" s="1" t="s">
        <v>11</v>
      </c>
      <c r="D7989">
        <v>10</v>
      </c>
      <c r="E7989" s="1" t="s">
        <v>21275</v>
      </c>
      <c r="F7989" s="1" t="s">
        <v>21273</v>
      </c>
      <c r="G7989" s="1">
        <v>2120400</v>
      </c>
      <c r="H7989" s="1" t="str">
        <f t="shared" si="124"/>
        <v>2120400</v>
      </c>
    </row>
    <row r="7990" spans="1:8" hidden="1" x14ac:dyDescent="0.25">
      <c r="A7990">
        <v>15440132</v>
      </c>
      <c r="B7990" s="1" t="s">
        <v>21276</v>
      </c>
      <c r="C7990" s="1" t="s">
        <v>7</v>
      </c>
      <c r="D7990">
        <v>10</v>
      </c>
      <c r="E7990" s="1" t="s">
        <v>21277</v>
      </c>
      <c r="F7990" s="1" t="s">
        <v>21278</v>
      </c>
      <c r="G7990" s="1">
        <v>2119638</v>
      </c>
      <c r="H7990" s="1" t="str">
        <f t="shared" si="124"/>
        <v>2119638</v>
      </c>
    </row>
    <row r="7991" spans="1:8" x14ac:dyDescent="0.25">
      <c r="A7991">
        <v>15440132</v>
      </c>
      <c r="B7991" s="1" t="s">
        <v>21279</v>
      </c>
      <c r="C7991" s="1" t="s">
        <v>11</v>
      </c>
      <c r="D7991">
        <v>10</v>
      </c>
      <c r="E7991" s="1" t="s">
        <v>21280</v>
      </c>
      <c r="F7991" s="1" t="s">
        <v>21281</v>
      </c>
      <c r="G7991" s="1">
        <v>2115670</v>
      </c>
      <c r="H7991" s="1" t="e">
        <f t="shared" si="124"/>
        <v>#N/A</v>
      </c>
    </row>
    <row r="7992" spans="1:8" x14ac:dyDescent="0.25">
      <c r="A7992">
        <v>15441319</v>
      </c>
      <c r="B7992" s="1" t="s">
        <v>21282</v>
      </c>
      <c r="C7992" s="1" t="s">
        <v>7</v>
      </c>
      <c r="D7992">
        <v>10</v>
      </c>
      <c r="E7992" s="1" t="s">
        <v>21283</v>
      </c>
      <c r="F7992" s="1" t="s">
        <v>21284</v>
      </c>
      <c r="G7992" s="1">
        <v>2115825</v>
      </c>
      <c r="H7992" s="1" t="e">
        <f t="shared" si="124"/>
        <v>#N/A</v>
      </c>
    </row>
    <row r="7993" spans="1:8" hidden="1" x14ac:dyDescent="0.25">
      <c r="A7993">
        <v>15441319</v>
      </c>
      <c r="B7993" s="1" t="s">
        <v>21285</v>
      </c>
      <c r="C7993" s="1" t="s">
        <v>11</v>
      </c>
      <c r="D7993">
        <v>10</v>
      </c>
      <c r="E7993" s="1" t="s">
        <v>21286</v>
      </c>
      <c r="F7993" s="1" t="s">
        <v>21287</v>
      </c>
      <c r="G7993" s="1">
        <v>2130893</v>
      </c>
      <c r="H7993" s="1" t="str">
        <f t="shared" si="124"/>
        <v>2130893</v>
      </c>
    </row>
    <row r="7994" spans="1:8" hidden="1" x14ac:dyDescent="0.25">
      <c r="A7994">
        <v>15442433</v>
      </c>
      <c r="B7994" s="1" t="s">
        <v>21288</v>
      </c>
      <c r="C7994" s="1" t="s">
        <v>7</v>
      </c>
      <c r="D7994">
        <v>10</v>
      </c>
      <c r="E7994" s="1" t="s">
        <v>21289</v>
      </c>
      <c r="F7994" s="1" t="s">
        <v>21290</v>
      </c>
      <c r="G7994" s="1">
        <v>2105982</v>
      </c>
      <c r="H7994" s="1" t="str">
        <f t="shared" si="124"/>
        <v>2105982</v>
      </c>
    </row>
    <row r="7995" spans="1:8" hidden="1" x14ac:dyDescent="0.25">
      <c r="A7995">
        <v>15442433</v>
      </c>
      <c r="B7995" s="1" t="s">
        <v>21291</v>
      </c>
      <c r="C7995" s="1" t="s">
        <v>11</v>
      </c>
      <c r="D7995">
        <v>10</v>
      </c>
      <c r="E7995" s="1" t="s">
        <v>21292</v>
      </c>
      <c r="F7995" s="1" t="s">
        <v>21290</v>
      </c>
      <c r="G7995" s="1">
        <v>2099343</v>
      </c>
      <c r="H7995" s="1" t="str">
        <f t="shared" si="124"/>
        <v>2099343</v>
      </c>
    </row>
    <row r="7996" spans="1:8" hidden="1" x14ac:dyDescent="0.25">
      <c r="A7996">
        <v>15443802</v>
      </c>
      <c r="B7996" s="1" t="s">
        <v>21293</v>
      </c>
      <c r="C7996" s="1" t="s">
        <v>7</v>
      </c>
      <c r="D7996">
        <v>10</v>
      </c>
      <c r="E7996" s="1" t="s">
        <v>21294</v>
      </c>
      <c r="F7996" s="1" t="s">
        <v>21295</v>
      </c>
      <c r="G7996" s="1">
        <v>2123114</v>
      </c>
      <c r="H7996" s="1" t="str">
        <f t="shared" si="124"/>
        <v>2123114</v>
      </c>
    </row>
    <row r="7997" spans="1:8" hidden="1" x14ac:dyDescent="0.25">
      <c r="A7997">
        <v>15443802</v>
      </c>
      <c r="B7997" s="1" t="s">
        <v>21296</v>
      </c>
      <c r="C7997" s="1" t="s">
        <v>11</v>
      </c>
      <c r="D7997">
        <v>10</v>
      </c>
      <c r="E7997" s="1" t="s">
        <v>21297</v>
      </c>
      <c r="F7997" s="1" t="s">
        <v>21298</v>
      </c>
      <c r="G7997" s="1">
        <v>2132779</v>
      </c>
      <c r="H7997" s="1" t="str">
        <f t="shared" si="124"/>
        <v>2132779</v>
      </c>
    </row>
    <row r="7998" spans="1:8" x14ac:dyDescent="0.25">
      <c r="A7998">
        <v>15447978</v>
      </c>
      <c r="B7998" s="1" t="s">
        <v>21299</v>
      </c>
      <c r="C7998" s="1" t="s">
        <v>7</v>
      </c>
      <c r="D7998">
        <v>10</v>
      </c>
      <c r="E7998" s="1" t="s">
        <v>21300</v>
      </c>
      <c r="F7998" s="1" t="s">
        <v>21301</v>
      </c>
      <c r="G7998" s="1">
        <v>2119846</v>
      </c>
      <c r="H7998" s="1" t="e">
        <f t="shared" si="124"/>
        <v>#N/A</v>
      </c>
    </row>
    <row r="7999" spans="1:8" hidden="1" x14ac:dyDescent="0.25">
      <c r="A7999">
        <v>15447978</v>
      </c>
      <c r="B7999" s="1" t="s">
        <v>21302</v>
      </c>
      <c r="C7999" s="1" t="s">
        <v>11</v>
      </c>
      <c r="D7999">
        <v>10</v>
      </c>
      <c r="E7999" s="1" t="s">
        <v>21303</v>
      </c>
      <c r="F7999" s="1" t="s">
        <v>21304</v>
      </c>
      <c r="G7999" s="1">
        <v>2133402</v>
      </c>
      <c r="H7999" s="1" t="str">
        <f t="shared" si="124"/>
        <v>2133402</v>
      </c>
    </row>
    <row r="8000" spans="1:8" hidden="1" x14ac:dyDescent="0.25">
      <c r="A8000">
        <v>15451082</v>
      </c>
      <c r="B8000" s="1" t="s">
        <v>21305</v>
      </c>
      <c r="C8000" s="1" t="s">
        <v>7</v>
      </c>
      <c r="D8000">
        <v>10</v>
      </c>
      <c r="E8000" s="1" t="s">
        <v>21306</v>
      </c>
      <c r="F8000" s="1" t="s">
        <v>21307</v>
      </c>
      <c r="G8000" s="1">
        <v>2130640</v>
      </c>
      <c r="H8000" s="1" t="str">
        <f t="shared" si="124"/>
        <v>2130640</v>
      </c>
    </row>
    <row r="8001" spans="1:8" hidden="1" x14ac:dyDescent="0.25">
      <c r="A8001">
        <v>15451082</v>
      </c>
      <c r="B8001" s="1" t="s">
        <v>21308</v>
      </c>
      <c r="C8001" s="1" t="s">
        <v>11</v>
      </c>
      <c r="D8001">
        <v>10</v>
      </c>
      <c r="E8001" s="1" t="s">
        <v>21309</v>
      </c>
      <c r="F8001" s="1" t="s">
        <v>21310</v>
      </c>
      <c r="G8001" s="1">
        <v>2103294</v>
      </c>
      <c r="H8001" s="1" t="str">
        <f t="shared" si="124"/>
        <v>2103294</v>
      </c>
    </row>
    <row r="8002" spans="1:8" hidden="1" x14ac:dyDescent="0.25">
      <c r="A8002">
        <v>15454479</v>
      </c>
      <c r="B8002" s="1" t="s">
        <v>21311</v>
      </c>
      <c r="C8002" s="1" t="s">
        <v>7</v>
      </c>
      <c r="D8002">
        <v>10</v>
      </c>
      <c r="E8002" s="1" t="s">
        <v>21312</v>
      </c>
      <c r="F8002" s="1" t="s">
        <v>21313</v>
      </c>
      <c r="G8002" s="1">
        <v>2113359</v>
      </c>
      <c r="H8002" s="1" t="str">
        <f t="shared" ref="H8002:H8065" si="125">VLOOKUP(RIGHT(G8002,7),B:B,1,FALSE)</f>
        <v>2113359</v>
      </c>
    </row>
    <row r="8003" spans="1:8" hidden="1" x14ac:dyDescent="0.25">
      <c r="A8003">
        <v>15454479</v>
      </c>
      <c r="B8003" s="1" t="s">
        <v>21314</v>
      </c>
      <c r="C8003" s="1" t="s">
        <v>11</v>
      </c>
      <c r="D8003">
        <v>10</v>
      </c>
      <c r="E8003" s="1" t="s">
        <v>21315</v>
      </c>
      <c r="F8003" s="1" t="s">
        <v>21316</v>
      </c>
      <c r="G8003" s="1">
        <v>2106518</v>
      </c>
      <c r="H8003" s="1" t="str">
        <f t="shared" si="125"/>
        <v>2106518</v>
      </c>
    </row>
    <row r="8004" spans="1:8" hidden="1" x14ac:dyDescent="0.25">
      <c r="A8004">
        <v>15455798</v>
      </c>
      <c r="B8004" s="1" t="s">
        <v>21317</v>
      </c>
      <c r="C8004" s="1" t="s">
        <v>7</v>
      </c>
      <c r="D8004">
        <v>10</v>
      </c>
      <c r="E8004" s="1" t="s">
        <v>21318</v>
      </c>
      <c r="F8004" s="1" t="s">
        <v>21319</v>
      </c>
      <c r="G8004" s="1">
        <v>2133076</v>
      </c>
      <c r="H8004" s="1" t="str">
        <f t="shared" si="125"/>
        <v>2133076</v>
      </c>
    </row>
    <row r="8005" spans="1:8" hidden="1" x14ac:dyDescent="0.25">
      <c r="A8005">
        <v>15455798</v>
      </c>
      <c r="B8005" s="1" t="s">
        <v>21320</v>
      </c>
      <c r="C8005" s="1" t="s">
        <v>11</v>
      </c>
      <c r="D8005">
        <v>10</v>
      </c>
      <c r="E8005" s="1" t="s">
        <v>21321</v>
      </c>
      <c r="F8005" s="1" t="s">
        <v>21319</v>
      </c>
      <c r="G8005" s="1">
        <v>2102205</v>
      </c>
      <c r="H8005" s="1" t="str">
        <f t="shared" si="125"/>
        <v>2102205</v>
      </c>
    </row>
    <row r="8006" spans="1:8" hidden="1" x14ac:dyDescent="0.25">
      <c r="A8006">
        <v>15457684</v>
      </c>
      <c r="B8006" s="1" t="s">
        <v>21322</v>
      </c>
      <c r="C8006" s="1" t="s">
        <v>7</v>
      </c>
      <c r="D8006">
        <v>10</v>
      </c>
      <c r="E8006" s="1" t="s">
        <v>21323</v>
      </c>
      <c r="F8006" s="1" t="s">
        <v>21324</v>
      </c>
      <c r="G8006" s="1">
        <v>2139977</v>
      </c>
      <c r="H8006" s="1" t="str">
        <f t="shared" si="125"/>
        <v>2139977</v>
      </c>
    </row>
    <row r="8007" spans="1:8" x14ac:dyDescent="0.25">
      <c r="A8007">
        <v>15457684</v>
      </c>
      <c r="B8007" s="1" t="s">
        <v>21325</v>
      </c>
      <c r="C8007" s="1" t="s">
        <v>11</v>
      </c>
      <c r="D8007">
        <v>10</v>
      </c>
      <c r="E8007" s="1" t="s">
        <v>21326</v>
      </c>
      <c r="F8007" s="1" t="s">
        <v>21327</v>
      </c>
      <c r="G8007" s="1">
        <v>2108275</v>
      </c>
      <c r="H8007" s="1" t="e">
        <f t="shared" si="125"/>
        <v>#N/A</v>
      </c>
    </row>
    <row r="8008" spans="1:8" hidden="1" x14ac:dyDescent="0.25">
      <c r="A8008">
        <v>15460353</v>
      </c>
      <c r="B8008" s="1" t="s">
        <v>21328</v>
      </c>
      <c r="C8008" s="1" t="s">
        <v>7</v>
      </c>
      <c r="D8008">
        <v>10</v>
      </c>
      <c r="E8008" s="1" t="s">
        <v>21329</v>
      </c>
      <c r="F8008" s="1" t="s">
        <v>21330</v>
      </c>
      <c r="G8008" s="1">
        <v>2137332</v>
      </c>
      <c r="H8008" s="1" t="str">
        <f t="shared" si="125"/>
        <v>2137332</v>
      </c>
    </row>
    <row r="8009" spans="1:8" hidden="1" x14ac:dyDescent="0.25">
      <c r="A8009">
        <v>15460353</v>
      </c>
      <c r="B8009" s="1" t="s">
        <v>21331</v>
      </c>
      <c r="C8009" s="1" t="s">
        <v>11</v>
      </c>
      <c r="D8009">
        <v>10</v>
      </c>
      <c r="E8009" s="1" t="s">
        <v>21332</v>
      </c>
      <c r="F8009" s="1" t="s">
        <v>21333</v>
      </c>
      <c r="G8009" s="1">
        <v>2133424</v>
      </c>
      <c r="H8009" s="1" t="str">
        <f t="shared" si="125"/>
        <v>2133424</v>
      </c>
    </row>
    <row r="8010" spans="1:8" hidden="1" x14ac:dyDescent="0.25">
      <c r="A8010">
        <v>15469601</v>
      </c>
      <c r="B8010" s="1" t="s">
        <v>21334</v>
      </c>
      <c r="C8010" s="1" t="s">
        <v>7</v>
      </c>
      <c r="D8010">
        <v>10</v>
      </c>
      <c r="E8010" s="1" t="s">
        <v>21335</v>
      </c>
      <c r="F8010" s="1" t="s">
        <v>21336</v>
      </c>
      <c r="G8010" s="1">
        <v>2129278</v>
      </c>
      <c r="H8010" s="1" t="str">
        <f t="shared" si="125"/>
        <v>2129278</v>
      </c>
    </row>
    <row r="8011" spans="1:8" x14ac:dyDescent="0.25">
      <c r="A8011">
        <v>15469601</v>
      </c>
      <c r="B8011" s="1" t="s">
        <v>21337</v>
      </c>
      <c r="C8011" s="1" t="s">
        <v>11</v>
      </c>
      <c r="D8011">
        <v>10</v>
      </c>
      <c r="E8011" s="1" t="s">
        <v>21338</v>
      </c>
      <c r="F8011" s="1" t="s">
        <v>21336</v>
      </c>
      <c r="G8011" s="1">
        <v>2115561</v>
      </c>
      <c r="H8011" s="1" t="e">
        <f t="shared" si="125"/>
        <v>#N/A</v>
      </c>
    </row>
    <row r="8012" spans="1:8" hidden="1" x14ac:dyDescent="0.25">
      <c r="A8012">
        <v>15470744</v>
      </c>
      <c r="B8012" s="1" t="s">
        <v>21339</v>
      </c>
      <c r="C8012" s="1" t="s">
        <v>7</v>
      </c>
      <c r="D8012">
        <v>10</v>
      </c>
      <c r="E8012" s="1" t="s">
        <v>21340</v>
      </c>
      <c r="F8012" s="1" t="s">
        <v>21341</v>
      </c>
      <c r="G8012" s="1">
        <v>2139728</v>
      </c>
      <c r="H8012" s="1" t="str">
        <f t="shared" si="125"/>
        <v>2139728</v>
      </c>
    </row>
    <row r="8013" spans="1:8" hidden="1" x14ac:dyDescent="0.25">
      <c r="A8013">
        <v>15470744</v>
      </c>
      <c r="B8013" s="1" t="s">
        <v>21342</v>
      </c>
      <c r="C8013" s="1" t="s">
        <v>11</v>
      </c>
      <c r="D8013">
        <v>10</v>
      </c>
      <c r="E8013" s="1" t="s">
        <v>21343</v>
      </c>
      <c r="F8013" s="1" t="s">
        <v>21344</v>
      </c>
      <c r="G8013" s="1">
        <v>2117847</v>
      </c>
      <c r="H8013" s="1" t="str">
        <f t="shared" si="125"/>
        <v>2117847</v>
      </c>
    </row>
    <row r="8014" spans="1:8" hidden="1" x14ac:dyDescent="0.25">
      <c r="A8014">
        <v>15475305</v>
      </c>
      <c r="B8014" s="1" t="s">
        <v>21345</v>
      </c>
      <c r="C8014" s="1" t="s">
        <v>7</v>
      </c>
      <c r="D8014">
        <v>10</v>
      </c>
      <c r="E8014" s="1" t="s">
        <v>21346</v>
      </c>
      <c r="F8014" s="1" t="s">
        <v>21347</v>
      </c>
      <c r="G8014" s="1">
        <v>2117590</v>
      </c>
      <c r="H8014" s="1" t="str">
        <f t="shared" si="125"/>
        <v>2117590</v>
      </c>
    </row>
    <row r="8015" spans="1:8" hidden="1" x14ac:dyDescent="0.25">
      <c r="A8015">
        <v>15475305</v>
      </c>
      <c r="B8015" s="1" t="s">
        <v>21348</v>
      </c>
      <c r="C8015" s="1" t="s">
        <v>11</v>
      </c>
      <c r="D8015">
        <v>10</v>
      </c>
      <c r="E8015" s="1" t="s">
        <v>21349</v>
      </c>
      <c r="F8015" s="1" t="s">
        <v>21350</v>
      </c>
      <c r="G8015" s="1">
        <v>2125770</v>
      </c>
      <c r="H8015" s="1" t="str">
        <f t="shared" si="125"/>
        <v>2125770</v>
      </c>
    </row>
    <row r="8016" spans="1:8" hidden="1" x14ac:dyDescent="0.25">
      <c r="A8016">
        <v>15479530</v>
      </c>
      <c r="B8016" s="1" t="s">
        <v>21351</v>
      </c>
      <c r="C8016" s="1" t="s">
        <v>7</v>
      </c>
      <c r="D8016">
        <v>10</v>
      </c>
      <c r="E8016" s="1" t="s">
        <v>21352</v>
      </c>
      <c r="F8016" s="1" t="s">
        <v>21353</v>
      </c>
      <c r="G8016" s="1">
        <v>2013003</v>
      </c>
      <c r="H8016" s="1" t="str">
        <f t="shared" si="125"/>
        <v>2013003</v>
      </c>
    </row>
    <row r="8017" spans="1:8" hidden="1" x14ac:dyDescent="0.25">
      <c r="A8017">
        <v>15479530</v>
      </c>
      <c r="B8017" s="1" t="s">
        <v>21354</v>
      </c>
      <c r="C8017" s="1" t="s">
        <v>11</v>
      </c>
      <c r="D8017">
        <v>10</v>
      </c>
      <c r="E8017" s="1" t="s">
        <v>21355</v>
      </c>
      <c r="F8017" s="1" t="s">
        <v>21353</v>
      </c>
      <c r="G8017" s="1">
        <v>2105869</v>
      </c>
      <c r="H8017" s="1" t="str">
        <f t="shared" si="125"/>
        <v>2105869</v>
      </c>
    </row>
    <row r="8018" spans="1:8" hidden="1" x14ac:dyDescent="0.25">
      <c r="A8018">
        <v>15481008</v>
      </c>
      <c r="B8018" s="1" t="s">
        <v>21356</v>
      </c>
      <c r="C8018" s="1" t="s">
        <v>7</v>
      </c>
      <c r="D8018">
        <v>10</v>
      </c>
      <c r="E8018" s="1" t="s">
        <v>21357</v>
      </c>
      <c r="F8018" s="1" t="s">
        <v>21358</v>
      </c>
      <c r="G8018" s="1">
        <v>2129881</v>
      </c>
      <c r="H8018" s="1" t="str">
        <f t="shared" si="125"/>
        <v>2129881</v>
      </c>
    </row>
    <row r="8019" spans="1:8" hidden="1" x14ac:dyDescent="0.25">
      <c r="A8019">
        <v>15481008</v>
      </c>
      <c r="B8019" s="1" t="s">
        <v>21359</v>
      </c>
      <c r="C8019" s="1" t="s">
        <v>11</v>
      </c>
      <c r="D8019">
        <v>10</v>
      </c>
      <c r="E8019" s="1" t="s">
        <v>21360</v>
      </c>
      <c r="F8019" s="1" t="s">
        <v>21358</v>
      </c>
      <c r="G8019" s="1">
        <v>2130794</v>
      </c>
      <c r="H8019" s="1" t="str">
        <f t="shared" si="125"/>
        <v>2130794</v>
      </c>
    </row>
    <row r="8020" spans="1:8" hidden="1" x14ac:dyDescent="0.25">
      <c r="A8020">
        <v>15486302</v>
      </c>
      <c r="B8020" s="1" t="s">
        <v>21361</v>
      </c>
      <c r="C8020" s="1" t="s">
        <v>7</v>
      </c>
      <c r="D8020">
        <v>10</v>
      </c>
      <c r="E8020" s="1" t="s">
        <v>21362</v>
      </c>
      <c r="F8020" s="1" t="s">
        <v>21363</v>
      </c>
      <c r="G8020" s="1">
        <v>2100708</v>
      </c>
      <c r="H8020" s="1" t="str">
        <f t="shared" si="125"/>
        <v>2100708</v>
      </c>
    </row>
    <row r="8021" spans="1:8" hidden="1" x14ac:dyDescent="0.25">
      <c r="A8021">
        <v>15486302</v>
      </c>
      <c r="B8021" s="1" t="s">
        <v>21364</v>
      </c>
      <c r="C8021" s="1" t="s">
        <v>11</v>
      </c>
      <c r="D8021">
        <v>10</v>
      </c>
      <c r="E8021" s="1" t="s">
        <v>21365</v>
      </c>
      <c r="F8021" s="1" t="s">
        <v>21366</v>
      </c>
      <c r="G8021" s="1">
        <v>2132522</v>
      </c>
      <c r="H8021" s="1" t="str">
        <f t="shared" si="125"/>
        <v>2132522</v>
      </c>
    </row>
    <row r="8022" spans="1:8" hidden="1" x14ac:dyDescent="0.25">
      <c r="A8022">
        <v>15490407</v>
      </c>
      <c r="B8022" s="1" t="s">
        <v>21367</v>
      </c>
      <c r="C8022" s="1" t="s">
        <v>7</v>
      </c>
      <c r="D8022">
        <v>10</v>
      </c>
      <c r="E8022" s="1" t="s">
        <v>21368</v>
      </c>
      <c r="F8022" s="1" t="s">
        <v>21369</v>
      </c>
      <c r="G8022" s="1">
        <v>2132473</v>
      </c>
      <c r="H8022" s="1" t="str">
        <f t="shared" si="125"/>
        <v>2132473</v>
      </c>
    </row>
    <row r="8023" spans="1:8" hidden="1" x14ac:dyDescent="0.25">
      <c r="A8023">
        <v>15490407</v>
      </c>
      <c r="B8023" s="1" t="s">
        <v>21370</v>
      </c>
      <c r="C8023" s="1" t="s">
        <v>11</v>
      </c>
      <c r="D8023">
        <v>10</v>
      </c>
      <c r="E8023" s="1" t="s">
        <v>21371</v>
      </c>
      <c r="F8023" s="1" t="s">
        <v>21372</v>
      </c>
      <c r="G8023" s="1">
        <v>2126835</v>
      </c>
      <c r="H8023" s="1" t="str">
        <f t="shared" si="125"/>
        <v>2126835</v>
      </c>
    </row>
    <row r="8024" spans="1:8" x14ac:dyDescent="0.25">
      <c r="A8024">
        <v>15500814</v>
      </c>
      <c r="B8024" s="1" t="s">
        <v>21373</v>
      </c>
      <c r="C8024" s="1" t="s">
        <v>7</v>
      </c>
      <c r="D8024">
        <v>10</v>
      </c>
      <c r="E8024" s="1" t="s">
        <v>21374</v>
      </c>
      <c r="F8024" s="1" t="s">
        <v>21375</v>
      </c>
      <c r="G8024" s="1">
        <v>2139101</v>
      </c>
      <c r="H8024" s="1" t="e">
        <f t="shared" si="125"/>
        <v>#N/A</v>
      </c>
    </row>
    <row r="8025" spans="1:8" hidden="1" x14ac:dyDescent="0.25">
      <c r="A8025">
        <v>15500814</v>
      </c>
      <c r="B8025" s="1" t="s">
        <v>21376</v>
      </c>
      <c r="C8025" s="1" t="s">
        <v>11</v>
      </c>
      <c r="D8025">
        <v>10</v>
      </c>
      <c r="E8025" s="1" t="s">
        <v>21377</v>
      </c>
      <c r="F8025" s="1" t="s">
        <v>21378</v>
      </c>
      <c r="G8025" s="1">
        <v>2095982</v>
      </c>
      <c r="H8025" s="1" t="str">
        <f t="shared" si="125"/>
        <v>2095982</v>
      </c>
    </row>
    <row r="8026" spans="1:8" hidden="1" x14ac:dyDescent="0.25">
      <c r="A8026">
        <v>15502800</v>
      </c>
      <c r="B8026" s="1" t="s">
        <v>21379</v>
      </c>
      <c r="C8026" s="1" t="s">
        <v>7</v>
      </c>
      <c r="D8026">
        <v>10</v>
      </c>
      <c r="E8026" s="1" t="s">
        <v>21380</v>
      </c>
      <c r="F8026" s="1" t="s">
        <v>21381</v>
      </c>
      <c r="G8026" s="1">
        <v>2133069</v>
      </c>
      <c r="H8026" s="1" t="str">
        <f t="shared" si="125"/>
        <v>2133069</v>
      </c>
    </row>
    <row r="8027" spans="1:8" hidden="1" x14ac:dyDescent="0.25">
      <c r="A8027">
        <v>15502800</v>
      </c>
      <c r="B8027" s="1" t="s">
        <v>21382</v>
      </c>
      <c r="C8027" s="1" t="s">
        <v>11</v>
      </c>
      <c r="D8027">
        <v>10</v>
      </c>
      <c r="E8027" s="1" t="s">
        <v>21383</v>
      </c>
      <c r="F8027" s="1" t="s">
        <v>21384</v>
      </c>
      <c r="G8027" s="1">
        <v>2137781</v>
      </c>
      <c r="H8027" s="1" t="str">
        <f t="shared" si="125"/>
        <v>2137781</v>
      </c>
    </row>
    <row r="8028" spans="1:8" hidden="1" x14ac:dyDescent="0.25">
      <c r="A8028">
        <v>15505137</v>
      </c>
      <c r="B8028" s="1" t="s">
        <v>21385</v>
      </c>
      <c r="C8028" s="1" t="s">
        <v>7</v>
      </c>
      <c r="D8028">
        <v>10</v>
      </c>
      <c r="E8028" s="1" t="s">
        <v>21386</v>
      </c>
      <c r="F8028" s="1" t="s">
        <v>21387</v>
      </c>
      <c r="G8028" s="1">
        <v>2117490</v>
      </c>
      <c r="H8028" s="1" t="str">
        <f t="shared" si="125"/>
        <v>2117490</v>
      </c>
    </row>
    <row r="8029" spans="1:8" hidden="1" x14ac:dyDescent="0.25">
      <c r="A8029">
        <v>15505137</v>
      </c>
      <c r="B8029" s="1" t="s">
        <v>21388</v>
      </c>
      <c r="C8029" s="1" t="s">
        <v>11</v>
      </c>
      <c r="D8029">
        <v>10</v>
      </c>
      <c r="E8029" s="1" t="s">
        <v>21389</v>
      </c>
      <c r="F8029" s="1" t="s">
        <v>21387</v>
      </c>
      <c r="G8029" s="1">
        <v>2130901</v>
      </c>
      <c r="H8029" s="1" t="str">
        <f t="shared" si="125"/>
        <v>2130901</v>
      </c>
    </row>
    <row r="8030" spans="1:8" hidden="1" x14ac:dyDescent="0.25">
      <c r="A8030">
        <v>15506465</v>
      </c>
      <c r="B8030" s="1" t="s">
        <v>21390</v>
      </c>
      <c r="C8030" s="1" t="s">
        <v>7</v>
      </c>
      <c r="D8030">
        <v>10</v>
      </c>
      <c r="E8030" s="1" t="s">
        <v>21391</v>
      </c>
      <c r="F8030" s="1" t="s">
        <v>21392</v>
      </c>
      <c r="G8030" s="1">
        <v>2098085</v>
      </c>
      <c r="H8030" s="1" t="str">
        <f t="shared" si="125"/>
        <v>2098085</v>
      </c>
    </row>
    <row r="8031" spans="1:8" x14ac:dyDescent="0.25">
      <c r="A8031">
        <v>15506465</v>
      </c>
      <c r="B8031" s="1" t="s">
        <v>21393</v>
      </c>
      <c r="C8031" s="1" t="s">
        <v>11</v>
      </c>
      <c r="D8031">
        <v>10</v>
      </c>
      <c r="E8031" s="1" t="s">
        <v>21394</v>
      </c>
      <c r="F8031" s="1" t="s">
        <v>21392</v>
      </c>
      <c r="G8031" s="1">
        <v>2115180</v>
      </c>
      <c r="H8031" s="1" t="e">
        <f t="shared" si="125"/>
        <v>#N/A</v>
      </c>
    </row>
    <row r="8032" spans="1:8" hidden="1" x14ac:dyDescent="0.25">
      <c r="A8032">
        <v>15509235</v>
      </c>
      <c r="B8032" s="1" t="s">
        <v>21395</v>
      </c>
      <c r="C8032" s="1" t="s">
        <v>7</v>
      </c>
      <c r="D8032">
        <v>10</v>
      </c>
      <c r="E8032" s="1" t="s">
        <v>21396</v>
      </c>
      <c r="F8032" s="1" t="s">
        <v>21397</v>
      </c>
      <c r="G8032" s="1">
        <v>2114637</v>
      </c>
      <c r="H8032" s="1" t="str">
        <f t="shared" si="125"/>
        <v>2114637</v>
      </c>
    </row>
    <row r="8033" spans="1:8" hidden="1" x14ac:dyDescent="0.25">
      <c r="A8033">
        <v>15509235</v>
      </c>
      <c r="B8033" s="1" t="s">
        <v>21398</v>
      </c>
      <c r="C8033" s="1" t="s">
        <v>11</v>
      </c>
      <c r="D8033">
        <v>10</v>
      </c>
      <c r="E8033" s="1" t="s">
        <v>21399</v>
      </c>
      <c r="F8033" s="1" t="s">
        <v>21400</v>
      </c>
      <c r="G8033" s="1">
        <v>2096136</v>
      </c>
      <c r="H8033" s="1" t="str">
        <f t="shared" si="125"/>
        <v>2096136</v>
      </c>
    </row>
    <row r="8034" spans="1:8" hidden="1" x14ac:dyDescent="0.25">
      <c r="A8034">
        <v>15512080</v>
      </c>
      <c r="B8034" s="1" t="s">
        <v>21401</v>
      </c>
      <c r="C8034" s="1" t="s">
        <v>7</v>
      </c>
      <c r="D8034">
        <v>10</v>
      </c>
      <c r="E8034" s="1" t="s">
        <v>21402</v>
      </c>
      <c r="F8034" s="1" t="s">
        <v>21403</v>
      </c>
      <c r="G8034" s="1">
        <v>2109860</v>
      </c>
      <c r="H8034" s="1" t="str">
        <f t="shared" si="125"/>
        <v>2109860</v>
      </c>
    </row>
    <row r="8035" spans="1:8" hidden="1" x14ac:dyDescent="0.25">
      <c r="A8035">
        <v>15512080</v>
      </c>
      <c r="B8035" s="1" t="s">
        <v>21404</v>
      </c>
      <c r="C8035" s="1" t="s">
        <v>11</v>
      </c>
      <c r="D8035">
        <v>10</v>
      </c>
      <c r="E8035" s="1" t="s">
        <v>21405</v>
      </c>
      <c r="F8035" s="1" t="s">
        <v>21403</v>
      </c>
      <c r="G8035" s="1">
        <v>2137700</v>
      </c>
      <c r="H8035" s="1" t="str">
        <f t="shared" si="125"/>
        <v>2137700</v>
      </c>
    </row>
    <row r="8036" spans="1:8" hidden="1" x14ac:dyDescent="0.25">
      <c r="A8036">
        <v>15517639</v>
      </c>
      <c r="B8036" s="1" t="s">
        <v>21406</v>
      </c>
      <c r="C8036" s="1" t="s">
        <v>7</v>
      </c>
      <c r="D8036">
        <v>10</v>
      </c>
      <c r="E8036" s="1" t="s">
        <v>21407</v>
      </c>
      <c r="F8036" s="1" t="s">
        <v>21408</v>
      </c>
      <c r="G8036" s="1">
        <v>2131083</v>
      </c>
      <c r="H8036" s="1" t="str">
        <f t="shared" si="125"/>
        <v>2131083</v>
      </c>
    </row>
    <row r="8037" spans="1:8" hidden="1" x14ac:dyDescent="0.25">
      <c r="A8037">
        <v>15517639</v>
      </c>
      <c r="B8037" s="1" t="s">
        <v>21409</v>
      </c>
      <c r="C8037" s="1" t="s">
        <v>11</v>
      </c>
      <c r="D8037">
        <v>10</v>
      </c>
      <c r="E8037" s="1" t="s">
        <v>21410</v>
      </c>
      <c r="F8037" s="1" t="s">
        <v>21411</v>
      </c>
      <c r="G8037" s="1">
        <v>2102769</v>
      </c>
      <c r="H8037" s="1" t="str">
        <f t="shared" si="125"/>
        <v>2102769</v>
      </c>
    </row>
    <row r="8038" spans="1:8" hidden="1" x14ac:dyDescent="0.25">
      <c r="A8038">
        <v>15520075</v>
      </c>
      <c r="B8038" s="1" t="s">
        <v>21412</v>
      </c>
      <c r="C8038" s="1" t="s">
        <v>7</v>
      </c>
      <c r="D8038">
        <v>10</v>
      </c>
      <c r="E8038" s="1" t="s">
        <v>21413</v>
      </c>
      <c r="F8038" s="1" t="s">
        <v>21414</v>
      </c>
      <c r="G8038" s="1">
        <v>2129112</v>
      </c>
      <c r="H8038" s="1" t="str">
        <f t="shared" si="125"/>
        <v>2129112</v>
      </c>
    </row>
    <row r="8039" spans="1:8" hidden="1" x14ac:dyDescent="0.25">
      <c r="A8039">
        <v>15520075</v>
      </c>
      <c r="B8039" s="1" t="s">
        <v>21415</v>
      </c>
      <c r="C8039" s="1" t="s">
        <v>11</v>
      </c>
      <c r="D8039">
        <v>10</v>
      </c>
      <c r="E8039" s="1" t="s">
        <v>50</v>
      </c>
      <c r="F8039" s="1" t="s">
        <v>21416</v>
      </c>
      <c r="G8039" s="1">
        <v>2139174</v>
      </c>
      <c r="H8039" s="1" t="str">
        <f t="shared" si="125"/>
        <v>2139174</v>
      </c>
    </row>
    <row r="8040" spans="1:8" hidden="1" x14ac:dyDescent="0.25">
      <c r="A8040">
        <v>15523989</v>
      </c>
      <c r="B8040" s="1" t="s">
        <v>21417</v>
      </c>
      <c r="C8040" s="1" t="s">
        <v>7</v>
      </c>
      <c r="D8040">
        <v>10</v>
      </c>
      <c r="E8040" s="1" t="s">
        <v>21418</v>
      </c>
      <c r="F8040" s="1" t="s">
        <v>21419</v>
      </c>
      <c r="G8040" s="1">
        <v>2109782</v>
      </c>
      <c r="H8040" s="1" t="str">
        <f t="shared" si="125"/>
        <v>2109782</v>
      </c>
    </row>
    <row r="8041" spans="1:8" x14ac:dyDescent="0.25">
      <c r="A8041">
        <v>15523989</v>
      </c>
      <c r="B8041" s="1" t="s">
        <v>21420</v>
      </c>
      <c r="C8041" s="1" t="s">
        <v>11</v>
      </c>
      <c r="D8041">
        <v>10</v>
      </c>
      <c r="E8041" s="1" t="s">
        <v>21421</v>
      </c>
      <c r="F8041" s="1" t="s">
        <v>21419</v>
      </c>
      <c r="G8041" s="1">
        <v>2139424</v>
      </c>
      <c r="H8041" s="1" t="e">
        <f t="shared" si="125"/>
        <v>#N/A</v>
      </c>
    </row>
    <row r="8042" spans="1:8" hidden="1" x14ac:dyDescent="0.25">
      <c r="A8042">
        <v>15525159</v>
      </c>
      <c r="B8042" s="1" t="s">
        <v>21422</v>
      </c>
      <c r="C8042" s="1" t="s">
        <v>7</v>
      </c>
      <c r="D8042">
        <v>10</v>
      </c>
      <c r="E8042" s="1" t="s">
        <v>21423</v>
      </c>
      <c r="F8042" s="1" t="s">
        <v>21424</v>
      </c>
      <c r="G8042" s="1">
        <v>2114951</v>
      </c>
      <c r="H8042" s="1" t="str">
        <f t="shared" si="125"/>
        <v>2114951</v>
      </c>
    </row>
    <row r="8043" spans="1:8" hidden="1" x14ac:dyDescent="0.25">
      <c r="A8043">
        <v>15525159</v>
      </c>
      <c r="B8043" s="1" t="s">
        <v>21425</v>
      </c>
      <c r="C8043" s="1" t="s">
        <v>11</v>
      </c>
      <c r="D8043">
        <v>10</v>
      </c>
      <c r="E8043" s="1" t="s">
        <v>21426</v>
      </c>
      <c r="F8043" s="1" t="s">
        <v>21427</v>
      </c>
      <c r="G8043" s="1">
        <v>2100359</v>
      </c>
      <c r="H8043" s="1" t="str">
        <f t="shared" si="125"/>
        <v>2100359</v>
      </c>
    </row>
    <row r="8044" spans="1:8" hidden="1" x14ac:dyDescent="0.25">
      <c r="A8044">
        <v>15529203</v>
      </c>
      <c r="B8044" s="1" t="s">
        <v>21428</v>
      </c>
      <c r="C8044" s="1" t="s">
        <v>7</v>
      </c>
      <c r="D8044">
        <v>10</v>
      </c>
      <c r="E8044" s="1" t="s">
        <v>21429</v>
      </c>
      <c r="F8044" s="1" t="s">
        <v>21430</v>
      </c>
      <c r="G8044" s="1">
        <v>2103165</v>
      </c>
      <c r="H8044" s="1" t="str">
        <f t="shared" si="125"/>
        <v>2103165</v>
      </c>
    </row>
    <row r="8045" spans="1:8" hidden="1" x14ac:dyDescent="0.25">
      <c r="A8045">
        <v>15529203</v>
      </c>
      <c r="B8045" s="1" t="s">
        <v>21431</v>
      </c>
      <c r="C8045" s="1" t="s">
        <v>11</v>
      </c>
      <c r="D8045">
        <v>10</v>
      </c>
      <c r="E8045" s="1" t="s">
        <v>21432</v>
      </c>
      <c r="F8045" s="1" t="s">
        <v>21433</v>
      </c>
      <c r="G8045" s="1">
        <v>2096753</v>
      </c>
      <c r="H8045" s="1" t="str">
        <f t="shared" si="125"/>
        <v>2096753</v>
      </c>
    </row>
    <row r="8046" spans="1:8" hidden="1" x14ac:dyDescent="0.25">
      <c r="A8046">
        <v>15529426</v>
      </c>
      <c r="B8046" s="1" t="s">
        <v>21434</v>
      </c>
      <c r="C8046" s="1" t="s">
        <v>7</v>
      </c>
      <c r="D8046">
        <v>10</v>
      </c>
      <c r="E8046" s="1" t="s">
        <v>21435</v>
      </c>
      <c r="F8046" s="1" t="s">
        <v>21436</v>
      </c>
      <c r="G8046" s="1">
        <v>2117068</v>
      </c>
      <c r="H8046" s="1" t="str">
        <f t="shared" si="125"/>
        <v>2117068</v>
      </c>
    </row>
    <row r="8047" spans="1:8" x14ac:dyDescent="0.25">
      <c r="A8047">
        <v>15529426</v>
      </c>
      <c r="B8047" s="1" t="s">
        <v>21437</v>
      </c>
      <c r="C8047" s="1" t="s">
        <v>11</v>
      </c>
      <c r="D8047">
        <v>10</v>
      </c>
      <c r="E8047" s="1" t="s">
        <v>21438</v>
      </c>
      <c r="F8047" s="1" t="s">
        <v>21439</v>
      </c>
      <c r="G8047" s="1">
        <v>2112673</v>
      </c>
      <c r="H8047" s="1" t="e">
        <f t="shared" si="125"/>
        <v>#N/A</v>
      </c>
    </row>
    <row r="8048" spans="1:8" hidden="1" x14ac:dyDescent="0.25">
      <c r="A8048">
        <v>15529499</v>
      </c>
      <c r="B8048" s="1" t="s">
        <v>21440</v>
      </c>
      <c r="C8048" s="1" t="s">
        <v>7</v>
      </c>
      <c r="D8048">
        <v>10</v>
      </c>
      <c r="E8048" s="1" t="s">
        <v>21441</v>
      </c>
      <c r="F8048" s="1" t="s">
        <v>21442</v>
      </c>
      <c r="G8048" s="1">
        <v>2117427</v>
      </c>
      <c r="H8048" s="1" t="str">
        <f t="shared" si="125"/>
        <v>2117427</v>
      </c>
    </row>
    <row r="8049" spans="1:8" hidden="1" x14ac:dyDescent="0.25">
      <c r="A8049">
        <v>15529499</v>
      </c>
      <c r="B8049" s="1" t="s">
        <v>21443</v>
      </c>
      <c r="C8049" s="1" t="s">
        <v>11</v>
      </c>
      <c r="D8049">
        <v>10</v>
      </c>
      <c r="E8049" s="1" t="s">
        <v>21444</v>
      </c>
      <c r="F8049" s="1" t="s">
        <v>21442</v>
      </c>
      <c r="G8049" s="1">
        <v>2107965</v>
      </c>
      <c r="H8049" s="1" t="str">
        <f t="shared" si="125"/>
        <v>2107965</v>
      </c>
    </row>
    <row r="8050" spans="1:8" hidden="1" x14ac:dyDescent="0.25">
      <c r="A8050">
        <v>15529516</v>
      </c>
      <c r="B8050" s="1" t="s">
        <v>21445</v>
      </c>
      <c r="C8050" s="1" t="s">
        <v>7</v>
      </c>
      <c r="D8050">
        <v>10</v>
      </c>
      <c r="E8050" s="1" t="s">
        <v>21446</v>
      </c>
      <c r="F8050" s="1" t="s">
        <v>21447</v>
      </c>
      <c r="G8050" s="1">
        <v>2130020</v>
      </c>
      <c r="H8050" s="1" t="str">
        <f t="shared" si="125"/>
        <v>2130020</v>
      </c>
    </row>
    <row r="8051" spans="1:8" hidden="1" x14ac:dyDescent="0.25">
      <c r="A8051">
        <v>15529516</v>
      </c>
      <c r="B8051" s="1" t="s">
        <v>21448</v>
      </c>
      <c r="C8051" s="1" t="s">
        <v>11</v>
      </c>
      <c r="D8051">
        <v>10</v>
      </c>
      <c r="E8051" s="1" t="s">
        <v>21449</v>
      </c>
      <c r="F8051" s="1" t="s">
        <v>21450</v>
      </c>
      <c r="G8051" s="1">
        <v>2131591</v>
      </c>
      <c r="H8051" s="1" t="str">
        <f t="shared" si="125"/>
        <v>2131591</v>
      </c>
    </row>
    <row r="8052" spans="1:8" hidden="1" x14ac:dyDescent="0.25">
      <c r="A8052">
        <v>15536412</v>
      </c>
      <c r="B8052" s="1" t="s">
        <v>21451</v>
      </c>
      <c r="C8052" s="1" t="s">
        <v>7</v>
      </c>
      <c r="D8052">
        <v>10</v>
      </c>
      <c r="E8052" s="1" t="s">
        <v>21452</v>
      </c>
      <c r="F8052" s="1" t="s">
        <v>21453</v>
      </c>
      <c r="G8052" s="1">
        <v>2131566</v>
      </c>
      <c r="H8052" s="1" t="str">
        <f t="shared" si="125"/>
        <v>2131566</v>
      </c>
    </row>
    <row r="8053" spans="1:8" hidden="1" x14ac:dyDescent="0.25">
      <c r="A8053">
        <v>15536412</v>
      </c>
      <c r="B8053" s="1" t="s">
        <v>21454</v>
      </c>
      <c r="C8053" s="1" t="s">
        <v>11</v>
      </c>
      <c r="D8053">
        <v>10</v>
      </c>
      <c r="E8053" s="1" t="s">
        <v>21455</v>
      </c>
      <c r="F8053" s="1" t="s">
        <v>21456</v>
      </c>
      <c r="G8053" s="1">
        <v>2135364</v>
      </c>
      <c r="H8053" s="1" t="str">
        <f t="shared" si="125"/>
        <v>2135364</v>
      </c>
    </row>
    <row r="8054" spans="1:8" hidden="1" x14ac:dyDescent="0.25">
      <c r="A8054">
        <v>15557639</v>
      </c>
      <c r="B8054" s="1" t="s">
        <v>21457</v>
      </c>
      <c r="C8054" s="1" t="s">
        <v>7</v>
      </c>
      <c r="D8054">
        <v>10</v>
      </c>
      <c r="E8054" s="1" t="s">
        <v>21458</v>
      </c>
      <c r="F8054" s="1" t="s">
        <v>21459</v>
      </c>
      <c r="G8054" s="1">
        <v>2117237</v>
      </c>
      <c r="H8054" s="1" t="str">
        <f t="shared" si="125"/>
        <v>2117237</v>
      </c>
    </row>
    <row r="8055" spans="1:8" hidden="1" x14ac:dyDescent="0.25">
      <c r="A8055">
        <v>15557639</v>
      </c>
      <c r="B8055" s="1" t="s">
        <v>21460</v>
      </c>
      <c r="C8055" s="1" t="s">
        <v>11</v>
      </c>
      <c r="D8055">
        <v>10</v>
      </c>
      <c r="E8055" s="1" t="s">
        <v>21461</v>
      </c>
      <c r="F8055" s="1" t="s">
        <v>21459</v>
      </c>
      <c r="G8055" s="1">
        <v>2117613</v>
      </c>
      <c r="H8055" s="1" t="str">
        <f t="shared" si="125"/>
        <v>2117613</v>
      </c>
    </row>
    <row r="8056" spans="1:8" hidden="1" x14ac:dyDescent="0.25">
      <c r="A8056">
        <v>15558696</v>
      </c>
      <c r="B8056" s="1" t="s">
        <v>21462</v>
      </c>
      <c r="C8056" s="1" t="s">
        <v>7</v>
      </c>
      <c r="D8056">
        <v>10</v>
      </c>
      <c r="E8056" s="1" t="s">
        <v>21463</v>
      </c>
      <c r="F8056" s="1" t="s">
        <v>21464</v>
      </c>
      <c r="G8056" s="1">
        <v>2126275</v>
      </c>
      <c r="H8056" s="1" t="str">
        <f t="shared" si="125"/>
        <v>2126275</v>
      </c>
    </row>
    <row r="8057" spans="1:8" hidden="1" x14ac:dyDescent="0.25">
      <c r="A8057">
        <v>15558696</v>
      </c>
      <c r="B8057" s="1" t="s">
        <v>21465</v>
      </c>
      <c r="C8057" s="1" t="s">
        <v>11</v>
      </c>
      <c r="D8057">
        <v>10</v>
      </c>
      <c r="E8057" s="1" t="s">
        <v>21466</v>
      </c>
      <c r="F8057" s="1" t="s">
        <v>21464</v>
      </c>
      <c r="G8057" s="1">
        <v>2100698</v>
      </c>
      <c r="H8057" s="1" t="str">
        <f t="shared" si="125"/>
        <v>2100698</v>
      </c>
    </row>
    <row r="8058" spans="1:8" hidden="1" x14ac:dyDescent="0.25">
      <c r="A8058">
        <v>15559507</v>
      </c>
      <c r="B8058" s="1" t="s">
        <v>21467</v>
      </c>
      <c r="C8058" s="1" t="s">
        <v>7</v>
      </c>
      <c r="D8058">
        <v>10</v>
      </c>
      <c r="E8058" s="1" t="s">
        <v>21468</v>
      </c>
      <c r="F8058" s="1" t="s">
        <v>21469</v>
      </c>
      <c r="G8058" s="1">
        <v>2108621</v>
      </c>
      <c r="H8058" s="1" t="str">
        <f t="shared" si="125"/>
        <v>2108621</v>
      </c>
    </row>
    <row r="8059" spans="1:8" hidden="1" x14ac:dyDescent="0.25">
      <c r="A8059">
        <v>15559507</v>
      </c>
      <c r="B8059" s="1" t="s">
        <v>21470</v>
      </c>
      <c r="C8059" s="1" t="s">
        <v>11</v>
      </c>
      <c r="D8059">
        <v>10</v>
      </c>
      <c r="E8059" s="1" t="s">
        <v>21471</v>
      </c>
      <c r="F8059" s="1" t="s">
        <v>21472</v>
      </c>
      <c r="G8059" s="1">
        <v>2110869</v>
      </c>
      <c r="H8059" s="1" t="str">
        <f t="shared" si="125"/>
        <v>2110869</v>
      </c>
    </row>
    <row r="8060" spans="1:8" hidden="1" x14ac:dyDescent="0.25">
      <c r="A8060">
        <v>15571481</v>
      </c>
      <c r="B8060" s="1" t="s">
        <v>21473</v>
      </c>
      <c r="C8060" s="1" t="s">
        <v>7</v>
      </c>
      <c r="D8060">
        <v>10</v>
      </c>
      <c r="E8060" s="1" t="s">
        <v>21474</v>
      </c>
      <c r="F8060" s="1" t="s">
        <v>21475</v>
      </c>
      <c r="G8060" s="1">
        <v>2100973</v>
      </c>
      <c r="H8060" s="1" t="str">
        <f t="shared" si="125"/>
        <v>2100973</v>
      </c>
    </row>
    <row r="8061" spans="1:8" hidden="1" x14ac:dyDescent="0.25">
      <c r="A8061">
        <v>15571481</v>
      </c>
      <c r="B8061" s="1" t="s">
        <v>21476</v>
      </c>
      <c r="C8061" s="1" t="s">
        <v>11</v>
      </c>
      <c r="D8061">
        <v>10</v>
      </c>
      <c r="E8061" s="1" t="s">
        <v>21477</v>
      </c>
      <c r="F8061" s="1" t="s">
        <v>21478</v>
      </c>
      <c r="G8061" s="1">
        <v>2129663</v>
      </c>
      <c r="H8061" s="1" t="str">
        <f t="shared" si="125"/>
        <v>2129663</v>
      </c>
    </row>
    <row r="8062" spans="1:8" hidden="1" x14ac:dyDescent="0.25">
      <c r="A8062">
        <v>15584558</v>
      </c>
      <c r="B8062" s="1" t="s">
        <v>21479</v>
      </c>
      <c r="C8062" s="1" t="s">
        <v>7</v>
      </c>
      <c r="D8062">
        <v>10</v>
      </c>
      <c r="E8062" s="1" t="s">
        <v>21480</v>
      </c>
      <c r="F8062" s="1" t="s">
        <v>21481</v>
      </c>
      <c r="G8062" s="1">
        <v>2102673</v>
      </c>
      <c r="H8062" s="1" t="str">
        <f t="shared" si="125"/>
        <v>2102673</v>
      </c>
    </row>
    <row r="8063" spans="1:8" hidden="1" x14ac:dyDescent="0.25">
      <c r="A8063">
        <v>15584558</v>
      </c>
      <c r="B8063" s="1" t="s">
        <v>21482</v>
      </c>
      <c r="C8063" s="1" t="s">
        <v>11</v>
      </c>
      <c r="D8063">
        <v>10</v>
      </c>
      <c r="E8063" s="1" t="s">
        <v>21483</v>
      </c>
      <c r="F8063" s="1" t="s">
        <v>21484</v>
      </c>
      <c r="G8063" s="1">
        <v>2101832</v>
      </c>
      <c r="H8063" s="1" t="str">
        <f t="shared" si="125"/>
        <v>2101832</v>
      </c>
    </row>
    <row r="8064" spans="1:8" hidden="1" x14ac:dyDescent="0.25">
      <c r="A8064">
        <v>15590535</v>
      </c>
      <c r="B8064" s="1" t="s">
        <v>21485</v>
      </c>
      <c r="C8064" s="1" t="s">
        <v>7</v>
      </c>
      <c r="D8064">
        <v>10</v>
      </c>
      <c r="E8064" s="1" t="s">
        <v>21486</v>
      </c>
      <c r="F8064" s="1" t="s">
        <v>21487</v>
      </c>
      <c r="G8064" s="1">
        <v>2100957</v>
      </c>
      <c r="H8064" s="1" t="str">
        <f t="shared" si="125"/>
        <v>2100957</v>
      </c>
    </row>
    <row r="8065" spans="1:8" hidden="1" x14ac:dyDescent="0.25">
      <c r="A8065">
        <v>15590535</v>
      </c>
      <c r="B8065" s="1" t="s">
        <v>21488</v>
      </c>
      <c r="C8065" s="1" t="s">
        <v>11</v>
      </c>
      <c r="D8065">
        <v>10</v>
      </c>
      <c r="E8065" s="1" t="s">
        <v>21489</v>
      </c>
      <c r="F8065" s="1" t="s">
        <v>21487</v>
      </c>
      <c r="G8065" s="1">
        <v>2107214</v>
      </c>
      <c r="H8065" s="1" t="str">
        <f t="shared" si="125"/>
        <v>2107214</v>
      </c>
    </row>
    <row r="8066" spans="1:8" hidden="1" x14ac:dyDescent="0.25">
      <c r="A8066">
        <v>15597968</v>
      </c>
      <c r="B8066" s="1" t="s">
        <v>21490</v>
      </c>
      <c r="C8066" s="1" t="s">
        <v>7</v>
      </c>
      <c r="D8066">
        <v>10</v>
      </c>
      <c r="E8066" s="1" t="s">
        <v>21491</v>
      </c>
      <c r="F8066" s="1" t="s">
        <v>21492</v>
      </c>
      <c r="G8066" s="1">
        <v>2115934</v>
      </c>
      <c r="H8066" s="1" t="str">
        <f t="shared" ref="H8066:H8129" si="126">VLOOKUP(RIGHT(G8066,7),B:B,1,FALSE)</f>
        <v>2115934</v>
      </c>
    </row>
    <row r="8067" spans="1:8" hidden="1" x14ac:dyDescent="0.25">
      <c r="A8067">
        <v>15597968</v>
      </c>
      <c r="B8067" s="1" t="s">
        <v>21493</v>
      </c>
      <c r="C8067" s="1" t="s">
        <v>11</v>
      </c>
      <c r="D8067">
        <v>10</v>
      </c>
      <c r="E8067" s="1" t="s">
        <v>21494</v>
      </c>
      <c r="F8067" s="1" t="s">
        <v>21495</v>
      </c>
      <c r="G8067" s="1">
        <v>2120547</v>
      </c>
      <c r="H8067" s="1" t="str">
        <f t="shared" si="126"/>
        <v>2120547</v>
      </c>
    </row>
    <row r="8068" spans="1:8" hidden="1" x14ac:dyDescent="0.25">
      <c r="A8068">
        <v>15597997</v>
      </c>
      <c r="B8068" s="1" t="s">
        <v>21496</v>
      </c>
      <c r="C8068" s="1" t="s">
        <v>7</v>
      </c>
      <c r="D8068">
        <v>10</v>
      </c>
      <c r="E8068" s="1" t="s">
        <v>21497</v>
      </c>
      <c r="F8068" s="1" t="s">
        <v>21498</v>
      </c>
      <c r="G8068" s="1">
        <v>2133322</v>
      </c>
      <c r="H8068" s="1" t="str">
        <f t="shared" si="126"/>
        <v>2133322</v>
      </c>
    </row>
    <row r="8069" spans="1:8" x14ac:dyDescent="0.25">
      <c r="A8069">
        <v>15597997</v>
      </c>
      <c r="B8069" s="1" t="s">
        <v>21499</v>
      </c>
      <c r="C8069" s="1" t="s">
        <v>11</v>
      </c>
      <c r="D8069">
        <v>10</v>
      </c>
      <c r="E8069" s="1" t="s">
        <v>21500</v>
      </c>
      <c r="F8069" s="1" t="s">
        <v>21498</v>
      </c>
      <c r="G8069" s="1">
        <v>2135272</v>
      </c>
      <c r="H8069" s="1" t="e">
        <f t="shared" si="126"/>
        <v>#N/A</v>
      </c>
    </row>
    <row r="8070" spans="1:8" hidden="1" x14ac:dyDescent="0.25">
      <c r="A8070">
        <v>15601226</v>
      </c>
      <c r="B8070" s="1" t="s">
        <v>21501</v>
      </c>
      <c r="C8070" s="1" t="s">
        <v>7</v>
      </c>
      <c r="D8070">
        <v>10</v>
      </c>
      <c r="E8070" s="1" t="s">
        <v>21502</v>
      </c>
      <c r="F8070" s="1" t="s">
        <v>21503</v>
      </c>
      <c r="G8070" s="1">
        <v>2102029</v>
      </c>
      <c r="H8070" s="1" t="str">
        <f t="shared" si="126"/>
        <v>2102029</v>
      </c>
    </row>
    <row r="8071" spans="1:8" hidden="1" x14ac:dyDescent="0.25">
      <c r="A8071">
        <v>15601226</v>
      </c>
      <c r="B8071" s="1" t="s">
        <v>21504</v>
      </c>
      <c r="C8071" s="1" t="s">
        <v>11</v>
      </c>
      <c r="D8071">
        <v>10</v>
      </c>
      <c r="E8071" s="1" t="s">
        <v>21505</v>
      </c>
      <c r="F8071" s="1" t="s">
        <v>21506</v>
      </c>
      <c r="G8071" s="1">
        <v>2109802</v>
      </c>
      <c r="H8071" s="1" t="str">
        <f t="shared" si="126"/>
        <v>2109802</v>
      </c>
    </row>
    <row r="8072" spans="1:8" hidden="1" x14ac:dyDescent="0.25">
      <c r="A8072">
        <v>15632889</v>
      </c>
      <c r="B8072" s="1" t="s">
        <v>21507</v>
      </c>
      <c r="C8072" s="1" t="s">
        <v>7</v>
      </c>
      <c r="D8072">
        <v>10</v>
      </c>
      <c r="E8072" s="1" t="s">
        <v>21508</v>
      </c>
      <c r="F8072" s="1" t="s">
        <v>21509</v>
      </c>
      <c r="G8072" s="1">
        <v>2113537</v>
      </c>
      <c r="H8072" s="1" t="str">
        <f t="shared" si="126"/>
        <v>2113537</v>
      </c>
    </row>
    <row r="8073" spans="1:8" hidden="1" x14ac:dyDescent="0.25">
      <c r="A8073">
        <v>15632889</v>
      </c>
      <c r="B8073" s="1" t="s">
        <v>21510</v>
      </c>
      <c r="C8073" s="1" t="s">
        <v>11</v>
      </c>
      <c r="D8073">
        <v>10</v>
      </c>
      <c r="E8073" s="1" t="s">
        <v>21511</v>
      </c>
      <c r="F8073" s="1" t="s">
        <v>21512</v>
      </c>
      <c r="G8073" s="1">
        <v>2123421</v>
      </c>
      <c r="H8073" s="1" t="str">
        <f t="shared" si="126"/>
        <v>2123421</v>
      </c>
    </row>
    <row r="8074" spans="1:8" hidden="1" x14ac:dyDescent="0.25">
      <c r="A8074">
        <v>15642214</v>
      </c>
      <c r="B8074" s="1" t="s">
        <v>21513</v>
      </c>
      <c r="C8074" s="1" t="s">
        <v>7</v>
      </c>
      <c r="D8074">
        <v>10</v>
      </c>
      <c r="E8074" s="1" t="s">
        <v>21514</v>
      </c>
      <c r="F8074" s="1" t="s">
        <v>21515</v>
      </c>
      <c r="G8074" s="1">
        <v>2112951</v>
      </c>
      <c r="H8074" s="1" t="str">
        <f t="shared" si="126"/>
        <v>2112951</v>
      </c>
    </row>
    <row r="8075" spans="1:8" hidden="1" x14ac:dyDescent="0.25">
      <c r="A8075">
        <v>15642214</v>
      </c>
      <c r="B8075" s="1" t="s">
        <v>21516</v>
      </c>
      <c r="C8075" s="1" t="s">
        <v>11</v>
      </c>
      <c r="D8075">
        <v>10</v>
      </c>
      <c r="E8075" s="1" t="s">
        <v>21517</v>
      </c>
      <c r="F8075" s="1" t="s">
        <v>21518</v>
      </c>
      <c r="G8075" s="1">
        <v>2127595</v>
      </c>
      <c r="H8075" s="1" t="str">
        <f t="shared" si="126"/>
        <v>2127595</v>
      </c>
    </row>
    <row r="8076" spans="1:8" hidden="1" x14ac:dyDescent="0.25">
      <c r="A8076">
        <v>15657590</v>
      </c>
      <c r="B8076" s="1" t="s">
        <v>21519</v>
      </c>
      <c r="C8076" s="1" t="s">
        <v>7</v>
      </c>
      <c r="D8076">
        <v>10</v>
      </c>
      <c r="E8076" s="1" t="s">
        <v>21520</v>
      </c>
      <c r="F8076" s="1" t="s">
        <v>21521</v>
      </c>
      <c r="G8076" s="1">
        <v>2114274</v>
      </c>
      <c r="H8076" s="1" t="str">
        <f t="shared" si="126"/>
        <v>2114274</v>
      </c>
    </row>
    <row r="8077" spans="1:8" hidden="1" x14ac:dyDescent="0.25">
      <c r="A8077">
        <v>15657590</v>
      </c>
      <c r="B8077" s="1" t="s">
        <v>21522</v>
      </c>
      <c r="C8077" s="1" t="s">
        <v>11</v>
      </c>
      <c r="D8077">
        <v>10</v>
      </c>
      <c r="E8077" s="1" t="s">
        <v>21523</v>
      </c>
      <c r="F8077" s="1" t="s">
        <v>21521</v>
      </c>
      <c r="G8077" s="1">
        <v>2124413</v>
      </c>
      <c r="H8077" s="1" t="str">
        <f t="shared" si="126"/>
        <v>2124413</v>
      </c>
    </row>
    <row r="8078" spans="1:8" hidden="1" x14ac:dyDescent="0.25">
      <c r="A8078">
        <v>15663883</v>
      </c>
      <c r="B8078" s="1" t="s">
        <v>21524</v>
      </c>
      <c r="C8078" s="1" t="s">
        <v>7</v>
      </c>
      <c r="D8078">
        <v>10</v>
      </c>
      <c r="E8078" s="1" t="s">
        <v>21525</v>
      </c>
      <c r="F8078" s="1" t="s">
        <v>21526</v>
      </c>
      <c r="G8078" s="1">
        <v>2013094</v>
      </c>
      <c r="H8078" s="1" t="str">
        <f t="shared" si="126"/>
        <v>2013094</v>
      </c>
    </row>
    <row r="8079" spans="1:8" x14ac:dyDescent="0.25">
      <c r="A8079">
        <v>15663883</v>
      </c>
      <c r="B8079" s="1" t="s">
        <v>21527</v>
      </c>
      <c r="C8079" s="1" t="s">
        <v>11</v>
      </c>
      <c r="D8079">
        <v>10</v>
      </c>
      <c r="E8079" s="1" t="s">
        <v>21528</v>
      </c>
      <c r="F8079" s="1" t="s">
        <v>21526</v>
      </c>
      <c r="G8079" s="1">
        <v>2120448</v>
      </c>
      <c r="H8079" s="1" t="e">
        <f t="shared" si="126"/>
        <v>#N/A</v>
      </c>
    </row>
    <row r="8080" spans="1:8" hidden="1" x14ac:dyDescent="0.25">
      <c r="A8080">
        <v>15672886</v>
      </c>
      <c r="B8080" s="1" t="s">
        <v>21529</v>
      </c>
      <c r="C8080" s="1" t="s">
        <v>7</v>
      </c>
      <c r="D8080">
        <v>10</v>
      </c>
      <c r="E8080" s="1" t="s">
        <v>21530</v>
      </c>
      <c r="F8080" s="1" t="s">
        <v>21531</v>
      </c>
      <c r="G8080" s="1">
        <v>2105310</v>
      </c>
      <c r="H8080" s="1" t="str">
        <f t="shared" si="126"/>
        <v>2105310</v>
      </c>
    </row>
    <row r="8081" spans="1:8" hidden="1" x14ac:dyDescent="0.25">
      <c r="A8081">
        <v>15672886</v>
      </c>
      <c r="B8081" s="1" t="s">
        <v>21532</v>
      </c>
      <c r="C8081" s="1" t="s">
        <v>11</v>
      </c>
      <c r="D8081">
        <v>10</v>
      </c>
      <c r="E8081" s="1" t="s">
        <v>21533</v>
      </c>
      <c r="F8081" s="1" t="s">
        <v>21534</v>
      </c>
      <c r="G8081" s="1">
        <v>2116929</v>
      </c>
      <c r="H8081" s="1" t="str">
        <f t="shared" si="126"/>
        <v>2116929</v>
      </c>
    </row>
    <row r="8082" spans="1:8" hidden="1" x14ac:dyDescent="0.25">
      <c r="A8082">
        <v>15680172</v>
      </c>
      <c r="B8082" s="1" t="s">
        <v>21535</v>
      </c>
      <c r="C8082" s="1" t="s">
        <v>7</v>
      </c>
      <c r="D8082">
        <v>10</v>
      </c>
      <c r="E8082" s="1" t="s">
        <v>21536</v>
      </c>
      <c r="F8082" s="1" t="s">
        <v>21537</v>
      </c>
      <c r="G8082" s="1">
        <v>2132540</v>
      </c>
      <c r="H8082" s="1" t="str">
        <f t="shared" si="126"/>
        <v>2132540</v>
      </c>
    </row>
    <row r="8083" spans="1:8" x14ac:dyDescent="0.25">
      <c r="A8083">
        <v>15680172</v>
      </c>
      <c r="B8083" s="1" t="s">
        <v>21538</v>
      </c>
      <c r="C8083" s="1" t="s">
        <v>11</v>
      </c>
      <c r="D8083">
        <v>10</v>
      </c>
      <c r="E8083" s="1" t="s">
        <v>21539</v>
      </c>
      <c r="F8083" s="1" t="s">
        <v>21537</v>
      </c>
      <c r="G8083" s="1">
        <v>2106119</v>
      </c>
      <c r="H8083" s="1" t="e">
        <f t="shared" si="126"/>
        <v>#N/A</v>
      </c>
    </row>
    <row r="8084" spans="1:8" hidden="1" x14ac:dyDescent="0.25">
      <c r="A8084">
        <v>15685900</v>
      </c>
      <c r="B8084" s="1" t="s">
        <v>21540</v>
      </c>
      <c r="C8084" s="1" t="s">
        <v>7</v>
      </c>
      <c r="D8084">
        <v>10</v>
      </c>
      <c r="E8084" s="1" t="s">
        <v>21541</v>
      </c>
      <c r="F8084" s="1" t="s">
        <v>21542</v>
      </c>
      <c r="G8084" s="1">
        <v>2138145</v>
      </c>
      <c r="H8084" s="1" t="str">
        <f t="shared" si="126"/>
        <v>2138145</v>
      </c>
    </row>
    <row r="8085" spans="1:8" x14ac:dyDescent="0.25">
      <c r="A8085">
        <v>15685900</v>
      </c>
      <c r="B8085" s="1" t="s">
        <v>21543</v>
      </c>
      <c r="C8085" s="1" t="s">
        <v>11</v>
      </c>
      <c r="D8085">
        <v>10</v>
      </c>
      <c r="E8085" s="1" t="s">
        <v>21544</v>
      </c>
      <c r="F8085" s="1" t="s">
        <v>21542</v>
      </c>
      <c r="G8085" s="1">
        <v>2138153</v>
      </c>
      <c r="H8085" s="1" t="e">
        <f t="shared" si="126"/>
        <v>#N/A</v>
      </c>
    </row>
    <row r="8086" spans="1:8" hidden="1" x14ac:dyDescent="0.25">
      <c r="A8086">
        <v>15686809</v>
      </c>
      <c r="B8086" s="1" t="s">
        <v>21545</v>
      </c>
      <c r="C8086" s="1" t="s">
        <v>7</v>
      </c>
      <c r="D8086">
        <v>10</v>
      </c>
      <c r="E8086" s="1" t="s">
        <v>21546</v>
      </c>
      <c r="F8086" s="1" t="s">
        <v>21547</v>
      </c>
      <c r="G8086" s="1">
        <v>2131896</v>
      </c>
      <c r="H8086" s="1" t="str">
        <f t="shared" si="126"/>
        <v>2131896</v>
      </c>
    </row>
    <row r="8087" spans="1:8" hidden="1" x14ac:dyDescent="0.25">
      <c r="A8087">
        <v>15686809</v>
      </c>
      <c r="B8087" s="1" t="s">
        <v>21548</v>
      </c>
      <c r="C8087" s="1" t="s">
        <v>11</v>
      </c>
      <c r="D8087">
        <v>10</v>
      </c>
      <c r="E8087" s="1" t="s">
        <v>21549</v>
      </c>
      <c r="F8087" s="1" t="s">
        <v>21547</v>
      </c>
      <c r="G8087" s="1">
        <v>2138082</v>
      </c>
      <c r="H8087" s="1" t="str">
        <f t="shared" si="126"/>
        <v>2138082</v>
      </c>
    </row>
    <row r="8088" spans="1:8" x14ac:dyDescent="0.25">
      <c r="A8088">
        <v>15700215</v>
      </c>
      <c r="B8088" s="1" t="s">
        <v>21550</v>
      </c>
      <c r="C8088" s="1" t="s">
        <v>7</v>
      </c>
      <c r="D8088">
        <v>10</v>
      </c>
      <c r="E8088" s="1" t="s">
        <v>21551</v>
      </c>
      <c r="F8088" s="1" t="s">
        <v>21552</v>
      </c>
      <c r="G8088" s="1">
        <v>2129756</v>
      </c>
      <c r="H8088" s="1" t="e">
        <f t="shared" si="126"/>
        <v>#N/A</v>
      </c>
    </row>
    <row r="8089" spans="1:8" hidden="1" x14ac:dyDescent="0.25">
      <c r="A8089">
        <v>15700215</v>
      </c>
      <c r="B8089" s="1" t="s">
        <v>21553</v>
      </c>
      <c r="C8089" s="1" t="s">
        <v>11</v>
      </c>
      <c r="D8089">
        <v>10</v>
      </c>
      <c r="E8089" s="1" t="s">
        <v>21554</v>
      </c>
      <c r="F8089" s="1" t="s">
        <v>21552</v>
      </c>
      <c r="G8089" s="1">
        <v>2113797</v>
      </c>
      <c r="H8089" s="1" t="str">
        <f t="shared" si="126"/>
        <v>2113797</v>
      </c>
    </row>
    <row r="8090" spans="1:8" hidden="1" x14ac:dyDescent="0.25">
      <c r="A8090">
        <v>15706318</v>
      </c>
      <c r="B8090" s="1" t="s">
        <v>21555</v>
      </c>
      <c r="C8090" s="1" t="s">
        <v>7</v>
      </c>
      <c r="D8090">
        <v>10</v>
      </c>
      <c r="E8090" s="1" t="s">
        <v>21556</v>
      </c>
      <c r="F8090" s="1" t="s">
        <v>21557</v>
      </c>
      <c r="G8090" s="1">
        <v>2117961</v>
      </c>
      <c r="H8090" s="1" t="str">
        <f t="shared" si="126"/>
        <v>2117961</v>
      </c>
    </row>
    <row r="8091" spans="1:8" hidden="1" x14ac:dyDescent="0.25">
      <c r="A8091">
        <v>15706318</v>
      </c>
      <c r="B8091" s="1" t="s">
        <v>21558</v>
      </c>
      <c r="C8091" s="1" t="s">
        <v>11</v>
      </c>
      <c r="D8091">
        <v>10</v>
      </c>
      <c r="E8091" s="1" t="s">
        <v>21559</v>
      </c>
      <c r="F8091" s="1" t="s">
        <v>21560</v>
      </c>
      <c r="G8091" s="1">
        <v>2104457</v>
      </c>
      <c r="H8091" s="1" t="str">
        <f t="shared" si="126"/>
        <v>2104457</v>
      </c>
    </row>
    <row r="8092" spans="1:8" hidden="1" x14ac:dyDescent="0.25">
      <c r="A8092">
        <v>15709612</v>
      </c>
      <c r="B8092" s="1" t="s">
        <v>21561</v>
      </c>
      <c r="C8092" s="1" t="s">
        <v>7</v>
      </c>
      <c r="D8092">
        <v>10</v>
      </c>
      <c r="E8092" s="1" t="s">
        <v>21562</v>
      </c>
      <c r="F8092" s="1" t="s">
        <v>21563</v>
      </c>
      <c r="G8092" s="1">
        <v>2105701</v>
      </c>
      <c r="H8092" s="1" t="str">
        <f t="shared" si="126"/>
        <v>2105701</v>
      </c>
    </row>
    <row r="8093" spans="1:8" hidden="1" x14ac:dyDescent="0.25">
      <c r="A8093">
        <v>15709612</v>
      </c>
      <c r="B8093" s="1" t="s">
        <v>21564</v>
      </c>
      <c r="C8093" s="1" t="s">
        <v>11</v>
      </c>
      <c r="D8093">
        <v>10</v>
      </c>
      <c r="E8093" s="1" t="s">
        <v>21565</v>
      </c>
      <c r="F8093" s="1" t="s">
        <v>21563</v>
      </c>
      <c r="G8093" s="1">
        <v>2100137</v>
      </c>
      <c r="H8093" s="1" t="str">
        <f t="shared" si="126"/>
        <v>2100137</v>
      </c>
    </row>
    <row r="8094" spans="1:8" x14ac:dyDescent="0.25">
      <c r="A8094">
        <v>15719365</v>
      </c>
      <c r="B8094" s="1" t="s">
        <v>21566</v>
      </c>
      <c r="C8094" s="1" t="s">
        <v>7</v>
      </c>
      <c r="D8094">
        <v>10</v>
      </c>
      <c r="E8094" s="1" t="s">
        <v>21567</v>
      </c>
      <c r="F8094" s="1" t="s">
        <v>21568</v>
      </c>
      <c r="G8094" s="1">
        <v>2106217</v>
      </c>
      <c r="H8094" s="1" t="e">
        <f t="shared" si="126"/>
        <v>#N/A</v>
      </c>
    </row>
    <row r="8095" spans="1:8" hidden="1" x14ac:dyDescent="0.25">
      <c r="A8095">
        <v>15719365</v>
      </c>
      <c r="B8095" s="1" t="s">
        <v>21569</v>
      </c>
      <c r="C8095" s="1" t="s">
        <v>11</v>
      </c>
      <c r="D8095">
        <v>10</v>
      </c>
      <c r="E8095" s="1" t="s">
        <v>21570</v>
      </c>
      <c r="F8095" s="1" t="s">
        <v>21568</v>
      </c>
      <c r="G8095" s="1">
        <v>2111786</v>
      </c>
      <c r="H8095" s="1" t="str">
        <f t="shared" si="126"/>
        <v>2111786</v>
      </c>
    </row>
    <row r="8096" spans="1:8" hidden="1" x14ac:dyDescent="0.25">
      <c r="A8096">
        <v>15730970</v>
      </c>
      <c r="B8096" s="1" t="s">
        <v>21571</v>
      </c>
      <c r="C8096" s="1" t="s">
        <v>7</v>
      </c>
      <c r="D8096">
        <v>10</v>
      </c>
      <c r="E8096" s="1" t="s">
        <v>21572</v>
      </c>
      <c r="F8096" s="1" t="s">
        <v>21573</v>
      </c>
      <c r="G8096" s="1">
        <v>2113824</v>
      </c>
      <c r="H8096" s="1" t="str">
        <f t="shared" si="126"/>
        <v>2113824</v>
      </c>
    </row>
    <row r="8097" spans="1:8" hidden="1" x14ac:dyDescent="0.25">
      <c r="A8097">
        <v>15730970</v>
      </c>
      <c r="B8097" s="1" t="s">
        <v>21574</v>
      </c>
      <c r="C8097" s="1" t="s">
        <v>11</v>
      </c>
      <c r="D8097">
        <v>10</v>
      </c>
      <c r="E8097" s="1" t="s">
        <v>21575</v>
      </c>
      <c r="F8097" s="1" t="s">
        <v>21576</v>
      </c>
      <c r="G8097" s="1">
        <v>2119371</v>
      </c>
      <c r="H8097" s="1" t="str">
        <f t="shared" si="126"/>
        <v>2119371</v>
      </c>
    </row>
    <row r="8098" spans="1:8" hidden="1" x14ac:dyDescent="0.25">
      <c r="A8098">
        <v>15744199</v>
      </c>
      <c r="B8098" s="1" t="s">
        <v>21577</v>
      </c>
      <c r="C8098" s="1" t="s">
        <v>7</v>
      </c>
      <c r="E8098" s="1" t="s">
        <v>50</v>
      </c>
      <c r="F8098" s="1" t="s">
        <v>21578</v>
      </c>
      <c r="G8098" s="1">
        <v>2127494</v>
      </c>
      <c r="H8098" s="1" t="str">
        <f t="shared" si="126"/>
        <v>2127494</v>
      </c>
    </row>
    <row r="8099" spans="1:8" hidden="1" x14ac:dyDescent="0.25">
      <c r="A8099">
        <v>15744199</v>
      </c>
      <c r="B8099" s="1" t="s">
        <v>21579</v>
      </c>
      <c r="C8099" s="1" t="s">
        <v>11</v>
      </c>
      <c r="D8099">
        <v>52</v>
      </c>
      <c r="E8099" s="1" t="s">
        <v>21580</v>
      </c>
      <c r="F8099" s="1" t="s">
        <v>21578</v>
      </c>
      <c r="G8099" s="1">
        <v>2130303</v>
      </c>
      <c r="H8099" s="1" t="str">
        <f t="shared" si="126"/>
        <v>2130303</v>
      </c>
    </row>
    <row r="8100" spans="1:8" hidden="1" x14ac:dyDescent="0.25">
      <c r="A8100">
        <v>15747991</v>
      </c>
      <c r="B8100" s="1" t="s">
        <v>21581</v>
      </c>
      <c r="C8100" s="1" t="s">
        <v>7</v>
      </c>
      <c r="D8100">
        <v>10</v>
      </c>
      <c r="E8100" s="1" t="s">
        <v>21582</v>
      </c>
      <c r="F8100" s="1" t="s">
        <v>21583</v>
      </c>
      <c r="G8100" s="1">
        <v>2097473</v>
      </c>
      <c r="H8100" s="1" t="str">
        <f t="shared" si="126"/>
        <v>2097473</v>
      </c>
    </row>
    <row r="8101" spans="1:8" hidden="1" x14ac:dyDescent="0.25">
      <c r="A8101">
        <v>15747991</v>
      </c>
      <c r="B8101" s="1" t="s">
        <v>21584</v>
      </c>
      <c r="C8101" s="1" t="s">
        <v>11</v>
      </c>
      <c r="D8101">
        <v>10</v>
      </c>
      <c r="E8101" s="1" t="s">
        <v>21585</v>
      </c>
      <c r="F8101" s="1" t="s">
        <v>21586</v>
      </c>
      <c r="G8101" s="1">
        <v>2122440</v>
      </c>
      <c r="H8101" s="1" t="str">
        <f t="shared" si="126"/>
        <v>2122440</v>
      </c>
    </row>
    <row r="8102" spans="1:8" x14ac:dyDescent="0.25">
      <c r="A8102">
        <v>15763996</v>
      </c>
      <c r="B8102" s="1" t="s">
        <v>21587</v>
      </c>
      <c r="C8102" s="1" t="s">
        <v>7</v>
      </c>
      <c r="D8102">
        <v>10</v>
      </c>
      <c r="E8102" s="1" t="s">
        <v>50</v>
      </c>
      <c r="F8102" s="1" t="s">
        <v>50</v>
      </c>
      <c r="G8102" s="1">
        <v>2116976</v>
      </c>
      <c r="H8102" s="1" t="e">
        <f t="shared" si="126"/>
        <v>#N/A</v>
      </c>
    </row>
    <row r="8103" spans="1:8" x14ac:dyDescent="0.25">
      <c r="A8103">
        <v>15763996</v>
      </c>
      <c r="B8103" s="1" t="s">
        <v>21588</v>
      </c>
      <c r="C8103" s="1" t="s">
        <v>11</v>
      </c>
      <c r="D8103">
        <v>10</v>
      </c>
      <c r="E8103" s="1" t="s">
        <v>21589</v>
      </c>
      <c r="F8103" s="1" t="s">
        <v>21590</v>
      </c>
      <c r="G8103" s="1">
        <v>2106102</v>
      </c>
      <c r="H8103" s="1" t="e">
        <f t="shared" si="126"/>
        <v>#N/A</v>
      </c>
    </row>
    <row r="8104" spans="1:8" x14ac:dyDescent="0.25">
      <c r="A8104">
        <v>15767071</v>
      </c>
      <c r="B8104" s="1" t="s">
        <v>21591</v>
      </c>
      <c r="C8104" s="1" t="s">
        <v>7</v>
      </c>
      <c r="D8104">
        <v>10</v>
      </c>
      <c r="E8104" s="1" t="s">
        <v>21592</v>
      </c>
      <c r="F8104" s="1" t="s">
        <v>21593</v>
      </c>
      <c r="G8104" s="1">
        <v>2105423</v>
      </c>
      <c r="H8104" s="1" t="e">
        <f t="shared" si="126"/>
        <v>#N/A</v>
      </c>
    </row>
    <row r="8105" spans="1:8" hidden="1" x14ac:dyDescent="0.25">
      <c r="A8105">
        <v>15767071</v>
      </c>
      <c r="B8105" s="1" t="s">
        <v>21594</v>
      </c>
      <c r="C8105" s="1" t="s">
        <v>11</v>
      </c>
      <c r="D8105">
        <v>10</v>
      </c>
      <c r="E8105" s="1" t="s">
        <v>21595</v>
      </c>
      <c r="F8105" s="1" t="s">
        <v>21593</v>
      </c>
      <c r="G8105" s="1">
        <v>2118042</v>
      </c>
      <c r="H8105" s="1" t="str">
        <f t="shared" si="126"/>
        <v>2118042</v>
      </c>
    </row>
    <row r="8106" spans="1:8" hidden="1" x14ac:dyDescent="0.25">
      <c r="A8106">
        <v>15793703</v>
      </c>
      <c r="B8106" s="1" t="s">
        <v>21596</v>
      </c>
      <c r="C8106" s="1" t="s">
        <v>7</v>
      </c>
      <c r="D8106">
        <v>10</v>
      </c>
      <c r="E8106" s="1" t="s">
        <v>21597</v>
      </c>
      <c r="F8106" s="1" t="s">
        <v>21598</v>
      </c>
      <c r="G8106" s="1">
        <v>2102015</v>
      </c>
      <c r="H8106" s="1" t="str">
        <f t="shared" si="126"/>
        <v>2102015</v>
      </c>
    </row>
    <row r="8107" spans="1:8" x14ac:dyDescent="0.25">
      <c r="A8107">
        <v>15793703</v>
      </c>
      <c r="B8107" s="1" t="s">
        <v>21599</v>
      </c>
      <c r="C8107" s="1" t="s">
        <v>11</v>
      </c>
      <c r="D8107">
        <v>10</v>
      </c>
      <c r="E8107" s="1" t="s">
        <v>21600</v>
      </c>
      <c r="F8107" s="1" t="s">
        <v>21601</v>
      </c>
      <c r="G8107" s="1">
        <v>2105458</v>
      </c>
      <c r="H8107" s="1" t="e">
        <f t="shared" si="126"/>
        <v>#N/A</v>
      </c>
    </row>
    <row r="8108" spans="1:8" hidden="1" x14ac:dyDescent="0.25">
      <c r="A8108">
        <v>15833331</v>
      </c>
      <c r="B8108" s="1" t="s">
        <v>21602</v>
      </c>
      <c r="C8108" s="1" t="s">
        <v>7</v>
      </c>
      <c r="D8108">
        <v>10</v>
      </c>
      <c r="E8108" s="1" t="s">
        <v>21603</v>
      </c>
      <c r="F8108" s="1" t="s">
        <v>21604</v>
      </c>
      <c r="G8108" s="1">
        <v>2013083</v>
      </c>
      <c r="H8108" s="1" t="str">
        <f t="shared" si="126"/>
        <v>2013083</v>
      </c>
    </row>
    <row r="8109" spans="1:8" hidden="1" x14ac:dyDescent="0.25">
      <c r="A8109">
        <v>15833331</v>
      </c>
      <c r="B8109" s="1" t="s">
        <v>21605</v>
      </c>
      <c r="C8109" s="1" t="s">
        <v>11</v>
      </c>
      <c r="D8109">
        <v>10</v>
      </c>
      <c r="E8109" s="1" t="s">
        <v>21606</v>
      </c>
      <c r="F8109" s="1" t="s">
        <v>21607</v>
      </c>
      <c r="G8109" s="1">
        <v>2129137</v>
      </c>
      <c r="H8109" s="1" t="str">
        <f t="shared" si="126"/>
        <v>2129137</v>
      </c>
    </row>
    <row r="8110" spans="1:8" hidden="1" x14ac:dyDescent="0.25">
      <c r="A8110">
        <v>15861620</v>
      </c>
      <c r="B8110" s="1" t="s">
        <v>21608</v>
      </c>
      <c r="C8110" s="1" t="s">
        <v>7</v>
      </c>
      <c r="D8110">
        <v>10</v>
      </c>
      <c r="E8110" s="1" t="s">
        <v>21609</v>
      </c>
      <c r="F8110" s="1" t="s">
        <v>21610</v>
      </c>
      <c r="G8110" s="1">
        <v>2142493</v>
      </c>
      <c r="H8110" s="1" t="str">
        <f t="shared" si="126"/>
        <v>2142493</v>
      </c>
    </row>
    <row r="8111" spans="1:8" hidden="1" x14ac:dyDescent="0.25">
      <c r="A8111">
        <v>15861620</v>
      </c>
      <c r="B8111" s="1" t="s">
        <v>21611</v>
      </c>
      <c r="C8111" s="1" t="s">
        <v>11</v>
      </c>
      <c r="D8111">
        <v>10</v>
      </c>
      <c r="E8111" s="1" t="s">
        <v>21612</v>
      </c>
      <c r="F8111" s="1" t="s">
        <v>21613</v>
      </c>
      <c r="G8111" s="1">
        <v>2134472</v>
      </c>
      <c r="H8111" s="1" t="str">
        <f t="shared" si="126"/>
        <v>2134472</v>
      </c>
    </row>
    <row r="8112" spans="1:8" hidden="1" x14ac:dyDescent="0.25">
      <c r="A8112">
        <v>15864416</v>
      </c>
      <c r="B8112" s="1" t="s">
        <v>21614</v>
      </c>
      <c r="C8112" s="1" t="s">
        <v>7</v>
      </c>
      <c r="D8112">
        <v>10</v>
      </c>
      <c r="E8112" s="1" t="s">
        <v>21615</v>
      </c>
      <c r="F8112" s="1" t="s">
        <v>21616</v>
      </c>
      <c r="G8112" s="1">
        <v>2137780</v>
      </c>
      <c r="H8112" s="1" t="str">
        <f t="shared" si="126"/>
        <v>2137780</v>
      </c>
    </row>
    <row r="8113" spans="1:8" hidden="1" x14ac:dyDescent="0.25">
      <c r="A8113">
        <v>15864416</v>
      </c>
      <c r="B8113" s="1" t="s">
        <v>21617</v>
      </c>
      <c r="C8113" s="1" t="s">
        <v>11</v>
      </c>
      <c r="D8113">
        <v>10</v>
      </c>
      <c r="E8113" s="1" t="s">
        <v>21618</v>
      </c>
      <c r="F8113" s="1" t="s">
        <v>21619</v>
      </c>
      <c r="G8113" s="1">
        <v>2110133</v>
      </c>
      <c r="H8113" s="1" t="str">
        <f t="shared" si="126"/>
        <v>2110133</v>
      </c>
    </row>
    <row r="8114" spans="1:8" hidden="1" x14ac:dyDescent="0.25">
      <c r="A8114">
        <v>15865542</v>
      </c>
      <c r="B8114" s="1" t="s">
        <v>21620</v>
      </c>
      <c r="C8114" s="1" t="s">
        <v>7</v>
      </c>
      <c r="D8114">
        <v>10</v>
      </c>
      <c r="E8114" s="1" t="s">
        <v>21621</v>
      </c>
      <c r="F8114" s="1" t="s">
        <v>21622</v>
      </c>
      <c r="G8114" s="1">
        <v>2097329</v>
      </c>
      <c r="H8114" s="1" t="str">
        <f t="shared" si="126"/>
        <v>2097329</v>
      </c>
    </row>
    <row r="8115" spans="1:8" hidden="1" x14ac:dyDescent="0.25">
      <c r="A8115">
        <v>15865542</v>
      </c>
      <c r="B8115" s="1" t="s">
        <v>21623</v>
      </c>
      <c r="C8115" s="1" t="s">
        <v>11</v>
      </c>
      <c r="D8115">
        <v>10</v>
      </c>
      <c r="E8115" s="1" t="s">
        <v>21624</v>
      </c>
      <c r="F8115" s="1" t="s">
        <v>21625</v>
      </c>
      <c r="G8115" s="1">
        <v>2099562</v>
      </c>
      <c r="H8115" s="1" t="str">
        <f t="shared" si="126"/>
        <v>2099562</v>
      </c>
    </row>
    <row r="8116" spans="1:8" x14ac:dyDescent="0.25">
      <c r="A8116">
        <v>16888386</v>
      </c>
      <c r="B8116" s="1" t="s">
        <v>21626</v>
      </c>
      <c r="C8116" s="1" t="s">
        <v>7</v>
      </c>
      <c r="D8116">
        <v>10</v>
      </c>
      <c r="E8116" s="1" t="s">
        <v>21627</v>
      </c>
      <c r="F8116" s="1" t="s">
        <v>21628</v>
      </c>
      <c r="G8116" s="1">
        <v>2099563</v>
      </c>
      <c r="H8116" s="1" t="e">
        <f t="shared" si="126"/>
        <v>#N/A</v>
      </c>
    </row>
    <row r="8117" spans="1:8" hidden="1" x14ac:dyDescent="0.25">
      <c r="A8117">
        <v>16888386</v>
      </c>
      <c r="B8117" s="1" t="s">
        <v>21629</v>
      </c>
      <c r="C8117" s="1" t="s">
        <v>11</v>
      </c>
      <c r="D8117">
        <v>10</v>
      </c>
      <c r="E8117" s="1" t="s">
        <v>21630</v>
      </c>
      <c r="F8117" s="1" t="s">
        <v>21631</v>
      </c>
      <c r="G8117" s="1">
        <v>2129398</v>
      </c>
      <c r="H8117" s="1" t="str">
        <f t="shared" si="126"/>
        <v>2129398</v>
      </c>
    </row>
    <row r="8118" spans="1:8" hidden="1" x14ac:dyDescent="0.25">
      <c r="A8118">
        <v>16894881</v>
      </c>
      <c r="B8118" s="1" t="s">
        <v>21632</v>
      </c>
      <c r="C8118" s="1" t="s">
        <v>7</v>
      </c>
      <c r="D8118">
        <v>10</v>
      </c>
      <c r="E8118" s="1" t="s">
        <v>21633</v>
      </c>
      <c r="F8118" s="1" t="s">
        <v>21634</v>
      </c>
      <c r="G8118" s="1">
        <v>2126923</v>
      </c>
      <c r="H8118" s="1" t="str">
        <f t="shared" si="126"/>
        <v>2126923</v>
      </c>
    </row>
    <row r="8119" spans="1:8" hidden="1" x14ac:dyDescent="0.25">
      <c r="A8119">
        <v>16894881</v>
      </c>
      <c r="B8119" s="1" t="s">
        <v>21635</v>
      </c>
      <c r="C8119" s="1" t="s">
        <v>11</v>
      </c>
      <c r="D8119">
        <v>10</v>
      </c>
      <c r="E8119" s="1" t="s">
        <v>21636</v>
      </c>
      <c r="F8119" s="1" t="s">
        <v>21634</v>
      </c>
      <c r="G8119" s="1">
        <v>2122310</v>
      </c>
      <c r="H8119" s="1" t="str">
        <f t="shared" si="126"/>
        <v>2122310</v>
      </c>
    </row>
    <row r="8120" spans="1:8" hidden="1" x14ac:dyDescent="0.25">
      <c r="A8120">
        <v>16900661</v>
      </c>
      <c r="B8120" s="1" t="s">
        <v>21637</v>
      </c>
      <c r="C8120" s="1" t="s">
        <v>7</v>
      </c>
      <c r="D8120">
        <v>10</v>
      </c>
      <c r="E8120" s="1" t="s">
        <v>21638</v>
      </c>
      <c r="F8120" s="1" t="s">
        <v>21639</v>
      </c>
      <c r="G8120" s="1">
        <v>2104555</v>
      </c>
      <c r="H8120" s="1" t="str">
        <f t="shared" si="126"/>
        <v>2104555</v>
      </c>
    </row>
    <row r="8121" spans="1:8" hidden="1" x14ac:dyDescent="0.25">
      <c r="A8121">
        <v>16900661</v>
      </c>
      <c r="B8121" s="1" t="s">
        <v>21640</v>
      </c>
      <c r="C8121" s="1" t="s">
        <v>11</v>
      </c>
      <c r="D8121">
        <v>10</v>
      </c>
      <c r="E8121" s="1" t="s">
        <v>21641</v>
      </c>
      <c r="F8121" s="1" t="s">
        <v>21639</v>
      </c>
      <c r="G8121" s="1">
        <v>2135391</v>
      </c>
      <c r="H8121" s="1" t="str">
        <f t="shared" si="126"/>
        <v>2135391</v>
      </c>
    </row>
    <row r="8122" spans="1:8" hidden="1" x14ac:dyDescent="0.25">
      <c r="A8122">
        <v>16908931</v>
      </c>
      <c r="B8122" s="1" t="s">
        <v>21642</v>
      </c>
      <c r="C8122" s="1" t="s">
        <v>7</v>
      </c>
      <c r="D8122">
        <v>10</v>
      </c>
      <c r="E8122" s="1" t="s">
        <v>21643</v>
      </c>
      <c r="F8122" s="1" t="s">
        <v>21644</v>
      </c>
      <c r="G8122" s="1">
        <v>2097847</v>
      </c>
      <c r="H8122" s="1" t="str">
        <f t="shared" si="126"/>
        <v>2097847</v>
      </c>
    </row>
    <row r="8123" spans="1:8" hidden="1" x14ac:dyDescent="0.25">
      <c r="A8123">
        <v>16908931</v>
      </c>
      <c r="B8123" s="1" t="s">
        <v>21645</v>
      </c>
      <c r="C8123" s="1" t="s">
        <v>11</v>
      </c>
      <c r="D8123">
        <v>10</v>
      </c>
      <c r="E8123" s="1" t="s">
        <v>21646</v>
      </c>
      <c r="F8123" s="1" t="s">
        <v>21647</v>
      </c>
      <c r="G8123" s="1">
        <v>2128190</v>
      </c>
      <c r="H8123" s="1" t="str">
        <f t="shared" si="126"/>
        <v>2128190</v>
      </c>
    </row>
    <row r="8124" spans="1:8" x14ac:dyDescent="0.25">
      <c r="A8124">
        <v>16915101</v>
      </c>
      <c r="B8124" s="1" t="s">
        <v>21648</v>
      </c>
      <c r="C8124" s="1" t="s">
        <v>7</v>
      </c>
      <c r="D8124">
        <v>10</v>
      </c>
      <c r="E8124" s="1" t="s">
        <v>21649</v>
      </c>
      <c r="F8124" s="1" t="s">
        <v>21650</v>
      </c>
      <c r="G8124" s="1">
        <v>2111915</v>
      </c>
      <c r="H8124" s="1" t="e">
        <f t="shared" si="126"/>
        <v>#N/A</v>
      </c>
    </row>
    <row r="8125" spans="1:8" hidden="1" x14ac:dyDescent="0.25">
      <c r="A8125">
        <v>16915101</v>
      </c>
      <c r="B8125" s="1" t="s">
        <v>21651</v>
      </c>
      <c r="C8125" s="1" t="s">
        <v>11</v>
      </c>
      <c r="D8125">
        <v>10</v>
      </c>
      <c r="E8125" s="1" t="s">
        <v>21652</v>
      </c>
      <c r="F8125" s="1" t="s">
        <v>21653</v>
      </c>
      <c r="G8125" s="1">
        <v>2138967</v>
      </c>
      <c r="H8125" s="1" t="str">
        <f t="shared" si="126"/>
        <v>2138967</v>
      </c>
    </row>
    <row r="8126" spans="1:8" x14ac:dyDescent="0.25">
      <c r="A8126">
        <v>16918709</v>
      </c>
      <c r="B8126" s="1" t="s">
        <v>21654</v>
      </c>
      <c r="C8126" s="1" t="s">
        <v>7</v>
      </c>
      <c r="D8126">
        <v>10</v>
      </c>
      <c r="E8126" s="1" t="s">
        <v>50</v>
      </c>
      <c r="F8126" s="1" t="s">
        <v>50</v>
      </c>
      <c r="G8126" s="1">
        <v>2105264</v>
      </c>
      <c r="H8126" s="1" t="e">
        <f t="shared" si="126"/>
        <v>#N/A</v>
      </c>
    </row>
    <row r="8127" spans="1:8" hidden="1" x14ac:dyDescent="0.25">
      <c r="A8127">
        <v>16918709</v>
      </c>
      <c r="B8127" s="1" t="s">
        <v>21655</v>
      </c>
      <c r="C8127" s="1" t="s">
        <v>11</v>
      </c>
      <c r="D8127">
        <v>10</v>
      </c>
      <c r="E8127" s="1" t="s">
        <v>21656</v>
      </c>
      <c r="F8127" s="1" t="s">
        <v>21657</v>
      </c>
      <c r="G8127" s="1">
        <v>2126278</v>
      </c>
      <c r="H8127" s="1" t="str">
        <f t="shared" si="126"/>
        <v>2126278</v>
      </c>
    </row>
    <row r="8128" spans="1:8" hidden="1" x14ac:dyDescent="0.25">
      <c r="A8128">
        <v>16920210</v>
      </c>
      <c r="B8128" s="1" t="s">
        <v>21658</v>
      </c>
      <c r="C8128" s="1" t="s">
        <v>7</v>
      </c>
      <c r="D8128">
        <v>10</v>
      </c>
      <c r="E8128" s="1" t="s">
        <v>21659</v>
      </c>
      <c r="F8128" s="1" t="s">
        <v>21660</v>
      </c>
      <c r="G8128" s="1">
        <v>2114607</v>
      </c>
      <c r="H8128" s="1" t="str">
        <f t="shared" si="126"/>
        <v>2114607</v>
      </c>
    </row>
    <row r="8129" spans="1:8" hidden="1" x14ac:dyDescent="0.25">
      <c r="A8129">
        <v>16920210</v>
      </c>
      <c r="B8129" s="1" t="s">
        <v>21661</v>
      </c>
      <c r="C8129" s="1" t="s">
        <v>11</v>
      </c>
      <c r="D8129">
        <v>10</v>
      </c>
      <c r="E8129" s="1" t="s">
        <v>21662</v>
      </c>
      <c r="F8129" s="1" t="s">
        <v>21663</v>
      </c>
      <c r="G8129" s="1">
        <v>2104898</v>
      </c>
      <c r="H8129" s="1" t="str">
        <f t="shared" si="126"/>
        <v>2104898</v>
      </c>
    </row>
    <row r="8130" spans="1:8" hidden="1" x14ac:dyDescent="0.25">
      <c r="A8130">
        <v>16923738</v>
      </c>
      <c r="B8130" s="1" t="s">
        <v>21664</v>
      </c>
      <c r="C8130" s="1" t="s">
        <v>7</v>
      </c>
      <c r="D8130">
        <v>10</v>
      </c>
      <c r="E8130" s="1" t="s">
        <v>21665</v>
      </c>
      <c r="F8130" s="1" t="s">
        <v>21666</v>
      </c>
      <c r="G8130" s="1">
        <v>2125732</v>
      </c>
      <c r="H8130" s="1" t="str">
        <f t="shared" ref="H8130:H8193" si="127">VLOOKUP(RIGHT(G8130,7),B:B,1,FALSE)</f>
        <v>2125732</v>
      </c>
    </row>
    <row r="8131" spans="1:8" hidden="1" x14ac:dyDescent="0.25">
      <c r="A8131">
        <v>16923738</v>
      </c>
      <c r="B8131" s="1" t="s">
        <v>21667</v>
      </c>
      <c r="C8131" s="1" t="s">
        <v>11</v>
      </c>
      <c r="D8131">
        <v>10</v>
      </c>
      <c r="E8131" s="1" t="s">
        <v>21668</v>
      </c>
      <c r="F8131" s="1" t="s">
        <v>21669</v>
      </c>
      <c r="G8131" s="1">
        <v>2126697</v>
      </c>
      <c r="H8131" s="1" t="str">
        <f t="shared" si="127"/>
        <v>2126697</v>
      </c>
    </row>
    <row r="8132" spans="1:8" hidden="1" x14ac:dyDescent="0.25">
      <c r="A8132">
        <v>16923739</v>
      </c>
      <c r="B8132" s="1" t="s">
        <v>21670</v>
      </c>
      <c r="C8132" s="1" t="s">
        <v>7</v>
      </c>
      <c r="D8132">
        <v>10</v>
      </c>
      <c r="E8132" s="1" t="s">
        <v>21671</v>
      </c>
      <c r="F8132" s="1" t="s">
        <v>21672</v>
      </c>
      <c r="G8132" s="1">
        <v>2096106</v>
      </c>
      <c r="H8132" s="1" t="str">
        <f t="shared" si="127"/>
        <v>2096106</v>
      </c>
    </row>
    <row r="8133" spans="1:8" x14ac:dyDescent="0.25">
      <c r="A8133">
        <v>16923739</v>
      </c>
      <c r="B8133" s="1" t="s">
        <v>21673</v>
      </c>
      <c r="C8133" s="1" t="s">
        <v>11</v>
      </c>
      <c r="D8133">
        <v>10</v>
      </c>
      <c r="E8133" s="1" t="s">
        <v>21674</v>
      </c>
      <c r="F8133" s="1" t="s">
        <v>21675</v>
      </c>
      <c r="G8133" s="1">
        <v>2111666</v>
      </c>
      <c r="H8133" s="1" t="e">
        <f t="shared" si="127"/>
        <v>#N/A</v>
      </c>
    </row>
    <row r="8134" spans="1:8" hidden="1" x14ac:dyDescent="0.25">
      <c r="A8134">
        <v>16923921</v>
      </c>
      <c r="B8134" s="1" t="s">
        <v>21676</v>
      </c>
      <c r="C8134" s="1" t="s">
        <v>7</v>
      </c>
      <c r="D8134">
        <v>10</v>
      </c>
      <c r="E8134" s="1" t="s">
        <v>21677</v>
      </c>
      <c r="F8134" s="1" t="s">
        <v>21678</v>
      </c>
      <c r="G8134" s="1">
        <v>2111664</v>
      </c>
      <c r="H8134" s="1" t="str">
        <f t="shared" si="127"/>
        <v>2111664</v>
      </c>
    </row>
    <row r="8135" spans="1:8" hidden="1" x14ac:dyDescent="0.25">
      <c r="A8135">
        <v>16923921</v>
      </c>
      <c r="B8135" s="1" t="s">
        <v>21679</v>
      </c>
      <c r="C8135" s="1" t="s">
        <v>11</v>
      </c>
      <c r="D8135">
        <v>10</v>
      </c>
      <c r="E8135" s="1" t="s">
        <v>21680</v>
      </c>
      <c r="F8135" s="1" t="s">
        <v>21678</v>
      </c>
      <c r="G8135" s="1">
        <v>2121876</v>
      </c>
      <c r="H8135" s="1" t="str">
        <f t="shared" si="127"/>
        <v>2121876</v>
      </c>
    </row>
    <row r="8136" spans="1:8" hidden="1" x14ac:dyDescent="0.25">
      <c r="A8136">
        <v>16923931</v>
      </c>
      <c r="B8136" s="1" t="s">
        <v>21681</v>
      </c>
      <c r="C8136" s="1" t="s">
        <v>7</v>
      </c>
      <c r="D8136">
        <v>10</v>
      </c>
      <c r="E8136" s="1" t="s">
        <v>21682</v>
      </c>
      <c r="F8136" s="1" t="s">
        <v>21683</v>
      </c>
      <c r="G8136" s="1">
        <v>2123865</v>
      </c>
      <c r="H8136" s="1" t="str">
        <f t="shared" si="127"/>
        <v>2123865</v>
      </c>
    </row>
    <row r="8137" spans="1:8" hidden="1" x14ac:dyDescent="0.25">
      <c r="A8137">
        <v>16923931</v>
      </c>
      <c r="B8137" s="1" t="s">
        <v>21684</v>
      </c>
      <c r="C8137" s="1" t="s">
        <v>11</v>
      </c>
      <c r="D8137">
        <v>10</v>
      </c>
      <c r="E8137" s="1" t="s">
        <v>21685</v>
      </c>
      <c r="F8137" s="1" t="s">
        <v>21686</v>
      </c>
      <c r="G8137" s="1">
        <v>2118161</v>
      </c>
      <c r="H8137" s="1" t="str">
        <f t="shared" si="127"/>
        <v>2118161</v>
      </c>
    </row>
    <row r="8138" spans="1:8" x14ac:dyDescent="0.25">
      <c r="A8138">
        <v>16924878</v>
      </c>
      <c r="B8138" s="1" t="s">
        <v>21687</v>
      </c>
      <c r="C8138" s="1" t="s">
        <v>7</v>
      </c>
      <c r="D8138">
        <v>10</v>
      </c>
      <c r="E8138" s="1" t="s">
        <v>21688</v>
      </c>
      <c r="F8138" s="1" t="s">
        <v>21689</v>
      </c>
      <c r="G8138" s="1">
        <v>2127380</v>
      </c>
      <c r="H8138" s="1" t="e">
        <f t="shared" si="127"/>
        <v>#N/A</v>
      </c>
    </row>
    <row r="8139" spans="1:8" hidden="1" x14ac:dyDescent="0.25">
      <c r="A8139">
        <v>16924878</v>
      </c>
      <c r="B8139" s="1" t="s">
        <v>21690</v>
      </c>
      <c r="C8139" s="1" t="s">
        <v>11</v>
      </c>
      <c r="D8139">
        <v>10</v>
      </c>
      <c r="E8139" s="1" t="s">
        <v>21691</v>
      </c>
      <c r="F8139" s="1" t="s">
        <v>21689</v>
      </c>
      <c r="G8139" s="1">
        <v>2095845</v>
      </c>
      <c r="H8139" s="1" t="str">
        <f t="shared" si="127"/>
        <v>2095845</v>
      </c>
    </row>
    <row r="8140" spans="1:8" hidden="1" x14ac:dyDescent="0.25">
      <c r="A8140">
        <v>16924884</v>
      </c>
      <c r="B8140" s="1" t="s">
        <v>21692</v>
      </c>
      <c r="C8140" s="1" t="s">
        <v>7</v>
      </c>
      <c r="D8140">
        <v>10</v>
      </c>
      <c r="E8140" s="1" t="s">
        <v>21693</v>
      </c>
      <c r="F8140" s="1" t="s">
        <v>21694</v>
      </c>
      <c r="G8140" s="1">
        <v>2105367</v>
      </c>
      <c r="H8140" s="1" t="str">
        <f t="shared" si="127"/>
        <v>2105367</v>
      </c>
    </row>
    <row r="8141" spans="1:8" hidden="1" x14ac:dyDescent="0.25">
      <c r="A8141">
        <v>16924884</v>
      </c>
      <c r="B8141" s="1" t="s">
        <v>21695</v>
      </c>
      <c r="C8141" s="1" t="s">
        <v>11</v>
      </c>
      <c r="D8141">
        <v>10</v>
      </c>
      <c r="E8141" s="1" t="s">
        <v>21696</v>
      </c>
      <c r="F8141" s="1" t="s">
        <v>21694</v>
      </c>
      <c r="G8141" s="1">
        <v>2096169</v>
      </c>
      <c r="H8141" s="1" t="str">
        <f t="shared" si="127"/>
        <v>2096169</v>
      </c>
    </row>
    <row r="8142" spans="1:8" hidden="1" x14ac:dyDescent="0.25">
      <c r="A8142">
        <v>16924886</v>
      </c>
      <c r="B8142" s="1" t="s">
        <v>21697</v>
      </c>
      <c r="C8142" s="1" t="s">
        <v>7</v>
      </c>
      <c r="D8142">
        <v>10</v>
      </c>
      <c r="E8142" s="1" t="s">
        <v>21698</v>
      </c>
      <c r="F8142" s="1" t="s">
        <v>21699</v>
      </c>
      <c r="G8142" s="1">
        <v>2123071</v>
      </c>
      <c r="H8142" s="1" t="str">
        <f t="shared" si="127"/>
        <v>2123071</v>
      </c>
    </row>
    <row r="8143" spans="1:8" hidden="1" x14ac:dyDescent="0.25">
      <c r="A8143">
        <v>16924886</v>
      </c>
      <c r="B8143" s="1" t="s">
        <v>21700</v>
      </c>
      <c r="C8143" s="1" t="s">
        <v>11</v>
      </c>
      <c r="D8143">
        <v>10</v>
      </c>
      <c r="E8143" s="1" t="s">
        <v>21701</v>
      </c>
      <c r="F8143" s="1" t="s">
        <v>21699</v>
      </c>
      <c r="G8143" s="1">
        <v>2139719</v>
      </c>
      <c r="H8143" s="1" t="str">
        <f t="shared" si="127"/>
        <v>2139719</v>
      </c>
    </row>
    <row r="8144" spans="1:8" hidden="1" x14ac:dyDescent="0.25">
      <c r="A8144">
        <v>16926625</v>
      </c>
      <c r="B8144" s="1" t="s">
        <v>21702</v>
      </c>
      <c r="C8144" s="1" t="s">
        <v>7</v>
      </c>
      <c r="D8144">
        <v>10</v>
      </c>
      <c r="E8144" s="1" t="s">
        <v>21703</v>
      </c>
      <c r="F8144" s="1" t="s">
        <v>21704</v>
      </c>
      <c r="G8144" s="1">
        <v>2013086</v>
      </c>
      <c r="H8144" s="1" t="str">
        <f t="shared" si="127"/>
        <v>2013086</v>
      </c>
    </row>
    <row r="8145" spans="1:8" hidden="1" x14ac:dyDescent="0.25">
      <c r="A8145">
        <v>16926625</v>
      </c>
      <c r="B8145" s="1" t="s">
        <v>21705</v>
      </c>
      <c r="C8145" s="1" t="s">
        <v>11</v>
      </c>
      <c r="D8145">
        <v>10</v>
      </c>
      <c r="E8145" s="1" t="s">
        <v>21706</v>
      </c>
      <c r="F8145" s="1" t="s">
        <v>21704</v>
      </c>
      <c r="G8145" s="1">
        <v>2132734</v>
      </c>
      <c r="H8145" s="1" t="str">
        <f t="shared" si="127"/>
        <v>2132734</v>
      </c>
    </row>
    <row r="8146" spans="1:8" hidden="1" x14ac:dyDescent="0.25">
      <c r="A8146">
        <v>16927829</v>
      </c>
      <c r="B8146" s="1" t="s">
        <v>21707</v>
      </c>
      <c r="C8146" s="1" t="s">
        <v>7</v>
      </c>
      <c r="D8146">
        <v>10</v>
      </c>
      <c r="E8146" s="1" t="s">
        <v>21708</v>
      </c>
      <c r="F8146" s="1" t="s">
        <v>21709</v>
      </c>
      <c r="G8146" s="1">
        <v>2139397</v>
      </c>
      <c r="H8146" s="1" t="str">
        <f t="shared" si="127"/>
        <v>2139397</v>
      </c>
    </row>
    <row r="8147" spans="1:8" hidden="1" x14ac:dyDescent="0.25">
      <c r="A8147">
        <v>16927829</v>
      </c>
      <c r="B8147" s="1" t="s">
        <v>21710</v>
      </c>
      <c r="C8147" s="1" t="s">
        <v>11</v>
      </c>
      <c r="D8147">
        <v>10</v>
      </c>
      <c r="E8147" s="1" t="s">
        <v>21711</v>
      </c>
      <c r="F8147" s="1" t="s">
        <v>21709</v>
      </c>
      <c r="G8147" s="1">
        <v>2113547</v>
      </c>
      <c r="H8147" s="1" t="str">
        <f t="shared" si="127"/>
        <v>2113547</v>
      </c>
    </row>
    <row r="8148" spans="1:8" hidden="1" x14ac:dyDescent="0.25">
      <c r="A8148">
        <v>16927862</v>
      </c>
      <c r="B8148" s="1" t="s">
        <v>21712</v>
      </c>
      <c r="C8148" s="1" t="s">
        <v>7</v>
      </c>
      <c r="D8148">
        <v>10</v>
      </c>
      <c r="E8148" s="1" t="s">
        <v>21713</v>
      </c>
      <c r="F8148" s="1" t="s">
        <v>21714</v>
      </c>
      <c r="G8148" s="1">
        <v>2114761</v>
      </c>
      <c r="H8148" s="1" t="str">
        <f t="shared" si="127"/>
        <v>2114761</v>
      </c>
    </row>
    <row r="8149" spans="1:8" x14ac:dyDescent="0.25">
      <c r="A8149">
        <v>16927862</v>
      </c>
      <c r="B8149" s="1" t="s">
        <v>21715</v>
      </c>
      <c r="C8149" s="1" t="s">
        <v>11</v>
      </c>
      <c r="D8149">
        <v>10</v>
      </c>
      <c r="E8149" s="1" t="s">
        <v>21716</v>
      </c>
      <c r="F8149" s="1" t="s">
        <v>21717</v>
      </c>
      <c r="G8149" s="1">
        <v>2114762</v>
      </c>
      <c r="H8149" s="1" t="e">
        <f t="shared" si="127"/>
        <v>#N/A</v>
      </c>
    </row>
    <row r="8150" spans="1:8" hidden="1" x14ac:dyDescent="0.25">
      <c r="A8150">
        <v>16930487</v>
      </c>
      <c r="B8150" s="1" t="s">
        <v>21718</v>
      </c>
      <c r="C8150" s="1" t="s">
        <v>7</v>
      </c>
      <c r="D8150">
        <v>10</v>
      </c>
      <c r="E8150" s="1" t="s">
        <v>21719</v>
      </c>
      <c r="F8150" s="1" t="s">
        <v>21720</v>
      </c>
      <c r="G8150" s="1">
        <v>2138716</v>
      </c>
      <c r="H8150" s="1" t="str">
        <f t="shared" si="127"/>
        <v>2138716</v>
      </c>
    </row>
    <row r="8151" spans="1:8" hidden="1" x14ac:dyDescent="0.25">
      <c r="A8151">
        <v>16930487</v>
      </c>
      <c r="B8151" s="1" t="s">
        <v>21721</v>
      </c>
      <c r="C8151" s="1" t="s">
        <v>11</v>
      </c>
      <c r="D8151">
        <v>10</v>
      </c>
      <c r="E8151" s="1" t="s">
        <v>21722</v>
      </c>
      <c r="F8151" s="1" t="s">
        <v>21720</v>
      </c>
      <c r="G8151" s="1">
        <v>2097740</v>
      </c>
      <c r="H8151" s="1" t="str">
        <f t="shared" si="127"/>
        <v>2097740</v>
      </c>
    </row>
    <row r="8152" spans="1:8" hidden="1" x14ac:dyDescent="0.25">
      <c r="A8152">
        <v>16932185</v>
      </c>
      <c r="B8152" s="1" t="s">
        <v>21723</v>
      </c>
      <c r="C8152" s="1" t="s">
        <v>7</v>
      </c>
      <c r="D8152">
        <v>10</v>
      </c>
      <c r="E8152" s="1" t="s">
        <v>21724</v>
      </c>
      <c r="F8152" s="1" t="s">
        <v>21725</v>
      </c>
      <c r="G8152" s="1">
        <v>2142330</v>
      </c>
      <c r="H8152" s="1" t="str">
        <f t="shared" si="127"/>
        <v>2142330</v>
      </c>
    </row>
    <row r="8153" spans="1:8" hidden="1" x14ac:dyDescent="0.25">
      <c r="A8153">
        <v>16932185</v>
      </c>
      <c r="B8153" s="1" t="s">
        <v>21726</v>
      </c>
      <c r="C8153" s="1" t="s">
        <v>11</v>
      </c>
      <c r="D8153">
        <v>10</v>
      </c>
      <c r="E8153" s="1" t="s">
        <v>21727</v>
      </c>
      <c r="F8153" s="1" t="s">
        <v>21725</v>
      </c>
      <c r="G8153" s="1">
        <v>2097848</v>
      </c>
      <c r="H8153" s="1" t="str">
        <f t="shared" si="127"/>
        <v>2097848</v>
      </c>
    </row>
    <row r="8154" spans="1:8" x14ac:dyDescent="0.25">
      <c r="A8154">
        <v>16932506</v>
      </c>
      <c r="B8154" s="1" t="s">
        <v>21728</v>
      </c>
      <c r="C8154" s="1" t="s">
        <v>7</v>
      </c>
      <c r="D8154">
        <v>10</v>
      </c>
      <c r="E8154" s="1" t="s">
        <v>21729</v>
      </c>
      <c r="F8154" s="1" t="s">
        <v>21730</v>
      </c>
      <c r="G8154" s="1">
        <v>2102129</v>
      </c>
      <c r="H8154" s="1" t="e">
        <f t="shared" si="127"/>
        <v>#N/A</v>
      </c>
    </row>
    <row r="8155" spans="1:8" hidden="1" x14ac:dyDescent="0.25">
      <c r="A8155">
        <v>16932506</v>
      </c>
      <c r="B8155" s="1" t="s">
        <v>21731</v>
      </c>
      <c r="C8155" s="1" t="s">
        <v>11</v>
      </c>
      <c r="D8155">
        <v>10</v>
      </c>
      <c r="E8155" s="1" t="s">
        <v>21732</v>
      </c>
      <c r="F8155" s="1" t="s">
        <v>21730</v>
      </c>
      <c r="G8155" s="1">
        <v>2110277</v>
      </c>
      <c r="H8155" s="1" t="str">
        <f t="shared" si="127"/>
        <v>2110277</v>
      </c>
    </row>
    <row r="8156" spans="1:8" hidden="1" x14ac:dyDescent="0.25">
      <c r="A8156">
        <v>16932520</v>
      </c>
      <c r="B8156" s="1" t="s">
        <v>21733</v>
      </c>
      <c r="C8156" s="1" t="s">
        <v>7</v>
      </c>
      <c r="D8156">
        <v>10</v>
      </c>
      <c r="E8156" s="1" t="s">
        <v>21734</v>
      </c>
      <c r="F8156" s="1" t="s">
        <v>21735</v>
      </c>
      <c r="G8156" s="1">
        <v>2137479</v>
      </c>
      <c r="H8156" s="1" t="str">
        <f t="shared" si="127"/>
        <v>2137479</v>
      </c>
    </row>
    <row r="8157" spans="1:8" x14ac:dyDescent="0.25">
      <c r="A8157">
        <v>16932520</v>
      </c>
      <c r="B8157" s="1" t="s">
        <v>21736</v>
      </c>
      <c r="C8157" s="1" t="s">
        <v>11</v>
      </c>
      <c r="D8157">
        <v>10</v>
      </c>
      <c r="E8157" s="1" t="s">
        <v>21737</v>
      </c>
      <c r="F8157" s="1" t="s">
        <v>21735</v>
      </c>
      <c r="G8157" s="1">
        <v>2137480</v>
      </c>
      <c r="H8157" s="1" t="e">
        <f t="shared" si="127"/>
        <v>#N/A</v>
      </c>
    </row>
    <row r="8158" spans="1:8" hidden="1" x14ac:dyDescent="0.25">
      <c r="A8158">
        <v>16932572</v>
      </c>
      <c r="B8158" s="1" t="s">
        <v>21738</v>
      </c>
      <c r="C8158" s="1" t="s">
        <v>7</v>
      </c>
      <c r="D8158">
        <v>10</v>
      </c>
      <c r="E8158" s="1" t="s">
        <v>21739</v>
      </c>
      <c r="F8158" s="1" t="s">
        <v>21740</v>
      </c>
      <c r="G8158" s="1">
        <v>2121015</v>
      </c>
      <c r="H8158" s="1" t="str">
        <f t="shared" si="127"/>
        <v>2121015</v>
      </c>
    </row>
    <row r="8159" spans="1:8" hidden="1" x14ac:dyDescent="0.25">
      <c r="A8159">
        <v>16932572</v>
      </c>
      <c r="B8159" s="1" t="s">
        <v>21741</v>
      </c>
      <c r="C8159" s="1" t="s">
        <v>11</v>
      </c>
      <c r="D8159">
        <v>10</v>
      </c>
      <c r="E8159" s="1" t="s">
        <v>21742</v>
      </c>
      <c r="F8159" s="1" t="s">
        <v>21740</v>
      </c>
      <c r="G8159" s="1">
        <v>2117986</v>
      </c>
      <c r="H8159" s="1" t="str">
        <f t="shared" si="127"/>
        <v>2117986</v>
      </c>
    </row>
    <row r="8160" spans="1:8" hidden="1" x14ac:dyDescent="0.25">
      <c r="A8160">
        <v>16932684</v>
      </c>
      <c r="B8160" s="1" t="s">
        <v>21743</v>
      </c>
      <c r="C8160" s="1" t="s">
        <v>7</v>
      </c>
      <c r="D8160">
        <v>10</v>
      </c>
      <c r="E8160" s="1" t="s">
        <v>21744</v>
      </c>
      <c r="F8160" s="1" t="s">
        <v>21745</v>
      </c>
      <c r="G8160" s="1">
        <v>2111585</v>
      </c>
      <c r="H8160" s="1" t="str">
        <f t="shared" si="127"/>
        <v>2111585</v>
      </c>
    </row>
    <row r="8161" spans="1:8" hidden="1" x14ac:dyDescent="0.25">
      <c r="A8161">
        <v>16932684</v>
      </c>
      <c r="B8161" s="1" t="s">
        <v>21746</v>
      </c>
      <c r="C8161" s="1" t="s">
        <v>11</v>
      </c>
      <c r="D8161">
        <v>10</v>
      </c>
      <c r="E8161" s="1" t="s">
        <v>21747</v>
      </c>
      <c r="F8161" s="1" t="s">
        <v>21748</v>
      </c>
      <c r="G8161" s="1">
        <v>2105943</v>
      </c>
      <c r="H8161" s="1" t="str">
        <f t="shared" si="127"/>
        <v>2105943</v>
      </c>
    </row>
    <row r="8162" spans="1:8" x14ac:dyDescent="0.25">
      <c r="A8162">
        <v>16933007</v>
      </c>
      <c r="B8162" s="1" t="s">
        <v>21749</v>
      </c>
      <c r="C8162" s="1" t="s">
        <v>7</v>
      </c>
      <c r="D8162">
        <v>10</v>
      </c>
      <c r="E8162" s="1" t="s">
        <v>21750</v>
      </c>
      <c r="F8162" s="1" t="s">
        <v>21751</v>
      </c>
      <c r="G8162" s="1">
        <v>2116162</v>
      </c>
      <c r="H8162" s="1" t="e">
        <f t="shared" si="127"/>
        <v>#N/A</v>
      </c>
    </row>
    <row r="8163" spans="1:8" hidden="1" x14ac:dyDescent="0.25">
      <c r="A8163">
        <v>16933007</v>
      </c>
      <c r="B8163" s="1" t="s">
        <v>21752</v>
      </c>
      <c r="C8163" s="1" t="s">
        <v>11</v>
      </c>
      <c r="D8163">
        <v>10</v>
      </c>
      <c r="E8163" s="1" t="s">
        <v>21753</v>
      </c>
      <c r="F8163" s="1" t="s">
        <v>21751</v>
      </c>
      <c r="G8163" s="1">
        <v>2109047</v>
      </c>
      <c r="H8163" s="1" t="str">
        <f t="shared" si="127"/>
        <v>2109047</v>
      </c>
    </row>
    <row r="8164" spans="1:8" x14ac:dyDescent="0.25">
      <c r="A8164">
        <v>16935406</v>
      </c>
      <c r="B8164" s="1" t="s">
        <v>21754</v>
      </c>
      <c r="C8164" s="1" t="s">
        <v>7</v>
      </c>
      <c r="D8164">
        <v>10</v>
      </c>
      <c r="E8164" s="1" t="s">
        <v>21755</v>
      </c>
      <c r="F8164" s="1" t="s">
        <v>21756</v>
      </c>
      <c r="G8164" s="1">
        <v>2116378</v>
      </c>
      <c r="H8164" s="1" t="e">
        <f t="shared" si="127"/>
        <v>#N/A</v>
      </c>
    </row>
    <row r="8165" spans="1:8" hidden="1" x14ac:dyDescent="0.25">
      <c r="A8165">
        <v>16935406</v>
      </c>
      <c r="B8165" s="1" t="s">
        <v>21757</v>
      </c>
      <c r="C8165" s="1" t="s">
        <v>11</v>
      </c>
      <c r="D8165">
        <v>10</v>
      </c>
      <c r="E8165" s="1" t="s">
        <v>21758</v>
      </c>
      <c r="F8165" s="1" t="s">
        <v>21759</v>
      </c>
      <c r="G8165" s="1">
        <v>2133061</v>
      </c>
      <c r="H8165" s="1" t="str">
        <f t="shared" si="127"/>
        <v>2133061</v>
      </c>
    </row>
    <row r="8166" spans="1:8" hidden="1" x14ac:dyDescent="0.25">
      <c r="A8166">
        <v>16936192</v>
      </c>
      <c r="B8166" s="1" t="s">
        <v>21760</v>
      </c>
      <c r="C8166" s="1" t="s">
        <v>7</v>
      </c>
      <c r="D8166">
        <v>10</v>
      </c>
      <c r="E8166" s="1" t="s">
        <v>21761</v>
      </c>
      <c r="F8166" s="1" t="s">
        <v>21762</v>
      </c>
      <c r="G8166" s="1">
        <v>2110054</v>
      </c>
      <c r="H8166" s="1" t="str">
        <f t="shared" si="127"/>
        <v>2110054</v>
      </c>
    </row>
    <row r="8167" spans="1:8" hidden="1" x14ac:dyDescent="0.25">
      <c r="A8167">
        <v>16936192</v>
      </c>
      <c r="B8167" s="1" t="s">
        <v>21763</v>
      </c>
      <c r="C8167" s="1" t="s">
        <v>11</v>
      </c>
      <c r="D8167">
        <v>10</v>
      </c>
      <c r="E8167" s="1" t="s">
        <v>21764</v>
      </c>
      <c r="F8167" s="1" t="s">
        <v>21762</v>
      </c>
      <c r="G8167" s="1">
        <v>2096610</v>
      </c>
      <c r="H8167" s="1" t="str">
        <f t="shared" si="127"/>
        <v>2096610</v>
      </c>
    </row>
    <row r="8168" spans="1:8" x14ac:dyDescent="0.25">
      <c r="A8168">
        <v>16938709</v>
      </c>
      <c r="B8168" s="1" t="s">
        <v>21765</v>
      </c>
      <c r="C8168" s="1" t="s">
        <v>7</v>
      </c>
      <c r="D8168">
        <v>10</v>
      </c>
      <c r="E8168" s="1" t="s">
        <v>21766</v>
      </c>
      <c r="F8168" s="1" t="s">
        <v>21767</v>
      </c>
      <c r="G8168" s="1">
        <v>2100151</v>
      </c>
      <c r="H8168" s="1" t="e">
        <f t="shared" si="127"/>
        <v>#N/A</v>
      </c>
    </row>
    <row r="8169" spans="1:8" x14ac:dyDescent="0.25">
      <c r="A8169">
        <v>16938709</v>
      </c>
      <c r="B8169" s="1" t="s">
        <v>21768</v>
      </c>
      <c r="C8169" s="1" t="s">
        <v>11</v>
      </c>
      <c r="D8169">
        <v>10</v>
      </c>
      <c r="E8169" s="1" t="s">
        <v>21769</v>
      </c>
      <c r="F8169" s="1" t="s">
        <v>21767</v>
      </c>
      <c r="G8169" s="1">
        <v>2125395</v>
      </c>
      <c r="H8169" s="1" t="e">
        <f t="shared" si="127"/>
        <v>#N/A</v>
      </c>
    </row>
    <row r="8170" spans="1:8" hidden="1" x14ac:dyDescent="0.25">
      <c r="A8170">
        <v>16938743</v>
      </c>
      <c r="B8170" s="1" t="s">
        <v>21770</v>
      </c>
      <c r="C8170" s="1" t="s">
        <v>7</v>
      </c>
      <c r="D8170">
        <v>10</v>
      </c>
      <c r="E8170" s="1" t="s">
        <v>21771</v>
      </c>
      <c r="F8170" s="1" t="s">
        <v>21772</v>
      </c>
      <c r="G8170" s="1">
        <v>2129335</v>
      </c>
      <c r="H8170" s="1" t="str">
        <f t="shared" si="127"/>
        <v>2129335</v>
      </c>
    </row>
    <row r="8171" spans="1:8" hidden="1" x14ac:dyDescent="0.25">
      <c r="A8171">
        <v>16938743</v>
      </c>
      <c r="B8171" s="1" t="s">
        <v>21773</v>
      </c>
      <c r="C8171" s="1" t="s">
        <v>11</v>
      </c>
      <c r="D8171">
        <v>10</v>
      </c>
      <c r="E8171" s="1" t="s">
        <v>21774</v>
      </c>
      <c r="F8171" s="1" t="s">
        <v>21775</v>
      </c>
      <c r="G8171" s="1">
        <v>2129444</v>
      </c>
      <c r="H8171" s="1" t="str">
        <f t="shared" si="127"/>
        <v>2129444</v>
      </c>
    </row>
    <row r="8172" spans="1:8" hidden="1" x14ac:dyDescent="0.25">
      <c r="A8172">
        <v>16939067</v>
      </c>
      <c r="B8172" s="1" t="s">
        <v>21776</v>
      </c>
      <c r="C8172" s="1" t="s">
        <v>7</v>
      </c>
      <c r="D8172">
        <v>10</v>
      </c>
      <c r="E8172" s="1" t="s">
        <v>21777</v>
      </c>
      <c r="F8172" s="1" t="s">
        <v>21778</v>
      </c>
      <c r="G8172" s="1">
        <v>2130805</v>
      </c>
      <c r="H8172" s="1" t="str">
        <f t="shared" si="127"/>
        <v>2130805</v>
      </c>
    </row>
    <row r="8173" spans="1:8" x14ac:dyDescent="0.25">
      <c r="A8173">
        <v>16939067</v>
      </c>
      <c r="B8173" s="1" t="s">
        <v>21779</v>
      </c>
      <c r="C8173" s="1" t="s">
        <v>11</v>
      </c>
      <c r="D8173">
        <v>10</v>
      </c>
      <c r="E8173" s="1" t="s">
        <v>21780</v>
      </c>
      <c r="F8173" s="1" t="s">
        <v>21778</v>
      </c>
      <c r="G8173" s="1">
        <v>2130806</v>
      </c>
      <c r="H8173" s="1" t="e">
        <f t="shared" si="127"/>
        <v>#N/A</v>
      </c>
    </row>
    <row r="8174" spans="1:8" hidden="1" x14ac:dyDescent="0.25">
      <c r="A8174">
        <v>16939096</v>
      </c>
      <c r="B8174" s="1" t="s">
        <v>21781</v>
      </c>
      <c r="C8174" s="1" t="s">
        <v>7</v>
      </c>
      <c r="D8174">
        <v>10</v>
      </c>
      <c r="E8174" s="1" t="s">
        <v>21782</v>
      </c>
      <c r="F8174" s="1" t="s">
        <v>21783</v>
      </c>
      <c r="G8174" s="1">
        <v>2099808</v>
      </c>
      <c r="H8174" s="1" t="str">
        <f t="shared" si="127"/>
        <v>2099808</v>
      </c>
    </row>
    <row r="8175" spans="1:8" hidden="1" x14ac:dyDescent="0.25">
      <c r="A8175">
        <v>16939096</v>
      </c>
      <c r="B8175" s="1" t="s">
        <v>21784</v>
      </c>
      <c r="C8175" s="1" t="s">
        <v>11</v>
      </c>
      <c r="D8175">
        <v>10</v>
      </c>
      <c r="E8175" s="1" t="s">
        <v>21785</v>
      </c>
      <c r="F8175" s="1" t="s">
        <v>21783</v>
      </c>
      <c r="G8175" s="1">
        <v>2107931</v>
      </c>
      <c r="H8175" s="1" t="str">
        <f t="shared" si="127"/>
        <v>2107931</v>
      </c>
    </row>
    <row r="8176" spans="1:8" hidden="1" x14ac:dyDescent="0.25">
      <c r="A8176">
        <v>16939298</v>
      </c>
      <c r="B8176" s="1" t="s">
        <v>21786</v>
      </c>
      <c r="C8176" s="1" t="s">
        <v>7</v>
      </c>
      <c r="D8176">
        <v>10</v>
      </c>
      <c r="E8176" s="1" t="s">
        <v>21787</v>
      </c>
      <c r="F8176" s="1" t="s">
        <v>21788</v>
      </c>
      <c r="G8176" s="1">
        <v>2119366</v>
      </c>
      <c r="H8176" s="1" t="str">
        <f t="shared" si="127"/>
        <v>2119366</v>
      </c>
    </row>
    <row r="8177" spans="1:8" x14ac:dyDescent="0.25">
      <c r="A8177">
        <v>16939298</v>
      </c>
      <c r="B8177" s="1" t="s">
        <v>21789</v>
      </c>
      <c r="C8177" s="1" t="s">
        <v>11</v>
      </c>
      <c r="D8177">
        <v>10</v>
      </c>
      <c r="E8177" s="1" t="s">
        <v>21790</v>
      </c>
      <c r="F8177" s="1" t="s">
        <v>21791</v>
      </c>
      <c r="G8177" s="1">
        <v>2121276</v>
      </c>
      <c r="H8177" s="1" t="e">
        <f t="shared" si="127"/>
        <v>#N/A</v>
      </c>
    </row>
    <row r="8178" spans="1:8" hidden="1" x14ac:dyDescent="0.25">
      <c r="A8178">
        <v>16943403</v>
      </c>
      <c r="B8178" s="1" t="s">
        <v>21792</v>
      </c>
      <c r="C8178" s="1" t="s">
        <v>7</v>
      </c>
      <c r="D8178">
        <v>10</v>
      </c>
      <c r="E8178" s="1" t="s">
        <v>21793</v>
      </c>
      <c r="F8178" s="1" t="s">
        <v>21794</v>
      </c>
      <c r="G8178" s="1">
        <v>2123106</v>
      </c>
      <c r="H8178" s="1" t="str">
        <f t="shared" si="127"/>
        <v>2123106</v>
      </c>
    </row>
    <row r="8179" spans="1:8" x14ac:dyDescent="0.25">
      <c r="A8179">
        <v>16943403</v>
      </c>
      <c r="B8179" s="1" t="s">
        <v>21795</v>
      </c>
      <c r="C8179" s="1" t="s">
        <v>11</v>
      </c>
      <c r="D8179">
        <v>10</v>
      </c>
      <c r="E8179" s="1" t="s">
        <v>21796</v>
      </c>
      <c r="F8179" s="1" t="s">
        <v>21794</v>
      </c>
      <c r="G8179" s="1">
        <v>2114909</v>
      </c>
      <c r="H8179" s="1" t="e">
        <f t="shared" si="127"/>
        <v>#N/A</v>
      </c>
    </row>
    <row r="8180" spans="1:8" hidden="1" x14ac:dyDescent="0.25">
      <c r="A8180">
        <v>16943443</v>
      </c>
      <c r="B8180" s="1" t="s">
        <v>21797</v>
      </c>
      <c r="C8180" s="1" t="s">
        <v>7</v>
      </c>
      <c r="D8180">
        <v>10</v>
      </c>
      <c r="E8180" s="1" t="s">
        <v>21798</v>
      </c>
      <c r="F8180" s="1" t="s">
        <v>21799</v>
      </c>
      <c r="G8180" s="1">
        <v>2127493</v>
      </c>
      <c r="H8180" s="1" t="str">
        <f t="shared" si="127"/>
        <v>2127493</v>
      </c>
    </row>
    <row r="8181" spans="1:8" hidden="1" x14ac:dyDescent="0.25">
      <c r="A8181">
        <v>16943443</v>
      </c>
      <c r="B8181" s="1" t="s">
        <v>21800</v>
      </c>
      <c r="C8181" s="1" t="s">
        <v>11</v>
      </c>
      <c r="D8181">
        <v>10</v>
      </c>
      <c r="E8181" s="1" t="s">
        <v>21801</v>
      </c>
      <c r="F8181" s="1" t="s">
        <v>21799</v>
      </c>
      <c r="G8181" s="1">
        <v>2125776</v>
      </c>
      <c r="H8181" s="1" t="str">
        <f t="shared" si="127"/>
        <v>2125776</v>
      </c>
    </row>
    <row r="8182" spans="1:8" hidden="1" x14ac:dyDescent="0.25">
      <c r="A8182">
        <v>16944716</v>
      </c>
      <c r="B8182" s="1" t="s">
        <v>21802</v>
      </c>
      <c r="C8182" s="1" t="s">
        <v>7</v>
      </c>
      <c r="D8182">
        <v>10</v>
      </c>
      <c r="E8182" s="1" t="s">
        <v>21803</v>
      </c>
      <c r="F8182" s="1" t="s">
        <v>21804</v>
      </c>
      <c r="G8182" s="1">
        <v>2127322</v>
      </c>
      <c r="H8182" s="1" t="str">
        <f t="shared" si="127"/>
        <v>2127322</v>
      </c>
    </row>
    <row r="8183" spans="1:8" hidden="1" x14ac:dyDescent="0.25">
      <c r="A8183">
        <v>16944716</v>
      </c>
      <c r="B8183" s="1" t="s">
        <v>21805</v>
      </c>
      <c r="C8183" s="1" t="s">
        <v>11</v>
      </c>
      <c r="D8183">
        <v>10</v>
      </c>
      <c r="E8183" s="1" t="s">
        <v>21806</v>
      </c>
      <c r="F8183" s="1" t="s">
        <v>21804</v>
      </c>
      <c r="G8183" s="1">
        <v>2104629</v>
      </c>
      <c r="H8183" s="1" t="str">
        <f t="shared" si="127"/>
        <v>2104629</v>
      </c>
    </row>
    <row r="8184" spans="1:8" hidden="1" x14ac:dyDescent="0.25">
      <c r="A8184">
        <v>16944720</v>
      </c>
      <c r="B8184" s="1" t="s">
        <v>21807</v>
      </c>
      <c r="C8184" s="1" t="s">
        <v>7</v>
      </c>
      <c r="D8184">
        <v>10</v>
      </c>
      <c r="E8184" s="1" t="s">
        <v>21808</v>
      </c>
      <c r="F8184" s="1" t="s">
        <v>21809</v>
      </c>
      <c r="G8184" s="1">
        <v>2099265</v>
      </c>
      <c r="H8184" s="1" t="str">
        <f t="shared" si="127"/>
        <v>2099265</v>
      </c>
    </row>
    <row r="8185" spans="1:8" hidden="1" x14ac:dyDescent="0.25">
      <c r="A8185">
        <v>16944720</v>
      </c>
      <c r="B8185" s="1" t="s">
        <v>21810</v>
      </c>
      <c r="C8185" s="1" t="s">
        <v>11</v>
      </c>
      <c r="D8185">
        <v>10</v>
      </c>
      <c r="E8185" s="1" t="s">
        <v>21811</v>
      </c>
      <c r="F8185" s="1" t="s">
        <v>21812</v>
      </c>
      <c r="G8185" s="1">
        <v>2102625</v>
      </c>
      <c r="H8185" s="1" t="str">
        <f t="shared" si="127"/>
        <v>2102625</v>
      </c>
    </row>
    <row r="8186" spans="1:8" hidden="1" x14ac:dyDescent="0.25">
      <c r="A8186">
        <v>16944751</v>
      </c>
      <c r="B8186" s="1" t="s">
        <v>21813</v>
      </c>
      <c r="C8186" s="1" t="s">
        <v>7</v>
      </c>
      <c r="D8186">
        <v>10</v>
      </c>
      <c r="E8186" s="1" t="s">
        <v>21814</v>
      </c>
      <c r="F8186" s="1" t="s">
        <v>21815</v>
      </c>
      <c r="G8186" s="1">
        <v>2096791</v>
      </c>
      <c r="H8186" s="1" t="str">
        <f t="shared" si="127"/>
        <v>2096791</v>
      </c>
    </row>
    <row r="8187" spans="1:8" x14ac:dyDescent="0.25">
      <c r="A8187">
        <v>16944751</v>
      </c>
      <c r="B8187" s="1" t="s">
        <v>21816</v>
      </c>
      <c r="C8187" s="1" t="s">
        <v>11</v>
      </c>
      <c r="D8187">
        <v>10</v>
      </c>
      <c r="E8187" s="1" t="s">
        <v>21817</v>
      </c>
      <c r="F8187" s="1" t="s">
        <v>21818</v>
      </c>
      <c r="G8187" s="1">
        <v>2113037</v>
      </c>
      <c r="H8187" s="1" t="e">
        <f t="shared" si="127"/>
        <v>#N/A</v>
      </c>
    </row>
    <row r="8188" spans="1:8" hidden="1" x14ac:dyDescent="0.25">
      <c r="A8188">
        <v>16944820</v>
      </c>
      <c r="B8188" s="1" t="s">
        <v>21819</v>
      </c>
      <c r="C8188" s="1" t="s">
        <v>7</v>
      </c>
      <c r="D8188">
        <v>10</v>
      </c>
      <c r="E8188" s="1" t="s">
        <v>21820</v>
      </c>
      <c r="F8188" s="1" t="s">
        <v>21821</v>
      </c>
      <c r="G8188" s="1">
        <v>2138265</v>
      </c>
      <c r="H8188" s="1" t="str">
        <f t="shared" si="127"/>
        <v>2138265</v>
      </c>
    </row>
    <row r="8189" spans="1:8" hidden="1" x14ac:dyDescent="0.25">
      <c r="A8189">
        <v>16944820</v>
      </c>
      <c r="B8189" s="1" t="s">
        <v>21822</v>
      </c>
      <c r="C8189" s="1" t="s">
        <v>11</v>
      </c>
      <c r="D8189">
        <v>10</v>
      </c>
      <c r="E8189" s="1" t="s">
        <v>21823</v>
      </c>
      <c r="F8189" s="1" t="s">
        <v>21821</v>
      </c>
      <c r="G8189" s="1">
        <v>2118419</v>
      </c>
      <c r="H8189" s="1" t="str">
        <f t="shared" si="127"/>
        <v>2118419</v>
      </c>
    </row>
    <row r="8190" spans="1:8" hidden="1" x14ac:dyDescent="0.25">
      <c r="A8190">
        <v>16945717</v>
      </c>
      <c r="B8190" s="1" t="s">
        <v>21824</v>
      </c>
      <c r="C8190" s="1" t="s">
        <v>7</v>
      </c>
      <c r="D8190">
        <v>10</v>
      </c>
      <c r="E8190" s="1" t="s">
        <v>21825</v>
      </c>
      <c r="F8190" s="1" t="s">
        <v>21826</v>
      </c>
      <c r="G8190" s="1">
        <v>2108107</v>
      </c>
      <c r="H8190" s="1" t="str">
        <f t="shared" si="127"/>
        <v>2108107</v>
      </c>
    </row>
    <row r="8191" spans="1:8" hidden="1" x14ac:dyDescent="0.25">
      <c r="A8191">
        <v>16945717</v>
      </c>
      <c r="B8191" s="1" t="s">
        <v>21827</v>
      </c>
      <c r="C8191" s="1" t="s">
        <v>11</v>
      </c>
      <c r="D8191">
        <v>10</v>
      </c>
      <c r="E8191" s="1" t="s">
        <v>21828</v>
      </c>
      <c r="F8191" s="1" t="s">
        <v>21829</v>
      </c>
      <c r="G8191" s="1">
        <v>2099753</v>
      </c>
      <c r="H8191" s="1" t="str">
        <f t="shared" si="127"/>
        <v>2099753</v>
      </c>
    </row>
    <row r="8192" spans="1:8" hidden="1" x14ac:dyDescent="0.25">
      <c r="A8192">
        <v>16946281</v>
      </c>
      <c r="B8192" s="1" t="s">
        <v>21830</v>
      </c>
      <c r="C8192" s="1" t="s">
        <v>7</v>
      </c>
      <c r="D8192">
        <v>10</v>
      </c>
      <c r="E8192" s="1" t="s">
        <v>21831</v>
      </c>
      <c r="F8192" s="1" t="s">
        <v>21832</v>
      </c>
      <c r="G8192" s="1">
        <v>2099727</v>
      </c>
      <c r="H8192" s="1" t="str">
        <f t="shared" si="127"/>
        <v>2099727</v>
      </c>
    </row>
    <row r="8193" spans="1:8" hidden="1" x14ac:dyDescent="0.25">
      <c r="A8193">
        <v>16946281</v>
      </c>
      <c r="B8193" s="1" t="s">
        <v>21833</v>
      </c>
      <c r="C8193" s="1" t="s">
        <v>11</v>
      </c>
      <c r="D8193">
        <v>10</v>
      </c>
      <c r="E8193" s="1" t="s">
        <v>21834</v>
      </c>
      <c r="F8193" s="1" t="s">
        <v>21835</v>
      </c>
      <c r="G8193" s="1">
        <v>2109023</v>
      </c>
      <c r="H8193" s="1" t="str">
        <f t="shared" si="127"/>
        <v>2109023</v>
      </c>
    </row>
    <row r="8194" spans="1:8" hidden="1" x14ac:dyDescent="0.25">
      <c r="A8194">
        <v>16947259</v>
      </c>
      <c r="B8194" s="1" t="s">
        <v>21836</v>
      </c>
      <c r="C8194" s="1" t="s">
        <v>7</v>
      </c>
      <c r="D8194">
        <v>10</v>
      </c>
      <c r="E8194" s="1" t="s">
        <v>21837</v>
      </c>
      <c r="F8194" s="1" t="s">
        <v>21838</v>
      </c>
      <c r="G8194" s="1">
        <v>649507</v>
      </c>
      <c r="H8194" s="1" t="str">
        <f t="shared" ref="H8194:H8257" si="128">VLOOKUP(RIGHT(G8194,7),B:B,1,FALSE)</f>
        <v>649507</v>
      </c>
    </row>
    <row r="8195" spans="1:8" hidden="1" x14ac:dyDescent="0.25">
      <c r="A8195">
        <v>16947259</v>
      </c>
      <c r="B8195" s="1" t="s">
        <v>21839</v>
      </c>
      <c r="C8195" s="1" t="s">
        <v>11</v>
      </c>
      <c r="D8195">
        <v>10</v>
      </c>
      <c r="E8195" s="1" t="s">
        <v>21840</v>
      </c>
      <c r="F8195" s="1" t="s">
        <v>21841</v>
      </c>
      <c r="G8195" s="1">
        <v>2112538</v>
      </c>
      <c r="H8195" s="1" t="str">
        <f t="shared" si="128"/>
        <v>2112538</v>
      </c>
    </row>
    <row r="8196" spans="1:8" hidden="1" x14ac:dyDescent="0.25">
      <c r="A8196">
        <v>16947765</v>
      </c>
      <c r="B8196" s="1" t="s">
        <v>21842</v>
      </c>
      <c r="C8196" s="1" t="s">
        <v>7</v>
      </c>
      <c r="D8196">
        <v>10</v>
      </c>
      <c r="E8196" s="1" t="s">
        <v>21843</v>
      </c>
      <c r="F8196" s="1" t="s">
        <v>21844</v>
      </c>
      <c r="G8196" s="1">
        <v>2095919</v>
      </c>
      <c r="H8196" s="1" t="str">
        <f t="shared" si="128"/>
        <v>2095919</v>
      </c>
    </row>
    <row r="8197" spans="1:8" x14ac:dyDescent="0.25">
      <c r="A8197">
        <v>16947765</v>
      </c>
      <c r="B8197" s="1" t="s">
        <v>21845</v>
      </c>
      <c r="C8197" s="1" t="s">
        <v>11</v>
      </c>
      <c r="D8197">
        <v>10</v>
      </c>
      <c r="E8197" s="1" t="s">
        <v>21846</v>
      </c>
      <c r="F8197" s="1" t="s">
        <v>21847</v>
      </c>
      <c r="G8197" s="1">
        <v>2095920</v>
      </c>
      <c r="H8197" s="1" t="e">
        <f t="shared" si="128"/>
        <v>#N/A</v>
      </c>
    </row>
    <row r="8198" spans="1:8" hidden="1" x14ac:dyDescent="0.25">
      <c r="A8198">
        <v>16948066</v>
      </c>
      <c r="B8198" s="1" t="s">
        <v>21848</v>
      </c>
      <c r="C8198" s="1" t="s">
        <v>7</v>
      </c>
      <c r="D8198">
        <v>10</v>
      </c>
      <c r="E8198" s="1" t="s">
        <v>21849</v>
      </c>
      <c r="F8198" s="1" t="s">
        <v>21850</v>
      </c>
      <c r="G8198" s="1">
        <v>2142558</v>
      </c>
      <c r="H8198" s="1" t="str">
        <f t="shared" si="128"/>
        <v>2142558</v>
      </c>
    </row>
    <row r="8199" spans="1:8" hidden="1" x14ac:dyDescent="0.25">
      <c r="A8199">
        <v>16948066</v>
      </c>
      <c r="B8199" s="1" t="s">
        <v>21851</v>
      </c>
      <c r="C8199" s="1" t="s">
        <v>11</v>
      </c>
      <c r="D8199">
        <v>10</v>
      </c>
      <c r="E8199" s="1" t="s">
        <v>21852</v>
      </c>
      <c r="F8199" s="1" t="s">
        <v>21850</v>
      </c>
      <c r="G8199" s="1">
        <v>2111942</v>
      </c>
      <c r="H8199" s="1" t="str">
        <f t="shared" si="128"/>
        <v>2111942</v>
      </c>
    </row>
    <row r="8200" spans="1:8" hidden="1" x14ac:dyDescent="0.25">
      <c r="A8200">
        <v>16948792</v>
      </c>
      <c r="B8200" s="1" t="s">
        <v>21853</v>
      </c>
      <c r="C8200" s="1" t="s">
        <v>7</v>
      </c>
      <c r="D8200">
        <v>10</v>
      </c>
      <c r="E8200" s="1" t="s">
        <v>21854</v>
      </c>
      <c r="F8200" s="1" t="s">
        <v>21855</v>
      </c>
      <c r="G8200" s="1">
        <v>2133357</v>
      </c>
      <c r="H8200" s="1" t="str">
        <f t="shared" si="128"/>
        <v>2133357</v>
      </c>
    </row>
    <row r="8201" spans="1:8" x14ac:dyDescent="0.25">
      <c r="A8201">
        <v>16948792</v>
      </c>
      <c r="B8201" s="1" t="s">
        <v>21856</v>
      </c>
      <c r="C8201" s="1" t="s">
        <v>11</v>
      </c>
      <c r="D8201">
        <v>10</v>
      </c>
      <c r="E8201" s="1" t="s">
        <v>21857</v>
      </c>
      <c r="F8201" s="1" t="s">
        <v>21858</v>
      </c>
      <c r="G8201" s="1">
        <v>2102206</v>
      </c>
      <c r="H8201" s="1" t="e">
        <f t="shared" si="128"/>
        <v>#N/A</v>
      </c>
    </row>
    <row r="8202" spans="1:8" x14ac:dyDescent="0.25">
      <c r="A8202">
        <v>16950488</v>
      </c>
      <c r="B8202" s="1" t="s">
        <v>21859</v>
      </c>
      <c r="C8202" s="1" t="s">
        <v>7</v>
      </c>
      <c r="D8202">
        <v>10</v>
      </c>
      <c r="E8202" s="1" t="s">
        <v>21860</v>
      </c>
      <c r="F8202" s="1" t="s">
        <v>21861</v>
      </c>
      <c r="G8202" s="1">
        <v>2104107</v>
      </c>
      <c r="H8202" s="1" t="e">
        <f t="shared" si="128"/>
        <v>#N/A</v>
      </c>
    </row>
    <row r="8203" spans="1:8" hidden="1" x14ac:dyDescent="0.25">
      <c r="A8203">
        <v>16950488</v>
      </c>
      <c r="B8203" s="1" t="s">
        <v>21862</v>
      </c>
      <c r="C8203" s="1" t="s">
        <v>11</v>
      </c>
      <c r="D8203">
        <v>10</v>
      </c>
      <c r="E8203" s="1" t="s">
        <v>21863</v>
      </c>
      <c r="F8203" s="1" t="s">
        <v>21861</v>
      </c>
      <c r="G8203" s="1">
        <v>2111049</v>
      </c>
      <c r="H8203" s="1" t="str">
        <f t="shared" si="128"/>
        <v>2111049</v>
      </c>
    </row>
    <row r="8204" spans="1:8" x14ac:dyDescent="0.25">
      <c r="A8204">
        <v>16950596</v>
      </c>
      <c r="B8204" s="1" t="s">
        <v>21864</v>
      </c>
      <c r="C8204" s="1" t="s">
        <v>7</v>
      </c>
      <c r="D8204">
        <v>10</v>
      </c>
      <c r="E8204" s="1" t="s">
        <v>21865</v>
      </c>
      <c r="F8204" s="1" t="s">
        <v>21866</v>
      </c>
      <c r="G8204" s="1">
        <v>2105329</v>
      </c>
      <c r="H8204" s="1" t="e">
        <f t="shared" si="128"/>
        <v>#N/A</v>
      </c>
    </row>
    <row r="8205" spans="1:8" hidden="1" x14ac:dyDescent="0.25">
      <c r="A8205">
        <v>16950596</v>
      </c>
      <c r="B8205" s="1" t="s">
        <v>21867</v>
      </c>
      <c r="C8205" s="1" t="s">
        <v>11</v>
      </c>
      <c r="D8205">
        <v>10</v>
      </c>
      <c r="E8205" s="1" t="s">
        <v>21868</v>
      </c>
      <c r="F8205" s="1" t="s">
        <v>21869</v>
      </c>
      <c r="G8205" s="1">
        <v>2124831</v>
      </c>
      <c r="H8205" s="1" t="str">
        <f t="shared" si="128"/>
        <v>2124831</v>
      </c>
    </row>
    <row r="8206" spans="1:8" hidden="1" x14ac:dyDescent="0.25">
      <c r="A8206">
        <v>16951080</v>
      </c>
      <c r="B8206" s="1" t="s">
        <v>21870</v>
      </c>
      <c r="C8206" s="1" t="s">
        <v>7</v>
      </c>
      <c r="D8206">
        <v>10</v>
      </c>
      <c r="E8206" s="1" t="s">
        <v>21871</v>
      </c>
      <c r="F8206" s="1" t="s">
        <v>21872</v>
      </c>
      <c r="G8206" s="1">
        <v>2114959</v>
      </c>
      <c r="H8206" s="1" t="str">
        <f t="shared" si="128"/>
        <v>2114959</v>
      </c>
    </row>
    <row r="8207" spans="1:8" hidden="1" x14ac:dyDescent="0.25">
      <c r="A8207">
        <v>16951080</v>
      </c>
      <c r="B8207" s="1" t="s">
        <v>21873</v>
      </c>
      <c r="C8207" s="1" t="s">
        <v>11</v>
      </c>
      <c r="D8207">
        <v>10</v>
      </c>
      <c r="E8207" s="1" t="s">
        <v>21874</v>
      </c>
      <c r="F8207" s="1" t="s">
        <v>21875</v>
      </c>
      <c r="G8207" s="1">
        <v>2097666</v>
      </c>
      <c r="H8207" s="1" t="str">
        <f t="shared" si="128"/>
        <v>2097666</v>
      </c>
    </row>
    <row r="8208" spans="1:8" hidden="1" x14ac:dyDescent="0.25">
      <c r="A8208">
        <v>16951414</v>
      </c>
      <c r="B8208" s="1" t="s">
        <v>21876</v>
      </c>
      <c r="C8208" s="1" t="s">
        <v>7</v>
      </c>
      <c r="D8208">
        <v>10</v>
      </c>
      <c r="E8208" s="1" t="s">
        <v>21877</v>
      </c>
      <c r="F8208" s="1" t="s">
        <v>21878</v>
      </c>
      <c r="G8208" s="1">
        <v>2118797</v>
      </c>
      <c r="H8208" s="1" t="str">
        <f t="shared" si="128"/>
        <v>2118797</v>
      </c>
    </row>
    <row r="8209" spans="1:8" hidden="1" x14ac:dyDescent="0.25">
      <c r="A8209">
        <v>16951414</v>
      </c>
      <c r="B8209" s="1" t="s">
        <v>21879</v>
      </c>
      <c r="C8209" s="1" t="s">
        <v>11</v>
      </c>
      <c r="D8209">
        <v>10</v>
      </c>
      <c r="E8209" s="1" t="s">
        <v>21880</v>
      </c>
      <c r="F8209" s="1" t="s">
        <v>21881</v>
      </c>
      <c r="G8209" s="1">
        <v>2129596</v>
      </c>
      <c r="H8209" s="1" t="str">
        <f t="shared" si="128"/>
        <v>2129596</v>
      </c>
    </row>
    <row r="8210" spans="1:8" hidden="1" x14ac:dyDescent="0.25">
      <c r="A8210">
        <v>16951915</v>
      </c>
      <c r="B8210" s="1" t="s">
        <v>21882</v>
      </c>
      <c r="C8210" s="1" t="s">
        <v>7</v>
      </c>
      <c r="D8210">
        <v>10</v>
      </c>
      <c r="E8210" s="1" t="s">
        <v>21883</v>
      </c>
      <c r="F8210" s="1" t="s">
        <v>21884</v>
      </c>
      <c r="G8210" s="1">
        <v>2097024</v>
      </c>
      <c r="H8210" s="1" t="str">
        <f t="shared" si="128"/>
        <v>2097024</v>
      </c>
    </row>
    <row r="8211" spans="1:8" hidden="1" x14ac:dyDescent="0.25">
      <c r="A8211">
        <v>16951915</v>
      </c>
      <c r="B8211" s="1" t="s">
        <v>21885</v>
      </c>
      <c r="C8211" s="1" t="s">
        <v>11</v>
      </c>
      <c r="D8211">
        <v>10</v>
      </c>
      <c r="E8211" s="1" t="s">
        <v>21886</v>
      </c>
      <c r="F8211" s="1" t="s">
        <v>21887</v>
      </c>
      <c r="G8211" s="1">
        <v>2119668</v>
      </c>
      <c r="H8211" s="1" t="str">
        <f t="shared" si="128"/>
        <v>2119668</v>
      </c>
    </row>
    <row r="8212" spans="1:8" hidden="1" x14ac:dyDescent="0.25">
      <c r="A8212">
        <v>16953011</v>
      </c>
      <c r="B8212" s="1" t="s">
        <v>21888</v>
      </c>
      <c r="C8212" s="1" t="s">
        <v>7</v>
      </c>
      <c r="D8212">
        <v>10</v>
      </c>
      <c r="E8212" s="1" t="s">
        <v>21889</v>
      </c>
      <c r="F8212" s="1" t="s">
        <v>21890</v>
      </c>
      <c r="G8212" s="1">
        <v>2105649</v>
      </c>
      <c r="H8212" s="1" t="str">
        <f t="shared" si="128"/>
        <v>2105649</v>
      </c>
    </row>
    <row r="8213" spans="1:8" x14ac:dyDescent="0.25">
      <c r="A8213">
        <v>16953011</v>
      </c>
      <c r="B8213" s="1" t="s">
        <v>21891</v>
      </c>
      <c r="C8213" s="1" t="s">
        <v>11</v>
      </c>
      <c r="D8213">
        <v>10</v>
      </c>
      <c r="E8213" s="1" t="s">
        <v>21892</v>
      </c>
      <c r="F8213" s="1" t="s">
        <v>21890</v>
      </c>
      <c r="G8213" s="1">
        <v>2106103</v>
      </c>
      <c r="H8213" s="1" t="e">
        <f t="shared" si="128"/>
        <v>#N/A</v>
      </c>
    </row>
    <row r="8214" spans="1:8" hidden="1" x14ac:dyDescent="0.25">
      <c r="A8214">
        <v>16955594</v>
      </c>
      <c r="B8214" s="1" t="s">
        <v>21893</v>
      </c>
      <c r="C8214" s="1" t="s">
        <v>7</v>
      </c>
      <c r="D8214">
        <v>10</v>
      </c>
      <c r="E8214" s="1" t="s">
        <v>21894</v>
      </c>
      <c r="F8214" s="1" t="s">
        <v>21895</v>
      </c>
      <c r="G8214" s="1">
        <v>2120422</v>
      </c>
      <c r="H8214" s="1" t="str">
        <f t="shared" si="128"/>
        <v>2120422</v>
      </c>
    </row>
    <row r="8215" spans="1:8" hidden="1" x14ac:dyDescent="0.25">
      <c r="A8215">
        <v>16955594</v>
      </c>
      <c r="B8215" s="1" t="s">
        <v>21896</v>
      </c>
      <c r="C8215" s="1" t="s">
        <v>11</v>
      </c>
      <c r="D8215">
        <v>10</v>
      </c>
      <c r="E8215" s="1" t="s">
        <v>21897</v>
      </c>
      <c r="F8215" s="1" t="s">
        <v>21898</v>
      </c>
      <c r="G8215" s="1">
        <v>2104276</v>
      </c>
      <c r="H8215" s="1" t="str">
        <f t="shared" si="128"/>
        <v>2104276</v>
      </c>
    </row>
    <row r="8216" spans="1:8" x14ac:dyDescent="0.25">
      <c r="A8216">
        <v>16955809</v>
      </c>
      <c r="B8216" s="1" t="s">
        <v>21899</v>
      </c>
      <c r="C8216" s="1" t="s">
        <v>7</v>
      </c>
      <c r="D8216">
        <v>10</v>
      </c>
      <c r="E8216" s="1" t="s">
        <v>21900</v>
      </c>
      <c r="F8216" s="1" t="s">
        <v>21901</v>
      </c>
      <c r="G8216" s="1">
        <v>2104277</v>
      </c>
      <c r="H8216" s="1" t="e">
        <f t="shared" si="128"/>
        <v>#N/A</v>
      </c>
    </row>
    <row r="8217" spans="1:8" hidden="1" x14ac:dyDescent="0.25">
      <c r="A8217">
        <v>16955809</v>
      </c>
      <c r="B8217" s="1" t="s">
        <v>21902</v>
      </c>
      <c r="C8217" s="1" t="s">
        <v>11</v>
      </c>
      <c r="D8217">
        <v>10</v>
      </c>
      <c r="E8217" s="1" t="s">
        <v>21903</v>
      </c>
      <c r="F8217" s="1" t="s">
        <v>21904</v>
      </c>
      <c r="G8217" s="1">
        <v>2141138</v>
      </c>
      <c r="H8217" s="1" t="str">
        <f t="shared" si="128"/>
        <v>2141138</v>
      </c>
    </row>
    <row r="8218" spans="1:8" hidden="1" x14ac:dyDescent="0.25">
      <c r="A8218">
        <v>16957069</v>
      </c>
      <c r="B8218" s="1" t="s">
        <v>21905</v>
      </c>
      <c r="C8218" s="1" t="s">
        <v>7</v>
      </c>
      <c r="D8218">
        <v>10</v>
      </c>
      <c r="E8218" s="1" t="s">
        <v>21906</v>
      </c>
      <c r="F8218" s="1" t="s">
        <v>21907</v>
      </c>
      <c r="G8218" s="1">
        <v>2111173</v>
      </c>
      <c r="H8218" s="1" t="str">
        <f t="shared" si="128"/>
        <v>2111173</v>
      </c>
    </row>
    <row r="8219" spans="1:8" hidden="1" x14ac:dyDescent="0.25">
      <c r="A8219">
        <v>16957069</v>
      </c>
      <c r="B8219" s="1" t="s">
        <v>21908</v>
      </c>
      <c r="C8219" s="1" t="s">
        <v>11</v>
      </c>
      <c r="D8219">
        <v>10</v>
      </c>
      <c r="E8219" s="1" t="s">
        <v>21909</v>
      </c>
      <c r="F8219" s="1" t="s">
        <v>21910</v>
      </c>
      <c r="G8219" s="1">
        <v>2127071</v>
      </c>
      <c r="H8219" s="1" t="str">
        <f t="shared" si="128"/>
        <v>2127071</v>
      </c>
    </row>
    <row r="8220" spans="1:8" hidden="1" x14ac:dyDescent="0.25">
      <c r="A8220">
        <v>16957090</v>
      </c>
      <c r="B8220" s="1" t="s">
        <v>21911</v>
      </c>
      <c r="C8220" s="1" t="s">
        <v>7</v>
      </c>
      <c r="D8220">
        <v>10</v>
      </c>
      <c r="E8220" s="1" t="s">
        <v>21912</v>
      </c>
      <c r="F8220" s="1" t="s">
        <v>21913</v>
      </c>
      <c r="G8220" s="1">
        <v>2113617</v>
      </c>
      <c r="H8220" s="1" t="str">
        <f t="shared" si="128"/>
        <v>2113617</v>
      </c>
    </row>
    <row r="8221" spans="1:8" hidden="1" x14ac:dyDescent="0.25">
      <c r="A8221">
        <v>16957090</v>
      </c>
      <c r="B8221" s="1" t="s">
        <v>21914</v>
      </c>
      <c r="C8221" s="1" t="s">
        <v>11</v>
      </c>
      <c r="D8221">
        <v>10</v>
      </c>
      <c r="E8221" s="1" t="s">
        <v>21915</v>
      </c>
      <c r="F8221" s="1" t="s">
        <v>21913</v>
      </c>
      <c r="G8221" s="1">
        <v>2140368</v>
      </c>
      <c r="H8221" s="1" t="str">
        <f t="shared" si="128"/>
        <v>2140368</v>
      </c>
    </row>
    <row r="8222" spans="1:8" hidden="1" x14ac:dyDescent="0.25">
      <c r="A8222">
        <v>16963880</v>
      </c>
      <c r="B8222" s="1" t="s">
        <v>21916</v>
      </c>
      <c r="C8222" s="1" t="s">
        <v>7</v>
      </c>
      <c r="D8222">
        <v>10</v>
      </c>
      <c r="E8222" s="1" t="s">
        <v>21917</v>
      </c>
      <c r="F8222" s="1" t="s">
        <v>21918</v>
      </c>
      <c r="G8222" s="1">
        <v>2121014</v>
      </c>
      <c r="H8222" s="1" t="str">
        <f t="shared" si="128"/>
        <v>2121014</v>
      </c>
    </row>
    <row r="8223" spans="1:8" hidden="1" x14ac:dyDescent="0.25">
      <c r="A8223">
        <v>16963880</v>
      </c>
      <c r="B8223" s="1" t="s">
        <v>21919</v>
      </c>
      <c r="C8223" s="1" t="s">
        <v>11</v>
      </c>
      <c r="D8223">
        <v>10</v>
      </c>
      <c r="E8223" s="1" t="s">
        <v>21920</v>
      </c>
      <c r="F8223" s="1" t="s">
        <v>21918</v>
      </c>
      <c r="G8223" s="1">
        <v>2109160</v>
      </c>
      <c r="H8223" s="1" t="str">
        <f t="shared" si="128"/>
        <v>2109160</v>
      </c>
    </row>
    <row r="8224" spans="1:8" hidden="1" x14ac:dyDescent="0.25">
      <c r="A8224">
        <v>16964068</v>
      </c>
      <c r="B8224" s="1" t="s">
        <v>21921</v>
      </c>
      <c r="C8224" s="1" t="s">
        <v>7</v>
      </c>
      <c r="D8224">
        <v>10</v>
      </c>
      <c r="E8224" s="1" t="s">
        <v>21922</v>
      </c>
      <c r="F8224" s="1" t="s">
        <v>21923</v>
      </c>
      <c r="G8224" s="1">
        <v>2097050</v>
      </c>
      <c r="H8224" s="1" t="str">
        <f t="shared" si="128"/>
        <v>2097050</v>
      </c>
    </row>
    <row r="8225" spans="1:8" hidden="1" x14ac:dyDescent="0.25">
      <c r="A8225">
        <v>16964068</v>
      </c>
      <c r="B8225" s="1" t="s">
        <v>21924</v>
      </c>
      <c r="C8225" s="1" t="s">
        <v>11</v>
      </c>
      <c r="D8225">
        <v>10</v>
      </c>
      <c r="E8225" s="1" t="s">
        <v>21925</v>
      </c>
      <c r="F8225" s="1" t="s">
        <v>21926</v>
      </c>
      <c r="G8225" s="1">
        <v>2127384</v>
      </c>
      <c r="H8225" s="1" t="str">
        <f t="shared" si="128"/>
        <v>2127384</v>
      </c>
    </row>
    <row r="8226" spans="1:8" x14ac:dyDescent="0.25">
      <c r="A8226">
        <v>16965004</v>
      </c>
      <c r="B8226" s="1" t="s">
        <v>21927</v>
      </c>
      <c r="C8226" s="1" t="s">
        <v>7</v>
      </c>
      <c r="D8226">
        <v>10</v>
      </c>
      <c r="E8226" s="1" t="s">
        <v>21928</v>
      </c>
      <c r="F8226" s="1" t="s">
        <v>21929</v>
      </c>
      <c r="G8226" s="1">
        <v>2106069</v>
      </c>
      <c r="H8226" s="1" t="e">
        <f t="shared" si="128"/>
        <v>#N/A</v>
      </c>
    </row>
    <row r="8227" spans="1:8" hidden="1" x14ac:dyDescent="0.25">
      <c r="A8227">
        <v>16965004</v>
      </c>
      <c r="B8227" s="1" t="s">
        <v>21930</v>
      </c>
      <c r="C8227" s="1" t="s">
        <v>11</v>
      </c>
      <c r="D8227">
        <v>10</v>
      </c>
      <c r="E8227" s="1" t="s">
        <v>21931</v>
      </c>
      <c r="F8227" s="1" t="s">
        <v>21932</v>
      </c>
      <c r="G8227" s="1">
        <v>2097486</v>
      </c>
      <c r="H8227" s="1" t="str">
        <f t="shared" si="128"/>
        <v>2097486</v>
      </c>
    </row>
    <row r="8228" spans="1:8" hidden="1" x14ac:dyDescent="0.25">
      <c r="A8228">
        <v>16965735</v>
      </c>
      <c r="B8228" s="1" t="s">
        <v>21933</v>
      </c>
      <c r="C8228" s="1" t="s">
        <v>7</v>
      </c>
      <c r="D8228">
        <v>10</v>
      </c>
      <c r="E8228" s="1" t="s">
        <v>21934</v>
      </c>
      <c r="F8228" s="1" t="s">
        <v>21935</v>
      </c>
      <c r="G8228" s="1">
        <v>2134298</v>
      </c>
      <c r="H8228" s="1" t="str">
        <f t="shared" si="128"/>
        <v>2134298</v>
      </c>
    </row>
    <row r="8229" spans="1:8" x14ac:dyDescent="0.25">
      <c r="A8229">
        <v>16965735</v>
      </c>
      <c r="B8229" s="1" t="s">
        <v>21936</v>
      </c>
      <c r="C8229" s="1" t="s">
        <v>11</v>
      </c>
      <c r="D8229">
        <v>10</v>
      </c>
      <c r="E8229" s="1" t="s">
        <v>21937</v>
      </c>
      <c r="F8229" s="1" t="s">
        <v>21938</v>
      </c>
      <c r="G8229" s="1">
        <v>2109886</v>
      </c>
      <c r="H8229" s="1" t="e">
        <f t="shared" si="128"/>
        <v>#N/A</v>
      </c>
    </row>
    <row r="8230" spans="1:8" hidden="1" x14ac:dyDescent="0.25">
      <c r="A8230">
        <v>16966595</v>
      </c>
      <c r="B8230" s="1" t="s">
        <v>21939</v>
      </c>
      <c r="C8230" s="1" t="s">
        <v>7</v>
      </c>
      <c r="D8230">
        <v>10</v>
      </c>
      <c r="E8230" s="1" t="s">
        <v>21940</v>
      </c>
      <c r="F8230" s="1" t="s">
        <v>21941</v>
      </c>
      <c r="G8230" s="1">
        <v>2097063</v>
      </c>
      <c r="H8230" s="1" t="str">
        <f t="shared" si="128"/>
        <v>2097063</v>
      </c>
    </row>
    <row r="8231" spans="1:8" hidden="1" x14ac:dyDescent="0.25">
      <c r="A8231">
        <v>16966595</v>
      </c>
      <c r="B8231" s="1" t="s">
        <v>21942</v>
      </c>
      <c r="C8231" s="1" t="s">
        <v>11</v>
      </c>
      <c r="D8231">
        <v>10</v>
      </c>
      <c r="E8231" s="1" t="s">
        <v>21943</v>
      </c>
      <c r="F8231" s="1" t="s">
        <v>21941</v>
      </c>
      <c r="G8231" s="1">
        <v>2137756</v>
      </c>
      <c r="H8231" s="1" t="str">
        <f t="shared" si="128"/>
        <v>2137756</v>
      </c>
    </row>
    <row r="8232" spans="1:8" hidden="1" x14ac:dyDescent="0.25">
      <c r="A8232">
        <v>16970945</v>
      </c>
      <c r="B8232" s="1" t="s">
        <v>21944</v>
      </c>
      <c r="C8232" s="1" t="s">
        <v>7</v>
      </c>
      <c r="D8232">
        <v>10</v>
      </c>
      <c r="E8232" s="1" t="s">
        <v>21945</v>
      </c>
      <c r="F8232" s="1" t="s">
        <v>21946</v>
      </c>
      <c r="G8232" s="1">
        <v>2140861</v>
      </c>
      <c r="H8232" s="1" t="str">
        <f t="shared" si="128"/>
        <v>2140861</v>
      </c>
    </row>
    <row r="8233" spans="1:8" hidden="1" x14ac:dyDescent="0.25">
      <c r="A8233">
        <v>16970945</v>
      </c>
      <c r="B8233" s="1" t="s">
        <v>21947</v>
      </c>
      <c r="C8233" s="1" t="s">
        <v>11</v>
      </c>
      <c r="D8233">
        <v>10</v>
      </c>
      <c r="E8233" s="1" t="s">
        <v>21948</v>
      </c>
      <c r="F8233" s="1" t="s">
        <v>21946</v>
      </c>
      <c r="G8233" s="1">
        <v>2102478</v>
      </c>
      <c r="H8233" s="1" t="str">
        <f t="shared" si="128"/>
        <v>2102478</v>
      </c>
    </row>
    <row r="8234" spans="1:8" hidden="1" x14ac:dyDescent="0.25">
      <c r="A8234">
        <v>16971000</v>
      </c>
      <c r="B8234" s="1" t="s">
        <v>21949</v>
      </c>
      <c r="C8234" s="1" t="s">
        <v>7</v>
      </c>
      <c r="D8234">
        <v>10</v>
      </c>
      <c r="E8234" s="1" t="s">
        <v>21950</v>
      </c>
      <c r="F8234" s="1" t="s">
        <v>21951</v>
      </c>
      <c r="G8234" s="1">
        <v>2096167</v>
      </c>
      <c r="H8234" s="1" t="str">
        <f t="shared" si="128"/>
        <v>2096167</v>
      </c>
    </row>
    <row r="8235" spans="1:8" hidden="1" x14ac:dyDescent="0.25">
      <c r="A8235">
        <v>16971000</v>
      </c>
      <c r="B8235" s="1" t="s">
        <v>21952</v>
      </c>
      <c r="C8235" s="1" t="s">
        <v>11</v>
      </c>
      <c r="D8235">
        <v>10</v>
      </c>
      <c r="E8235" s="1" t="s">
        <v>21953</v>
      </c>
      <c r="F8235" s="1" t="s">
        <v>21951</v>
      </c>
      <c r="G8235" s="1">
        <v>2131150</v>
      </c>
      <c r="H8235" s="1" t="str">
        <f t="shared" si="128"/>
        <v>2131150</v>
      </c>
    </row>
    <row r="8236" spans="1:8" hidden="1" x14ac:dyDescent="0.25">
      <c r="A8236">
        <v>16973972</v>
      </c>
      <c r="B8236" s="1" t="s">
        <v>21954</v>
      </c>
      <c r="C8236" s="1" t="s">
        <v>7</v>
      </c>
      <c r="D8236">
        <v>10</v>
      </c>
      <c r="E8236" s="1" t="s">
        <v>21955</v>
      </c>
      <c r="F8236" s="1" t="s">
        <v>21956</v>
      </c>
      <c r="G8236" s="1">
        <v>2123866</v>
      </c>
      <c r="H8236" s="1" t="str">
        <f t="shared" si="128"/>
        <v>2123866</v>
      </c>
    </row>
    <row r="8237" spans="1:8" hidden="1" x14ac:dyDescent="0.25">
      <c r="A8237">
        <v>16973972</v>
      </c>
      <c r="B8237" s="1" t="s">
        <v>21957</v>
      </c>
      <c r="C8237" s="1" t="s">
        <v>11</v>
      </c>
      <c r="D8237">
        <v>10</v>
      </c>
      <c r="E8237" s="1" t="s">
        <v>21958</v>
      </c>
      <c r="F8237" s="1" t="s">
        <v>21959</v>
      </c>
      <c r="G8237" s="1">
        <v>2105780</v>
      </c>
      <c r="H8237" s="1" t="str">
        <f t="shared" si="128"/>
        <v>2105780</v>
      </c>
    </row>
    <row r="8238" spans="1:8" hidden="1" x14ac:dyDescent="0.25">
      <c r="A8238">
        <v>16975156</v>
      </c>
      <c r="B8238" s="1" t="s">
        <v>21960</v>
      </c>
      <c r="C8238" s="1" t="s">
        <v>7</v>
      </c>
      <c r="D8238">
        <v>10</v>
      </c>
      <c r="E8238" s="1" t="s">
        <v>21961</v>
      </c>
      <c r="F8238" s="1" t="s">
        <v>21962</v>
      </c>
      <c r="G8238" s="1">
        <v>2137109</v>
      </c>
      <c r="H8238" s="1" t="str">
        <f t="shared" si="128"/>
        <v>2137109</v>
      </c>
    </row>
    <row r="8239" spans="1:8" hidden="1" x14ac:dyDescent="0.25">
      <c r="A8239">
        <v>16975156</v>
      </c>
      <c r="B8239" s="1" t="s">
        <v>21963</v>
      </c>
      <c r="C8239" s="1" t="s">
        <v>11</v>
      </c>
      <c r="D8239">
        <v>10</v>
      </c>
      <c r="E8239" s="1" t="s">
        <v>21964</v>
      </c>
      <c r="F8239" s="1" t="s">
        <v>21962</v>
      </c>
      <c r="G8239" s="1">
        <v>2100232</v>
      </c>
      <c r="H8239" s="1" t="str">
        <f t="shared" si="128"/>
        <v>2100232</v>
      </c>
    </row>
    <row r="8240" spans="1:8" x14ac:dyDescent="0.25">
      <c r="A8240">
        <v>16975210</v>
      </c>
      <c r="B8240" s="1" t="s">
        <v>21965</v>
      </c>
      <c r="C8240" s="1" t="s">
        <v>7</v>
      </c>
      <c r="D8240">
        <v>10</v>
      </c>
      <c r="E8240" s="1" t="s">
        <v>21966</v>
      </c>
      <c r="F8240" s="1" t="s">
        <v>21967</v>
      </c>
      <c r="G8240" s="1">
        <v>2100236</v>
      </c>
      <c r="H8240" s="1" t="e">
        <f t="shared" si="128"/>
        <v>#N/A</v>
      </c>
    </row>
    <row r="8241" spans="1:8" hidden="1" x14ac:dyDescent="0.25">
      <c r="A8241">
        <v>16975210</v>
      </c>
      <c r="B8241" s="1" t="s">
        <v>21968</v>
      </c>
      <c r="C8241" s="1" t="s">
        <v>11</v>
      </c>
      <c r="D8241">
        <v>10</v>
      </c>
      <c r="E8241" s="1" t="s">
        <v>21969</v>
      </c>
      <c r="F8241" s="1" t="s">
        <v>21967</v>
      </c>
      <c r="G8241" s="1">
        <v>2097768</v>
      </c>
      <c r="H8241" s="1" t="str">
        <f t="shared" si="128"/>
        <v>2097768</v>
      </c>
    </row>
    <row r="8242" spans="1:8" hidden="1" x14ac:dyDescent="0.25">
      <c r="A8242">
        <v>16975459</v>
      </c>
      <c r="B8242" s="1" t="s">
        <v>21970</v>
      </c>
      <c r="C8242" s="1" t="s">
        <v>7</v>
      </c>
      <c r="D8242">
        <v>10</v>
      </c>
      <c r="E8242" s="1" t="s">
        <v>21971</v>
      </c>
      <c r="F8242" s="1" t="s">
        <v>21972</v>
      </c>
      <c r="G8242" s="1">
        <v>2097155</v>
      </c>
      <c r="H8242" s="1" t="str">
        <f t="shared" si="128"/>
        <v>2097155</v>
      </c>
    </row>
    <row r="8243" spans="1:8" hidden="1" x14ac:dyDescent="0.25">
      <c r="A8243">
        <v>16975459</v>
      </c>
      <c r="B8243" s="1" t="s">
        <v>21973</v>
      </c>
      <c r="C8243" s="1" t="s">
        <v>11</v>
      </c>
      <c r="D8243">
        <v>10</v>
      </c>
      <c r="E8243" s="1" t="s">
        <v>21974</v>
      </c>
      <c r="F8243" s="1" t="s">
        <v>21972</v>
      </c>
      <c r="G8243" s="1">
        <v>2012982</v>
      </c>
      <c r="H8243" s="1" t="str">
        <f t="shared" si="128"/>
        <v>2012982</v>
      </c>
    </row>
    <row r="8244" spans="1:8" hidden="1" x14ac:dyDescent="0.25">
      <c r="A8244">
        <v>16975685</v>
      </c>
      <c r="B8244" s="1" t="s">
        <v>21975</v>
      </c>
      <c r="C8244" s="1" t="s">
        <v>7</v>
      </c>
      <c r="D8244">
        <v>10</v>
      </c>
      <c r="E8244" s="1" t="s">
        <v>21976</v>
      </c>
      <c r="F8244" s="1" t="s">
        <v>21977</v>
      </c>
      <c r="G8244" s="1">
        <v>2115663</v>
      </c>
      <c r="H8244" s="1" t="str">
        <f t="shared" si="128"/>
        <v>2115663</v>
      </c>
    </row>
    <row r="8245" spans="1:8" hidden="1" x14ac:dyDescent="0.25">
      <c r="A8245">
        <v>16975685</v>
      </c>
      <c r="B8245" s="1" t="s">
        <v>21978</v>
      </c>
      <c r="C8245" s="1" t="s">
        <v>11</v>
      </c>
      <c r="D8245">
        <v>10</v>
      </c>
      <c r="E8245" s="1" t="s">
        <v>21979</v>
      </c>
      <c r="F8245" s="1" t="s">
        <v>21980</v>
      </c>
      <c r="G8245" s="1">
        <v>2101885</v>
      </c>
      <c r="H8245" s="1" t="str">
        <f t="shared" si="128"/>
        <v>2101885</v>
      </c>
    </row>
    <row r="8246" spans="1:8" hidden="1" x14ac:dyDescent="0.25">
      <c r="A8246">
        <v>16975686</v>
      </c>
      <c r="B8246" s="1" t="s">
        <v>21981</v>
      </c>
      <c r="C8246" s="1" t="s">
        <v>7</v>
      </c>
      <c r="D8246">
        <v>10</v>
      </c>
      <c r="E8246" s="1" t="s">
        <v>21982</v>
      </c>
      <c r="F8246" s="1" t="s">
        <v>21983</v>
      </c>
      <c r="G8246" s="1">
        <v>2105314</v>
      </c>
      <c r="H8246" s="1" t="str">
        <f t="shared" si="128"/>
        <v>2105314</v>
      </c>
    </row>
    <row r="8247" spans="1:8" hidden="1" x14ac:dyDescent="0.25">
      <c r="A8247">
        <v>16975686</v>
      </c>
      <c r="B8247" s="1" t="s">
        <v>21984</v>
      </c>
      <c r="C8247" s="1" t="s">
        <v>11</v>
      </c>
      <c r="D8247">
        <v>10</v>
      </c>
      <c r="E8247" s="1" t="s">
        <v>21985</v>
      </c>
      <c r="F8247" s="1" t="s">
        <v>21986</v>
      </c>
      <c r="G8247" s="1">
        <v>2112447</v>
      </c>
      <c r="H8247" s="1" t="str">
        <f t="shared" si="128"/>
        <v>2112447</v>
      </c>
    </row>
    <row r="8248" spans="1:8" hidden="1" x14ac:dyDescent="0.25">
      <c r="A8248">
        <v>16975698</v>
      </c>
      <c r="B8248" s="1" t="s">
        <v>21987</v>
      </c>
      <c r="C8248" s="1" t="s">
        <v>7</v>
      </c>
      <c r="D8248">
        <v>10</v>
      </c>
      <c r="E8248" s="1" t="s">
        <v>21988</v>
      </c>
      <c r="F8248" s="1" t="s">
        <v>21989</v>
      </c>
      <c r="G8248" s="1">
        <v>2130189</v>
      </c>
      <c r="H8248" s="1" t="str">
        <f t="shared" si="128"/>
        <v>2130189</v>
      </c>
    </row>
    <row r="8249" spans="1:8" hidden="1" x14ac:dyDescent="0.25">
      <c r="A8249">
        <v>16975698</v>
      </c>
      <c r="B8249" s="1" t="s">
        <v>21990</v>
      </c>
      <c r="C8249" s="1" t="s">
        <v>11</v>
      </c>
      <c r="D8249">
        <v>10</v>
      </c>
      <c r="E8249" s="1" t="s">
        <v>21991</v>
      </c>
      <c r="F8249" s="1" t="s">
        <v>21989</v>
      </c>
      <c r="G8249" s="1">
        <v>2103296</v>
      </c>
      <c r="H8249" s="1" t="str">
        <f t="shared" si="128"/>
        <v>2103296</v>
      </c>
    </row>
    <row r="8250" spans="1:8" hidden="1" x14ac:dyDescent="0.25">
      <c r="A8250">
        <v>16975699</v>
      </c>
      <c r="B8250" s="1" t="s">
        <v>21992</v>
      </c>
      <c r="C8250" s="1" t="s">
        <v>7</v>
      </c>
      <c r="D8250">
        <v>10</v>
      </c>
      <c r="E8250" s="1" t="s">
        <v>21993</v>
      </c>
      <c r="F8250" s="1" t="s">
        <v>21994</v>
      </c>
      <c r="G8250" s="1">
        <v>2108860</v>
      </c>
      <c r="H8250" s="1" t="str">
        <f t="shared" si="128"/>
        <v>2108860</v>
      </c>
    </row>
    <row r="8251" spans="1:8" hidden="1" x14ac:dyDescent="0.25">
      <c r="A8251">
        <v>16975699</v>
      </c>
      <c r="B8251" s="1" t="s">
        <v>21995</v>
      </c>
      <c r="C8251" s="1" t="s">
        <v>11</v>
      </c>
      <c r="D8251">
        <v>10</v>
      </c>
      <c r="E8251" s="1" t="s">
        <v>21996</v>
      </c>
      <c r="F8251" s="1" t="s">
        <v>21997</v>
      </c>
      <c r="G8251" s="1">
        <v>2101545</v>
      </c>
      <c r="H8251" s="1" t="str">
        <f t="shared" si="128"/>
        <v>2101545</v>
      </c>
    </row>
    <row r="8252" spans="1:8" x14ac:dyDescent="0.25">
      <c r="A8252">
        <v>16975701</v>
      </c>
      <c r="B8252" s="1" t="s">
        <v>21998</v>
      </c>
      <c r="C8252" s="1" t="s">
        <v>7</v>
      </c>
      <c r="D8252">
        <v>10</v>
      </c>
      <c r="E8252" s="1" t="s">
        <v>21999</v>
      </c>
      <c r="F8252" s="1" t="s">
        <v>22000</v>
      </c>
      <c r="G8252" s="1">
        <v>2104458</v>
      </c>
      <c r="H8252" s="1" t="e">
        <f t="shared" si="128"/>
        <v>#N/A</v>
      </c>
    </row>
    <row r="8253" spans="1:8" hidden="1" x14ac:dyDescent="0.25">
      <c r="A8253">
        <v>16975701</v>
      </c>
      <c r="B8253" s="1" t="s">
        <v>22001</v>
      </c>
      <c r="C8253" s="1" t="s">
        <v>11</v>
      </c>
      <c r="D8253">
        <v>10</v>
      </c>
      <c r="E8253" s="1" t="s">
        <v>22002</v>
      </c>
      <c r="F8253" s="1" t="s">
        <v>22003</v>
      </c>
      <c r="G8253" s="1">
        <v>2122536</v>
      </c>
      <c r="H8253" s="1" t="str">
        <f t="shared" si="128"/>
        <v>2122536</v>
      </c>
    </row>
    <row r="8254" spans="1:8" hidden="1" x14ac:dyDescent="0.25">
      <c r="A8254">
        <v>16975707</v>
      </c>
      <c r="B8254" s="1" t="s">
        <v>22004</v>
      </c>
      <c r="C8254" s="1" t="s">
        <v>7</v>
      </c>
      <c r="D8254">
        <v>10</v>
      </c>
      <c r="E8254" s="1" t="s">
        <v>22005</v>
      </c>
      <c r="F8254" s="1" t="s">
        <v>22006</v>
      </c>
      <c r="G8254" s="1">
        <v>2105103</v>
      </c>
      <c r="H8254" s="1" t="str">
        <f t="shared" si="128"/>
        <v>2105103</v>
      </c>
    </row>
    <row r="8255" spans="1:8" hidden="1" x14ac:dyDescent="0.25">
      <c r="A8255">
        <v>16975707</v>
      </c>
      <c r="B8255" s="1" t="s">
        <v>22007</v>
      </c>
      <c r="C8255" s="1" t="s">
        <v>11</v>
      </c>
      <c r="D8255">
        <v>10</v>
      </c>
      <c r="E8255" s="1" t="s">
        <v>22008</v>
      </c>
      <c r="F8255" s="1" t="s">
        <v>22006</v>
      </c>
      <c r="G8255" s="1">
        <v>2115514</v>
      </c>
      <c r="H8255" s="1" t="str">
        <f t="shared" si="128"/>
        <v>2115514</v>
      </c>
    </row>
    <row r="8256" spans="1:8" hidden="1" x14ac:dyDescent="0.25">
      <c r="A8256">
        <v>16975713</v>
      </c>
      <c r="B8256" s="1" t="s">
        <v>22009</v>
      </c>
      <c r="C8256" s="1" t="s">
        <v>7</v>
      </c>
      <c r="D8256">
        <v>10</v>
      </c>
      <c r="E8256" s="1" t="s">
        <v>22010</v>
      </c>
      <c r="F8256" s="1" t="s">
        <v>22011</v>
      </c>
      <c r="G8256" s="1">
        <v>2115842</v>
      </c>
      <c r="H8256" s="1" t="str">
        <f t="shared" si="128"/>
        <v>2115842</v>
      </c>
    </row>
    <row r="8257" spans="1:8" hidden="1" x14ac:dyDescent="0.25">
      <c r="A8257">
        <v>16975713</v>
      </c>
      <c r="B8257" s="1" t="s">
        <v>22012</v>
      </c>
      <c r="C8257" s="1" t="s">
        <v>11</v>
      </c>
      <c r="D8257">
        <v>10</v>
      </c>
      <c r="E8257" s="1" t="s">
        <v>22013</v>
      </c>
      <c r="F8257" s="1" t="s">
        <v>22014</v>
      </c>
      <c r="G8257" s="1">
        <v>2100315</v>
      </c>
      <c r="H8257" s="1" t="str">
        <f t="shared" si="128"/>
        <v>2100315</v>
      </c>
    </row>
    <row r="8258" spans="1:8" hidden="1" x14ac:dyDescent="0.25">
      <c r="A8258">
        <v>16975720</v>
      </c>
      <c r="B8258" s="1" t="s">
        <v>22015</v>
      </c>
      <c r="C8258" s="1" t="s">
        <v>7</v>
      </c>
      <c r="D8258">
        <v>10</v>
      </c>
      <c r="E8258" s="1" t="s">
        <v>22016</v>
      </c>
      <c r="F8258" s="1" t="s">
        <v>22017</v>
      </c>
      <c r="G8258" s="1">
        <v>2131492</v>
      </c>
      <c r="H8258" s="1" t="str">
        <f t="shared" ref="H8258:H8321" si="129">VLOOKUP(RIGHT(G8258,7),B:B,1,FALSE)</f>
        <v>2131492</v>
      </c>
    </row>
    <row r="8259" spans="1:8" hidden="1" x14ac:dyDescent="0.25">
      <c r="A8259">
        <v>16975720</v>
      </c>
      <c r="B8259" s="1" t="s">
        <v>22018</v>
      </c>
      <c r="C8259" s="1" t="s">
        <v>11</v>
      </c>
      <c r="D8259">
        <v>10</v>
      </c>
      <c r="E8259" s="1" t="s">
        <v>22019</v>
      </c>
      <c r="F8259" s="1" t="s">
        <v>22017</v>
      </c>
      <c r="G8259" s="1">
        <v>2139273</v>
      </c>
      <c r="H8259" s="1" t="str">
        <f t="shared" si="129"/>
        <v>2139273</v>
      </c>
    </row>
    <row r="8260" spans="1:8" hidden="1" x14ac:dyDescent="0.25">
      <c r="A8260">
        <v>16975721</v>
      </c>
      <c r="B8260" s="1" t="s">
        <v>22020</v>
      </c>
      <c r="C8260" s="1" t="s">
        <v>7</v>
      </c>
      <c r="D8260">
        <v>10</v>
      </c>
      <c r="E8260" s="1" t="s">
        <v>22021</v>
      </c>
      <c r="F8260" s="1" t="s">
        <v>22022</v>
      </c>
      <c r="G8260" s="1">
        <v>2131919</v>
      </c>
      <c r="H8260" s="1" t="str">
        <f t="shared" si="129"/>
        <v>2131919</v>
      </c>
    </row>
    <row r="8261" spans="1:8" hidden="1" x14ac:dyDescent="0.25">
      <c r="A8261">
        <v>16975721</v>
      </c>
      <c r="B8261" s="1" t="s">
        <v>22023</v>
      </c>
      <c r="C8261" s="1" t="s">
        <v>11</v>
      </c>
      <c r="D8261">
        <v>10</v>
      </c>
      <c r="E8261" s="1" t="s">
        <v>22024</v>
      </c>
      <c r="F8261" s="1" t="s">
        <v>22025</v>
      </c>
      <c r="G8261" s="1">
        <v>2135463</v>
      </c>
      <c r="H8261" s="1" t="str">
        <f t="shared" si="129"/>
        <v>2135463</v>
      </c>
    </row>
    <row r="8262" spans="1:8" hidden="1" x14ac:dyDescent="0.25">
      <c r="A8262">
        <v>16975732</v>
      </c>
      <c r="B8262" s="1" t="s">
        <v>22026</v>
      </c>
      <c r="C8262" s="1" t="s">
        <v>7</v>
      </c>
      <c r="D8262">
        <v>10</v>
      </c>
      <c r="E8262" s="1" t="s">
        <v>22027</v>
      </c>
      <c r="F8262" s="1" t="s">
        <v>22028</v>
      </c>
      <c r="G8262" s="1">
        <v>2110743</v>
      </c>
      <c r="H8262" s="1" t="str">
        <f t="shared" si="129"/>
        <v>2110743</v>
      </c>
    </row>
    <row r="8263" spans="1:8" x14ac:dyDescent="0.25">
      <c r="A8263">
        <v>16975732</v>
      </c>
      <c r="B8263" s="1" t="s">
        <v>22029</v>
      </c>
      <c r="C8263" s="1" t="s">
        <v>11</v>
      </c>
      <c r="D8263">
        <v>10</v>
      </c>
      <c r="E8263" s="1" t="s">
        <v>22030</v>
      </c>
      <c r="F8263" s="1" t="s">
        <v>22028</v>
      </c>
      <c r="G8263" s="1">
        <v>2100550</v>
      </c>
      <c r="H8263" s="1" t="e">
        <f t="shared" si="129"/>
        <v>#N/A</v>
      </c>
    </row>
    <row r="8264" spans="1:8" hidden="1" x14ac:dyDescent="0.25">
      <c r="A8264">
        <v>16975734</v>
      </c>
      <c r="B8264" s="1" t="s">
        <v>22031</v>
      </c>
      <c r="C8264" s="1" t="s">
        <v>7</v>
      </c>
      <c r="D8264">
        <v>10</v>
      </c>
      <c r="E8264" s="1" t="s">
        <v>22032</v>
      </c>
      <c r="F8264" s="1" t="s">
        <v>22033</v>
      </c>
      <c r="G8264" s="1">
        <v>2139039</v>
      </c>
      <c r="H8264" s="1" t="str">
        <f t="shared" si="129"/>
        <v>2139039</v>
      </c>
    </row>
    <row r="8265" spans="1:8" hidden="1" x14ac:dyDescent="0.25">
      <c r="A8265">
        <v>16975734</v>
      </c>
      <c r="B8265" s="1" t="s">
        <v>22034</v>
      </c>
      <c r="C8265" s="1" t="s">
        <v>11</v>
      </c>
      <c r="D8265">
        <v>10</v>
      </c>
      <c r="E8265" s="1" t="s">
        <v>22035</v>
      </c>
      <c r="F8265" s="1" t="s">
        <v>22036</v>
      </c>
      <c r="G8265" s="1">
        <v>2102456</v>
      </c>
      <c r="H8265" s="1" t="str">
        <f t="shared" si="129"/>
        <v>2102456</v>
      </c>
    </row>
    <row r="8266" spans="1:8" hidden="1" x14ac:dyDescent="0.25">
      <c r="A8266">
        <v>16975758</v>
      </c>
      <c r="B8266" s="1" t="s">
        <v>22037</v>
      </c>
      <c r="C8266" s="1" t="s">
        <v>7</v>
      </c>
      <c r="D8266">
        <v>10</v>
      </c>
      <c r="E8266" s="1" t="s">
        <v>22038</v>
      </c>
      <c r="F8266" s="1" t="s">
        <v>22039</v>
      </c>
      <c r="G8266" s="1">
        <v>2100704</v>
      </c>
      <c r="H8266" s="1" t="str">
        <f t="shared" si="129"/>
        <v>2100704</v>
      </c>
    </row>
    <row r="8267" spans="1:8" hidden="1" x14ac:dyDescent="0.25">
      <c r="A8267">
        <v>16975758</v>
      </c>
      <c r="B8267" s="1" t="s">
        <v>22040</v>
      </c>
      <c r="C8267" s="1" t="s">
        <v>11</v>
      </c>
      <c r="D8267">
        <v>10</v>
      </c>
      <c r="E8267" s="1" t="s">
        <v>22041</v>
      </c>
      <c r="F8267" s="1" t="s">
        <v>22042</v>
      </c>
      <c r="G8267" s="1">
        <v>2137139</v>
      </c>
      <c r="H8267" s="1" t="str">
        <f t="shared" si="129"/>
        <v>2137139</v>
      </c>
    </row>
    <row r="8268" spans="1:8" x14ac:dyDescent="0.25">
      <c r="A8268">
        <v>16975763</v>
      </c>
      <c r="B8268" s="1" t="s">
        <v>22043</v>
      </c>
      <c r="C8268" s="1" t="s">
        <v>7</v>
      </c>
      <c r="D8268">
        <v>10</v>
      </c>
      <c r="E8268" s="1" t="s">
        <v>22044</v>
      </c>
      <c r="F8268" s="1" t="s">
        <v>22045</v>
      </c>
      <c r="G8268" s="1">
        <v>2137140</v>
      </c>
      <c r="H8268" s="1" t="e">
        <f t="shared" si="129"/>
        <v>#N/A</v>
      </c>
    </row>
    <row r="8269" spans="1:8" hidden="1" x14ac:dyDescent="0.25">
      <c r="A8269">
        <v>16975763</v>
      </c>
      <c r="B8269" s="1" t="s">
        <v>22046</v>
      </c>
      <c r="C8269" s="1" t="s">
        <v>11</v>
      </c>
      <c r="D8269">
        <v>10</v>
      </c>
      <c r="E8269" s="1" t="s">
        <v>22047</v>
      </c>
      <c r="F8269" s="1" t="s">
        <v>22045</v>
      </c>
      <c r="G8269" s="1">
        <v>2109204</v>
      </c>
      <c r="H8269" s="1" t="str">
        <f t="shared" si="129"/>
        <v>2109204</v>
      </c>
    </row>
    <row r="8270" spans="1:8" hidden="1" x14ac:dyDescent="0.25">
      <c r="A8270">
        <v>16975765</v>
      </c>
      <c r="B8270" s="1" t="s">
        <v>22048</v>
      </c>
      <c r="C8270" s="1" t="s">
        <v>7</v>
      </c>
      <c r="D8270">
        <v>10</v>
      </c>
      <c r="E8270" s="1" t="s">
        <v>22049</v>
      </c>
      <c r="F8270" s="1" t="s">
        <v>22050</v>
      </c>
      <c r="G8270" s="1">
        <v>2113468</v>
      </c>
      <c r="H8270" s="1" t="str">
        <f t="shared" si="129"/>
        <v>2113468</v>
      </c>
    </row>
    <row r="8271" spans="1:8" hidden="1" x14ac:dyDescent="0.25">
      <c r="A8271">
        <v>16975765</v>
      </c>
      <c r="B8271" s="1" t="s">
        <v>22051</v>
      </c>
      <c r="C8271" s="1" t="s">
        <v>11</v>
      </c>
      <c r="D8271">
        <v>10</v>
      </c>
      <c r="E8271" s="1" t="s">
        <v>22052</v>
      </c>
      <c r="F8271" s="1" t="s">
        <v>22050</v>
      </c>
      <c r="G8271" s="1">
        <v>2116145</v>
      </c>
      <c r="H8271" s="1" t="str">
        <f t="shared" si="129"/>
        <v>2116145</v>
      </c>
    </row>
    <row r="8272" spans="1:8" hidden="1" x14ac:dyDescent="0.25">
      <c r="A8272">
        <v>16975867</v>
      </c>
      <c r="B8272" s="1" t="s">
        <v>22053</v>
      </c>
      <c r="C8272" s="1" t="s">
        <v>7</v>
      </c>
      <c r="D8272">
        <v>10</v>
      </c>
      <c r="E8272" s="1" t="s">
        <v>22054</v>
      </c>
      <c r="F8272" s="1" t="s">
        <v>22055</v>
      </c>
      <c r="G8272" s="1">
        <v>2133713</v>
      </c>
      <c r="H8272" s="1" t="str">
        <f t="shared" si="129"/>
        <v>2133713</v>
      </c>
    </row>
    <row r="8273" spans="1:8" hidden="1" x14ac:dyDescent="0.25">
      <c r="A8273">
        <v>16975867</v>
      </c>
      <c r="B8273" s="1" t="s">
        <v>22056</v>
      </c>
      <c r="C8273" s="1" t="s">
        <v>11</v>
      </c>
      <c r="D8273">
        <v>10</v>
      </c>
      <c r="E8273" s="1" t="s">
        <v>22057</v>
      </c>
      <c r="F8273" s="1" t="s">
        <v>22058</v>
      </c>
      <c r="G8273" s="1">
        <v>2125161</v>
      </c>
      <c r="H8273" s="1" t="str">
        <f t="shared" si="129"/>
        <v>2125161</v>
      </c>
    </row>
    <row r="8274" spans="1:8" hidden="1" x14ac:dyDescent="0.25">
      <c r="A8274">
        <v>16975887</v>
      </c>
      <c r="B8274" s="1" t="s">
        <v>22059</v>
      </c>
      <c r="C8274" s="1" t="s">
        <v>7</v>
      </c>
      <c r="D8274">
        <v>10</v>
      </c>
      <c r="E8274" s="1" t="s">
        <v>22060</v>
      </c>
      <c r="F8274" s="1" t="s">
        <v>22061</v>
      </c>
      <c r="G8274" s="1">
        <v>2131239</v>
      </c>
      <c r="H8274" s="1" t="str">
        <f t="shared" si="129"/>
        <v>2131239</v>
      </c>
    </row>
    <row r="8275" spans="1:8" hidden="1" x14ac:dyDescent="0.25">
      <c r="A8275">
        <v>16975887</v>
      </c>
      <c r="B8275" s="1" t="s">
        <v>22062</v>
      </c>
      <c r="C8275" s="1" t="s">
        <v>11</v>
      </c>
      <c r="D8275">
        <v>10</v>
      </c>
      <c r="E8275" s="1" t="s">
        <v>22063</v>
      </c>
      <c r="F8275" s="1" t="s">
        <v>22064</v>
      </c>
      <c r="G8275" s="1">
        <v>2099206</v>
      </c>
      <c r="H8275" s="1" t="str">
        <f t="shared" si="129"/>
        <v>2099206</v>
      </c>
    </row>
    <row r="8276" spans="1:8" hidden="1" x14ac:dyDescent="0.25">
      <c r="A8276">
        <v>16978358</v>
      </c>
      <c r="B8276" s="1" t="s">
        <v>22065</v>
      </c>
      <c r="C8276" s="1" t="s">
        <v>7</v>
      </c>
      <c r="D8276">
        <v>10</v>
      </c>
      <c r="E8276" s="1" t="s">
        <v>22066</v>
      </c>
      <c r="F8276" s="1" t="s">
        <v>22067</v>
      </c>
      <c r="G8276" s="1">
        <v>2110747</v>
      </c>
      <c r="H8276" s="1" t="str">
        <f t="shared" si="129"/>
        <v>2110747</v>
      </c>
    </row>
    <row r="8277" spans="1:8" x14ac:dyDescent="0.25">
      <c r="A8277">
        <v>16978358</v>
      </c>
      <c r="B8277" s="1" t="s">
        <v>22068</v>
      </c>
      <c r="C8277" s="1" t="s">
        <v>11</v>
      </c>
      <c r="D8277">
        <v>10</v>
      </c>
      <c r="E8277" s="1" t="s">
        <v>22069</v>
      </c>
      <c r="F8277" s="1" t="s">
        <v>22070</v>
      </c>
      <c r="G8277" s="1">
        <v>2110748</v>
      </c>
      <c r="H8277" s="1" t="e">
        <f t="shared" si="129"/>
        <v>#N/A</v>
      </c>
    </row>
    <row r="8278" spans="1:8" hidden="1" x14ac:dyDescent="0.25">
      <c r="A8278">
        <v>16980457</v>
      </c>
      <c r="B8278" s="1" t="s">
        <v>22071</v>
      </c>
      <c r="C8278" s="1" t="s">
        <v>7</v>
      </c>
      <c r="D8278">
        <v>10</v>
      </c>
      <c r="E8278" s="1" t="s">
        <v>22072</v>
      </c>
      <c r="F8278" s="1" t="s">
        <v>22073</v>
      </c>
      <c r="G8278" s="1">
        <v>2134909</v>
      </c>
      <c r="H8278" s="1" t="str">
        <f t="shared" si="129"/>
        <v>2134909</v>
      </c>
    </row>
    <row r="8279" spans="1:8" hidden="1" x14ac:dyDescent="0.25">
      <c r="A8279">
        <v>16980457</v>
      </c>
      <c r="B8279" s="1" t="s">
        <v>22074</v>
      </c>
      <c r="C8279" s="1" t="s">
        <v>11</v>
      </c>
      <c r="D8279">
        <v>10</v>
      </c>
      <c r="E8279" s="1" t="s">
        <v>22075</v>
      </c>
      <c r="F8279" s="1" t="s">
        <v>22073</v>
      </c>
      <c r="G8279" s="1">
        <v>2102493</v>
      </c>
      <c r="H8279" s="1" t="str">
        <f t="shared" si="129"/>
        <v>2102493</v>
      </c>
    </row>
    <row r="8280" spans="1:8" hidden="1" x14ac:dyDescent="0.25">
      <c r="A8280">
        <v>16980480</v>
      </c>
      <c r="B8280" s="1" t="s">
        <v>22076</v>
      </c>
      <c r="C8280" s="1" t="s">
        <v>7</v>
      </c>
      <c r="D8280">
        <v>10</v>
      </c>
      <c r="E8280" s="1" t="s">
        <v>22077</v>
      </c>
      <c r="F8280" s="1" t="s">
        <v>22078</v>
      </c>
      <c r="G8280" s="1">
        <v>2121287</v>
      </c>
      <c r="H8280" s="1" t="str">
        <f t="shared" si="129"/>
        <v>2121287</v>
      </c>
    </row>
    <row r="8281" spans="1:8" hidden="1" x14ac:dyDescent="0.25">
      <c r="A8281">
        <v>16980480</v>
      </c>
      <c r="B8281" s="1" t="s">
        <v>22079</v>
      </c>
      <c r="C8281" s="1" t="s">
        <v>11</v>
      </c>
      <c r="D8281">
        <v>10</v>
      </c>
      <c r="E8281" s="1" t="s">
        <v>22080</v>
      </c>
      <c r="F8281" s="1" t="s">
        <v>22078</v>
      </c>
      <c r="G8281" s="1">
        <v>2123984</v>
      </c>
      <c r="H8281" s="1" t="str">
        <f t="shared" si="129"/>
        <v>2123984</v>
      </c>
    </row>
    <row r="8282" spans="1:8" x14ac:dyDescent="0.25">
      <c r="A8282">
        <v>16983040</v>
      </c>
      <c r="B8282" s="1" t="s">
        <v>22081</v>
      </c>
      <c r="C8282" s="1" t="s">
        <v>7</v>
      </c>
      <c r="D8282">
        <v>10</v>
      </c>
      <c r="E8282" s="1" t="s">
        <v>22082</v>
      </c>
      <c r="F8282" s="1" t="s">
        <v>22083</v>
      </c>
      <c r="G8282" s="1">
        <v>2111483</v>
      </c>
      <c r="H8282" s="1" t="e">
        <f t="shared" si="129"/>
        <v>#N/A</v>
      </c>
    </row>
    <row r="8283" spans="1:8" hidden="1" x14ac:dyDescent="0.25">
      <c r="A8283">
        <v>16983040</v>
      </c>
      <c r="B8283" s="1" t="s">
        <v>22084</v>
      </c>
      <c r="C8283" s="1" t="s">
        <v>11</v>
      </c>
      <c r="D8283">
        <v>10</v>
      </c>
      <c r="E8283" s="1" t="s">
        <v>22085</v>
      </c>
      <c r="F8283" s="1" t="s">
        <v>22086</v>
      </c>
      <c r="G8283" s="1">
        <v>2100312</v>
      </c>
      <c r="H8283" s="1" t="str">
        <f t="shared" si="129"/>
        <v>2100312</v>
      </c>
    </row>
    <row r="8284" spans="1:8" hidden="1" x14ac:dyDescent="0.25">
      <c r="A8284">
        <v>16988646</v>
      </c>
      <c r="B8284" s="1" t="s">
        <v>22087</v>
      </c>
      <c r="C8284" s="1" t="s">
        <v>7</v>
      </c>
      <c r="D8284">
        <v>10</v>
      </c>
      <c r="E8284" s="1" t="s">
        <v>22088</v>
      </c>
      <c r="F8284" s="1" t="s">
        <v>22089</v>
      </c>
      <c r="G8284" s="1">
        <v>2131066</v>
      </c>
      <c r="H8284" s="1" t="str">
        <f t="shared" si="129"/>
        <v>2131066</v>
      </c>
    </row>
    <row r="8285" spans="1:8" hidden="1" x14ac:dyDescent="0.25">
      <c r="A8285">
        <v>16988646</v>
      </c>
      <c r="B8285" s="1" t="s">
        <v>22090</v>
      </c>
      <c r="C8285" s="1" t="s">
        <v>11</v>
      </c>
      <c r="D8285">
        <v>10</v>
      </c>
      <c r="E8285" s="1" t="s">
        <v>22091</v>
      </c>
      <c r="F8285" s="1" t="s">
        <v>22089</v>
      </c>
      <c r="G8285" s="1">
        <v>2109374</v>
      </c>
      <c r="H8285" s="1" t="str">
        <f t="shared" si="129"/>
        <v>2109374</v>
      </c>
    </row>
    <row r="8286" spans="1:8" hidden="1" x14ac:dyDescent="0.25">
      <c r="A8286">
        <v>16997988</v>
      </c>
      <c r="B8286" s="1" t="s">
        <v>22092</v>
      </c>
      <c r="C8286" s="1" t="s">
        <v>7</v>
      </c>
      <c r="D8286">
        <v>10</v>
      </c>
      <c r="E8286" s="1" t="s">
        <v>50</v>
      </c>
      <c r="F8286" s="1" t="s">
        <v>22093</v>
      </c>
      <c r="G8286" s="1">
        <v>2122037</v>
      </c>
      <c r="H8286" s="1" t="str">
        <f t="shared" si="129"/>
        <v>2122037</v>
      </c>
    </row>
    <row r="8287" spans="1:8" hidden="1" x14ac:dyDescent="0.25">
      <c r="A8287">
        <v>16997988</v>
      </c>
      <c r="B8287" s="1" t="s">
        <v>22094</v>
      </c>
      <c r="C8287" s="1" t="s">
        <v>11</v>
      </c>
      <c r="D8287">
        <v>10</v>
      </c>
      <c r="E8287" s="1" t="s">
        <v>50</v>
      </c>
      <c r="F8287" s="1" t="s">
        <v>22093</v>
      </c>
      <c r="G8287" s="1">
        <v>2115385</v>
      </c>
      <c r="H8287" s="1" t="str">
        <f t="shared" si="129"/>
        <v>2115385</v>
      </c>
    </row>
    <row r="8288" spans="1:8" hidden="1" x14ac:dyDescent="0.25">
      <c r="A8288">
        <v>17004909</v>
      </c>
      <c r="B8288" s="1" t="s">
        <v>22095</v>
      </c>
      <c r="C8288" s="1" t="s">
        <v>7</v>
      </c>
      <c r="D8288">
        <v>10</v>
      </c>
      <c r="E8288" s="1" t="s">
        <v>22096</v>
      </c>
      <c r="F8288" s="1" t="s">
        <v>22097</v>
      </c>
      <c r="G8288" s="1">
        <v>2129560</v>
      </c>
      <c r="H8288" s="1" t="str">
        <f t="shared" si="129"/>
        <v>2129560</v>
      </c>
    </row>
    <row r="8289" spans="1:8" hidden="1" x14ac:dyDescent="0.25">
      <c r="A8289">
        <v>17004909</v>
      </c>
      <c r="B8289" s="1" t="s">
        <v>22098</v>
      </c>
      <c r="C8289" s="1" t="s">
        <v>11</v>
      </c>
      <c r="D8289">
        <v>10</v>
      </c>
      <c r="E8289" s="1" t="s">
        <v>22099</v>
      </c>
      <c r="F8289" s="1" t="s">
        <v>22100</v>
      </c>
      <c r="G8289" s="1">
        <v>2134908</v>
      </c>
      <c r="H8289" s="1" t="str">
        <f t="shared" si="129"/>
        <v>2134908</v>
      </c>
    </row>
    <row r="8290" spans="1:8" hidden="1" x14ac:dyDescent="0.25">
      <c r="A8290">
        <v>17012580</v>
      </c>
      <c r="B8290" s="1" t="s">
        <v>22101</v>
      </c>
      <c r="C8290" s="1" t="s">
        <v>7</v>
      </c>
      <c r="D8290">
        <v>10</v>
      </c>
      <c r="E8290" s="1" t="s">
        <v>22102</v>
      </c>
      <c r="F8290" s="1" t="s">
        <v>22103</v>
      </c>
      <c r="G8290" s="1">
        <v>2136703</v>
      </c>
      <c r="H8290" s="1" t="str">
        <f t="shared" si="129"/>
        <v>2136703</v>
      </c>
    </row>
    <row r="8291" spans="1:8" hidden="1" x14ac:dyDescent="0.25">
      <c r="A8291">
        <v>17012580</v>
      </c>
      <c r="B8291" s="1" t="s">
        <v>22104</v>
      </c>
      <c r="C8291" s="1" t="s">
        <v>11</v>
      </c>
      <c r="D8291">
        <v>10</v>
      </c>
      <c r="E8291" s="1" t="s">
        <v>22105</v>
      </c>
      <c r="F8291" s="1" t="s">
        <v>22103</v>
      </c>
      <c r="G8291" s="1">
        <v>2113038</v>
      </c>
      <c r="H8291" s="1" t="str">
        <f t="shared" si="129"/>
        <v>2113038</v>
      </c>
    </row>
    <row r="8292" spans="1:8" hidden="1" x14ac:dyDescent="0.25">
      <c r="A8292">
        <v>17016587</v>
      </c>
      <c r="B8292" s="1" t="s">
        <v>22106</v>
      </c>
      <c r="C8292" s="1" t="s">
        <v>7</v>
      </c>
      <c r="D8292">
        <v>10</v>
      </c>
      <c r="E8292" s="1" t="s">
        <v>50</v>
      </c>
      <c r="F8292" s="1" t="s">
        <v>50</v>
      </c>
      <c r="G8292" s="1">
        <v>2116686</v>
      </c>
      <c r="H8292" s="1" t="str">
        <f t="shared" si="129"/>
        <v>2116686</v>
      </c>
    </row>
    <row r="8293" spans="1:8" hidden="1" x14ac:dyDescent="0.25">
      <c r="A8293">
        <v>17016587</v>
      </c>
      <c r="B8293" s="1" t="s">
        <v>22107</v>
      </c>
      <c r="C8293" s="1" t="s">
        <v>11</v>
      </c>
      <c r="D8293">
        <v>10</v>
      </c>
      <c r="E8293" s="1" t="s">
        <v>50</v>
      </c>
      <c r="F8293" s="1" t="s">
        <v>50</v>
      </c>
      <c r="G8293" s="1">
        <v>2110651</v>
      </c>
      <c r="H8293" s="1" t="str">
        <f t="shared" si="129"/>
        <v>2110651</v>
      </c>
    </row>
    <row r="8294" spans="1:8" x14ac:dyDescent="0.25">
      <c r="A8294">
        <v>17016737</v>
      </c>
      <c r="B8294" s="1" t="s">
        <v>22108</v>
      </c>
      <c r="C8294" s="1" t="s">
        <v>7</v>
      </c>
      <c r="D8294">
        <v>10</v>
      </c>
      <c r="E8294" s="1" t="s">
        <v>22109</v>
      </c>
      <c r="F8294" s="1" t="s">
        <v>22110</v>
      </c>
      <c r="G8294" s="1">
        <v>2126155</v>
      </c>
      <c r="H8294" s="1" t="e">
        <f t="shared" si="129"/>
        <v>#N/A</v>
      </c>
    </row>
    <row r="8295" spans="1:8" hidden="1" x14ac:dyDescent="0.25">
      <c r="A8295">
        <v>17016737</v>
      </c>
      <c r="B8295" s="1" t="s">
        <v>22111</v>
      </c>
      <c r="C8295" s="1" t="s">
        <v>11</v>
      </c>
      <c r="D8295">
        <v>10</v>
      </c>
      <c r="E8295" s="1" t="s">
        <v>22112</v>
      </c>
      <c r="F8295" s="1" t="s">
        <v>22110</v>
      </c>
      <c r="G8295" s="1">
        <v>2100484</v>
      </c>
      <c r="H8295" s="1" t="str">
        <f t="shared" si="129"/>
        <v>2100484</v>
      </c>
    </row>
    <row r="8296" spans="1:8" hidden="1" x14ac:dyDescent="0.25">
      <c r="A8296">
        <v>17017333</v>
      </c>
      <c r="B8296" s="1" t="s">
        <v>22113</v>
      </c>
      <c r="C8296" s="1" t="s">
        <v>7</v>
      </c>
      <c r="D8296">
        <v>10</v>
      </c>
      <c r="E8296" s="1" t="s">
        <v>50</v>
      </c>
      <c r="F8296" s="1" t="s">
        <v>50</v>
      </c>
      <c r="G8296" s="1">
        <v>2129411</v>
      </c>
      <c r="H8296" s="1" t="str">
        <f t="shared" si="129"/>
        <v>2129411</v>
      </c>
    </row>
    <row r="8297" spans="1:8" x14ac:dyDescent="0.25">
      <c r="A8297">
        <v>17017333</v>
      </c>
      <c r="B8297" s="1" t="s">
        <v>22114</v>
      </c>
      <c r="C8297" s="1" t="s">
        <v>11</v>
      </c>
      <c r="D8297">
        <v>10</v>
      </c>
      <c r="E8297" s="1" t="s">
        <v>50</v>
      </c>
      <c r="F8297" s="1" t="s">
        <v>50</v>
      </c>
      <c r="G8297" s="1">
        <v>2103586</v>
      </c>
      <c r="H8297" s="1" t="e">
        <f t="shared" si="129"/>
        <v>#N/A</v>
      </c>
    </row>
    <row r="8298" spans="1:8" hidden="1" x14ac:dyDescent="0.25">
      <c r="A8298">
        <v>17027913</v>
      </c>
      <c r="B8298" s="1" t="s">
        <v>22115</v>
      </c>
      <c r="C8298" s="1" t="s">
        <v>7</v>
      </c>
      <c r="D8298">
        <v>10</v>
      </c>
      <c r="E8298" s="1" t="s">
        <v>50</v>
      </c>
      <c r="F8298" s="1" t="s">
        <v>22116</v>
      </c>
      <c r="G8298" s="1">
        <v>2119815</v>
      </c>
      <c r="H8298" s="1" t="str">
        <f t="shared" si="129"/>
        <v>2119815</v>
      </c>
    </row>
    <row r="8299" spans="1:8" hidden="1" x14ac:dyDescent="0.25">
      <c r="A8299">
        <v>17027913</v>
      </c>
      <c r="B8299" s="1" t="s">
        <v>22117</v>
      </c>
      <c r="C8299" s="1" t="s">
        <v>11</v>
      </c>
      <c r="D8299">
        <v>10</v>
      </c>
      <c r="E8299" s="1" t="s">
        <v>50</v>
      </c>
      <c r="F8299" s="1" t="s">
        <v>22116</v>
      </c>
      <c r="G8299" s="1">
        <v>2126043</v>
      </c>
      <c r="H8299" s="1" t="str">
        <f t="shared" si="129"/>
        <v>2126043</v>
      </c>
    </row>
    <row r="8300" spans="1:8" hidden="1" x14ac:dyDescent="0.25">
      <c r="A8300">
        <v>17027918</v>
      </c>
      <c r="B8300" s="1" t="s">
        <v>22118</v>
      </c>
      <c r="C8300" s="1" t="s">
        <v>7</v>
      </c>
      <c r="D8300">
        <v>10</v>
      </c>
      <c r="E8300" s="1" t="s">
        <v>50</v>
      </c>
      <c r="F8300" s="1" t="s">
        <v>22119</v>
      </c>
      <c r="G8300" s="1">
        <v>2110053</v>
      </c>
      <c r="H8300" s="1" t="str">
        <f t="shared" si="129"/>
        <v>2110053</v>
      </c>
    </row>
    <row r="8301" spans="1:8" hidden="1" x14ac:dyDescent="0.25">
      <c r="A8301">
        <v>17027918</v>
      </c>
      <c r="B8301" s="1" t="s">
        <v>22120</v>
      </c>
      <c r="C8301" s="1" t="s">
        <v>11</v>
      </c>
      <c r="D8301">
        <v>10</v>
      </c>
      <c r="E8301" s="1" t="s">
        <v>50</v>
      </c>
      <c r="F8301" s="1" t="s">
        <v>22119</v>
      </c>
      <c r="G8301" s="1">
        <v>2134450</v>
      </c>
      <c r="H8301" s="1" t="str">
        <f t="shared" si="129"/>
        <v>2134450</v>
      </c>
    </row>
    <row r="8302" spans="1:8" hidden="1" x14ac:dyDescent="0.25">
      <c r="A8302">
        <v>17027930</v>
      </c>
      <c r="B8302" s="1" t="s">
        <v>22121</v>
      </c>
      <c r="C8302" s="1" t="s">
        <v>7</v>
      </c>
      <c r="D8302">
        <v>10</v>
      </c>
      <c r="E8302" s="1" t="s">
        <v>50</v>
      </c>
      <c r="F8302" s="1" t="s">
        <v>22122</v>
      </c>
      <c r="G8302" s="1">
        <v>2099611</v>
      </c>
      <c r="H8302" s="1" t="str">
        <f t="shared" si="129"/>
        <v>2099611</v>
      </c>
    </row>
    <row r="8303" spans="1:8" hidden="1" x14ac:dyDescent="0.25">
      <c r="A8303">
        <v>17027930</v>
      </c>
      <c r="B8303" s="1" t="s">
        <v>22123</v>
      </c>
      <c r="C8303" s="1" t="s">
        <v>11</v>
      </c>
      <c r="D8303">
        <v>10</v>
      </c>
      <c r="E8303" s="1" t="s">
        <v>50</v>
      </c>
      <c r="F8303" s="1" t="s">
        <v>22122</v>
      </c>
      <c r="G8303" s="1">
        <v>2100330</v>
      </c>
      <c r="H8303" s="1" t="str">
        <f t="shared" si="129"/>
        <v>2100330</v>
      </c>
    </row>
    <row r="8304" spans="1:8" hidden="1" x14ac:dyDescent="0.25">
      <c r="A8304">
        <v>17029286</v>
      </c>
      <c r="B8304" s="1" t="s">
        <v>22124</v>
      </c>
      <c r="C8304" s="1" t="s">
        <v>7</v>
      </c>
      <c r="D8304">
        <v>10</v>
      </c>
      <c r="E8304" s="1" t="s">
        <v>22125</v>
      </c>
      <c r="F8304" s="1" t="s">
        <v>22126</v>
      </c>
      <c r="G8304" s="1">
        <v>2108287</v>
      </c>
      <c r="H8304" s="1" t="str">
        <f t="shared" si="129"/>
        <v>2108287</v>
      </c>
    </row>
    <row r="8305" spans="1:8" x14ac:dyDescent="0.25">
      <c r="A8305">
        <v>17029286</v>
      </c>
      <c r="B8305" s="1" t="s">
        <v>22127</v>
      </c>
      <c r="C8305" s="1" t="s">
        <v>11</v>
      </c>
      <c r="D8305">
        <v>10</v>
      </c>
      <c r="E8305" s="1" t="s">
        <v>22128</v>
      </c>
      <c r="F8305" s="1" t="s">
        <v>22129</v>
      </c>
      <c r="G8305" s="1">
        <v>2122125</v>
      </c>
      <c r="H8305" s="1" t="e">
        <f t="shared" si="129"/>
        <v>#N/A</v>
      </c>
    </row>
    <row r="8306" spans="1:8" hidden="1" x14ac:dyDescent="0.25">
      <c r="A8306">
        <v>17032506</v>
      </c>
      <c r="B8306" s="1" t="s">
        <v>22130</v>
      </c>
      <c r="C8306" s="1" t="s">
        <v>7</v>
      </c>
      <c r="D8306">
        <v>10</v>
      </c>
      <c r="E8306" s="1" t="s">
        <v>22131</v>
      </c>
      <c r="F8306" s="1" t="s">
        <v>22132</v>
      </c>
      <c r="G8306" s="1">
        <v>2107901</v>
      </c>
      <c r="H8306" s="1" t="str">
        <f t="shared" si="129"/>
        <v>2107901</v>
      </c>
    </row>
    <row r="8307" spans="1:8" hidden="1" x14ac:dyDescent="0.25">
      <c r="A8307">
        <v>17032506</v>
      </c>
      <c r="B8307" s="1" t="s">
        <v>22133</v>
      </c>
      <c r="C8307" s="1" t="s">
        <v>11</v>
      </c>
      <c r="D8307">
        <v>10</v>
      </c>
      <c r="E8307" s="1" t="s">
        <v>22134</v>
      </c>
      <c r="F8307" s="1" t="s">
        <v>22132</v>
      </c>
      <c r="G8307" s="1">
        <v>2101498</v>
      </c>
      <c r="H8307" s="1" t="str">
        <f t="shared" si="129"/>
        <v>2101498</v>
      </c>
    </row>
    <row r="8308" spans="1:8" hidden="1" x14ac:dyDescent="0.25">
      <c r="A8308">
        <v>17035152</v>
      </c>
      <c r="B8308" s="1" t="s">
        <v>22135</v>
      </c>
      <c r="C8308" s="1" t="s">
        <v>7</v>
      </c>
      <c r="D8308">
        <v>10</v>
      </c>
      <c r="E8308" s="1" t="s">
        <v>22136</v>
      </c>
      <c r="F8308" s="1" t="s">
        <v>22137</v>
      </c>
      <c r="G8308" s="1">
        <v>2126060</v>
      </c>
      <c r="H8308" s="1" t="str">
        <f t="shared" si="129"/>
        <v>2126060</v>
      </c>
    </row>
    <row r="8309" spans="1:8" hidden="1" x14ac:dyDescent="0.25">
      <c r="A8309">
        <v>17035152</v>
      </c>
      <c r="B8309" s="1" t="s">
        <v>22138</v>
      </c>
      <c r="C8309" s="1" t="s">
        <v>11</v>
      </c>
      <c r="D8309">
        <v>10</v>
      </c>
      <c r="E8309" s="1" t="s">
        <v>22136</v>
      </c>
      <c r="F8309" s="1" t="s">
        <v>22137</v>
      </c>
      <c r="G8309" s="1">
        <v>2127732</v>
      </c>
      <c r="H8309" s="1" t="str">
        <f t="shared" si="129"/>
        <v>2127732</v>
      </c>
    </row>
    <row r="8310" spans="1:8" hidden="1" x14ac:dyDescent="0.25">
      <c r="A8310">
        <v>17035155</v>
      </c>
      <c r="B8310" s="1" t="s">
        <v>22139</v>
      </c>
      <c r="C8310" s="1" t="s">
        <v>7</v>
      </c>
      <c r="D8310">
        <v>10</v>
      </c>
      <c r="E8310" s="1" t="s">
        <v>50</v>
      </c>
      <c r="F8310" s="1" t="s">
        <v>22140</v>
      </c>
      <c r="G8310" s="1">
        <v>2103594</v>
      </c>
      <c r="H8310" s="1" t="str">
        <f t="shared" si="129"/>
        <v>2103594</v>
      </c>
    </row>
    <row r="8311" spans="1:8" hidden="1" x14ac:dyDescent="0.25">
      <c r="A8311">
        <v>17035155</v>
      </c>
      <c r="B8311" s="1" t="s">
        <v>22141</v>
      </c>
      <c r="C8311" s="1" t="s">
        <v>11</v>
      </c>
      <c r="D8311">
        <v>10</v>
      </c>
      <c r="E8311" s="1" t="s">
        <v>50</v>
      </c>
      <c r="F8311" s="1" t="s">
        <v>22140</v>
      </c>
      <c r="G8311" s="1">
        <v>2138157</v>
      </c>
      <c r="H8311" s="1" t="str">
        <f t="shared" si="129"/>
        <v>2138157</v>
      </c>
    </row>
    <row r="8312" spans="1:8" hidden="1" x14ac:dyDescent="0.25">
      <c r="A8312">
        <v>17035157</v>
      </c>
      <c r="B8312" s="1" t="s">
        <v>22142</v>
      </c>
      <c r="C8312" s="1" t="s">
        <v>7</v>
      </c>
      <c r="D8312">
        <v>10</v>
      </c>
      <c r="E8312" s="1" t="s">
        <v>50</v>
      </c>
      <c r="F8312" s="1" t="s">
        <v>22143</v>
      </c>
      <c r="G8312" s="1">
        <v>2138268</v>
      </c>
      <c r="H8312" s="1" t="str">
        <f t="shared" si="129"/>
        <v>2138268</v>
      </c>
    </row>
    <row r="8313" spans="1:8" hidden="1" x14ac:dyDescent="0.25">
      <c r="A8313">
        <v>17035157</v>
      </c>
      <c r="B8313" s="1" t="s">
        <v>22144</v>
      </c>
      <c r="C8313" s="1" t="s">
        <v>11</v>
      </c>
      <c r="D8313">
        <v>10</v>
      </c>
      <c r="E8313" s="1" t="s">
        <v>50</v>
      </c>
      <c r="F8313" s="1" t="s">
        <v>22143</v>
      </c>
      <c r="G8313" s="1">
        <v>2100888</v>
      </c>
      <c r="H8313" s="1" t="str">
        <f t="shared" si="129"/>
        <v>2100888</v>
      </c>
    </row>
    <row r="8314" spans="1:8" hidden="1" x14ac:dyDescent="0.25">
      <c r="A8314">
        <v>17035172</v>
      </c>
      <c r="B8314" s="1" t="s">
        <v>22145</v>
      </c>
      <c r="C8314" s="1" t="s">
        <v>7</v>
      </c>
      <c r="D8314">
        <v>10</v>
      </c>
      <c r="E8314" s="1" t="s">
        <v>50</v>
      </c>
      <c r="F8314" s="1" t="s">
        <v>22146</v>
      </c>
      <c r="G8314" s="1">
        <v>2110820</v>
      </c>
      <c r="H8314" s="1" t="str">
        <f t="shared" si="129"/>
        <v>2110820</v>
      </c>
    </row>
    <row r="8315" spans="1:8" hidden="1" x14ac:dyDescent="0.25">
      <c r="A8315">
        <v>17035172</v>
      </c>
      <c r="B8315" s="1" t="s">
        <v>22147</v>
      </c>
      <c r="C8315" s="1" t="s">
        <v>11</v>
      </c>
      <c r="D8315">
        <v>10</v>
      </c>
      <c r="E8315" s="1" t="s">
        <v>50</v>
      </c>
      <c r="F8315" s="1" t="s">
        <v>22146</v>
      </c>
      <c r="G8315" s="1">
        <v>2127470</v>
      </c>
      <c r="H8315" s="1" t="str">
        <f t="shared" si="129"/>
        <v>2127470</v>
      </c>
    </row>
    <row r="8316" spans="1:8" hidden="1" x14ac:dyDescent="0.25">
      <c r="A8316">
        <v>17036984</v>
      </c>
      <c r="B8316" s="1" t="s">
        <v>22148</v>
      </c>
      <c r="C8316" s="1" t="s">
        <v>7</v>
      </c>
      <c r="D8316">
        <v>10</v>
      </c>
      <c r="E8316" s="1" t="s">
        <v>22149</v>
      </c>
      <c r="F8316" s="1" t="s">
        <v>22150</v>
      </c>
      <c r="G8316" s="1">
        <v>2101096</v>
      </c>
      <c r="H8316" s="1" t="str">
        <f t="shared" si="129"/>
        <v>2101096</v>
      </c>
    </row>
    <row r="8317" spans="1:8" hidden="1" x14ac:dyDescent="0.25">
      <c r="A8317">
        <v>17036984</v>
      </c>
      <c r="B8317" s="1" t="s">
        <v>22151</v>
      </c>
      <c r="C8317" s="1" t="s">
        <v>11</v>
      </c>
      <c r="D8317">
        <v>10</v>
      </c>
      <c r="E8317" s="1" t="s">
        <v>22152</v>
      </c>
      <c r="F8317" s="1" t="s">
        <v>22153</v>
      </c>
      <c r="G8317" s="1">
        <v>2106016</v>
      </c>
      <c r="H8317" s="1" t="str">
        <f t="shared" si="129"/>
        <v>2106016</v>
      </c>
    </row>
    <row r="8318" spans="1:8" hidden="1" x14ac:dyDescent="0.25">
      <c r="A8318">
        <v>17039103</v>
      </c>
      <c r="B8318" s="1" t="s">
        <v>22154</v>
      </c>
      <c r="C8318" s="1" t="s">
        <v>7</v>
      </c>
      <c r="D8318">
        <v>10</v>
      </c>
      <c r="E8318" s="1" t="s">
        <v>50</v>
      </c>
      <c r="F8318" s="1" t="s">
        <v>22155</v>
      </c>
      <c r="G8318" s="1">
        <v>2115389</v>
      </c>
      <c r="H8318" s="1" t="str">
        <f t="shared" si="129"/>
        <v>2115389</v>
      </c>
    </row>
    <row r="8319" spans="1:8" hidden="1" x14ac:dyDescent="0.25">
      <c r="A8319">
        <v>17039103</v>
      </c>
      <c r="B8319" s="1" t="s">
        <v>22156</v>
      </c>
      <c r="C8319" s="1" t="s">
        <v>11</v>
      </c>
      <c r="D8319">
        <v>10</v>
      </c>
      <c r="E8319" s="1" t="s">
        <v>50</v>
      </c>
      <c r="F8319" s="1" t="s">
        <v>22155</v>
      </c>
      <c r="G8319" s="1">
        <v>2104913</v>
      </c>
      <c r="H8319" s="1" t="str">
        <f t="shared" si="129"/>
        <v>2104913</v>
      </c>
    </row>
    <row r="8320" spans="1:8" hidden="1" x14ac:dyDescent="0.25">
      <c r="A8320">
        <v>18688463</v>
      </c>
      <c r="B8320" s="1" t="s">
        <v>22157</v>
      </c>
      <c r="C8320" s="1" t="s">
        <v>7</v>
      </c>
      <c r="D8320">
        <v>10</v>
      </c>
      <c r="E8320" s="1" t="s">
        <v>50</v>
      </c>
      <c r="F8320" s="1" t="s">
        <v>22158</v>
      </c>
      <c r="G8320" s="1">
        <v>2120069</v>
      </c>
      <c r="H8320" s="1" t="str">
        <f t="shared" si="129"/>
        <v>2120069</v>
      </c>
    </row>
    <row r="8321" spans="1:8" hidden="1" x14ac:dyDescent="0.25">
      <c r="A8321">
        <v>18688463</v>
      </c>
      <c r="B8321" s="1" t="s">
        <v>22159</v>
      </c>
      <c r="C8321" s="1" t="s">
        <v>11</v>
      </c>
      <c r="D8321">
        <v>10</v>
      </c>
      <c r="E8321" s="1" t="s">
        <v>50</v>
      </c>
      <c r="F8321" s="1" t="s">
        <v>22158</v>
      </c>
      <c r="G8321" s="1">
        <v>2124599</v>
      </c>
      <c r="H8321" s="1" t="str">
        <f t="shared" si="129"/>
        <v>2124599</v>
      </c>
    </row>
    <row r="8322" spans="1:8" x14ac:dyDescent="0.25">
      <c r="A8322">
        <v>18688469</v>
      </c>
      <c r="B8322" s="1" t="s">
        <v>22160</v>
      </c>
      <c r="C8322" s="1" t="s">
        <v>7</v>
      </c>
      <c r="D8322">
        <v>10</v>
      </c>
      <c r="E8322" s="1" t="s">
        <v>50</v>
      </c>
      <c r="F8322" s="1" t="s">
        <v>22161</v>
      </c>
      <c r="G8322" s="1">
        <v>2137860</v>
      </c>
      <c r="H8322" s="1" t="e">
        <f t="shared" ref="H8322:H8385" si="130">VLOOKUP(RIGHT(G8322,7),B:B,1,FALSE)</f>
        <v>#N/A</v>
      </c>
    </row>
    <row r="8323" spans="1:8" hidden="1" x14ac:dyDescent="0.25">
      <c r="A8323">
        <v>18688469</v>
      </c>
      <c r="B8323" s="1" t="s">
        <v>22162</v>
      </c>
      <c r="C8323" s="1" t="s">
        <v>11</v>
      </c>
      <c r="D8323">
        <v>10</v>
      </c>
      <c r="E8323" s="1" t="s">
        <v>50</v>
      </c>
      <c r="F8323" s="1" t="s">
        <v>22161</v>
      </c>
      <c r="G8323" s="1">
        <v>2131016</v>
      </c>
      <c r="H8323" s="1" t="str">
        <f t="shared" si="130"/>
        <v>2131016</v>
      </c>
    </row>
    <row r="8324" spans="1:8" hidden="1" x14ac:dyDescent="0.25">
      <c r="A8324">
        <v>18688471</v>
      </c>
      <c r="B8324" s="1" t="s">
        <v>22163</v>
      </c>
      <c r="C8324" s="1" t="s">
        <v>7</v>
      </c>
      <c r="D8324">
        <v>10</v>
      </c>
      <c r="E8324" s="1" t="s">
        <v>50</v>
      </c>
      <c r="F8324" s="1" t="s">
        <v>22164</v>
      </c>
      <c r="G8324" s="1">
        <v>2116928</v>
      </c>
      <c r="H8324" s="1" t="str">
        <f t="shared" si="130"/>
        <v>2116928</v>
      </c>
    </row>
    <row r="8325" spans="1:8" x14ac:dyDescent="0.25">
      <c r="A8325">
        <v>18688471</v>
      </c>
      <c r="B8325" s="1" t="s">
        <v>22165</v>
      </c>
      <c r="C8325" s="1" t="s">
        <v>11</v>
      </c>
      <c r="D8325">
        <v>10</v>
      </c>
      <c r="E8325" s="1" t="s">
        <v>50</v>
      </c>
      <c r="F8325" s="1" t="s">
        <v>22164</v>
      </c>
      <c r="G8325" s="1">
        <v>2128560</v>
      </c>
      <c r="H8325" s="1" t="e">
        <f t="shared" si="130"/>
        <v>#N/A</v>
      </c>
    </row>
    <row r="8326" spans="1:8" hidden="1" x14ac:dyDescent="0.25">
      <c r="A8326">
        <v>18688473</v>
      </c>
      <c r="B8326" s="1" t="s">
        <v>22166</v>
      </c>
      <c r="C8326" s="1" t="s">
        <v>7</v>
      </c>
      <c r="D8326">
        <v>10</v>
      </c>
      <c r="E8326" s="1" t="s">
        <v>50</v>
      </c>
      <c r="F8326" s="1" t="s">
        <v>22167</v>
      </c>
      <c r="G8326" s="1">
        <v>2107322</v>
      </c>
      <c r="H8326" s="1" t="str">
        <f t="shared" si="130"/>
        <v>2107322</v>
      </c>
    </row>
    <row r="8327" spans="1:8" hidden="1" x14ac:dyDescent="0.25">
      <c r="A8327">
        <v>18688473</v>
      </c>
      <c r="B8327" s="1" t="s">
        <v>22168</v>
      </c>
      <c r="C8327" s="1" t="s">
        <v>11</v>
      </c>
      <c r="D8327">
        <v>10</v>
      </c>
      <c r="E8327" s="1" t="s">
        <v>50</v>
      </c>
      <c r="F8327" s="1" t="s">
        <v>22167</v>
      </c>
      <c r="G8327" s="1">
        <v>2103390</v>
      </c>
      <c r="H8327" s="1" t="str">
        <f t="shared" si="130"/>
        <v>2103390</v>
      </c>
    </row>
    <row r="8328" spans="1:8" hidden="1" x14ac:dyDescent="0.25">
      <c r="A8328">
        <v>18688475</v>
      </c>
      <c r="B8328" s="1" t="s">
        <v>22169</v>
      </c>
      <c r="C8328" s="1" t="s">
        <v>7</v>
      </c>
      <c r="D8328">
        <v>10</v>
      </c>
      <c r="E8328" s="1" t="s">
        <v>50</v>
      </c>
      <c r="F8328" s="1" t="s">
        <v>22170</v>
      </c>
      <c r="G8328" s="1">
        <v>2115110</v>
      </c>
      <c r="H8328" s="1" t="str">
        <f t="shared" si="130"/>
        <v>2115110</v>
      </c>
    </row>
    <row r="8329" spans="1:8" hidden="1" x14ac:dyDescent="0.25">
      <c r="A8329">
        <v>18688475</v>
      </c>
      <c r="B8329" s="1" t="s">
        <v>22171</v>
      </c>
      <c r="C8329" s="1" t="s">
        <v>11</v>
      </c>
      <c r="D8329">
        <v>10</v>
      </c>
      <c r="E8329" s="1" t="s">
        <v>50</v>
      </c>
      <c r="F8329" s="1" t="s">
        <v>22170</v>
      </c>
      <c r="G8329" s="1">
        <v>2127886</v>
      </c>
      <c r="H8329" s="1" t="str">
        <f t="shared" si="130"/>
        <v>2127886</v>
      </c>
    </row>
    <row r="8330" spans="1:8" hidden="1" x14ac:dyDescent="0.25">
      <c r="A8330">
        <v>18688485</v>
      </c>
      <c r="B8330" s="1" t="s">
        <v>22172</v>
      </c>
      <c r="C8330" s="1" t="s">
        <v>7</v>
      </c>
      <c r="D8330">
        <v>10</v>
      </c>
      <c r="E8330" s="1" t="s">
        <v>50</v>
      </c>
      <c r="F8330" s="1" t="s">
        <v>22173</v>
      </c>
      <c r="G8330" s="1">
        <v>2114737</v>
      </c>
      <c r="H8330" s="1" t="str">
        <f t="shared" si="130"/>
        <v>2114737</v>
      </c>
    </row>
    <row r="8331" spans="1:8" hidden="1" x14ac:dyDescent="0.25">
      <c r="A8331">
        <v>18688485</v>
      </c>
      <c r="B8331" s="1" t="s">
        <v>22174</v>
      </c>
      <c r="C8331" s="1" t="s">
        <v>11</v>
      </c>
      <c r="D8331">
        <v>10</v>
      </c>
      <c r="E8331" s="1" t="s">
        <v>50</v>
      </c>
      <c r="F8331" s="1" t="s">
        <v>22173</v>
      </c>
      <c r="G8331" s="1">
        <v>2125044</v>
      </c>
      <c r="H8331" s="1" t="str">
        <f t="shared" si="130"/>
        <v>2125044</v>
      </c>
    </row>
    <row r="8332" spans="1:8" hidden="1" x14ac:dyDescent="0.25">
      <c r="A8332">
        <v>18688493</v>
      </c>
      <c r="B8332" s="1" t="s">
        <v>22175</v>
      </c>
      <c r="C8332" s="1" t="s">
        <v>7</v>
      </c>
      <c r="D8332">
        <v>10</v>
      </c>
      <c r="E8332" s="1" t="s">
        <v>50</v>
      </c>
      <c r="F8332" s="1" t="s">
        <v>22176</v>
      </c>
      <c r="G8332" s="1">
        <v>2131817</v>
      </c>
      <c r="H8332" s="1" t="str">
        <f t="shared" si="130"/>
        <v>2131817</v>
      </c>
    </row>
    <row r="8333" spans="1:8" hidden="1" x14ac:dyDescent="0.25">
      <c r="A8333">
        <v>18688493</v>
      </c>
      <c r="B8333" s="1" t="s">
        <v>22177</v>
      </c>
      <c r="C8333" s="1" t="s">
        <v>11</v>
      </c>
      <c r="D8333">
        <v>10</v>
      </c>
      <c r="E8333" s="1" t="s">
        <v>50</v>
      </c>
      <c r="F8333" s="1" t="s">
        <v>22176</v>
      </c>
      <c r="G8333" s="1">
        <v>2098885</v>
      </c>
      <c r="H8333" s="1" t="str">
        <f t="shared" si="130"/>
        <v>2098885</v>
      </c>
    </row>
    <row r="8334" spans="1:8" hidden="1" x14ac:dyDescent="0.25">
      <c r="A8334">
        <v>18688504</v>
      </c>
      <c r="B8334" s="1" t="s">
        <v>22178</v>
      </c>
      <c r="C8334" s="1" t="s">
        <v>7</v>
      </c>
      <c r="D8334">
        <v>10</v>
      </c>
      <c r="E8334" s="1" t="s">
        <v>50</v>
      </c>
      <c r="F8334" s="1" t="s">
        <v>22179</v>
      </c>
      <c r="G8334" s="1">
        <v>2111896</v>
      </c>
      <c r="H8334" s="1" t="str">
        <f t="shared" si="130"/>
        <v>2111896</v>
      </c>
    </row>
    <row r="8335" spans="1:8" hidden="1" x14ac:dyDescent="0.25">
      <c r="A8335">
        <v>18688504</v>
      </c>
      <c r="B8335" s="1" t="s">
        <v>22180</v>
      </c>
      <c r="C8335" s="1" t="s">
        <v>11</v>
      </c>
      <c r="D8335">
        <v>10</v>
      </c>
      <c r="E8335" s="1" t="s">
        <v>50</v>
      </c>
      <c r="F8335" s="1" t="s">
        <v>22179</v>
      </c>
      <c r="G8335" s="1">
        <v>2124967</v>
      </c>
      <c r="H8335" s="1" t="str">
        <f t="shared" si="130"/>
        <v>2124967</v>
      </c>
    </row>
    <row r="8336" spans="1:8" hidden="1" x14ac:dyDescent="0.25">
      <c r="A8336">
        <v>18688508</v>
      </c>
      <c r="B8336" s="1" t="s">
        <v>22181</v>
      </c>
      <c r="C8336" s="1" t="s">
        <v>7</v>
      </c>
      <c r="D8336">
        <v>10</v>
      </c>
      <c r="E8336" s="1" t="s">
        <v>50</v>
      </c>
      <c r="F8336" s="1" t="s">
        <v>22182</v>
      </c>
      <c r="G8336" s="1">
        <v>2127699</v>
      </c>
      <c r="H8336" s="1" t="str">
        <f t="shared" si="130"/>
        <v>2127699</v>
      </c>
    </row>
    <row r="8337" spans="1:8" hidden="1" x14ac:dyDescent="0.25">
      <c r="A8337">
        <v>18688508</v>
      </c>
      <c r="B8337" s="1" t="s">
        <v>22183</v>
      </c>
      <c r="C8337" s="1" t="s">
        <v>11</v>
      </c>
      <c r="D8337">
        <v>10</v>
      </c>
      <c r="E8337" s="1" t="s">
        <v>50</v>
      </c>
      <c r="F8337" s="1" t="s">
        <v>22182</v>
      </c>
      <c r="G8337" s="1">
        <v>2142199</v>
      </c>
      <c r="H8337" s="1" t="str">
        <f t="shared" si="130"/>
        <v>2142199</v>
      </c>
    </row>
    <row r="8338" spans="1:8" hidden="1" x14ac:dyDescent="0.25">
      <c r="A8338">
        <v>18688515</v>
      </c>
      <c r="B8338" s="1" t="s">
        <v>22184</v>
      </c>
      <c r="C8338" s="1" t="s">
        <v>7</v>
      </c>
      <c r="D8338">
        <v>10</v>
      </c>
      <c r="E8338" s="1" t="s">
        <v>50</v>
      </c>
      <c r="F8338" s="1" t="s">
        <v>22185</v>
      </c>
      <c r="G8338" s="1">
        <v>2119270</v>
      </c>
      <c r="H8338" s="1" t="str">
        <f t="shared" si="130"/>
        <v>2119270</v>
      </c>
    </row>
    <row r="8339" spans="1:8" x14ac:dyDescent="0.25">
      <c r="A8339">
        <v>18688515</v>
      </c>
      <c r="B8339" s="1" t="s">
        <v>22186</v>
      </c>
      <c r="C8339" s="1" t="s">
        <v>11</v>
      </c>
      <c r="D8339">
        <v>10</v>
      </c>
      <c r="E8339" s="1" t="s">
        <v>50</v>
      </c>
      <c r="F8339" s="1" t="s">
        <v>22185</v>
      </c>
      <c r="G8339" s="1">
        <v>2119275</v>
      </c>
      <c r="H8339" s="1" t="e">
        <f t="shared" si="130"/>
        <v>#N/A</v>
      </c>
    </row>
    <row r="8340" spans="1:8" hidden="1" x14ac:dyDescent="0.25">
      <c r="A8340">
        <v>18688519</v>
      </c>
      <c r="B8340" s="1" t="s">
        <v>22187</v>
      </c>
      <c r="C8340" s="1" t="s">
        <v>7</v>
      </c>
      <c r="D8340">
        <v>10</v>
      </c>
      <c r="E8340" s="1" t="s">
        <v>50</v>
      </c>
      <c r="F8340" s="1" t="s">
        <v>22188</v>
      </c>
      <c r="G8340" s="1">
        <v>2140517</v>
      </c>
      <c r="H8340" s="1" t="str">
        <f t="shared" si="130"/>
        <v>2140517</v>
      </c>
    </row>
    <row r="8341" spans="1:8" x14ac:dyDescent="0.25">
      <c r="A8341">
        <v>18688519</v>
      </c>
      <c r="B8341" s="1" t="s">
        <v>22189</v>
      </c>
      <c r="C8341" s="1" t="s">
        <v>11</v>
      </c>
      <c r="D8341">
        <v>10</v>
      </c>
      <c r="E8341" s="1" t="s">
        <v>50</v>
      </c>
      <c r="F8341" s="1" t="s">
        <v>22188</v>
      </c>
      <c r="G8341" s="1">
        <v>2113341</v>
      </c>
      <c r="H8341" s="1" t="e">
        <f t="shared" si="130"/>
        <v>#N/A</v>
      </c>
    </row>
    <row r="8342" spans="1:8" hidden="1" x14ac:dyDescent="0.25">
      <c r="A8342">
        <v>18688521</v>
      </c>
      <c r="B8342" s="1" t="s">
        <v>22190</v>
      </c>
      <c r="C8342" s="1" t="s">
        <v>7</v>
      </c>
      <c r="D8342">
        <v>10</v>
      </c>
      <c r="E8342" s="1" t="s">
        <v>50</v>
      </c>
      <c r="F8342" s="1" t="s">
        <v>22191</v>
      </c>
      <c r="G8342" s="1">
        <v>2124674</v>
      </c>
      <c r="H8342" s="1" t="str">
        <f t="shared" si="130"/>
        <v>2124674</v>
      </c>
    </row>
    <row r="8343" spans="1:8" hidden="1" x14ac:dyDescent="0.25">
      <c r="A8343">
        <v>18688521</v>
      </c>
      <c r="B8343" s="1" t="s">
        <v>22192</v>
      </c>
      <c r="C8343" s="1" t="s">
        <v>11</v>
      </c>
      <c r="D8343">
        <v>10</v>
      </c>
      <c r="E8343" s="1" t="s">
        <v>50</v>
      </c>
      <c r="F8343" s="1" t="s">
        <v>22191</v>
      </c>
      <c r="G8343" s="1">
        <v>2124302</v>
      </c>
      <c r="H8343" s="1" t="str">
        <f t="shared" si="130"/>
        <v>2124302</v>
      </c>
    </row>
    <row r="8344" spans="1:8" hidden="1" x14ac:dyDescent="0.25">
      <c r="A8344">
        <v>18688523</v>
      </c>
      <c r="B8344" s="1" t="s">
        <v>22193</v>
      </c>
      <c r="C8344" s="1" t="s">
        <v>7</v>
      </c>
      <c r="D8344">
        <v>10</v>
      </c>
      <c r="E8344" s="1" t="s">
        <v>50</v>
      </c>
      <c r="F8344" s="1" t="s">
        <v>22194</v>
      </c>
      <c r="G8344" s="1">
        <v>2115233</v>
      </c>
      <c r="H8344" s="1" t="str">
        <f t="shared" si="130"/>
        <v>2115233</v>
      </c>
    </row>
    <row r="8345" spans="1:8" hidden="1" x14ac:dyDescent="0.25">
      <c r="A8345">
        <v>18688523</v>
      </c>
      <c r="B8345" s="1" t="s">
        <v>22195</v>
      </c>
      <c r="C8345" s="1" t="s">
        <v>11</v>
      </c>
      <c r="D8345">
        <v>10</v>
      </c>
      <c r="E8345" s="1" t="s">
        <v>50</v>
      </c>
      <c r="F8345" s="1" t="s">
        <v>22194</v>
      </c>
      <c r="G8345" s="1">
        <v>2114281</v>
      </c>
      <c r="H8345" s="1" t="str">
        <f t="shared" si="130"/>
        <v>2114281</v>
      </c>
    </row>
    <row r="8346" spans="1:8" hidden="1" x14ac:dyDescent="0.25">
      <c r="A8346">
        <v>18688525</v>
      </c>
      <c r="B8346" s="1" t="s">
        <v>22196</v>
      </c>
      <c r="C8346" s="1" t="s">
        <v>7</v>
      </c>
      <c r="D8346">
        <v>10</v>
      </c>
      <c r="E8346" s="1" t="s">
        <v>50</v>
      </c>
      <c r="F8346" s="1" t="s">
        <v>22197</v>
      </c>
      <c r="G8346" s="1">
        <v>2139909</v>
      </c>
      <c r="H8346" s="1" t="str">
        <f t="shared" si="130"/>
        <v>2139909</v>
      </c>
    </row>
    <row r="8347" spans="1:8" hidden="1" x14ac:dyDescent="0.25">
      <c r="A8347">
        <v>18688525</v>
      </c>
      <c r="B8347" s="1" t="s">
        <v>22198</v>
      </c>
      <c r="C8347" s="1" t="s">
        <v>11</v>
      </c>
      <c r="D8347">
        <v>10</v>
      </c>
      <c r="E8347" s="1" t="s">
        <v>50</v>
      </c>
      <c r="F8347" s="1" t="s">
        <v>22197</v>
      </c>
      <c r="G8347" s="1">
        <v>2098975</v>
      </c>
      <c r="H8347" s="1" t="str">
        <f t="shared" si="130"/>
        <v>2098975</v>
      </c>
    </row>
    <row r="8348" spans="1:8" hidden="1" x14ac:dyDescent="0.25">
      <c r="A8348">
        <v>22033795</v>
      </c>
      <c r="B8348" s="1" t="s">
        <v>22199</v>
      </c>
      <c r="C8348" s="1" t="s">
        <v>7</v>
      </c>
      <c r="D8348">
        <v>10</v>
      </c>
      <c r="E8348" s="1" t="s">
        <v>50</v>
      </c>
      <c r="F8348" s="1" t="s">
        <v>22200</v>
      </c>
      <c r="G8348" s="1">
        <v>2117292</v>
      </c>
      <c r="H8348" s="1" t="str">
        <f t="shared" si="130"/>
        <v>2117292</v>
      </c>
    </row>
    <row r="8349" spans="1:8" hidden="1" x14ac:dyDescent="0.25">
      <c r="A8349">
        <v>22033795</v>
      </c>
      <c r="B8349" s="1" t="s">
        <v>22201</v>
      </c>
      <c r="C8349" s="1" t="s">
        <v>11</v>
      </c>
      <c r="D8349">
        <v>10</v>
      </c>
      <c r="E8349" s="1" t="s">
        <v>50</v>
      </c>
      <c r="F8349" s="1" t="s">
        <v>22200</v>
      </c>
      <c r="G8349" s="1">
        <v>2113828</v>
      </c>
      <c r="H8349" s="1" t="str">
        <f t="shared" si="130"/>
        <v>2113828</v>
      </c>
    </row>
    <row r="8350" spans="1:8" hidden="1" x14ac:dyDescent="0.25">
      <c r="A8350">
        <v>22033805</v>
      </c>
      <c r="B8350" s="1" t="s">
        <v>22202</v>
      </c>
      <c r="C8350" s="1" t="s">
        <v>7</v>
      </c>
      <c r="D8350">
        <v>10</v>
      </c>
      <c r="E8350" s="1" t="s">
        <v>50</v>
      </c>
      <c r="F8350" s="1" t="s">
        <v>22203</v>
      </c>
      <c r="G8350" s="1">
        <v>2113885</v>
      </c>
      <c r="H8350" s="1" t="str">
        <f t="shared" si="130"/>
        <v>2113885</v>
      </c>
    </row>
    <row r="8351" spans="1:8" hidden="1" x14ac:dyDescent="0.25">
      <c r="A8351">
        <v>22033805</v>
      </c>
      <c r="B8351" s="1" t="s">
        <v>22204</v>
      </c>
      <c r="C8351" s="1" t="s">
        <v>11</v>
      </c>
      <c r="D8351">
        <v>10</v>
      </c>
      <c r="E8351" s="1" t="s">
        <v>50</v>
      </c>
      <c r="F8351" s="1" t="s">
        <v>22203</v>
      </c>
      <c r="G8351" s="1">
        <v>2136501</v>
      </c>
      <c r="H8351" s="1" t="str">
        <f t="shared" si="130"/>
        <v>2136501</v>
      </c>
    </row>
    <row r="8352" spans="1:8" hidden="1" x14ac:dyDescent="0.25">
      <c r="A8352">
        <v>22033810</v>
      </c>
      <c r="B8352" s="1" t="s">
        <v>22205</v>
      </c>
      <c r="C8352" s="1" t="s">
        <v>7</v>
      </c>
      <c r="D8352">
        <v>10</v>
      </c>
      <c r="E8352" s="1" t="s">
        <v>50</v>
      </c>
      <c r="F8352" s="1" t="s">
        <v>22206</v>
      </c>
      <c r="G8352" s="1">
        <v>2012974</v>
      </c>
      <c r="H8352" s="1" t="str">
        <f t="shared" si="130"/>
        <v>2012974</v>
      </c>
    </row>
    <row r="8353" spans="1:8" hidden="1" x14ac:dyDescent="0.25">
      <c r="A8353">
        <v>22033810</v>
      </c>
      <c r="B8353" s="1" t="s">
        <v>22207</v>
      </c>
      <c r="C8353" s="1" t="s">
        <v>11</v>
      </c>
      <c r="D8353">
        <v>10</v>
      </c>
      <c r="E8353" s="1" t="s">
        <v>50</v>
      </c>
      <c r="F8353" s="1" t="s">
        <v>22206</v>
      </c>
      <c r="G8353" s="1">
        <v>2109318</v>
      </c>
      <c r="H8353" s="1" t="str">
        <f t="shared" si="130"/>
        <v>2109318</v>
      </c>
    </row>
    <row r="8354" spans="1:8" hidden="1" x14ac:dyDescent="0.25">
      <c r="A8354">
        <v>22039717</v>
      </c>
      <c r="B8354" s="1" t="s">
        <v>22208</v>
      </c>
      <c r="C8354" s="1" t="s">
        <v>7</v>
      </c>
      <c r="D8354">
        <v>10</v>
      </c>
      <c r="E8354" s="1" t="s">
        <v>22209</v>
      </c>
      <c r="F8354" s="1" t="s">
        <v>22210</v>
      </c>
      <c r="G8354" s="1">
        <v>2133243</v>
      </c>
      <c r="H8354" s="1" t="str">
        <f t="shared" si="130"/>
        <v>2133243</v>
      </c>
    </row>
    <row r="8355" spans="1:8" x14ac:dyDescent="0.25">
      <c r="A8355">
        <v>22039717</v>
      </c>
      <c r="B8355" s="1" t="s">
        <v>22211</v>
      </c>
      <c r="C8355" s="1" t="s">
        <v>11</v>
      </c>
      <c r="D8355">
        <v>10</v>
      </c>
      <c r="E8355" s="1" t="s">
        <v>22212</v>
      </c>
      <c r="F8355" s="1" t="s">
        <v>22210</v>
      </c>
      <c r="G8355" s="1">
        <v>2133244</v>
      </c>
      <c r="H8355" s="1" t="e">
        <f t="shared" si="130"/>
        <v>#N/A</v>
      </c>
    </row>
    <row r="8356" spans="1:8" hidden="1" x14ac:dyDescent="0.25">
      <c r="A8356">
        <v>22039788</v>
      </c>
      <c r="B8356" s="1" t="s">
        <v>22213</v>
      </c>
      <c r="C8356" s="1" t="s">
        <v>7</v>
      </c>
      <c r="D8356">
        <v>10</v>
      </c>
      <c r="E8356" s="1" t="s">
        <v>50</v>
      </c>
      <c r="F8356" s="1" t="s">
        <v>22214</v>
      </c>
      <c r="G8356" s="1">
        <v>2111093</v>
      </c>
      <c r="H8356" s="1" t="str">
        <f t="shared" si="130"/>
        <v>2111093</v>
      </c>
    </row>
    <row r="8357" spans="1:8" hidden="1" x14ac:dyDescent="0.25">
      <c r="A8357">
        <v>22039788</v>
      </c>
      <c r="B8357" s="1" t="s">
        <v>22215</v>
      </c>
      <c r="C8357" s="1" t="s">
        <v>11</v>
      </c>
      <c r="D8357">
        <v>10</v>
      </c>
      <c r="E8357" s="1" t="s">
        <v>50</v>
      </c>
      <c r="F8357" s="1" t="s">
        <v>22214</v>
      </c>
      <c r="G8357" s="1">
        <v>2100929</v>
      </c>
      <c r="H8357" s="1" t="str">
        <f t="shared" si="130"/>
        <v>2100929</v>
      </c>
    </row>
    <row r="8358" spans="1:8" x14ac:dyDescent="0.25">
      <c r="A8358">
        <v>22039790</v>
      </c>
      <c r="B8358" s="1" t="s">
        <v>22216</v>
      </c>
      <c r="C8358" s="1" t="s">
        <v>7</v>
      </c>
      <c r="D8358">
        <v>10</v>
      </c>
      <c r="E8358" s="1" t="s">
        <v>50</v>
      </c>
      <c r="F8358" s="1" t="s">
        <v>22217</v>
      </c>
      <c r="G8358" s="1">
        <v>2100934</v>
      </c>
      <c r="H8358" s="1" t="e">
        <f t="shared" si="130"/>
        <v>#N/A</v>
      </c>
    </row>
    <row r="8359" spans="1:8" hidden="1" x14ac:dyDescent="0.25">
      <c r="A8359">
        <v>22039790</v>
      </c>
      <c r="B8359" s="1" t="s">
        <v>22218</v>
      </c>
      <c r="C8359" s="1" t="s">
        <v>11</v>
      </c>
      <c r="D8359">
        <v>10</v>
      </c>
      <c r="E8359" s="1" t="s">
        <v>50</v>
      </c>
      <c r="F8359" s="1" t="s">
        <v>22217</v>
      </c>
      <c r="G8359" s="1">
        <v>2124618</v>
      </c>
      <c r="H8359" s="1" t="str">
        <f t="shared" si="130"/>
        <v>2124618</v>
      </c>
    </row>
    <row r="8360" spans="1:8" hidden="1" x14ac:dyDescent="0.25">
      <c r="A8360">
        <v>22039792</v>
      </c>
      <c r="B8360" s="1" t="s">
        <v>22219</v>
      </c>
      <c r="C8360" s="1" t="s">
        <v>7</v>
      </c>
      <c r="D8360">
        <v>10</v>
      </c>
      <c r="E8360" s="1" t="s">
        <v>50</v>
      </c>
      <c r="F8360" s="1" t="s">
        <v>22220</v>
      </c>
      <c r="G8360" s="1">
        <v>2117426</v>
      </c>
      <c r="H8360" s="1" t="str">
        <f t="shared" si="130"/>
        <v>2117426</v>
      </c>
    </row>
    <row r="8361" spans="1:8" hidden="1" x14ac:dyDescent="0.25">
      <c r="A8361">
        <v>22039792</v>
      </c>
      <c r="B8361" s="1" t="s">
        <v>22221</v>
      </c>
      <c r="C8361" s="1" t="s">
        <v>11</v>
      </c>
      <c r="D8361">
        <v>10</v>
      </c>
      <c r="E8361" s="1" t="s">
        <v>50</v>
      </c>
      <c r="F8361" s="1" t="s">
        <v>22220</v>
      </c>
      <c r="G8361" s="1">
        <v>2117985</v>
      </c>
      <c r="H8361" s="1" t="str">
        <f t="shared" si="130"/>
        <v>2117985</v>
      </c>
    </row>
    <row r="8362" spans="1:8" hidden="1" x14ac:dyDescent="0.25">
      <c r="A8362">
        <v>22039798</v>
      </c>
      <c r="B8362" s="1" t="s">
        <v>22222</v>
      </c>
      <c r="C8362" s="1" t="s">
        <v>7</v>
      </c>
      <c r="D8362">
        <v>10</v>
      </c>
      <c r="E8362" s="1" t="s">
        <v>50</v>
      </c>
      <c r="F8362" s="1" t="s">
        <v>22223</v>
      </c>
      <c r="G8362" s="1">
        <v>2130967</v>
      </c>
      <c r="H8362" s="1" t="str">
        <f t="shared" si="130"/>
        <v>2130967</v>
      </c>
    </row>
    <row r="8363" spans="1:8" hidden="1" x14ac:dyDescent="0.25">
      <c r="A8363">
        <v>22039798</v>
      </c>
      <c r="B8363" s="1" t="s">
        <v>22224</v>
      </c>
      <c r="C8363" s="1" t="s">
        <v>11</v>
      </c>
      <c r="D8363">
        <v>10</v>
      </c>
      <c r="E8363" s="1" t="s">
        <v>50</v>
      </c>
      <c r="F8363" s="1" t="s">
        <v>22223</v>
      </c>
      <c r="G8363" s="1">
        <v>2103710</v>
      </c>
      <c r="H8363" s="1" t="str">
        <f t="shared" si="130"/>
        <v>2103710</v>
      </c>
    </row>
    <row r="8364" spans="1:8" hidden="1" x14ac:dyDescent="0.25">
      <c r="A8364">
        <v>22039824</v>
      </c>
      <c r="B8364" s="1" t="s">
        <v>22225</v>
      </c>
      <c r="C8364" s="1" t="s">
        <v>7</v>
      </c>
      <c r="D8364">
        <v>10</v>
      </c>
      <c r="E8364" s="1" t="s">
        <v>50</v>
      </c>
      <c r="F8364" s="1" t="s">
        <v>22226</v>
      </c>
      <c r="G8364" s="1">
        <v>2098682</v>
      </c>
      <c r="H8364" s="1" t="str">
        <f t="shared" si="130"/>
        <v>2098682</v>
      </c>
    </row>
    <row r="8365" spans="1:8" hidden="1" x14ac:dyDescent="0.25">
      <c r="A8365">
        <v>22039824</v>
      </c>
      <c r="B8365" s="1" t="s">
        <v>22227</v>
      </c>
      <c r="C8365" s="1" t="s">
        <v>11</v>
      </c>
      <c r="D8365">
        <v>10</v>
      </c>
      <c r="E8365" s="1" t="s">
        <v>50</v>
      </c>
      <c r="F8365" s="1" t="s">
        <v>22226</v>
      </c>
      <c r="G8365" s="1">
        <v>2139272</v>
      </c>
      <c r="H8365" s="1" t="str">
        <f t="shared" si="130"/>
        <v>2139272</v>
      </c>
    </row>
    <row r="8366" spans="1:8" hidden="1" x14ac:dyDescent="0.25">
      <c r="A8366">
        <v>22039831</v>
      </c>
      <c r="B8366" s="1" t="s">
        <v>22228</v>
      </c>
      <c r="C8366" s="1" t="s">
        <v>7</v>
      </c>
      <c r="D8366">
        <v>10</v>
      </c>
      <c r="E8366" s="1" t="s">
        <v>50</v>
      </c>
      <c r="F8366" s="1" t="s">
        <v>22229</v>
      </c>
      <c r="G8366" s="1">
        <v>2138080</v>
      </c>
      <c r="H8366" s="1" t="str">
        <f t="shared" si="130"/>
        <v>2138080</v>
      </c>
    </row>
    <row r="8367" spans="1:8" hidden="1" x14ac:dyDescent="0.25">
      <c r="A8367">
        <v>22039831</v>
      </c>
      <c r="B8367" s="1" t="s">
        <v>22230</v>
      </c>
      <c r="C8367" s="1" t="s">
        <v>11</v>
      </c>
      <c r="D8367">
        <v>10</v>
      </c>
      <c r="E8367" s="1" t="s">
        <v>50</v>
      </c>
      <c r="F8367" s="1" t="s">
        <v>22229</v>
      </c>
      <c r="G8367" s="1">
        <v>2120455</v>
      </c>
      <c r="H8367" s="1" t="str">
        <f t="shared" si="130"/>
        <v>2120455</v>
      </c>
    </row>
    <row r="8368" spans="1:8" x14ac:dyDescent="0.25">
      <c r="A8368">
        <v>22039834</v>
      </c>
      <c r="B8368" s="1" t="s">
        <v>22231</v>
      </c>
      <c r="C8368" s="1" t="s">
        <v>7</v>
      </c>
      <c r="D8368">
        <v>10</v>
      </c>
      <c r="E8368" s="1" t="s">
        <v>50</v>
      </c>
      <c r="F8368" s="1" t="s">
        <v>22232</v>
      </c>
      <c r="G8368" s="1">
        <v>2113180</v>
      </c>
      <c r="H8368" s="1" t="e">
        <f t="shared" si="130"/>
        <v>#N/A</v>
      </c>
    </row>
    <row r="8369" spans="1:8" hidden="1" x14ac:dyDescent="0.25">
      <c r="A8369">
        <v>22039834</v>
      </c>
      <c r="B8369" s="1" t="s">
        <v>22233</v>
      </c>
      <c r="C8369" s="1" t="s">
        <v>11</v>
      </c>
      <c r="D8369">
        <v>10</v>
      </c>
      <c r="E8369" s="1" t="s">
        <v>50</v>
      </c>
      <c r="F8369" s="1" t="s">
        <v>22232</v>
      </c>
      <c r="G8369" s="1">
        <v>2117904</v>
      </c>
      <c r="H8369" s="1" t="str">
        <f t="shared" si="130"/>
        <v>2117904</v>
      </c>
    </row>
    <row r="8370" spans="1:8" hidden="1" x14ac:dyDescent="0.25">
      <c r="A8370">
        <v>22039835</v>
      </c>
      <c r="B8370" s="1" t="s">
        <v>22234</v>
      </c>
      <c r="C8370" s="1" t="s">
        <v>7</v>
      </c>
      <c r="D8370">
        <v>10</v>
      </c>
      <c r="E8370" s="1" t="s">
        <v>50</v>
      </c>
      <c r="F8370" s="1" t="s">
        <v>22235</v>
      </c>
      <c r="G8370" s="1">
        <v>2098410</v>
      </c>
      <c r="H8370" s="1" t="str">
        <f t="shared" si="130"/>
        <v>2098410</v>
      </c>
    </row>
    <row r="8371" spans="1:8" x14ac:dyDescent="0.25">
      <c r="A8371">
        <v>22039835</v>
      </c>
      <c r="B8371" s="1" t="s">
        <v>22236</v>
      </c>
      <c r="C8371" s="1" t="s">
        <v>11</v>
      </c>
      <c r="D8371">
        <v>10</v>
      </c>
      <c r="E8371" s="1" t="s">
        <v>50</v>
      </c>
      <c r="F8371" s="1" t="s">
        <v>22235</v>
      </c>
      <c r="G8371" s="1">
        <v>2101097</v>
      </c>
      <c r="H8371" s="1" t="e">
        <f t="shared" si="130"/>
        <v>#N/A</v>
      </c>
    </row>
    <row r="8372" spans="1:8" hidden="1" x14ac:dyDescent="0.25">
      <c r="A8372">
        <v>22039836</v>
      </c>
      <c r="B8372" s="1" t="s">
        <v>22237</v>
      </c>
      <c r="C8372" s="1" t="s">
        <v>7</v>
      </c>
      <c r="D8372">
        <v>10</v>
      </c>
      <c r="E8372" s="1" t="s">
        <v>50</v>
      </c>
      <c r="F8372" s="1" t="s">
        <v>22238</v>
      </c>
      <c r="G8372" s="1">
        <v>2119768</v>
      </c>
      <c r="H8372" s="1" t="str">
        <f t="shared" si="130"/>
        <v>2119768</v>
      </c>
    </row>
    <row r="8373" spans="1:8" hidden="1" x14ac:dyDescent="0.25">
      <c r="A8373">
        <v>22039836</v>
      </c>
      <c r="B8373" s="1" t="s">
        <v>22239</v>
      </c>
      <c r="C8373" s="1" t="s">
        <v>11</v>
      </c>
      <c r="D8373">
        <v>10</v>
      </c>
      <c r="E8373" s="1" t="s">
        <v>50</v>
      </c>
      <c r="F8373" s="1" t="s">
        <v>22238</v>
      </c>
      <c r="G8373" s="1">
        <v>2112726</v>
      </c>
      <c r="H8373" s="1" t="str">
        <f t="shared" si="130"/>
        <v>2112726</v>
      </c>
    </row>
    <row r="8374" spans="1:8" x14ac:dyDescent="0.25">
      <c r="A8374">
        <v>22039837</v>
      </c>
      <c r="B8374" s="1" t="s">
        <v>22240</v>
      </c>
      <c r="C8374" s="1" t="s">
        <v>7</v>
      </c>
      <c r="D8374">
        <v>10</v>
      </c>
      <c r="E8374" s="1" t="s">
        <v>50</v>
      </c>
      <c r="F8374" s="1" t="s">
        <v>22241</v>
      </c>
      <c r="G8374" s="1">
        <v>2118020</v>
      </c>
      <c r="H8374" s="1" t="e">
        <f t="shared" si="130"/>
        <v>#N/A</v>
      </c>
    </row>
    <row r="8375" spans="1:8" hidden="1" x14ac:dyDescent="0.25">
      <c r="A8375">
        <v>22039837</v>
      </c>
      <c r="B8375" s="1" t="s">
        <v>22242</v>
      </c>
      <c r="C8375" s="1" t="s">
        <v>11</v>
      </c>
      <c r="D8375">
        <v>10</v>
      </c>
      <c r="E8375" s="1" t="s">
        <v>50</v>
      </c>
      <c r="F8375" s="1" t="s">
        <v>22241</v>
      </c>
      <c r="G8375" s="1">
        <v>2136754</v>
      </c>
      <c r="H8375" s="1" t="str">
        <f t="shared" si="130"/>
        <v>2136754</v>
      </c>
    </row>
    <row r="8376" spans="1:8" hidden="1" x14ac:dyDescent="0.25">
      <c r="A8376">
        <v>22039838</v>
      </c>
      <c r="B8376" s="1" t="s">
        <v>22243</v>
      </c>
      <c r="C8376" s="1" t="s">
        <v>7</v>
      </c>
      <c r="D8376">
        <v>10</v>
      </c>
      <c r="E8376" s="1" t="s">
        <v>50</v>
      </c>
      <c r="F8376" s="1" t="s">
        <v>22244</v>
      </c>
      <c r="G8376" s="1">
        <v>2138219</v>
      </c>
      <c r="H8376" s="1" t="str">
        <f t="shared" si="130"/>
        <v>2138219</v>
      </c>
    </row>
    <row r="8377" spans="1:8" hidden="1" x14ac:dyDescent="0.25">
      <c r="A8377">
        <v>22039838</v>
      </c>
      <c r="B8377" s="1" t="s">
        <v>22245</v>
      </c>
      <c r="C8377" s="1" t="s">
        <v>11</v>
      </c>
      <c r="D8377">
        <v>10</v>
      </c>
      <c r="E8377" s="1" t="s">
        <v>50</v>
      </c>
      <c r="F8377" s="1" t="s">
        <v>22244</v>
      </c>
      <c r="G8377" s="1">
        <v>2135241</v>
      </c>
      <c r="H8377" s="1" t="str">
        <f t="shared" si="130"/>
        <v>2135241</v>
      </c>
    </row>
    <row r="8378" spans="1:8" hidden="1" x14ac:dyDescent="0.25">
      <c r="A8378">
        <v>22039840</v>
      </c>
      <c r="B8378" s="1" t="s">
        <v>22246</v>
      </c>
      <c r="C8378" s="1" t="s">
        <v>7</v>
      </c>
      <c r="D8378">
        <v>10</v>
      </c>
      <c r="E8378" s="1" t="s">
        <v>50</v>
      </c>
      <c r="F8378" s="1" t="s">
        <v>22247</v>
      </c>
      <c r="G8378" s="1">
        <v>2125332</v>
      </c>
      <c r="H8378" s="1" t="str">
        <f t="shared" si="130"/>
        <v>2125332</v>
      </c>
    </row>
    <row r="8379" spans="1:8" hidden="1" x14ac:dyDescent="0.25">
      <c r="A8379">
        <v>22039840</v>
      </c>
      <c r="B8379" s="1" t="s">
        <v>22248</v>
      </c>
      <c r="C8379" s="1" t="s">
        <v>11</v>
      </c>
      <c r="D8379">
        <v>10</v>
      </c>
      <c r="E8379" s="1" t="s">
        <v>50</v>
      </c>
      <c r="F8379" s="1" t="s">
        <v>22247</v>
      </c>
      <c r="G8379" s="1">
        <v>2100287</v>
      </c>
      <c r="H8379" s="1" t="str">
        <f t="shared" si="130"/>
        <v>2100287</v>
      </c>
    </row>
    <row r="8380" spans="1:8" hidden="1" x14ac:dyDescent="0.25">
      <c r="A8380">
        <v>22039845</v>
      </c>
      <c r="B8380" s="1" t="s">
        <v>22249</v>
      </c>
      <c r="C8380" s="1" t="s">
        <v>7</v>
      </c>
      <c r="D8380">
        <v>10</v>
      </c>
      <c r="E8380" s="1" t="s">
        <v>50</v>
      </c>
      <c r="F8380" s="1" t="s">
        <v>22250</v>
      </c>
      <c r="G8380" s="1">
        <v>2108588</v>
      </c>
      <c r="H8380" s="1" t="str">
        <f t="shared" si="130"/>
        <v>2108588</v>
      </c>
    </row>
    <row r="8381" spans="1:8" hidden="1" x14ac:dyDescent="0.25">
      <c r="A8381">
        <v>22039845</v>
      </c>
      <c r="B8381" s="1" t="s">
        <v>22251</v>
      </c>
      <c r="C8381" s="1" t="s">
        <v>11</v>
      </c>
      <c r="D8381">
        <v>10</v>
      </c>
      <c r="E8381" s="1" t="s">
        <v>50</v>
      </c>
      <c r="F8381" s="1" t="s">
        <v>22250</v>
      </c>
      <c r="G8381" s="1">
        <v>2132476</v>
      </c>
      <c r="H8381" s="1" t="str">
        <f t="shared" si="130"/>
        <v>2132476</v>
      </c>
    </row>
    <row r="8382" spans="1:8" hidden="1" x14ac:dyDescent="0.25">
      <c r="A8382">
        <v>22039851</v>
      </c>
      <c r="B8382" s="1" t="s">
        <v>22252</v>
      </c>
      <c r="C8382" s="1" t="s">
        <v>7</v>
      </c>
      <c r="D8382">
        <v>10</v>
      </c>
      <c r="E8382" s="1" t="s">
        <v>50</v>
      </c>
      <c r="F8382" s="1" t="s">
        <v>22253</v>
      </c>
      <c r="G8382" s="1">
        <v>2107209</v>
      </c>
      <c r="H8382" s="1" t="str">
        <f t="shared" si="130"/>
        <v>2107209</v>
      </c>
    </row>
    <row r="8383" spans="1:8" x14ac:dyDescent="0.25">
      <c r="A8383">
        <v>22039851</v>
      </c>
      <c r="B8383" s="1" t="s">
        <v>22254</v>
      </c>
      <c r="C8383" s="1" t="s">
        <v>11</v>
      </c>
      <c r="D8383">
        <v>10</v>
      </c>
      <c r="E8383" s="1" t="s">
        <v>50</v>
      </c>
      <c r="F8383" s="1" t="s">
        <v>22253</v>
      </c>
      <c r="G8383" s="1">
        <v>2107210</v>
      </c>
      <c r="H8383" s="1" t="e">
        <f t="shared" si="130"/>
        <v>#N/A</v>
      </c>
    </row>
    <row r="8384" spans="1:8" hidden="1" x14ac:dyDescent="0.25">
      <c r="A8384">
        <v>22039853</v>
      </c>
      <c r="B8384" s="1" t="s">
        <v>22255</v>
      </c>
      <c r="C8384" s="1" t="s">
        <v>7</v>
      </c>
      <c r="D8384">
        <v>10</v>
      </c>
      <c r="E8384" s="1" t="s">
        <v>50</v>
      </c>
      <c r="F8384" s="1" t="s">
        <v>22256</v>
      </c>
      <c r="G8384" s="1">
        <v>2112402</v>
      </c>
      <c r="H8384" s="1" t="str">
        <f t="shared" si="130"/>
        <v>2112402</v>
      </c>
    </row>
    <row r="8385" spans="1:8" hidden="1" x14ac:dyDescent="0.25">
      <c r="A8385">
        <v>22039853</v>
      </c>
      <c r="B8385" s="1" t="s">
        <v>22257</v>
      </c>
      <c r="C8385" s="1" t="s">
        <v>11</v>
      </c>
      <c r="D8385">
        <v>10</v>
      </c>
      <c r="E8385" s="1" t="s">
        <v>50</v>
      </c>
      <c r="F8385" s="1" t="s">
        <v>22256</v>
      </c>
      <c r="G8385" s="1">
        <v>2104828</v>
      </c>
      <c r="H8385" s="1" t="str">
        <f t="shared" si="130"/>
        <v>2104828</v>
      </c>
    </row>
    <row r="8386" spans="1:8" hidden="1" x14ac:dyDescent="0.25">
      <c r="A8386">
        <v>22039859</v>
      </c>
      <c r="B8386" s="1" t="s">
        <v>22258</v>
      </c>
      <c r="C8386" s="1" t="s">
        <v>7</v>
      </c>
      <c r="D8386">
        <v>10</v>
      </c>
      <c r="E8386" s="1" t="s">
        <v>50</v>
      </c>
      <c r="F8386" s="1" t="s">
        <v>22259</v>
      </c>
      <c r="G8386" s="1">
        <v>2098658</v>
      </c>
      <c r="H8386" s="1" t="str">
        <f t="shared" ref="H8386:H8449" si="131">VLOOKUP(RIGHT(G8386,7),B:B,1,FALSE)</f>
        <v>2098658</v>
      </c>
    </row>
    <row r="8387" spans="1:8" x14ac:dyDescent="0.25">
      <c r="A8387">
        <v>22039859</v>
      </c>
      <c r="B8387" s="1" t="s">
        <v>22260</v>
      </c>
      <c r="C8387" s="1" t="s">
        <v>11</v>
      </c>
      <c r="D8387">
        <v>10</v>
      </c>
      <c r="E8387" s="1" t="s">
        <v>50</v>
      </c>
      <c r="F8387" s="1" t="s">
        <v>22259</v>
      </c>
      <c r="G8387" s="1">
        <v>2111213</v>
      </c>
      <c r="H8387" s="1" t="e">
        <f t="shared" si="131"/>
        <v>#N/A</v>
      </c>
    </row>
    <row r="8388" spans="1:8" hidden="1" x14ac:dyDescent="0.25">
      <c r="A8388">
        <v>22039867</v>
      </c>
      <c r="B8388" s="1" t="s">
        <v>22261</v>
      </c>
      <c r="C8388" s="1" t="s">
        <v>7</v>
      </c>
      <c r="D8388">
        <v>10</v>
      </c>
      <c r="E8388" s="1" t="s">
        <v>50</v>
      </c>
      <c r="F8388" s="1" t="s">
        <v>22262</v>
      </c>
      <c r="G8388" s="1">
        <v>2098237</v>
      </c>
      <c r="H8388" s="1" t="str">
        <f t="shared" si="131"/>
        <v>2098237</v>
      </c>
    </row>
    <row r="8389" spans="1:8" x14ac:dyDescent="0.25">
      <c r="A8389">
        <v>22039867</v>
      </c>
      <c r="B8389" s="1" t="s">
        <v>22263</v>
      </c>
      <c r="C8389" s="1" t="s">
        <v>11</v>
      </c>
      <c r="D8389">
        <v>10</v>
      </c>
      <c r="E8389" s="1" t="s">
        <v>50</v>
      </c>
      <c r="F8389" s="1" t="s">
        <v>22262</v>
      </c>
      <c r="G8389" s="1">
        <v>2101847</v>
      </c>
      <c r="H8389" s="1" t="e">
        <f t="shared" si="131"/>
        <v>#N/A</v>
      </c>
    </row>
    <row r="8390" spans="1:8" hidden="1" x14ac:dyDescent="0.25">
      <c r="A8390">
        <v>22040525</v>
      </c>
      <c r="B8390" s="1" t="s">
        <v>22264</v>
      </c>
      <c r="C8390" s="1" t="s">
        <v>7</v>
      </c>
      <c r="D8390">
        <v>10</v>
      </c>
      <c r="E8390" s="1" t="s">
        <v>22265</v>
      </c>
      <c r="F8390" s="1" t="s">
        <v>22266</v>
      </c>
      <c r="G8390" s="1">
        <v>2113457</v>
      </c>
      <c r="H8390" s="1" t="str">
        <f t="shared" si="131"/>
        <v>2113457</v>
      </c>
    </row>
    <row r="8391" spans="1:8" hidden="1" x14ac:dyDescent="0.25">
      <c r="A8391">
        <v>22040525</v>
      </c>
      <c r="B8391" s="1" t="s">
        <v>22267</v>
      </c>
      <c r="C8391" s="1" t="s">
        <v>11</v>
      </c>
      <c r="D8391">
        <v>10</v>
      </c>
      <c r="E8391" s="1" t="s">
        <v>22265</v>
      </c>
      <c r="F8391" s="1" t="s">
        <v>22268</v>
      </c>
      <c r="G8391" s="1">
        <v>2117741</v>
      </c>
      <c r="H8391" s="1" t="str">
        <f t="shared" si="131"/>
        <v>2117741</v>
      </c>
    </row>
    <row r="8392" spans="1:8" hidden="1" x14ac:dyDescent="0.25">
      <c r="A8392">
        <v>22042658</v>
      </c>
      <c r="B8392" s="1" t="s">
        <v>22269</v>
      </c>
      <c r="C8392" s="1" t="s">
        <v>7</v>
      </c>
      <c r="D8392">
        <v>10</v>
      </c>
      <c r="E8392" s="1" t="s">
        <v>50</v>
      </c>
      <c r="F8392" s="1" t="s">
        <v>22270</v>
      </c>
      <c r="G8392" s="1">
        <v>2104233</v>
      </c>
      <c r="H8392" s="1" t="str">
        <f t="shared" si="131"/>
        <v>2104233</v>
      </c>
    </row>
    <row r="8393" spans="1:8" hidden="1" x14ac:dyDescent="0.25">
      <c r="A8393">
        <v>22042658</v>
      </c>
      <c r="B8393" s="1" t="s">
        <v>22271</v>
      </c>
      <c r="C8393" s="1" t="s">
        <v>11</v>
      </c>
      <c r="D8393">
        <v>10</v>
      </c>
      <c r="E8393" s="1" t="s">
        <v>50</v>
      </c>
      <c r="F8393" s="1" t="s">
        <v>22270</v>
      </c>
      <c r="G8393" s="1">
        <v>2105654</v>
      </c>
      <c r="H8393" s="1" t="str">
        <f t="shared" si="131"/>
        <v>2105654</v>
      </c>
    </row>
    <row r="8394" spans="1:8" x14ac:dyDescent="0.25">
      <c r="A8394">
        <v>22043646</v>
      </c>
      <c r="B8394" s="1" t="s">
        <v>22272</v>
      </c>
      <c r="C8394" s="1" t="s">
        <v>7</v>
      </c>
      <c r="D8394">
        <v>10</v>
      </c>
      <c r="E8394" s="1" t="s">
        <v>22273</v>
      </c>
      <c r="F8394" s="1" t="s">
        <v>22274</v>
      </c>
      <c r="G8394" s="1">
        <v>2103124</v>
      </c>
      <c r="H8394" s="1" t="e">
        <f t="shared" si="131"/>
        <v>#N/A</v>
      </c>
    </row>
    <row r="8395" spans="1:8" hidden="1" x14ac:dyDescent="0.25">
      <c r="A8395">
        <v>22043646</v>
      </c>
      <c r="B8395" s="1" t="s">
        <v>22275</v>
      </c>
      <c r="C8395" s="1" t="s">
        <v>11</v>
      </c>
      <c r="D8395">
        <v>10</v>
      </c>
      <c r="E8395" s="1" t="s">
        <v>22276</v>
      </c>
      <c r="F8395" s="1" t="s">
        <v>22274</v>
      </c>
      <c r="G8395" s="1">
        <v>2115632</v>
      </c>
      <c r="H8395" s="1" t="str">
        <f t="shared" si="131"/>
        <v>2115632</v>
      </c>
    </row>
    <row r="8396" spans="1:8" hidden="1" x14ac:dyDescent="0.25">
      <c r="A8396">
        <v>22044028</v>
      </c>
      <c r="B8396" s="1" t="s">
        <v>22277</v>
      </c>
      <c r="C8396" s="1" t="s">
        <v>7</v>
      </c>
      <c r="D8396">
        <v>10</v>
      </c>
      <c r="E8396" s="1" t="s">
        <v>22278</v>
      </c>
      <c r="F8396" s="1" t="s">
        <v>22279</v>
      </c>
      <c r="G8396" s="1">
        <v>2117238</v>
      </c>
      <c r="H8396" s="1" t="str">
        <f t="shared" si="131"/>
        <v>2117238</v>
      </c>
    </row>
    <row r="8397" spans="1:8" hidden="1" x14ac:dyDescent="0.25">
      <c r="A8397">
        <v>22044028</v>
      </c>
      <c r="B8397" s="1" t="s">
        <v>22280</v>
      </c>
      <c r="C8397" s="1" t="s">
        <v>11</v>
      </c>
      <c r="D8397">
        <v>10</v>
      </c>
      <c r="E8397" s="1" t="s">
        <v>22278</v>
      </c>
      <c r="F8397" s="1" t="s">
        <v>22279</v>
      </c>
      <c r="G8397" s="1">
        <v>2127037</v>
      </c>
      <c r="H8397" s="1" t="str">
        <f t="shared" si="131"/>
        <v>2127037</v>
      </c>
    </row>
    <row r="8398" spans="1:8" hidden="1" x14ac:dyDescent="0.25">
      <c r="A8398">
        <v>22044037</v>
      </c>
      <c r="B8398" s="1" t="s">
        <v>22281</v>
      </c>
      <c r="C8398" s="1" t="s">
        <v>7</v>
      </c>
      <c r="D8398">
        <v>10</v>
      </c>
      <c r="E8398" s="1" t="s">
        <v>50</v>
      </c>
      <c r="F8398" s="1" t="s">
        <v>22282</v>
      </c>
      <c r="G8398" s="1">
        <v>2113757</v>
      </c>
      <c r="H8398" s="1" t="str">
        <f t="shared" si="131"/>
        <v>2113757</v>
      </c>
    </row>
    <row r="8399" spans="1:8" hidden="1" x14ac:dyDescent="0.25">
      <c r="A8399">
        <v>22044037</v>
      </c>
      <c r="B8399" s="1" t="s">
        <v>22283</v>
      </c>
      <c r="C8399" s="1" t="s">
        <v>11</v>
      </c>
      <c r="D8399">
        <v>10</v>
      </c>
      <c r="E8399" s="1" t="s">
        <v>50</v>
      </c>
      <c r="F8399" s="1" t="s">
        <v>22282</v>
      </c>
      <c r="G8399" s="1">
        <v>2099598</v>
      </c>
      <c r="H8399" s="1" t="str">
        <f t="shared" si="131"/>
        <v>2099598</v>
      </c>
    </row>
    <row r="8400" spans="1:8" hidden="1" x14ac:dyDescent="0.25">
      <c r="A8400">
        <v>22044055</v>
      </c>
      <c r="B8400" s="1" t="s">
        <v>22284</v>
      </c>
      <c r="C8400" s="1" t="s">
        <v>7</v>
      </c>
      <c r="D8400">
        <v>10</v>
      </c>
      <c r="E8400" s="1" t="s">
        <v>50</v>
      </c>
      <c r="F8400" s="1" t="s">
        <v>22285</v>
      </c>
      <c r="G8400" s="1">
        <v>2141350</v>
      </c>
      <c r="H8400" s="1" t="str">
        <f t="shared" si="131"/>
        <v>2141350</v>
      </c>
    </row>
    <row r="8401" spans="1:8" hidden="1" x14ac:dyDescent="0.25">
      <c r="A8401">
        <v>22044055</v>
      </c>
      <c r="B8401" s="1" t="s">
        <v>22286</v>
      </c>
      <c r="C8401" s="1" t="s">
        <v>11</v>
      </c>
      <c r="D8401">
        <v>10</v>
      </c>
      <c r="E8401" s="1" t="s">
        <v>50</v>
      </c>
      <c r="F8401" s="1" t="s">
        <v>22285</v>
      </c>
      <c r="G8401" s="1">
        <v>2118340</v>
      </c>
      <c r="H8401" s="1" t="str">
        <f t="shared" si="131"/>
        <v>2118340</v>
      </c>
    </row>
    <row r="8402" spans="1:8" x14ac:dyDescent="0.25">
      <c r="A8402">
        <v>22044057</v>
      </c>
      <c r="B8402" s="1" t="s">
        <v>22287</v>
      </c>
      <c r="C8402" s="1" t="s">
        <v>7</v>
      </c>
      <c r="D8402">
        <v>10</v>
      </c>
      <c r="E8402" s="1" t="s">
        <v>50</v>
      </c>
      <c r="F8402" s="1" t="s">
        <v>22288</v>
      </c>
      <c r="G8402" s="1">
        <v>2105688</v>
      </c>
      <c r="H8402" s="1" t="e">
        <f t="shared" si="131"/>
        <v>#N/A</v>
      </c>
    </row>
    <row r="8403" spans="1:8" hidden="1" x14ac:dyDescent="0.25">
      <c r="A8403">
        <v>22044057</v>
      </c>
      <c r="B8403" s="1" t="s">
        <v>22289</v>
      </c>
      <c r="C8403" s="1" t="s">
        <v>11</v>
      </c>
      <c r="D8403">
        <v>10</v>
      </c>
      <c r="E8403" s="1" t="s">
        <v>50</v>
      </c>
      <c r="F8403" s="1" t="s">
        <v>22288</v>
      </c>
      <c r="G8403" s="1">
        <v>2102524</v>
      </c>
      <c r="H8403" s="1" t="str">
        <f t="shared" si="131"/>
        <v>2102524</v>
      </c>
    </row>
    <row r="8404" spans="1:8" hidden="1" x14ac:dyDescent="0.25">
      <c r="A8404">
        <v>22044072</v>
      </c>
      <c r="B8404" s="1" t="s">
        <v>22290</v>
      </c>
      <c r="C8404" s="1" t="s">
        <v>7</v>
      </c>
      <c r="D8404">
        <v>10</v>
      </c>
      <c r="E8404" s="1" t="s">
        <v>22291</v>
      </c>
      <c r="F8404" s="1" t="s">
        <v>22292</v>
      </c>
      <c r="G8404" s="1">
        <v>2139639</v>
      </c>
      <c r="H8404" s="1" t="str">
        <f t="shared" si="131"/>
        <v>2139639</v>
      </c>
    </row>
    <row r="8405" spans="1:8" hidden="1" x14ac:dyDescent="0.25">
      <c r="A8405">
        <v>22044072</v>
      </c>
      <c r="B8405" s="1" t="s">
        <v>22293</v>
      </c>
      <c r="C8405" s="1" t="s">
        <v>11</v>
      </c>
      <c r="D8405">
        <v>10</v>
      </c>
      <c r="E8405" s="1" t="s">
        <v>22291</v>
      </c>
      <c r="F8405" s="1" t="s">
        <v>22294</v>
      </c>
      <c r="G8405" s="1">
        <v>2097739</v>
      </c>
      <c r="H8405" s="1" t="str">
        <f t="shared" si="131"/>
        <v>2097739</v>
      </c>
    </row>
    <row r="8406" spans="1:8" hidden="1" x14ac:dyDescent="0.25">
      <c r="A8406">
        <v>22044074</v>
      </c>
      <c r="B8406" s="1" t="s">
        <v>22295</v>
      </c>
      <c r="C8406" s="1" t="s">
        <v>7</v>
      </c>
      <c r="D8406">
        <v>10</v>
      </c>
      <c r="E8406" s="1" t="s">
        <v>50</v>
      </c>
      <c r="F8406" s="1" t="s">
        <v>22296</v>
      </c>
      <c r="G8406" s="1">
        <v>2139704</v>
      </c>
      <c r="H8406" s="1" t="str">
        <f t="shared" si="131"/>
        <v>2139704</v>
      </c>
    </row>
    <row r="8407" spans="1:8" x14ac:dyDescent="0.25">
      <c r="A8407">
        <v>22044074</v>
      </c>
      <c r="B8407" s="1" t="s">
        <v>22297</v>
      </c>
      <c r="C8407" s="1" t="s">
        <v>11</v>
      </c>
      <c r="D8407">
        <v>10</v>
      </c>
      <c r="E8407" s="1" t="s">
        <v>50</v>
      </c>
      <c r="F8407" s="1" t="s">
        <v>22296</v>
      </c>
      <c r="G8407" s="1">
        <v>2106101</v>
      </c>
      <c r="H8407" s="1" t="e">
        <f t="shared" si="131"/>
        <v>#N/A</v>
      </c>
    </row>
    <row r="8408" spans="1:8" hidden="1" x14ac:dyDescent="0.25">
      <c r="A8408">
        <v>22044079</v>
      </c>
      <c r="B8408" s="1" t="s">
        <v>22298</v>
      </c>
      <c r="C8408" s="1" t="s">
        <v>7</v>
      </c>
      <c r="D8408">
        <v>10</v>
      </c>
      <c r="E8408" s="1" t="s">
        <v>50</v>
      </c>
      <c r="F8408" s="1" t="s">
        <v>22299</v>
      </c>
      <c r="G8408" s="1">
        <v>2104061</v>
      </c>
      <c r="H8408" s="1" t="str">
        <f t="shared" si="131"/>
        <v>2104061</v>
      </c>
    </row>
    <row r="8409" spans="1:8" hidden="1" x14ac:dyDescent="0.25">
      <c r="A8409">
        <v>22044079</v>
      </c>
      <c r="B8409" s="1" t="s">
        <v>22300</v>
      </c>
      <c r="C8409" s="1" t="s">
        <v>11</v>
      </c>
      <c r="D8409">
        <v>10</v>
      </c>
      <c r="E8409" s="1" t="s">
        <v>50</v>
      </c>
      <c r="F8409" s="1" t="s">
        <v>22299</v>
      </c>
      <c r="G8409" s="1">
        <v>2099489</v>
      </c>
      <c r="H8409" s="1" t="str">
        <f t="shared" si="131"/>
        <v>2099489</v>
      </c>
    </row>
    <row r="8410" spans="1:8" hidden="1" x14ac:dyDescent="0.25">
      <c r="A8410">
        <v>22044081</v>
      </c>
      <c r="B8410" s="1" t="s">
        <v>22301</v>
      </c>
      <c r="C8410" s="1" t="s">
        <v>7</v>
      </c>
      <c r="D8410">
        <v>10</v>
      </c>
      <c r="E8410" s="1" t="s">
        <v>22302</v>
      </c>
      <c r="F8410" s="1" t="s">
        <v>22303</v>
      </c>
      <c r="G8410" s="1">
        <v>2108923</v>
      </c>
      <c r="H8410" s="1" t="str">
        <f t="shared" si="131"/>
        <v>2108923</v>
      </c>
    </row>
    <row r="8411" spans="1:8" hidden="1" x14ac:dyDescent="0.25">
      <c r="A8411">
        <v>22044081</v>
      </c>
      <c r="B8411" s="1" t="s">
        <v>22304</v>
      </c>
      <c r="C8411" s="1" t="s">
        <v>11</v>
      </c>
      <c r="D8411">
        <v>10</v>
      </c>
      <c r="E8411" s="1" t="s">
        <v>22302</v>
      </c>
      <c r="F8411" s="1" t="s">
        <v>22303</v>
      </c>
      <c r="G8411" s="1">
        <v>2118700</v>
      </c>
      <c r="H8411" s="1" t="str">
        <f t="shared" si="131"/>
        <v>2118700</v>
      </c>
    </row>
    <row r="8412" spans="1:8" hidden="1" x14ac:dyDescent="0.25">
      <c r="A8412">
        <v>22044087</v>
      </c>
      <c r="B8412" s="1" t="s">
        <v>22305</v>
      </c>
      <c r="C8412" s="1" t="s">
        <v>7</v>
      </c>
      <c r="D8412">
        <v>10</v>
      </c>
      <c r="E8412" s="1" t="s">
        <v>50</v>
      </c>
      <c r="F8412" s="1" t="s">
        <v>22306</v>
      </c>
      <c r="G8412" s="1">
        <v>2111665</v>
      </c>
      <c r="H8412" s="1" t="str">
        <f t="shared" si="131"/>
        <v>2111665</v>
      </c>
    </row>
    <row r="8413" spans="1:8" hidden="1" x14ac:dyDescent="0.25">
      <c r="A8413">
        <v>22044087</v>
      </c>
      <c r="B8413" s="1" t="s">
        <v>22307</v>
      </c>
      <c r="C8413" s="1" t="s">
        <v>11</v>
      </c>
      <c r="D8413">
        <v>10</v>
      </c>
      <c r="E8413" s="1" t="s">
        <v>50</v>
      </c>
      <c r="F8413" s="1" t="s">
        <v>22306</v>
      </c>
      <c r="G8413" s="1">
        <v>2097900</v>
      </c>
      <c r="H8413" s="1" t="str">
        <f t="shared" si="131"/>
        <v>2097900</v>
      </c>
    </row>
    <row r="8414" spans="1:8" x14ac:dyDescent="0.25">
      <c r="A8414">
        <v>22044090</v>
      </c>
      <c r="B8414" s="1" t="s">
        <v>22308</v>
      </c>
      <c r="C8414" s="1" t="s">
        <v>7</v>
      </c>
      <c r="D8414">
        <v>10</v>
      </c>
      <c r="E8414" s="1" t="s">
        <v>50</v>
      </c>
      <c r="F8414" s="1" t="s">
        <v>22309</v>
      </c>
      <c r="G8414" s="1">
        <v>2097904</v>
      </c>
      <c r="H8414" s="1" t="e">
        <f t="shared" si="131"/>
        <v>#N/A</v>
      </c>
    </row>
    <row r="8415" spans="1:8" hidden="1" x14ac:dyDescent="0.25">
      <c r="A8415">
        <v>22044090</v>
      </c>
      <c r="B8415" s="1" t="s">
        <v>22310</v>
      </c>
      <c r="C8415" s="1" t="s">
        <v>11</v>
      </c>
      <c r="D8415">
        <v>10</v>
      </c>
      <c r="E8415" s="1" t="s">
        <v>50</v>
      </c>
      <c r="F8415" s="1" t="s">
        <v>22309</v>
      </c>
      <c r="G8415" s="1">
        <v>2098177</v>
      </c>
      <c r="H8415" s="1" t="str">
        <f t="shared" si="131"/>
        <v>2098177</v>
      </c>
    </row>
    <row r="8416" spans="1:8" hidden="1" x14ac:dyDescent="0.25">
      <c r="A8416">
        <v>22044094</v>
      </c>
      <c r="B8416" s="1" t="s">
        <v>22311</v>
      </c>
      <c r="C8416" s="1" t="s">
        <v>7</v>
      </c>
      <c r="D8416">
        <v>10</v>
      </c>
      <c r="E8416" s="1" t="s">
        <v>50</v>
      </c>
      <c r="F8416" s="1" t="s">
        <v>22312</v>
      </c>
      <c r="G8416" s="1">
        <v>2135197</v>
      </c>
      <c r="H8416" s="1" t="str">
        <f t="shared" si="131"/>
        <v>2135197</v>
      </c>
    </row>
    <row r="8417" spans="1:8" x14ac:dyDescent="0.25">
      <c r="A8417">
        <v>22044094</v>
      </c>
      <c r="B8417" s="1" t="s">
        <v>22313</v>
      </c>
      <c r="C8417" s="1" t="s">
        <v>11</v>
      </c>
      <c r="D8417">
        <v>10</v>
      </c>
      <c r="E8417" s="1" t="s">
        <v>22314</v>
      </c>
      <c r="F8417" s="1" t="s">
        <v>22312</v>
      </c>
      <c r="G8417" s="1">
        <v>2104963</v>
      </c>
      <c r="H8417" s="1" t="e">
        <f t="shared" si="131"/>
        <v>#N/A</v>
      </c>
    </row>
    <row r="8418" spans="1:8" hidden="1" x14ac:dyDescent="0.25">
      <c r="A8418">
        <v>22044107</v>
      </c>
      <c r="B8418" s="1" t="s">
        <v>22315</v>
      </c>
      <c r="C8418" s="1" t="s">
        <v>7</v>
      </c>
      <c r="D8418">
        <v>10</v>
      </c>
      <c r="E8418" s="1" t="s">
        <v>50</v>
      </c>
      <c r="F8418" s="1" t="s">
        <v>22316</v>
      </c>
      <c r="G8418" s="1">
        <v>2139329</v>
      </c>
      <c r="H8418" s="1" t="str">
        <f t="shared" si="131"/>
        <v>2139329</v>
      </c>
    </row>
    <row r="8419" spans="1:8" hidden="1" x14ac:dyDescent="0.25">
      <c r="A8419">
        <v>22044107</v>
      </c>
      <c r="B8419" s="1" t="s">
        <v>22317</v>
      </c>
      <c r="C8419" s="1" t="s">
        <v>11</v>
      </c>
      <c r="D8419">
        <v>10</v>
      </c>
      <c r="E8419" s="1" t="s">
        <v>50</v>
      </c>
      <c r="F8419" s="1" t="s">
        <v>22316</v>
      </c>
      <c r="G8419" s="1">
        <v>2098632</v>
      </c>
      <c r="H8419" s="1" t="str">
        <f t="shared" si="131"/>
        <v>2098632</v>
      </c>
    </row>
    <row r="8420" spans="1:8" hidden="1" x14ac:dyDescent="0.25">
      <c r="A8420">
        <v>22044112</v>
      </c>
      <c r="B8420" s="1" t="s">
        <v>22318</v>
      </c>
      <c r="C8420" s="1" t="s">
        <v>7</v>
      </c>
      <c r="D8420">
        <v>10</v>
      </c>
      <c r="E8420" s="1" t="s">
        <v>50</v>
      </c>
      <c r="F8420" s="1" t="s">
        <v>22319</v>
      </c>
      <c r="G8420" s="1">
        <v>2118912</v>
      </c>
      <c r="H8420" s="1" t="str">
        <f t="shared" si="131"/>
        <v>2118912</v>
      </c>
    </row>
    <row r="8421" spans="1:8" hidden="1" x14ac:dyDescent="0.25">
      <c r="A8421">
        <v>22044112</v>
      </c>
      <c r="B8421" s="1" t="s">
        <v>22320</v>
      </c>
      <c r="C8421" s="1" t="s">
        <v>11</v>
      </c>
      <c r="D8421">
        <v>10</v>
      </c>
      <c r="E8421" s="1" t="s">
        <v>50</v>
      </c>
      <c r="F8421" s="1" t="s">
        <v>22319</v>
      </c>
      <c r="G8421" s="1">
        <v>2097199</v>
      </c>
      <c r="H8421" s="1" t="str">
        <f t="shared" si="131"/>
        <v>2097199</v>
      </c>
    </row>
    <row r="8422" spans="1:8" hidden="1" x14ac:dyDescent="0.25">
      <c r="A8422">
        <v>22045652</v>
      </c>
      <c r="B8422" s="1" t="s">
        <v>22321</v>
      </c>
      <c r="C8422" s="1" t="s">
        <v>7</v>
      </c>
      <c r="D8422">
        <v>10</v>
      </c>
      <c r="E8422" s="1" t="s">
        <v>22322</v>
      </c>
      <c r="F8422" s="1" t="s">
        <v>22323</v>
      </c>
      <c r="G8422" s="1">
        <v>2102489</v>
      </c>
      <c r="H8422" s="1" t="str">
        <f t="shared" si="131"/>
        <v>2102489</v>
      </c>
    </row>
    <row r="8423" spans="1:8" hidden="1" x14ac:dyDescent="0.25">
      <c r="A8423">
        <v>22045652</v>
      </c>
      <c r="B8423" s="1" t="s">
        <v>22324</v>
      </c>
      <c r="C8423" s="1" t="s">
        <v>11</v>
      </c>
      <c r="D8423">
        <v>10</v>
      </c>
      <c r="E8423" s="1" t="s">
        <v>50</v>
      </c>
      <c r="F8423" s="1" t="s">
        <v>22323</v>
      </c>
      <c r="G8423" s="1">
        <v>2104903</v>
      </c>
      <c r="H8423" s="1" t="str">
        <f t="shared" si="131"/>
        <v>2104903</v>
      </c>
    </row>
    <row r="8424" spans="1:8" hidden="1" x14ac:dyDescent="0.25">
      <c r="A8424">
        <v>22045820</v>
      </c>
      <c r="B8424" s="1" t="s">
        <v>22325</v>
      </c>
      <c r="C8424" s="1" t="s">
        <v>7</v>
      </c>
      <c r="D8424">
        <v>10</v>
      </c>
      <c r="E8424" s="1" t="s">
        <v>22326</v>
      </c>
      <c r="F8424" s="1" t="s">
        <v>22327</v>
      </c>
      <c r="G8424" s="1">
        <v>2103467</v>
      </c>
      <c r="H8424" s="1" t="str">
        <f t="shared" si="131"/>
        <v>2103467</v>
      </c>
    </row>
    <row r="8425" spans="1:8" hidden="1" x14ac:dyDescent="0.25">
      <c r="A8425">
        <v>22045820</v>
      </c>
      <c r="B8425" s="1" t="s">
        <v>22328</v>
      </c>
      <c r="C8425" s="1" t="s">
        <v>11</v>
      </c>
      <c r="D8425">
        <v>10</v>
      </c>
      <c r="E8425" s="1" t="s">
        <v>50</v>
      </c>
      <c r="F8425" s="1" t="s">
        <v>22329</v>
      </c>
      <c r="G8425" s="1">
        <v>2135918</v>
      </c>
      <c r="H8425" s="1" t="str">
        <f t="shared" si="131"/>
        <v>2135918</v>
      </c>
    </row>
    <row r="8426" spans="1:8" hidden="1" x14ac:dyDescent="0.25">
      <c r="A8426">
        <v>22100526</v>
      </c>
      <c r="B8426" s="1" t="s">
        <v>22330</v>
      </c>
      <c r="C8426" s="1" t="s">
        <v>7</v>
      </c>
      <c r="D8426">
        <v>10</v>
      </c>
      <c r="E8426" s="1" t="s">
        <v>22331</v>
      </c>
      <c r="F8426" s="1" t="s">
        <v>22332</v>
      </c>
      <c r="G8426" s="1">
        <v>2137746</v>
      </c>
      <c r="H8426" s="1" t="str">
        <f t="shared" si="131"/>
        <v>2137746</v>
      </c>
    </row>
    <row r="8427" spans="1:8" hidden="1" x14ac:dyDescent="0.25">
      <c r="A8427">
        <v>22100526</v>
      </c>
      <c r="B8427" s="1" t="s">
        <v>22333</v>
      </c>
      <c r="C8427" s="1" t="s">
        <v>11</v>
      </c>
      <c r="D8427">
        <v>10</v>
      </c>
      <c r="E8427" s="1" t="s">
        <v>50</v>
      </c>
      <c r="F8427" s="1" t="s">
        <v>22334</v>
      </c>
      <c r="G8427" s="1">
        <v>2123940</v>
      </c>
      <c r="H8427" s="1" t="str">
        <f t="shared" si="131"/>
        <v>2123940</v>
      </c>
    </row>
    <row r="8428" spans="1:8" x14ac:dyDescent="0.25">
      <c r="A8428">
        <v>22100596</v>
      </c>
      <c r="B8428" s="1" t="s">
        <v>22335</v>
      </c>
      <c r="C8428" s="1" t="s">
        <v>7</v>
      </c>
      <c r="D8428">
        <v>10</v>
      </c>
      <c r="E8428" s="1" t="s">
        <v>22336</v>
      </c>
      <c r="F8428" s="1" t="s">
        <v>22337</v>
      </c>
      <c r="G8428" s="1">
        <v>2123943</v>
      </c>
      <c r="H8428" s="1" t="e">
        <f t="shared" si="131"/>
        <v>#N/A</v>
      </c>
    </row>
    <row r="8429" spans="1:8" hidden="1" x14ac:dyDescent="0.25">
      <c r="A8429">
        <v>22100596</v>
      </c>
      <c r="B8429" s="1" t="s">
        <v>22338</v>
      </c>
      <c r="C8429" s="1" t="s">
        <v>11</v>
      </c>
      <c r="D8429">
        <v>10</v>
      </c>
      <c r="E8429" s="1" t="s">
        <v>22336</v>
      </c>
      <c r="F8429" s="1" t="s">
        <v>22337</v>
      </c>
      <c r="G8429" s="1">
        <v>2142257</v>
      </c>
      <c r="H8429" s="1" t="str">
        <f t="shared" si="131"/>
        <v>2142257</v>
      </c>
    </row>
    <row r="8430" spans="1:8" hidden="1" x14ac:dyDescent="0.25">
      <c r="A8430">
        <v>22100617</v>
      </c>
      <c r="B8430" s="1" t="s">
        <v>22339</v>
      </c>
      <c r="C8430" s="1" t="s">
        <v>7</v>
      </c>
      <c r="D8430">
        <v>10</v>
      </c>
      <c r="E8430" s="1" t="s">
        <v>22340</v>
      </c>
      <c r="F8430" s="1" t="s">
        <v>22341</v>
      </c>
      <c r="G8430" s="1">
        <v>2109885</v>
      </c>
      <c r="H8430" s="1" t="str">
        <f t="shared" si="131"/>
        <v>2109885</v>
      </c>
    </row>
    <row r="8431" spans="1:8" hidden="1" x14ac:dyDescent="0.25">
      <c r="A8431">
        <v>22100617</v>
      </c>
      <c r="B8431" s="1" t="s">
        <v>22342</v>
      </c>
      <c r="C8431" s="1" t="s">
        <v>11</v>
      </c>
      <c r="D8431">
        <v>10</v>
      </c>
      <c r="E8431" s="1" t="s">
        <v>50</v>
      </c>
      <c r="F8431" s="1" t="s">
        <v>22341</v>
      </c>
      <c r="G8431" s="1">
        <v>2112550</v>
      </c>
      <c r="H8431" s="1" t="str">
        <f t="shared" si="131"/>
        <v>2112550</v>
      </c>
    </row>
    <row r="8432" spans="1:8" hidden="1" x14ac:dyDescent="0.25">
      <c r="A8432">
        <v>22100748</v>
      </c>
      <c r="B8432" s="1" t="s">
        <v>22343</v>
      </c>
      <c r="C8432" s="1" t="s">
        <v>7</v>
      </c>
      <c r="D8432">
        <v>10</v>
      </c>
      <c r="E8432" s="1" t="s">
        <v>22344</v>
      </c>
      <c r="F8432" s="1" t="s">
        <v>22345</v>
      </c>
      <c r="G8432" s="1">
        <v>2111458</v>
      </c>
      <c r="H8432" s="1" t="str">
        <f t="shared" si="131"/>
        <v>2111458</v>
      </c>
    </row>
    <row r="8433" spans="1:8" hidden="1" x14ac:dyDescent="0.25">
      <c r="A8433">
        <v>22100748</v>
      </c>
      <c r="B8433" s="1" t="s">
        <v>22346</v>
      </c>
      <c r="C8433" s="1" t="s">
        <v>11</v>
      </c>
      <c r="D8433">
        <v>10</v>
      </c>
      <c r="E8433" s="1" t="s">
        <v>50</v>
      </c>
      <c r="F8433" s="1" t="s">
        <v>22347</v>
      </c>
      <c r="G8433" s="1">
        <v>2102061</v>
      </c>
      <c r="H8433" s="1" t="str">
        <f t="shared" si="131"/>
        <v>2102061</v>
      </c>
    </row>
    <row r="8434" spans="1:8" hidden="1" x14ac:dyDescent="0.25">
      <c r="A8434">
        <v>22100749</v>
      </c>
      <c r="B8434" s="1" t="s">
        <v>22348</v>
      </c>
      <c r="C8434" s="1" t="s">
        <v>7</v>
      </c>
      <c r="D8434">
        <v>10</v>
      </c>
      <c r="E8434" s="1" t="s">
        <v>22349</v>
      </c>
      <c r="F8434" s="1" t="s">
        <v>22350</v>
      </c>
      <c r="G8434" s="1">
        <v>2120240</v>
      </c>
      <c r="H8434" s="1" t="str">
        <f t="shared" si="131"/>
        <v>2120240</v>
      </c>
    </row>
    <row r="8435" spans="1:8" hidden="1" x14ac:dyDescent="0.25">
      <c r="A8435">
        <v>22100749</v>
      </c>
      <c r="B8435" s="1" t="s">
        <v>22351</v>
      </c>
      <c r="C8435" s="1" t="s">
        <v>11</v>
      </c>
      <c r="D8435">
        <v>10</v>
      </c>
      <c r="E8435" s="1" t="s">
        <v>22349</v>
      </c>
      <c r="F8435" s="1" t="s">
        <v>22350</v>
      </c>
      <c r="G8435" s="1">
        <v>2098009</v>
      </c>
      <c r="H8435" s="1" t="str">
        <f t="shared" si="131"/>
        <v>2098009</v>
      </c>
    </row>
    <row r="8436" spans="1:8" hidden="1" x14ac:dyDescent="0.25">
      <c r="A8436">
        <v>22100805</v>
      </c>
      <c r="B8436" s="1" t="s">
        <v>22352</v>
      </c>
      <c r="C8436" s="1" t="s">
        <v>7</v>
      </c>
      <c r="D8436">
        <v>10</v>
      </c>
      <c r="E8436" s="1" t="s">
        <v>22353</v>
      </c>
      <c r="F8436" s="1" t="s">
        <v>22354</v>
      </c>
      <c r="G8436" s="1">
        <v>2115631</v>
      </c>
      <c r="H8436" s="1" t="str">
        <f t="shared" si="131"/>
        <v>2115631</v>
      </c>
    </row>
    <row r="8437" spans="1:8" hidden="1" x14ac:dyDescent="0.25">
      <c r="A8437">
        <v>22100805</v>
      </c>
      <c r="B8437" s="1" t="s">
        <v>22355</v>
      </c>
      <c r="C8437" s="1" t="s">
        <v>11</v>
      </c>
      <c r="D8437">
        <v>10</v>
      </c>
      <c r="E8437" s="1" t="s">
        <v>50</v>
      </c>
      <c r="F8437" s="1" t="s">
        <v>22356</v>
      </c>
      <c r="G8437" s="1">
        <v>2135439</v>
      </c>
      <c r="H8437" s="1" t="str">
        <f t="shared" si="131"/>
        <v>2135439</v>
      </c>
    </row>
    <row r="8438" spans="1:8" hidden="1" x14ac:dyDescent="0.25">
      <c r="A8438">
        <v>22100927</v>
      </c>
      <c r="B8438" s="1" t="s">
        <v>22357</v>
      </c>
      <c r="C8438" s="1" t="s">
        <v>7</v>
      </c>
      <c r="D8438">
        <v>10</v>
      </c>
      <c r="E8438" s="1" t="s">
        <v>22358</v>
      </c>
      <c r="F8438" s="1" t="s">
        <v>22359</v>
      </c>
      <c r="G8438" s="1">
        <v>2127540</v>
      </c>
      <c r="H8438" s="1" t="str">
        <f t="shared" si="131"/>
        <v>2127540</v>
      </c>
    </row>
    <row r="8439" spans="1:8" hidden="1" x14ac:dyDescent="0.25">
      <c r="A8439">
        <v>22100927</v>
      </c>
      <c r="B8439" s="1" t="s">
        <v>22360</v>
      </c>
      <c r="C8439" s="1" t="s">
        <v>11</v>
      </c>
      <c r="D8439">
        <v>10</v>
      </c>
      <c r="E8439" s="1" t="s">
        <v>50</v>
      </c>
      <c r="F8439" s="1" t="s">
        <v>22359</v>
      </c>
      <c r="G8439" s="1">
        <v>2123783</v>
      </c>
      <c r="H8439" s="1" t="str">
        <f t="shared" si="131"/>
        <v>2123783</v>
      </c>
    </row>
    <row r="8440" spans="1:8" hidden="1" x14ac:dyDescent="0.25">
      <c r="A8440">
        <v>22100989</v>
      </c>
      <c r="B8440" s="1" t="s">
        <v>22361</v>
      </c>
      <c r="C8440" s="1" t="s">
        <v>7</v>
      </c>
      <c r="D8440">
        <v>10</v>
      </c>
      <c r="E8440" s="1" t="s">
        <v>22362</v>
      </c>
      <c r="F8440" s="1" t="s">
        <v>22363</v>
      </c>
      <c r="G8440" s="1">
        <v>2101456</v>
      </c>
      <c r="H8440" s="1" t="str">
        <f t="shared" si="131"/>
        <v>2101456</v>
      </c>
    </row>
    <row r="8441" spans="1:8" hidden="1" x14ac:dyDescent="0.25">
      <c r="A8441">
        <v>22100989</v>
      </c>
      <c r="B8441" s="1" t="s">
        <v>22364</v>
      </c>
      <c r="C8441" s="1" t="s">
        <v>11</v>
      </c>
      <c r="D8441">
        <v>10</v>
      </c>
      <c r="E8441" s="1" t="s">
        <v>50</v>
      </c>
      <c r="F8441" s="1" t="s">
        <v>22365</v>
      </c>
      <c r="G8441" s="1">
        <v>2122598</v>
      </c>
      <c r="H8441" s="1" t="str">
        <f t="shared" si="131"/>
        <v>2122598</v>
      </c>
    </row>
    <row r="8442" spans="1:8" x14ac:dyDescent="0.25">
      <c r="A8442">
        <v>22100998</v>
      </c>
      <c r="B8442" s="1" t="s">
        <v>22366</v>
      </c>
      <c r="C8442" s="1" t="s">
        <v>7</v>
      </c>
      <c r="D8442">
        <v>10</v>
      </c>
      <c r="E8442" s="1" t="s">
        <v>22367</v>
      </c>
      <c r="F8442" s="1" t="s">
        <v>22368</v>
      </c>
      <c r="G8442" s="1">
        <v>2101457</v>
      </c>
      <c r="H8442" s="1" t="e">
        <f t="shared" si="131"/>
        <v>#N/A</v>
      </c>
    </row>
    <row r="8443" spans="1:8" hidden="1" x14ac:dyDescent="0.25">
      <c r="A8443">
        <v>22100998</v>
      </c>
      <c r="B8443" s="1" t="s">
        <v>22369</v>
      </c>
      <c r="C8443" s="1" t="s">
        <v>11</v>
      </c>
      <c r="D8443">
        <v>10</v>
      </c>
      <c r="E8443" s="1" t="s">
        <v>22367</v>
      </c>
      <c r="F8443" s="1" t="s">
        <v>22368</v>
      </c>
      <c r="G8443" s="1">
        <v>2133477</v>
      </c>
      <c r="H8443" s="1" t="str">
        <f t="shared" si="131"/>
        <v>2133477</v>
      </c>
    </row>
    <row r="8444" spans="1:8" hidden="1" x14ac:dyDescent="0.25">
      <c r="A8444">
        <v>22102839</v>
      </c>
      <c r="B8444" s="1" t="s">
        <v>22370</v>
      </c>
      <c r="C8444" s="1" t="s">
        <v>7</v>
      </c>
      <c r="D8444">
        <v>10</v>
      </c>
      <c r="E8444" s="1" t="s">
        <v>22371</v>
      </c>
      <c r="F8444" s="1" t="s">
        <v>22372</v>
      </c>
      <c r="G8444" s="1">
        <v>2099765</v>
      </c>
      <c r="H8444" s="1" t="str">
        <f t="shared" si="131"/>
        <v>2099765</v>
      </c>
    </row>
    <row r="8445" spans="1:8" hidden="1" x14ac:dyDescent="0.25">
      <c r="A8445">
        <v>22102839</v>
      </c>
      <c r="B8445" s="1" t="s">
        <v>22373</v>
      </c>
      <c r="C8445" s="1" t="s">
        <v>11</v>
      </c>
      <c r="D8445">
        <v>10</v>
      </c>
      <c r="E8445" s="1" t="s">
        <v>50</v>
      </c>
      <c r="F8445" s="1" t="s">
        <v>22374</v>
      </c>
      <c r="G8445" s="1">
        <v>2114771</v>
      </c>
      <c r="H8445" s="1" t="str">
        <f t="shared" si="131"/>
        <v>2114771</v>
      </c>
    </row>
    <row r="8446" spans="1:8" hidden="1" x14ac:dyDescent="0.25">
      <c r="A8446">
        <v>22102842</v>
      </c>
      <c r="B8446" s="1" t="s">
        <v>22375</v>
      </c>
      <c r="C8446" s="1" t="s">
        <v>7</v>
      </c>
      <c r="D8446">
        <v>10</v>
      </c>
      <c r="E8446" s="1" t="s">
        <v>22376</v>
      </c>
      <c r="F8446" s="1" t="s">
        <v>22377</v>
      </c>
      <c r="G8446" s="1">
        <v>2118176</v>
      </c>
      <c r="H8446" s="1" t="str">
        <f t="shared" si="131"/>
        <v>2118176</v>
      </c>
    </row>
    <row r="8447" spans="1:8" hidden="1" x14ac:dyDescent="0.25">
      <c r="A8447">
        <v>22102842</v>
      </c>
      <c r="B8447" s="1" t="s">
        <v>22378</v>
      </c>
      <c r="C8447" s="1" t="s">
        <v>11</v>
      </c>
      <c r="D8447">
        <v>10</v>
      </c>
      <c r="E8447" s="1" t="s">
        <v>50</v>
      </c>
      <c r="F8447" s="1" t="s">
        <v>22377</v>
      </c>
      <c r="G8447" s="1">
        <v>2101613</v>
      </c>
      <c r="H8447" s="1" t="str">
        <f t="shared" si="131"/>
        <v>2101613</v>
      </c>
    </row>
    <row r="8448" spans="1:8" hidden="1" x14ac:dyDescent="0.25">
      <c r="A8448">
        <v>22102849</v>
      </c>
      <c r="B8448" s="1" t="s">
        <v>22379</v>
      </c>
      <c r="C8448" s="1" t="s">
        <v>7</v>
      </c>
      <c r="D8448">
        <v>10</v>
      </c>
      <c r="E8448" s="1" t="s">
        <v>22380</v>
      </c>
      <c r="F8448" s="1" t="s">
        <v>22381</v>
      </c>
      <c r="G8448" s="1">
        <v>2127718</v>
      </c>
      <c r="H8448" s="1" t="str">
        <f t="shared" si="131"/>
        <v>2127718</v>
      </c>
    </row>
    <row r="8449" spans="1:8" hidden="1" x14ac:dyDescent="0.25">
      <c r="A8449">
        <v>22102849</v>
      </c>
      <c r="B8449" s="1" t="s">
        <v>22382</v>
      </c>
      <c r="C8449" s="1" t="s">
        <v>11</v>
      </c>
      <c r="D8449">
        <v>10</v>
      </c>
      <c r="E8449" s="1" t="s">
        <v>22380</v>
      </c>
      <c r="F8449" s="1" t="s">
        <v>22381</v>
      </c>
      <c r="G8449" s="1">
        <v>2108844</v>
      </c>
      <c r="H8449" s="1" t="str">
        <f t="shared" si="131"/>
        <v>2108844</v>
      </c>
    </row>
    <row r="8450" spans="1:8" hidden="1" x14ac:dyDescent="0.25">
      <c r="A8450">
        <v>22102858</v>
      </c>
      <c r="B8450" s="1" t="s">
        <v>22383</v>
      </c>
      <c r="C8450" s="1" t="s">
        <v>7</v>
      </c>
      <c r="D8450">
        <v>10</v>
      </c>
      <c r="E8450" s="1" t="s">
        <v>22384</v>
      </c>
      <c r="F8450" s="1" t="s">
        <v>22385</v>
      </c>
      <c r="G8450" s="1">
        <v>2140541</v>
      </c>
      <c r="H8450" s="1" t="str">
        <f t="shared" ref="H8450:H8513" si="132">VLOOKUP(RIGHT(G8450,7),B:B,1,FALSE)</f>
        <v>2140541</v>
      </c>
    </row>
    <row r="8451" spans="1:8" hidden="1" x14ac:dyDescent="0.25">
      <c r="A8451">
        <v>22102858</v>
      </c>
      <c r="B8451" s="1" t="s">
        <v>22386</v>
      </c>
      <c r="C8451" s="1" t="s">
        <v>11</v>
      </c>
      <c r="D8451">
        <v>10</v>
      </c>
      <c r="E8451" s="1" t="s">
        <v>22384</v>
      </c>
      <c r="F8451" s="1" t="s">
        <v>22385</v>
      </c>
      <c r="G8451" s="1">
        <v>2103597</v>
      </c>
      <c r="H8451" s="1" t="str">
        <f t="shared" si="132"/>
        <v>2103597</v>
      </c>
    </row>
    <row r="8452" spans="1:8" hidden="1" x14ac:dyDescent="0.25">
      <c r="A8452">
        <v>22102879</v>
      </c>
      <c r="B8452" s="1" t="s">
        <v>22387</v>
      </c>
      <c r="C8452" s="1" t="s">
        <v>7</v>
      </c>
      <c r="D8452">
        <v>10</v>
      </c>
      <c r="E8452" s="1" t="s">
        <v>22388</v>
      </c>
      <c r="F8452" s="1" t="s">
        <v>22389</v>
      </c>
      <c r="G8452" s="1">
        <v>2110096</v>
      </c>
      <c r="H8452" s="1" t="str">
        <f t="shared" si="132"/>
        <v>2110096</v>
      </c>
    </row>
    <row r="8453" spans="1:8" x14ac:dyDescent="0.25">
      <c r="A8453">
        <v>22102879</v>
      </c>
      <c r="B8453" s="1" t="s">
        <v>22390</v>
      </c>
      <c r="C8453" s="1" t="s">
        <v>11</v>
      </c>
      <c r="D8453">
        <v>10</v>
      </c>
      <c r="E8453" s="1" t="s">
        <v>50</v>
      </c>
      <c r="F8453" s="1" t="s">
        <v>22389</v>
      </c>
      <c r="G8453" s="1">
        <v>2104953</v>
      </c>
      <c r="H8453" s="1" t="e">
        <f t="shared" si="132"/>
        <v>#N/A</v>
      </c>
    </row>
    <row r="8454" spans="1:8" hidden="1" x14ac:dyDescent="0.25">
      <c r="A8454">
        <v>22102920</v>
      </c>
      <c r="B8454" s="1" t="s">
        <v>22391</v>
      </c>
      <c r="C8454" s="1" t="s">
        <v>7</v>
      </c>
      <c r="D8454">
        <v>10</v>
      </c>
      <c r="E8454" s="1" t="s">
        <v>22392</v>
      </c>
      <c r="F8454" s="1" t="s">
        <v>22393</v>
      </c>
      <c r="G8454" s="1">
        <v>2110190</v>
      </c>
      <c r="H8454" s="1" t="str">
        <f t="shared" si="132"/>
        <v>2110190</v>
      </c>
    </row>
    <row r="8455" spans="1:8" hidden="1" x14ac:dyDescent="0.25">
      <c r="A8455">
        <v>22102920</v>
      </c>
      <c r="B8455" s="1" t="s">
        <v>22394</v>
      </c>
      <c r="C8455" s="1" t="s">
        <v>11</v>
      </c>
      <c r="D8455">
        <v>10</v>
      </c>
      <c r="E8455" s="1" t="s">
        <v>50</v>
      </c>
      <c r="F8455" s="1" t="s">
        <v>22393</v>
      </c>
      <c r="G8455" s="1">
        <v>2131156</v>
      </c>
      <c r="H8455" s="1" t="str">
        <f t="shared" si="132"/>
        <v>2131156</v>
      </c>
    </row>
    <row r="8456" spans="1:8" hidden="1" x14ac:dyDescent="0.25">
      <c r="A8456">
        <v>22102926</v>
      </c>
      <c r="B8456" s="1" t="s">
        <v>22395</v>
      </c>
      <c r="C8456" s="1" t="s">
        <v>7</v>
      </c>
      <c r="D8456">
        <v>10</v>
      </c>
      <c r="E8456" s="1" t="s">
        <v>22396</v>
      </c>
      <c r="F8456" s="1" t="s">
        <v>22397</v>
      </c>
      <c r="G8456" s="1">
        <v>2134571</v>
      </c>
      <c r="H8456" s="1" t="str">
        <f t="shared" si="132"/>
        <v>2134571</v>
      </c>
    </row>
    <row r="8457" spans="1:8" hidden="1" x14ac:dyDescent="0.25">
      <c r="A8457">
        <v>22102926</v>
      </c>
      <c r="B8457" s="1" t="s">
        <v>22398</v>
      </c>
      <c r="C8457" s="1" t="s">
        <v>11</v>
      </c>
      <c r="D8457">
        <v>10</v>
      </c>
      <c r="E8457" s="1" t="s">
        <v>50</v>
      </c>
      <c r="F8457" s="1" t="s">
        <v>22397</v>
      </c>
      <c r="G8457" s="1">
        <v>2113549</v>
      </c>
      <c r="H8457" s="1" t="str">
        <f t="shared" si="132"/>
        <v>2113549</v>
      </c>
    </row>
    <row r="8458" spans="1:8" x14ac:dyDescent="0.25">
      <c r="A8458">
        <v>22102991</v>
      </c>
      <c r="B8458" s="1" t="s">
        <v>22399</v>
      </c>
      <c r="C8458" s="1" t="s">
        <v>7</v>
      </c>
      <c r="D8458">
        <v>10</v>
      </c>
      <c r="E8458" s="1" t="s">
        <v>22400</v>
      </c>
      <c r="F8458" s="1" t="s">
        <v>22401</v>
      </c>
      <c r="G8458" s="1">
        <v>2120977</v>
      </c>
      <c r="H8458" s="1" t="e">
        <f t="shared" si="132"/>
        <v>#N/A</v>
      </c>
    </row>
    <row r="8459" spans="1:8" hidden="1" x14ac:dyDescent="0.25">
      <c r="A8459">
        <v>22102991</v>
      </c>
      <c r="B8459" s="1" t="s">
        <v>22402</v>
      </c>
      <c r="C8459" s="1" t="s">
        <v>11</v>
      </c>
      <c r="D8459">
        <v>10</v>
      </c>
      <c r="E8459" s="1" t="s">
        <v>22400</v>
      </c>
      <c r="F8459" s="1" t="s">
        <v>22401</v>
      </c>
      <c r="G8459" s="1">
        <v>2112202</v>
      </c>
      <c r="H8459" s="1" t="str">
        <f t="shared" si="132"/>
        <v>2112202</v>
      </c>
    </row>
    <row r="8460" spans="1:8" x14ac:dyDescent="0.25">
      <c r="A8460">
        <v>22102995</v>
      </c>
      <c r="B8460" s="1" t="s">
        <v>22403</v>
      </c>
      <c r="C8460" s="1" t="s">
        <v>7</v>
      </c>
      <c r="D8460">
        <v>10</v>
      </c>
      <c r="E8460" s="1" t="s">
        <v>22404</v>
      </c>
      <c r="F8460" s="1" t="s">
        <v>22405</v>
      </c>
      <c r="G8460" s="1">
        <v>2112203</v>
      </c>
      <c r="H8460" s="1" t="e">
        <f t="shared" si="132"/>
        <v>#N/A</v>
      </c>
    </row>
    <row r="8461" spans="1:8" hidden="1" x14ac:dyDescent="0.25">
      <c r="A8461">
        <v>22102995</v>
      </c>
      <c r="B8461" s="1" t="s">
        <v>22406</v>
      </c>
      <c r="C8461" s="1" t="s">
        <v>11</v>
      </c>
      <c r="D8461">
        <v>10</v>
      </c>
      <c r="E8461" s="1" t="s">
        <v>22404</v>
      </c>
      <c r="F8461" s="1" t="s">
        <v>22405</v>
      </c>
      <c r="G8461" s="1">
        <v>2119569</v>
      </c>
      <c r="H8461" s="1" t="str">
        <f t="shared" si="132"/>
        <v>2119569</v>
      </c>
    </row>
    <row r="8462" spans="1:8" hidden="1" x14ac:dyDescent="0.25">
      <c r="A8462">
        <v>22103020</v>
      </c>
      <c r="B8462" s="1" t="s">
        <v>22407</v>
      </c>
      <c r="C8462" s="1" t="s">
        <v>7</v>
      </c>
      <c r="D8462">
        <v>10</v>
      </c>
      <c r="E8462" s="1" t="s">
        <v>22408</v>
      </c>
      <c r="F8462" s="1" t="s">
        <v>22409</v>
      </c>
      <c r="G8462" s="1">
        <v>2106388</v>
      </c>
      <c r="H8462" s="1" t="str">
        <f t="shared" si="132"/>
        <v>2106388</v>
      </c>
    </row>
    <row r="8463" spans="1:8" hidden="1" x14ac:dyDescent="0.25">
      <c r="A8463">
        <v>22103020</v>
      </c>
      <c r="B8463" s="1" t="s">
        <v>22410</v>
      </c>
      <c r="C8463" s="1" t="s">
        <v>11</v>
      </c>
      <c r="D8463">
        <v>10</v>
      </c>
      <c r="E8463" s="1" t="s">
        <v>50</v>
      </c>
      <c r="F8463" s="1" t="s">
        <v>22411</v>
      </c>
      <c r="G8463" s="1">
        <v>2126523</v>
      </c>
      <c r="H8463" s="1" t="str">
        <f t="shared" si="132"/>
        <v>2126523</v>
      </c>
    </row>
    <row r="8464" spans="1:8" hidden="1" x14ac:dyDescent="0.25">
      <c r="A8464">
        <v>22103049</v>
      </c>
      <c r="B8464" s="1" t="s">
        <v>22412</v>
      </c>
      <c r="C8464" s="1" t="s">
        <v>7</v>
      </c>
      <c r="D8464">
        <v>10</v>
      </c>
      <c r="E8464" s="1" t="s">
        <v>22413</v>
      </c>
      <c r="F8464" s="1" t="s">
        <v>22414</v>
      </c>
      <c r="G8464" s="1">
        <v>2123117</v>
      </c>
      <c r="H8464" s="1" t="str">
        <f t="shared" si="132"/>
        <v>2123117</v>
      </c>
    </row>
    <row r="8465" spans="1:8" hidden="1" x14ac:dyDescent="0.25">
      <c r="A8465">
        <v>22103049</v>
      </c>
      <c r="B8465" s="1" t="s">
        <v>22415</v>
      </c>
      <c r="C8465" s="1" t="s">
        <v>11</v>
      </c>
      <c r="D8465">
        <v>10</v>
      </c>
      <c r="E8465" s="1" t="s">
        <v>50</v>
      </c>
      <c r="F8465" s="1" t="s">
        <v>22414</v>
      </c>
      <c r="G8465" s="1">
        <v>145970</v>
      </c>
      <c r="H8465" s="1" t="str">
        <f t="shared" si="132"/>
        <v>145970</v>
      </c>
    </row>
    <row r="8466" spans="1:8" hidden="1" x14ac:dyDescent="0.25">
      <c r="A8466">
        <v>22103083</v>
      </c>
      <c r="B8466" s="1" t="s">
        <v>22416</v>
      </c>
      <c r="C8466" s="1" t="s">
        <v>7</v>
      </c>
      <c r="D8466">
        <v>10</v>
      </c>
      <c r="E8466" s="1" t="s">
        <v>22417</v>
      </c>
      <c r="F8466" s="1" t="s">
        <v>22418</v>
      </c>
      <c r="G8466" s="1">
        <v>2105760</v>
      </c>
      <c r="H8466" s="1" t="str">
        <f t="shared" si="132"/>
        <v>2105760</v>
      </c>
    </row>
    <row r="8467" spans="1:8" hidden="1" x14ac:dyDescent="0.25">
      <c r="A8467">
        <v>22103083</v>
      </c>
      <c r="B8467" s="1" t="s">
        <v>22419</v>
      </c>
      <c r="C8467" s="1" t="s">
        <v>11</v>
      </c>
      <c r="D8467">
        <v>10</v>
      </c>
      <c r="E8467" s="1" t="s">
        <v>50</v>
      </c>
      <c r="F8467" s="1" t="s">
        <v>22418</v>
      </c>
      <c r="G8467" s="1">
        <v>2111705</v>
      </c>
      <c r="H8467" s="1" t="str">
        <f t="shared" si="132"/>
        <v>2111705</v>
      </c>
    </row>
    <row r="8468" spans="1:8" hidden="1" x14ac:dyDescent="0.25">
      <c r="A8468">
        <v>22103108</v>
      </c>
      <c r="B8468" s="1" t="s">
        <v>22420</v>
      </c>
      <c r="C8468" s="1" t="s">
        <v>7</v>
      </c>
      <c r="D8468">
        <v>10</v>
      </c>
      <c r="E8468" s="1" t="s">
        <v>22421</v>
      </c>
      <c r="F8468" s="1" t="s">
        <v>22422</v>
      </c>
      <c r="G8468" s="1">
        <v>2101326</v>
      </c>
      <c r="H8468" s="1" t="str">
        <f t="shared" si="132"/>
        <v>2101326</v>
      </c>
    </row>
    <row r="8469" spans="1:8" hidden="1" x14ac:dyDescent="0.25">
      <c r="A8469">
        <v>22103108</v>
      </c>
      <c r="B8469" s="1" t="s">
        <v>22423</v>
      </c>
      <c r="C8469" s="1" t="s">
        <v>11</v>
      </c>
      <c r="D8469">
        <v>10</v>
      </c>
      <c r="E8469" s="1" t="s">
        <v>50</v>
      </c>
      <c r="F8469" s="1" t="s">
        <v>22424</v>
      </c>
      <c r="G8469" s="1">
        <v>2101016</v>
      </c>
      <c r="H8469" s="1" t="str">
        <f t="shared" si="132"/>
        <v>2101016</v>
      </c>
    </row>
    <row r="8470" spans="1:8" hidden="1" x14ac:dyDescent="0.25">
      <c r="A8470">
        <v>22103144</v>
      </c>
      <c r="B8470" s="1" t="s">
        <v>22425</v>
      </c>
      <c r="C8470" s="1" t="s">
        <v>7</v>
      </c>
      <c r="D8470">
        <v>10</v>
      </c>
      <c r="E8470" s="1" t="s">
        <v>22426</v>
      </c>
      <c r="F8470" s="1" t="s">
        <v>22427</v>
      </c>
      <c r="G8470" s="1">
        <v>2099864</v>
      </c>
      <c r="H8470" s="1" t="str">
        <f t="shared" si="132"/>
        <v>2099864</v>
      </c>
    </row>
    <row r="8471" spans="1:8" hidden="1" x14ac:dyDescent="0.25">
      <c r="A8471">
        <v>22103144</v>
      </c>
      <c r="B8471" s="1" t="s">
        <v>22428</v>
      </c>
      <c r="C8471" s="1" t="s">
        <v>11</v>
      </c>
      <c r="D8471">
        <v>10</v>
      </c>
      <c r="E8471" s="1" t="s">
        <v>50</v>
      </c>
      <c r="F8471" s="1" t="s">
        <v>22427</v>
      </c>
      <c r="G8471" s="1">
        <v>2121922</v>
      </c>
      <c r="H8471" s="1" t="str">
        <f t="shared" si="132"/>
        <v>2121922</v>
      </c>
    </row>
    <row r="8472" spans="1:8" hidden="1" x14ac:dyDescent="0.25">
      <c r="A8472">
        <v>22103162</v>
      </c>
      <c r="B8472" s="1" t="s">
        <v>22429</v>
      </c>
      <c r="C8472" s="1" t="s">
        <v>7</v>
      </c>
      <c r="D8472">
        <v>10</v>
      </c>
      <c r="E8472" s="1" t="s">
        <v>22430</v>
      </c>
      <c r="F8472" s="1" t="s">
        <v>22431</v>
      </c>
      <c r="G8472" s="1">
        <v>2122069</v>
      </c>
      <c r="H8472" s="1" t="str">
        <f t="shared" si="132"/>
        <v>2122069</v>
      </c>
    </row>
    <row r="8473" spans="1:8" hidden="1" x14ac:dyDescent="0.25">
      <c r="A8473">
        <v>22103162</v>
      </c>
      <c r="B8473" s="1" t="s">
        <v>22432</v>
      </c>
      <c r="C8473" s="1" t="s">
        <v>11</v>
      </c>
      <c r="D8473">
        <v>10</v>
      </c>
      <c r="E8473" s="1" t="s">
        <v>50</v>
      </c>
      <c r="F8473" s="1" t="s">
        <v>22433</v>
      </c>
      <c r="G8473" s="1">
        <v>2126954</v>
      </c>
      <c r="H8473" s="1" t="str">
        <f t="shared" si="132"/>
        <v>2126954</v>
      </c>
    </row>
    <row r="8474" spans="1:8" x14ac:dyDescent="0.25">
      <c r="A8474">
        <v>22103170</v>
      </c>
      <c r="B8474" s="1" t="s">
        <v>22434</v>
      </c>
      <c r="C8474" s="1" t="s">
        <v>7</v>
      </c>
      <c r="D8474">
        <v>10</v>
      </c>
      <c r="E8474" s="1" t="s">
        <v>22435</v>
      </c>
      <c r="F8474" s="1" t="s">
        <v>22436</v>
      </c>
      <c r="G8474" s="1">
        <v>2101734</v>
      </c>
      <c r="H8474" s="1" t="e">
        <f t="shared" si="132"/>
        <v>#N/A</v>
      </c>
    </row>
    <row r="8475" spans="1:8" hidden="1" x14ac:dyDescent="0.25">
      <c r="A8475">
        <v>22103170</v>
      </c>
      <c r="B8475" s="1" t="s">
        <v>22437</v>
      </c>
      <c r="C8475" s="1" t="s">
        <v>11</v>
      </c>
      <c r="D8475">
        <v>10</v>
      </c>
      <c r="E8475" s="1" t="s">
        <v>50</v>
      </c>
      <c r="F8475" s="1" t="s">
        <v>22438</v>
      </c>
      <c r="G8475" s="1">
        <v>2142353</v>
      </c>
      <c r="H8475" s="1" t="str">
        <f t="shared" si="132"/>
        <v>2142353</v>
      </c>
    </row>
    <row r="8476" spans="1:8" hidden="1" x14ac:dyDescent="0.25">
      <c r="A8476">
        <v>22103225</v>
      </c>
      <c r="B8476" s="1" t="s">
        <v>22439</v>
      </c>
      <c r="C8476" s="1" t="s">
        <v>7</v>
      </c>
      <c r="D8476">
        <v>10</v>
      </c>
      <c r="E8476" s="1" t="s">
        <v>22440</v>
      </c>
      <c r="F8476" s="1" t="s">
        <v>22441</v>
      </c>
      <c r="G8476" s="1">
        <v>2120075</v>
      </c>
      <c r="H8476" s="1" t="str">
        <f t="shared" si="132"/>
        <v>2120075</v>
      </c>
    </row>
    <row r="8477" spans="1:8" hidden="1" x14ac:dyDescent="0.25">
      <c r="A8477">
        <v>22103225</v>
      </c>
      <c r="B8477" s="1" t="s">
        <v>22442</v>
      </c>
      <c r="C8477" s="1" t="s">
        <v>11</v>
      </c>
      <c r="D8477">
        <v>10</v>
      </c>
      <c r="E8477" s="1" t="s">
        <v>50</v>
      </c>
      <c r="F8477" s="1" t="s">
        <v>22441</v>
      </c>
      <c r="G8477" s="1">
        <v>2119358</v>
      </c>
      <c r="H8477" s="1" t="str">
        <f t="shared" si="132"/>
        <v>2119358</v>
      </c>
    </row>
    <row r="8478" spans="1:8" hidden="1" x14ac:dyDescent="0.25">
      <c r="A8478">
        <v>22103256</v>
      </c>
      <c r="B8478" s="1" t="s">
        <v>22443</v>
      </c>
      <c r="C8478" s="1" t="s">
        <v>7</v>
      </c>
      <c r="D8478">
        <v>10</v>
      </c>
      <c r="E8478" s="1" t="s">
        <v>22444</v>
      </c>
      <c r="F8478" s="1" t="s">
        <v>22445</v>
      </c>
      <c r="G8478" s="1">
        <v>2109741</v>
      </c>
      <c r="H8478" s="1" t="str">
        <f t="shared" si="132"/>
        <v>2109741</v>
      </c>
    </row>
    <row r="8479" spans="1:8" hidden="1" x14ac:dyDescent="0.25">
      <c r="A8479">
        <v>22103256</v>
      </c>
      <c r="B8479" s="1" t="s">
        <v>22446</v>
      </c>
      <c r="C8479" s="1" t="s">
        <v>11</v>
      </c>
      <c r="D8479">
        <v>10</v>
      </c>
      <c r="E8479" s="1" t="s">
        <v>50</v>
      </c>
      <c r="F8479" s="1" t="s">
        <v>22447</v>
      </c>
      <c r="G8479" s="1">
        <v>2098195</v>
      </c>
      <c r="H8479" s="1" t="str">
        <f t="shared" si="132"/>
        <v>2098195</v>
      </c>
    </row>
    <row r="8480" spans="1:8" hidden="1" x14ac:dyDescent="0.25">
      <c r="A8480">
        <v>22103267</v>
      </c>
      <c r="B8480" s="1" t="s">
        <v>22448</v>
      </c>
      <c r="C8480" s="1" t="s">
        <v>7</v>
      </c>
      <c r="D8480">
        <v>10</v>
      </c>
      <c r="E8480" s="1" t="s">
        <v>22449</v>
      </c>
      <c r="F8480" s="1" t="s">
        <v>22450</v>
      </c>
      <c r="G8480" s="1">
        <v>2126207</v>
      </c>
      <c r="H8480" s="1" t="str">
        <f t="shared" si="132"/>
        <v>2126207</v>
      </c>
    </row>
    <row r="8481" spans="1:8" hidden="1" x14ac:dyDescent="0.25">
      <c r="A8481">
        <v>22103267</v>
      </c>
      <c r="B8481" s="1" t="s">
        <v>22451</v>
      </c>
      <c r="C8481" s="1" t="s">
        <v>11</v>
      </c>
      <c r="D8481">
        <v>10</v>
      </c>
      <c r="E8481" s="1" t="s">
        <v>50</v>
      </c>
      <c r="F8481" s="1" t="s">
        <v>22450</v>
      </c>
      <c r="G8481" s="1">
        <v>2126594</v>
      </c>
      <c r="H8481" s="1" t="str">
        <f t="shared" si="132"/>
        <v>2126594</v>
      </c>
    </row>
    <row r="8482" spans="1:8" hidden="1" x14ac:dyDescent="0.25">
      <c r="A8482">
        <v>22103273</v>
      </c>
      <c r="B8482" s="1" t="s">
        <v>22452</v>
      </c>
      <c r="C8482" s="1" t="s">
        <v>7</v>
      </c>
      <c r="D8482">
        <v>10</v>
      </c>
      <c r="E8482" s="1" t="s">
        <v>22453</v>
      </c>
      <c r="F8482" s="1" t="s">
        <v>22454</v>
      </c>
      <c r="G8482" s="1">
        <v>2139875</v>
      </c>
      <c r="H8482" s="1" t="str">
        <f t="shared" si="132"/>
        <v>2139875</v>
      </c>
    </row>
    <row r="8483" spans="1:8" hidden="1" x14ac:dyDescent="0.25">
      <c r="A8483">
        <v>22103273</v>
      </c>
      <c r="B8483" s="1" t="s">
        <v>22455</v>
      </c>
      <c r="C8483" s="1" t="s">
        <v>11</v>
      </c>
      <c r="D8483">
        <v>10</v>
      </c>
      <c r="E8483" s="1" t="s">
        <v>50</v>
      </c>
      <c r="F8483" s="1" t="s">
        <v>22454</v>
      </c>
      <c r="G8483" s="1">
        <v>2122297</v>
      </c>
      <c r="H8483" s="1" t="str">
        <f t="shared" si="132"/>
        <v>2122297</v>
      </c>
    </row>
    <row r="8484" spans="1:8" hidden="1" x14ac:dyDescent="0.25">
      <c r="A8484">
        <v>22103279</v>
      </c>
      <c r="B8484" s="1" t="s">
        <v>22456</v>
      </c>
      <c r="C8484" s="1" t="s">
        <v>7</v>
      </c>
      <c r="D8484">
        <v>10</v>
      </c>
      <c r="E8484" s="1" t="s">
        <v>22457</v>
      </c>
      <c r="F8484" s="1" t="s">
        <v>22458</v>
      </c>
      <c r="G8484" s="1">
        <v>2105594</v>
      </c>
      <c r="H8484" s="1" t="str">
        <f t="shared" si="132"/>
        <v>2105594</v>
      </c>
    </row>
    <row r="8485" spans="1:8" hidden="1" x14ac:dyDescent="0.25">
      <c r="A8485">
        <v>22103279</v>
      </c>
      <c r="B8485" s="1" t="s">
        <v>22459</v>
      </c>
      <c r="C8485" s="1" t="s">
        <v>11</v>
      </c>
      <c r="D8485">
        <v>10</v>
      </c>
      <c r="E8485" s="1" t="s">
        <v>50</v>
      </c>
      <c r="F8485" s="1" t="s">
        <v>22460</v>
      </c>
      <c r="G8485" s="1">
        <v>2127881</v>
      </c>
      <c r="H8485" s="1" t="str">
        <f t="shared" si="132"/>
        <v>2127881</v>
      </c>
    </row>
    <row r="8486" spans="1:8" hidden="1" x14ac:dyDescent="0.25">
      <c r="A8486">
        <v>22103348</v>
      </c>
      <c r="B8486" s="1" t="s">
        <v>22461</v>
      </c>
      <c r="C8486" s="1" t="s">
        <v>7</v>
      </c>
      <c r="D8486">
        <v>10</v>
      </c>
      <c r="E8486" s="1" t="s">
        <v>22462</v>
      </c>
      <c r="F8486" s="1" t="s">
        <v>22463</v>
      </c>
      <c r="G8486" s="1">
        <v>2117903</v>
      </c>
      <c r="H8486" s="1" t="str">
        <f t="shared" si="132"/>
        <v>2117903</v>
      </c>
    </row>
    <row r="8487" spans="1:8" hidden="1" x14ac:dyDescent="0.25">
      <c r="A8487">
        <v>22103348</v>
      </c>
      <c r="B8487" s="1" t="s">
        <v>22464</v>
      </c>
      <c r="C8487" s="1" t="s">
        <v>11</v>
      </c>
      <c r="D8487">
        <v>10</v>
      </c>
      <c r="E8487" s="1" t="s">
        <v>50</v>
      </c>
      <c r="F8487" s="1" t="s">
        <v>22463</v>
      </c>
      <c r="G8487" s="1">
        <v>2136112</v>
      </c>
      <c r="H8487" s="1" t="str">
        <f t="shared" si="132"/>
        <v>2136112</v>
      </c>
    </row>
    <row r="8488" spans="1:8" hidden="1" x14ac:dyDescent="0.25">
      <c r="A8488">
        <v>22108261</v>
      </c>
      <c r="B8488" s="1" t="s">
        <v>22465</v>
      </c>
      <c r="C8488" s="1" t="s">
        <v>7</v>
      </c>
      <c r="D8488">
        <v>10</v>
      </c>
      <c r="E8488" s="1" t="s">
        <v>22466</v>
      </c>
      <c r="F8488" s="1" t="s">
        <v>22467</v>
      </c>
      <c r="G8488" s="1">
        <v>2118671</v>
      </c>
      <c r="H8488" s="1" t="str">
        <f t="shared" si="132"/>
        <v>2118671</v>
      </c>
    </row>
    <row r="8489" spans="1:8" hidden="1" x14ac:dyDescent="0.25">
      <c r="A8489">
        <v>22108261</v>
      </c>
      <c r="B8489" s="1" t="s">
        <v>22468</v>
      </c>
      <c r="C8489" s="1" t="s">
        <v>11</v>
      </c>
      <c r="D8489">
        <v>10</v>
      </c>
      <c r="E8489" s="1" t="s">
        <v>50</v>
      </c>
      <c r="F8489" s="1" t="s">
        <v>22469</v>
      </c>
      <c r="G8489" s="1">
        <v>2113253</v>
      </c>
      <c r="H8489" s="1" t="str">
        <f t="shared" si="132"/>
        <v>2113253</v>
      </c>
    </row>
    <row r="8490" spans="1:8" hidden="1" x14ac:dyDescent="0.25">
      <c r="A8490">
        <v>22108581</v>
      </c>
      <c r="B8490" s="1" t="s">
        <v>22470</v>
      </c>
      <c r="C8490" s="1" t="s">
        <v>7</v>
      </c>
      <c r="D8490">
        <v>10</v>
      </c>
      <c r="E8490" s="1" t="s">
        <v>22471</v>
      </c>
      <c r="F8490" s="1" t="s">
        <v>22472</v>
      </c>
      <c r="G8490" s="1">
        <v>2136197</v>
      </c>
      <c r="H8490" s="1" t="str">
        <f t="shared" si="132"/>
        <v>2136197</v>
      </c>
    </row>
    <row r="8491" spans="1:8" hidden="1" x14ac:dyDescent="0.25">
      <c r="A8491">
        <v>22108581</v>
      </c>
      <c r="B8491" s="1" t="s">
        <v>22473</v>
      </c>
      <c r="C8491" s="1" t="s">
        <v>11</v>
      </c>
      <c r="D8491">
        <v>10</v>
      </c>
      <c r="E8491" s="1" t="s">
        <v>50</v>
      </c>
      <c r="F8491" s="1" t="s">
        <v>22472</v>
      </c>
      <c r="G8491" s="1">
        <v>2100577</v>
      </c>
      <c r="H8491" s="1" t="str">
        <f t="shared" si="132"/>
        <v>2100577</v>
      </c>
    </row>
    <row r="8492" spans="1:8" hidden="1" x14ac:dyDescent="0.25">
      <c r="A8492">
        <v>22110749</v>
      </c>
      <c r="B8492" s="1" t="s">
        <v>22474</v>
      </c>
      <c r="C8492" s="1" t="s">
        <v>7</v>
      </c>
      <c r="D8492">
        <v>10</v>
      </c>
      <c r="E8492" s="1" t="s">
        <v>22475</v>
      </c>
      <c r="F8492" s="1" t="s">
        <v>22476</v>
      </c>
      <c r="G8492" s="1">
        <v>2115327</v>
      </c>
      <c r="H8492" s="1" t="str">
        <f t="shared" si="132"/>
        <v>2115327</v>
      </c>
    </row>
    <row r="8493" spans="1:8" hidden="1" x14ac:dyDescent="0.25">
      <c r="A8493">
        <v>22110749</v>
      </c>
      <c r="B8493" s="1" t="s">
        <v>22477</v>
      </c>
      <c r="C8493" s="1" t="s">
        <v>11</v>
      </c>
      <c r="D8493">
        <v>10</v>
      </c>
      <c r="E8493" s="1" t="s">
        <v>50</v>
      </c>
      <c r="F8493" s="1" t="s">
        <v>22476</v>
      </c>
      <c r="G8493" s="1">
        <v>2099063</v>
      </c>
      <c r="H8493" s="1" t="str">
        <f t="shared" si="132"/>
        <v>2099063</v>
      </c>
    </row>
    <row r="8494" spans="1:8" hidden="1" x14ac:dyDescent="0.25">
      <c r="A8494">
        <v>22204889</v>
      </c>
      <c r="B8494" s="1" t="s">
        <v>22478</v>
      </c>
      <c r="C8494" s="1" t="s">
        <v>7</v>
      </c>
      <c r="D8494">
        <v>10</v>
      </c>
      <c r="E8494" s="1" t="s">
        <v>22479</v>
      </c>
      <c r="F8494" s="1" t="s">
        <v>22480</v>
      </c>
      <c r="G8494" s="1">
        <v>2119913</v>
      </c>
      <c r="H8494" s="1" t="str">
        <f t="shared" si="132"/>
        <v>2119913</v>
      </c>
    </row>
    <row r="8495" spans="1:8" hidden="1" x14ac:dyDescent="0.25">
      <c r="A8495">
        <v>22204889</v>
      </c>
      <c r="B8495" s="1" t="s">
        <v>22481</v>
      </c>
      <c r="C8495" s="1" t="s">
        <v>11</v>
      </c>
      <c r="D8495">
        <v>10</v>
      </c>
      <c r="E8495" s="1" t="s">
        <v>22479</v>
      </c>
      <c r="F8495" s="1" t="s">
        <v>22480</v>
      </c>
      <c r="G8495" s="1">
        <v>2105193</v>
      </c>
      <c r="H8495" s="1" t="str">
        <f t="shared" si="132"/>
        <v>2105193</v>
      </c>
    </row>
    <row r="8496" spans="1:8" hidden="1" x14ac:dyDescent="0.25">
      <c r="A8496">
        <v>22204898</v>
      </c>
      <c r="B8496" s="1" t="s">
        <v>22482</v>
      </c>
      <c r="C8496" s="1" t="s">
        <v>7</v>
      </c>
      <c r="D8496">
        <v>10</v>
      </c>
      <c r="E8496" s="1" t="s">
        <v>22483</v>
      </c>
      <c r="F8496" s="1" t="s">
        <v>22484</v>
      </c>
      <c r="G8496" s="1">
        <v>2130880</v>
      </c>
      <c r="H8496" s="1" t="str">
        <f t="shared" si="132"/>
        <v>2130880</v>
      </c>
    </row>
    <row r="8497" spans="1:8" hidden="1" x14ac:dyDescent="0.25">
      <c r="A8497">
        <v>22204898</v>
      </c>
      <c r="B8497" s="1" t="s">
        <v>22485</v>
      </c>
      <c r="C8497" s="1" t="s">
        <v>11</v>
      </c>
      <c r="D8497">
        <v>10</v>
      </c>
      <c r="E8497" s="1" t="s">
        <v>50</v>
      </c>
      <c r="F8497" s="1" t="s">
        <v>22484</v>
      </c>
      <c r="G8497" s="1">
        <v>2098764</v>
      </c>
      <c r="H8497" s="1" t="str">
        <f t="shared" si="132"/>
        <v>2098764</v>
      </c>
    </row>
    <row r="8498" spans="1:8" hidden="1" x14ac:dyDescent="0.25">
      <c r="A8498">
        <v>22205027</v>
      </c>
      <c r="B8498" s="1" t="s">
        <v>22486</v>
      </c>
      <c r="C8498" s="1" t="s">
        <v>7</v>
      </c>
      <c r="D8498">
        <v>10</v>
      </c>
      <c r="E8498" s="1" t="s">
        <v>22487</v>
      </c>
      <c r="F8498" s="1" t="s">
        <v>22488</v>
      </c>
      <c r="G8498" s="1">
        <v>2136448</v>
      </c>
      <c r="H8498" s="1" t="str">
        <f t="shared" si="132"/>
        <v>2136448</v>
      </c>
    </row>
    <row r="8499" spans="1:8" hidden="1" x14ac:dyDescent="0.25">
      <c r="A8499">
        <v>22205027</v>
      </c>
      <c r="B8499" s="1" t="s">
        <v>22489</v>
      </c>
      <c r="C8499" s="1" t="s">
        <v>11</v>
      </c>
      <c r="D8499">
        <v>10</v>
      </c>
      <c r="E8499" s="1" t="s">
        <v>50</v>
      </c>
      <c r="F8499" s="1" t="s">
        <v>22490</v>
      </c>
      <c r="G8499" s="1">
        <v>2140462</v>
      </c>
      <c r="H8499" s="1" t="str">
        <f t="shared" si="132"/>
        <v>2140462</v>
      </c>
    </row>
    <row r="8500" spans="1:8" hidden="1" x14ac:dyDescent="0.25">
      <c r="A8500">
        <v>22205051</v>
      </c>
      <c r="B8500" s="1" t="s">
        <v>22491</v>
      </c>
      <c r="C8500" s="1" t="s">
        <v>7</v>
      </c>
      <c r="D8500">
        <v>10</v>
      </c>
      <c r="E8500" s="1" t="s">
        <v>22492</v>
      </c>
      <c r="F8500" s="1" t="s">
        <v>22493</v>
      </c>
      <c r="G8500" s="1">
        <v>2105340</v>
      </c>
      <c r="H8500" s="1" t="str">
        <f t="shared" si="132"/>
        <v>2105340</v>
      </c>
    </row>
    <row r="8501" spans="1:8" hidden="1" x14ac:dyDescent="0.25">
      <c r="A8501">
        <v>22205051</v>
      </c>
      <c r="B8501" s="1" t="s">
        <v>22494</v>
      </c>
      <c r="C8501" s="1" t="s">
        <v>11</v>
      </c>
      <c r="D8501">
        <v>10</v>
      </c>
      <c r="E8501" s="1" t="s">
        <v>22492</v>
      </c>
      <c r="F8501" s="1" t="s">
        <v>22493</v>
      </c>
      <c r="G8501" s="1">
        <v>2133435</v>
      </c>
      <c r="H8501" s="1" t="str">
        <f t="shared" si="132"/>
        <v>2133435</v>
      </c>
    </row>
    <row r="8502" spans="1:8" hidden="1" x14ac:dyDescent="0.25">
      <c r="A8502">
        <v>22205066</v>
      </c>
      <c r="B8502" s="1" t="s">
        <v>22495</v>
      </c>
      <c r="C8502" s="1" t="s">
        <v>7</v>
      </c>
      <c r="D8502">
        <v>10</v>
      </c>
      <c r="E8502" s="1" t="s">
        <v>22496</v>
      </c>
      <c r="F8502" s="1" t="s">
        <v>22497</v>
      </c>
      <c r="G8502" s="1">
        <v>2130572</v>
      </c>
      <c r="H8502" s="1" t="str">
        <f t="shared" si="132"/>
        <v>2130572</v>
      </c>
    </row>
    <row r="8503" spans="1:8" hidden="1" x14ac:dyDescent="0.25">
      <c r="A8503">
        <v>22205066</v>
      </c>
      <c r="B8503" s="1" t="s">
        <v>22498</v>
      </c>
      <c r="C8503" s="1" t="s">
        <v>11</v>
      </c>
      <c r="D8503">
        <v>10</v>
      </c>
      <c r="E8503" s="1" t="s">
        <v>22496</v>
      </c>
      <c r="F8503" s="1" t="s">
        <v>22497</v>
      </c>
      <c r="G8503" s="1">
        <v>2108276</v>
      </c>
      <c r="H8503" s="1" t="str">
        <f t="shared" si="132"/>
        <v>2108276</v>
      </c>
    </row>
    <row r="8504" spans="1:8" x14ac:dyDescent="0.25">
      <c r="A8504">
        <v>22205244</v>
      </c>
      <c r="B8504" s="1" t="s">
        <v>22499</v>
      </c>
      <c r="C8504" s="1" t="s">
        <v>7</v>
      </c>
      <c r="D8504">
        <v>10</v>
      </c>
      <c r="E8504" s="1" t="s">
        <v>22500</v>
      </c>
      <c r="F8504" s="1" t="s">
        <v>22501</v>
      </c>
      <c r="G8504" s="1">
        <v>2103075</v>
      </c>
      <c r="H8504" s="1" t="e">
        <f t="shared" si="132"/>
        <v>#N/A</v>
      </c>
    </row>
    <row r="8505" spans="1:8" x14ac:dyDescent="0.25">
      <c r="A8505">
        <v>22205244</v>
      </c>
      <c r="B8505" s="1" t="s">
        <v>22502</v>
      </c>
      <c r="C8505" s="1" t="s">
        <v>11</v>
      </c>
      <c r="D8505">
        <v>10</v>
      </c>
      <c r="E8505" s="1" t="s">
        <v>22500</v>
      </c>
      <c r="F8505" s="1" t="s">
        <v>22501</v>
      </c>
      <c r="G8505" s="1">
        <v>2105987</v>
      </c>
      <c r="H8505" s="1" t="e">
        <f t="shared" si="132"/>
        <v>#N/A</v>
      </c>
    </row>
    <row r="8506" spans="1:8" hidden="1" x14ac:dyDescent="0.25">
      <c r="A8506">
        <v>22205281</v>
      </c>
      <c r="B8506" s="1" t="s">
        <v>22503</v>
      </c>
      <c r="C8506" s="1" t="s">
        <v>7</v>
      </c>
      <c r="D8506">
        <v>10</v>
      </c>
      <c r="E8506" s="1" t="s">
        <v>22504</v>
      </c>
      <c r="F8506" s="1" t="s">
        <v>22505</v>
      </c>
      <c r="G8506" s="1">
        <v>2125367</v>
      </c>
      <c r="H8506" s="1" t="str">
        <f t="shared" si="132"/>
        <v>2125367</v>
      </c>
    </row>
    <row r="8507" spans="1:8" hidden="1" x14ac:dyDescent="0.25">
      <c r="A8507">
        <v>22205281</v>
      </c>
      <c r="B8507" s="1" t="s">
        <v>22506</v>
      </c>
      <c r="C8507" s="1" t="s">
        <v>11</v>
      </c>
      <c r="D8507">
        <v>10</v>
      </c>
      <c r="E8507" s="1" t="s">
        <v>50</v>
      </c>
      <c r="F8507" s="1" t="s">
        <v>22505</v>
      </c>
      <c r="G8507" s="1">
        <v>2116163</v>
      </c>
      <c r="H8507" s="1" t="str">
        <f t="shared" si="132"/>
        <v>2116163</v>
      </c>
    </row>
    <row r="8508" spans="1:8" hidden="1" x14ac:dyDescent="0.25">
      <c r="A8508">
        <v>22205399</v>
      </c>
      <c r="B8508" s="1" t="s">
        <v>22507</v>
      </c>
      <c r="C8508" s="1" t="s">
        <v>7</v>
      </c>
      <c r="D8508">
        <v>10</v>
      </c>
      <c r="E8508" s="1" t="s">
        <v>22508</v>
      </c>
      <c r="F8508" s="1" t="s">
        <v>22509</v>
      </c>
      <c r="G8508" s="1">
        <v>2105568</v>
      </c>
      <c r="H8508" s="1" t="str">
        <f t="shared" si="132"/>
        <v>2105568</v>
      </c>
    </row>
    <row r="8509" spans="1:8" hidden="1" x14ac:dyDescent="0.25">
      <c r="A8509">
        <v>22205399</v>
      </c>
      <c r="B8509" s="1" t="s">
        <v>22510</v>
      </c>
      <c r="C8509" s="1" t="s">
        <v>11</v>
      </c>
      <c r="D8509">
        <v>10</v>
      </c>
      <c r="E8509" s="1" t="s">
        <v>50</v>
      </c>
      <c r="F8509" s="1" t="s">
        <v>22509</v>
      </c>
      <c r="G8509" s="1">
        <v>2137880</v>
      </c>
      <c r="H8509" s="1" t="str">
        <f t="shared" si="132"/>
        <v>2137880</v>
      </c>
    </row>
    <row r="8510" spans="1:8" hidden="1" x14ac:dyDescent="0.25">
      <c r="A8510">
        <v>22205737</v>
      </c>
      <c r="B8510" s="1" t="s">
        <v>22511</v>
      </c>
      <c r="C8510" s="1" t="s">
        <v>7</v>
      </c>
      <c r="D8510">
        <v>10</v>
      </c>
      <c r="E8510" s="1" t="s">
        <v>22512</v>
      </c>
      <c r="F8510" s="1" t="s">
        <v>22513</v>
      </c>
      <c r="G8510" s="1">
        <v>2119237</v>
      </c>
      <c r="H8510" s="1" t="str">
        <f t="shared" si="132"/>
        <v>2119237</v>
      </c>
    </row>
    <row r="8511" spans="1:8" x14ac:dyDescent="0.25">
      <c r="A8511">
        <v>22205737</v>
      </c>
      <c r="B8511" s="1" t="s">
        <v>22514</v>
      </c>
      <c r="C8511" s="1" t="s">
        <v>11</v>
      </c>
      <c r="D8511">
        <v>10</v>
      </c>
      <c r="E8511" s="1" t="s">
        <v>22512</v>
      </c>
      <c r="F8511" s="1" t="s">
        <v>22513</v>
      </c>
      <c r="G8511" s="1">
        <v>2119238</v>
      </c>
      <c r="H8511" s="1" t="e">
        <f t="shared" si="132"/>
        <v>#N/A</v>
      </c>
    </row>
    <row r="8512" spans="1:8" hidden="1" x14ac:dyDescent="0.25">
      <c r="A8512">
        <v>22205975</v>
      </c>
      <c r="B8512" s="1" t="s">
        <v>22515</v>
      </c>
      <c r="C8512" s="1" t="s">
        <v>7</v>
      </c>
      <c r="D8512">
        <v>10</v>
      </c>
      <c r="E8512" s="1" t="s">
        <v>22516</v>
      </c>
      <c r="F8512" s="1" t="s">
        <v>22517</v>
      </c>
      <c r="G8512" s="1">
        <v>2012970</v>
      </c>
      <c r="H8512" s="1" t="str">
        <f t="shared" si="132"/>
        <v>2012970</v>
      </c>
    </row>
    <row r="8513" spans="1:8" hidden="1" x14ac:dyDescent="0.25">
      <c r="A8513">
        <v>22205975</v>
      </c>
      <c r="B8513" s="1" t="s">
        <v>22518</v>
      </c>
      <c r="C8513" s="1" t="s">
        <v>11</v>
      </c>
      <c r="D8513">
        <v>10</v>
      </c>
      <c r="E8513" s="1" t="s">
        <v>50</v>
      </c>
      <c r="F8513" s="1" t="s">
        <v>22517</v>
      </c>
      <c r="G8513" s="1">
        <v>2137906</v>
      </c>
      <c r="H8513" s="1" t="str">
        <f t="shared" si="132"/>
        <v>2137906</v>
      </c>
    </row>
    <row r="8514" spans="1:8" hidden="1" x14ac:dyDescent="0.25">
      <c r="A8514">
        <v>22205986</v>
      </c>
      <c r="B8514" s="1" t="s">
        <v>22519</v>
      </c>
      <c r="C8514" s="1" t="s">
        <v>7</v>
      </c>
      <c r="D8514">
        <v>10</v>
      </c>
      <c r="E8514" s="1" t="s">
        <v>22520</v>
      </c>
      <c r="F8514" s="1" t="s">
        <v>22521</v>
      </c>
      <c r="G8514" s="1">
        <v>2140733</v>
      </c>
      <c r="H8514" s="1" t="str">
        <f t="shared" ref="H8514:H8577" si="133">VLOOKUP(RIGHT(G8514,7),B:B,1,FALSE)</f>
        <v>2140733</v>
      </c>
    </row>
    <row r="8515" spans="1:8" hidden="1" x14ac:dyDescent="0.25">
      <c r="A8515">
        <v>22205986</v>
      </c>
      <c r="B8515" s="1" t="s">
        <v>22522</v>
      </c>
      <c r="C8515" s="1" t="s">
        <v>11</v>
      </c>
      <c r="D8515">
        <v>10</v>
      </c>
      <c r="E8515" s="1" t="s">
        <v>50</v>
      </c>
      <c r="F8515" s="1" t="s">
        <v>22523</v>
      </c>
      <c r="G8515" s="1">
        <v>2123502</v>
      </c>
      <c r="H8515" s="1" t="str">
        <f t="shared" si="133"/>
        <v>2123502</v>
      </c>
    </row>
    <row r="8516" spans="1:8" hidden="1" x14ac:dyDescent="0.25">
      <c r="A8516">
        <v>22206057</v>
      </c>
      <c r="B8516" s="1" t="s">
        <v>22524</v>
      </c>
      <c r="C8516" s="1" t="s">
        <v>7</v>
      </c>
      <c r="D8516">
        <v>10</v>
      </c>
      <c r="E8516" s="1" t="s">
        <v>22525</v>
      </c>
      <c r="F8516" s="1" t="s">
        <v>22526</v>
      </c>
      <c r="G8516" s="1">
        <v>2139217</v>
      </c>
      <c r="H8516" s="1" t="str">
        <f t="shared" si="133"/>
        <v>2139217</v>
      </c>
    </row>
    <row r="8517" spans="1:8" hidden="1" x14ac:dyDescent="0.25">
      <c r="A8517">
        <v>22206057</v>
      </c>
      <c r="B8517" s="1" t="s">
        <v>22527</v>
      </c>
      <c r="C8517" s="1" t="s">
        <v>11</v>
      </c>
      <c r="D8517">
        <v>10</v>
      </c>
      <c r="E8517" s="1" t="s">
        <v>50</v>
      </c>
      <c r="F8517" s="1" t="s">
        <v>22528</v>
      </c>
      <c r="G8517" s="1">
        <v>2142208</v>
      </c>
      <c r="H8517" s="1" t="str">
        <f t="shared" si="133"/>
        <v>2142208</v>
      </c>
    </row>
    <row r="8518" spans="1:8" x14ac:dyDescent="0.25">
      <c r="A8518">
        <v>22206061</v>
      </c>
      <c r="B8518" s="1" t="s">
        <v>22529</v>
      </c>
      <c r="C8518" s="1" t="s">
        <v>7</v>
      </c>
      <c r="D8518">
        <v>10</v>
      </c>
      <c r="E8518" s="1" t="s">
        <v>22530</v>
      </c>
      <c r="F8518" s="1" t="s">
        <v>22531</v>
      </c>
      <c r="G8518" s="1">
        <v>2102046</v>
      </c>
      <c r="H8518" s="1" t="e">
        <f t="shared" si="133"/>
        <v>#N/A</v>
      </c>
    </row>
    <row r="8519" spans="1:8" hidden="1" x14ac:dyDescent="0.25">
      <c r="A8519">
        <v>22206061</v>
      </c>
      <c r="B8519" s="1" t="s">
        <v>22532</v>
      </c>
      <c r="C8519" s="1" t="s">
        <v>11</v>
      </c>
      <c r="D8519">
        <v>10</v>
      </c>
      <c r="E8519" s="1" t="s">
        <v>50</v>
      </c>
      <c r="F8519" s="1" t="s">
        <v>22531</v>
      </c>
      <c r="G8519" s="1">
        <v>2139309</v>
      </c>
      <c r="H8519" s="1" t="str">
        <f t="shared" si="133"/>
        <v>2139309</v>
      </c>
    </row>
    <row r="8520" spans="1:8" hidden="1" x14ac:dyDescent="0.25">
      <c r="A8520">
        <v>22208923</v>
      </c>
      <c r="B8520" s="1" t="s">
        <v>22533</v>
      </c>
      <c r="C8520" s="1" t="s">
        <v>7</v>
      </c>
      <c r="D8520">
        <v>10</v>
      </c>
      <c r="E8520" s="1" t="s">
        <v>22534</v>
      </c>
      <c r="F8520" s="1" t="s">
        <v>22535</v>
      </c>
      <c r="G8520" s="1">
        <v>2108760</v>
      </c>
      <c r="H8520" s="1" t="str">
        <f t="shared" si="133"/>
        <v>2108760</v>
      </c>
    </row>
    <row r="8521" spans="1:8" hidden="1" x14ac:dyDescent="0.25">
      <c r="A8521">
        <v>22208923</v>
      </c>
      <c r="B8521" s="1" t="s">
        <v>22536</v>
      </c>
      <c r="C8521" s="1" t="s">
        <v>11</v>
      </c>
      <c r="D8521">
        <v>10</v>
      </c>
      <c r="E8521" s="1" t="s">
        <v>50</v>
      </c>
      <c r="F8521" s="1" t="s">
        <v>22537</v>
      </c>
      <c r="G8521" s="1">
        <v>2128064</v>
      </c>
      <c r="H8521" s="1" t="str">
        <f t="shared" si="133"/>
        <v>2128064</v>
      </c>
    </row>
    <row r="8522" spans="1:8" hidden="1" x14ac:dyDescent="0.25">
      <c r="A8522">
        <v>22208924</v>
      </c>
      <c r="B8522" s="1" t="s">
        <v>22538</v>
      </c>
      <c r="C8522" s="1" t="s">
        <v>7</v>
      </c>
      <c r="D8522">
        <v>10</v>
      </c>
      <c r="E8522" s="1" t="s">
        <v>22539</v>
      </c>
      <c r="F8522" s="1" t="s">
        <v>22540</v>
      </c>
      <c r="G8522" s="1">
        <v>2115268</v>
      </c>
      <c r="H8522" s="1" t="str">
        <f t="shared" si="133"/>
        <v>2115268</v>
      </c>
    </row>
    <row r="8523" spans="1:8" hidden="1" x14ac:dyDescent="0.25">
      <c r="A8523">
        <v>22208924</v>
      </c>
      <c r="B8523" s="1" t="s">
        <v>22541</v>
      </c>
      <c r="C8523" s="1" t="s">
        <v>11</v>
      </c>
      <c r="D8523">
        <v>10</v>
      </c>
      <c r="E8523" s="1" t="s">
        <v>22539</v>
      </c>
      <c r="F8523" s="1" t="s">
        <v>22540</v>
      </c>
      <c r="G8523" s="1">
        <v>2121591</v>
      </c>
      <c r="H8523" s="1" t="str">
        <f t="shared" si="133"/>
        <v>2121591</v>
      </c>
    </row>
    <row r="8524" spans="1:8" hidden="1" x14ac:dyDescent="0.25">
      <c r="A8524">
        <v>22208925</v>
      </c>
      <c r="B8524" s="1" t="s">
        <v>22542</v>
      </c>
      <c r="C8524" s="1" t="s">
        <v>7</v>
      </c>
      <c r="D8524">
        <v>10</v>
      </c>
      <c r="E8524" s="1" t="s">
        <v>22543</v>
      </c>
      <c r="F8524" s="1" t="s">
        <v>22544</v>
      </c>
      <c r="G8524" s="1">
        <v>2131630</v>
      </c>
      <c r="H8524" s="1" t="str">
        <f t="shared" si="133"/>
        <v>2131630</v>
      </c>
    </row>
    <row r="8525" spans="1:8" hidden="1" x14ac:dyDescent="0.25">
      <c r="A8525">
        <v>22208925</v>
      </c>
      <c r="B8525" s="1" t="s">
        <v>22545</v>
      </c>
      <c r="C8525" s="1" t="s">
        <v>11</v>
      </c>
      <c r="D8525">
        <v>10</v>
      </c>
      <c r="E8525" s="1" t="s">
        <v>22546</v>
      </c>
      <c r="F8525" s="1" t="s">
        <v>22547</v>
      </c>
      <c r="G8525" s="1">
        <v>2112472</v>
      </c>
      <c r="H8525" s="1" t="str">
        <f t="shared" si="133"/>
        <v>2112472</v>
      </c>
    </row>
    <row r="8526" spans="1:8" hidden="1" x14ac:dyDescent="0.25">
      <c r="A8526">
        <v>22208937</v>
      </c>
      <c r="B8526" s="1" t="s">
        <v>22548</v>
      </c>
      <c r="C8526" s="1" t="s">
        <v>7</v>
      </c>
      <c r="D8526">
        <v>10</v>
      </c>
      <c r="E8526" s="1" t="s">
        <v>22549</v>
      </c>
      <c r="F8526" s="1" t="s">
        <v>22550</v>
      </c>
      <c r="G8526" s="1">
        <v>2124250</v>
      </c>
      <c r="H8526" s="1" t="str">
        <f t="shared" si="133"/>
        <v>2124250</v>
      </c>
    </row>
    <row r="8527" spans="1:8" hidden="1" x14ac:dyDescent="0.25">
      <c r="A8527">
        <v>22208937</v>
      </c>
      <c r="B8527" s="1" t="s">
        <v>22551</v>
      </c>
      <c r="C8527" s="1" t="s">
        <v>11</v>
      </c>
      <c r="D8527">
        <v>10</v>
      </c>
      <c r="E8527" s="1" t="s">
        <v>50</v>
      </c>
      <c r="F8527" s="1" t="s">
        <v>22552</v>
      </c>
      <c r="G8527" s="1">
        <v>2103162</v>
      </c>
      <c r="H8527" s="1" t="str">
        <f t="shared" si="133"/>
        <v>2103162</v>
      </c>
    </row>
    <row r="8528" spans="1:8" hidden="1" x14ac:dyDescent="0.25">
      <c r="A8528">
        <v>22208973</v>
      </c>
      <c r="B8528" s="1" t="s">
        <v>22553</v>
      </c>
      <c r="C8528" s="1" t="s">
        <v>7</v>
      </c>
      <c r="D8528">
        <v>10</v>
      </c>
      <c r="E8528" s="1" t="s">
        <v>22554</v>
      </c>
      <c r="F8528" s="1" t="s">
        <v>22555</v>
      </c>
      <c r="G8528" s="1">
        <v>2118387</v>
      </c>
      <c r="H8528" s="1" t="str">
        <f t="shared" si="133"/>
        <v>2118387</v>
      </c>
    </row>
    <row r="8529" spans="1:8" hidden="1" x14ac:dyDescent="0.25">
      <c r="A8529">
        <v>22208973</v>
      </c>
      <c r="B8529" s="1" t="s">
        <v>22556</v>
      </c>
      <c r="C8529" s="1" t="s">
        <v>11</v>
      </c>
      <c r="D8529">
        <v>10</v>
      </c>
      <c r="E8529" s="1" t="s">
        <v>50</v>
      </c>
      <c r="F8529" s="1" t="s">
        <v>22555</v>
      </c>
      <c r="G8529" s="1">
        <v>2140594</v>
      </c>
      <c r="H8529" s="1" t="str">
        <f t="shared" si="133"/>
        <v>2140594</v>
      </c>
    </row>
    <row r="8530" spans="1:8" hidden="1" x14ac:dyDescent="0.25">
      <c r="A8530">
        <v>22208981</v>
      </c>
      <c r="B8530" s="1" t="s">
        <v>22557</v>
      </c>
      <c r="C8530" s="1" t="s">
        <v>7</v>
      </c>
      <c r="D8530">
        <v>10</v>
      </c>
      <c r="E8530" s="1" t="s">
        <v>22558</v>
      </c>
      <c r="F8530" s="1" t="s">
        <v>22559</v>
      </c>
      <c r="G8530" s="1">
        <v>2100046</v>
      </c>
      <c r="H8530" s="1" t="str">
        <f t="shared" si="133"/>
        <v>2100046</v>
      </c>
    </row>
    <row r="8531" spans="1:8" hidden="1" x14ac:dyDescent="0.25">
      <c r="A8531">
        <v>22208981</v>
      </c>
      <c r="B8531" s="1" t="s">
        <v>22560</v>
      </c>
      <c r="C8531" s="1" t="s">
        <v>11</v>
      </c>
      <c r="D8531">
        <v>10</v>
      </c>
      <c r="E8531" s="1" t="s">
        <v>50</v>
      </c>
      <c r="F8531" s="1" t="s">
        <v>22561</v>
      </c>
      <c r="G8531" s="1">
        <v>2112734</v>
      </c>
      <c r="H8531" s="1" t="str">
        <f t="shared" si="133"/>
        <v>2112734</v>
      </c>
    </row>
    <row r="8532" spans="1:8" hidden="1" x14ac:dyDescent="0.25">
      <c r="A8532">
        <v>22209007</v>
      </c>
      <c r="B8532" s="1" t="s">
        <v>22562</v>
      </c>
      <c r="C8532" s="1" t="s">
        <v>7</v>
      </c>
      <c r="D8532">
        <v>10</v>
      </c>
      <c r="E8532" s="1" t="s">
        <v>22563</v>
      </c>
      <c r="F8532" s="1" t="s">
        <v>22564</v>
      </c>
      <c r="G8532" s="1">
        <v>2135642</v>
      </c>
      <c r="H8532" s="1" t="str">
        <f t="shared" si="133"/>
        <v>2135642</v>
      </c>
    </row>
    <row r="8533" spans="1:8" hidden="1" x14ac:dyDescent="0.25">
      <c r="A8533">
        <v>22209007</v>
      </c>
      <c r="B8533" s="1" t="s">
        <v>22565</v>
      </c>
      <c r="C8533" s="1" t="s">
        <v>11</v>
      </c>
      <c r="D8533">
        <v>10</v>
      </c>
      <c r="E8533" s="1" t="s">
        <v>50</v>
      </c>
      <c r="F8533" s="1" t="s">
        <v>22564</v>
      </c>
      <c r="G8533" s="1">
        <v>2128557</v>
      </c>
      <c r="H8533" s="1" t="str">
        <f t="shared" si="133"/>
        <v>2128557</v>
      </c>
    </row>
    <row r="8534" spans="1:8" hidden="1" x14ac:dyDescent="0.25">
      <c r="A8534">
        <v>22209086</v>
      </c>
      <c r="B8534" s="1" t="s">
        <v>22566</v>
      </c>
      <c r="C8534" s="1" t="s">
        <v>7</v>
      </c>
      <c r="D8534">
        <v>10</v>
      </c>
      <c r="E8534" s="1" t="s">
        <v>22567</v>
      </c>
      <c r="F8534" s="1" t="s">
        <v>22568</v>
      </c>
      <c r="G8534" s="1">
        <v>2105349</v>
      </c>
      <c r="H8534" s="1" t="str">
        <f t="shared" si="133"/>
        <v>2105349</v>
      </c>
    </row>
    <row r="8535" spans="1:8" hidden="1" x14ac:dyDescent="0.25">
      <c r="A8535">
        <v>22209086</v>
      </c>
      <c r="B8535" s="1" t="s">
        <v>22569</v>
      </c>
      <c r="C8535" s="1" t="s">
        <v>11</v>
      </c>
      <c r="D8535">
        <v>10</v>
      </c>
      <c r="E8535" s="1" t="s">
        <v>50</v>
      </c>
      <c r="F8535" s="1" t="s">
        <v>22568</v>
      </c>
      <c r="G8535" s="1">
        <v>2120001</v>
      </c>
      <c r="H8535" s="1" t="str">
        <f t="shared" si="133"/>
        <v>2120001</v>
      </c>
    </row>
    <row r="8536" spans="1:8" hidden="1" x14ac:dyDescent="0.25">
      <c r="A8536">
        <v>22209174</v>
      </c>
      <c r="B8536" s="1" t="s">
        <v>22570</v>
      </c>
      <c r="C8536" s="1" t="s">
        <v>7</v>
      </c>
      <c r="D8536">
        <v>10</v>
      </c>
      <c r="E8536" s="1" t="s">
        <v>22571</v>
      </c>
      <c r="F8536" s="1" t="s">
        <v>22572</v>
      </c>
      <c r="G8536" s="1">
        <v>2109299</v>
      </c>
      <c r="H8536" s="1" t="str">
        <f t="shared" si="133"/>
        <v>2109299</v>
      </c>
    </row>
    <row r="8537" spans="1:8" hidden="1" x14ac:dyDescent="0.25">
      <c r="A8537">
        <v>22209174</v>
      </c>
      <c r="B8537" s="1" t="s">
        <v>22573</v>
      </c>
      <c r="C8537" s="1" t="s">
        <v>11</v>
      </c>
      <c r="D8537">
        <v>10</v>
      </c>
      <c r="E8537" s="1" t="s">
        <v>50</v>
      </c>
      <c r="F8537" s="1" t="s">
        <v>22572</v>
      </c>
      <c r="G8537" s="1">
        <v>2100772</v>
      </c>
      <c r="H8537" s="1" t="str">
        <f t="shared" si="133"/>
        <v>2100772</v>
      </c>
    </row>
    <row r="8538" spans="1:8" hidden="1" x14ac:dyDescent="0.25">
      <c r="A8538">
        <v>22209243</v>
      </c>
      <c r="B8538" s="1" t="s">
        <v>22574</v>
      </c>
      <c r="C8538" s="1" t="s">
        <v>7</v>
      </c>
      <c r="D8538">
        <v>10</v>
      </c>
      <c r="E8538" s="1" t="s">
        <v>22575</v>
      </c>
      <c r="F8538" s="1" t="s">
        <v>22576</v>
      </c>
      <c r="G8538" s="1">
        <v>2139179</v>
      </c>
      <c r="H8538" s="1" t="str">
        <f t="shared" si="133"/>
        <v>2139179</v>
      </c>
    </row>
    <row r="8539" spans="1:8" hidden="1" x14ac:dyDescent="0.25">
      <c r="A8539">
        <v>22209243</v>
      </c>
      <c r="B8539" s="1" t="s">
        <v>22577</v>
      </c>
      <c r="C8539" s="1" t="s">
        <v>11</v>
      </c>
      <c r="D8539">
        <v>10</v>
      </c>
      <c r="E8539" s="1" t="s">
        <v>50</v>
      </c>
      <c r="F8539" s="1" t="s">
        <v>22576</v>
      </c>
      <c r="G8539" s="1">
        <v>2107893</v>
      </c>
      <c r="H8539" s="1" t="str">
        <f t="shared" si="133"/>
        <v>2107893</v>
      </c>
    </row>
    <row r="8540" spans="1:8" hidden="1" x14ac:dyDescent="0.25">
      <c r="A8540">
        <v>22209288</v>
      </c>
      <c r="B8540" s="1" t="s">
        <v>22578</v>
      </c>
      <c r="C8540" s="1" t="s">
        <v>7</v>
      </c>
      <c r="D8540">
        <v>10</v>
      </c>
      <c r="E8540" s="1" t="s">
        <v>22579</v>
      </c>
      <c r="F8540" s="1" t="s">
        <v>22580</v>
      </c>
      <c r="G8540" s="1">
        <v>2128493</v>
      </c>
      <c r="H8540" s="1" t="str">
        <f t="shared" si="133"/>
        <v>2128493</v>
      </c>
    </row>
    <row r="8541" spans="1:8" hidden="1" x14ac:dyDescent="0.25">
      <c r="A8541">
        <v>22209288</v>
      </c>
      <c r="B8541" s="1" t="s">
        <v>22581</v>
      </c>
      <c r="C8541" s="1" t="s">
        <v>11</v>
      </c>
      <c r="D8541">
        <v>10</v>
      </c>
      <c r="E8541" s="1" t="s">
        <v>50</v>
      </c>
      <c r="F8541" s="1" t="s">
        <v>22582</v>
      </c>
      <c r="G8541" s="1">
        <v>2112449</v>
      </c>
      <c r="H8541" s="1" t="str">
        <f t="shared" si="133"/>
        <v>2112449</v>
      </c>
    </row>
    <row r="8542" spans="1:8" hidden="1" x14ac:dyDescent="0.25">
      <c r="A8542">
        <v>22209301</v>
      </c>
      <c r="B8542" s="1" t="s">
        <v>22583</v>
      </c>
      <c r="C8542" s="1" t="s">
        <v>7</v>
      </c>
      <c r="D8542">
        <v>10</v>
      </c>
      <c r="E8542" s="1" t="s">
        <v>22584</v>
      </c>
      <c r="F8542" s="1" t="s">
        <v>22585</v>
      </c>
      <c r="G8542" s="1">
        <v>2126842</v>
      </c>
      <c r="H8542" s="1" t="str">
        <f t="shared" si="133"/>
        <v>2126842</v>
      </c>
    </row>
    <row r="8543" spans="1:8" hidden="1" x14ac:dyDescent="0.25">
      <c r="A8543">
        <v>22209301</v>
      </c>
      <c r="B8543" s="1" t="s">
        <v>22586</v>
      </c>
      <c r="C8543" s="1" t="s">
        <v>11</v>
      </c>
      <c r="D8543">
        <v>10</v>
      </c>
      <c r="E8543" s="1" t="s">
        <v>50</v>
      </c>
      <c r="F8543" s="1" t="s">
        <v>22587</v>
      </c>
      <c r="G8543" s="1">
        <v>2104891</v>
      </c>
      <c r="H8543" s="1" t="str">
        <f t="shared" si="133"/>
        <v>2104891</v>
      </c>
    </row>
    <row r="8544" spans="1:8" hidden="1" x14ac:dyDescent="0.25">
      <c r="A8544">
        <v>22209315</v>
      </c>
      <c r="B8544" s="1" t="s">
        <v>22588</v>
      </c>
      <c r="C8544" s="1" t="s">
        <v>7</v>
      </c>
      <c r="D8544">
        <v>10</v>
      </c>
      <c r="E8544" s="1" t="s">
        <v>22589</v>
      </c>
      <c r="F8544" s="1" t="s">
        <v>22590</v>
      </c>
      <c r="G8544" s="1">
        <v>2125134</v>
      </c>
      <c r="H8544" s="1" t="str">
        <f t="shared" si="133"/>
        <v>2125134</v>
      </c>
    </row>
    <row r="8545" spans="1:8" hidden="1" x14ac:dyDescent="0.25">
      <c r="A8545">
        <v>22209315</v>
      </c>
      <c r="B8545" s="1" t="s">
        <v>22591</v>
      </c>
      <c r="C8545" s="1" t="s">
        <v>11</v>
      </c>
      <c r="D8545">
        <v>10</v>
      </c>
      <c r="E8545" s="1" t="s">
        <v>22589</v>
      </c>
      <c r="F8545" s="1" t="s">
        <v>22590</v>
      </c>
      <c r="G8545" s="1">
        <v>2125313</v>
      </c>
      <c r="H8545" s="1" t="str">
        <f t="shared" si="133"/>
        <v>2125313</v>
      </c>
    </row>
    <row r="8546" spans="1:8" hidden="1" x14ac:dyDescent="0.25">
      <c r="A8546">
        <v>22209333</v>
      </c>
      <c r="B8546" s="1" t="s">
        <v>22592</v>
      </c>
      <c r="C8546" s="1" t="s">
        <v>7</v>
      </c>
      <c r="D8546">
        <v>10</v>
      </c>
      <c r="E8546" s="1" t="s">
        <v>22593</v>
      </c>
      <c r="F8546" s="1" t="s">
        <v>22594</v>
      </c>
      <c r="G8546" s="1">
        <v>2109635</v>
      </c>
      <c r="H8546" s="1" t="str">
        <f t="shared" si="133"/>
        <v>2109635</v>
      </c>
    </row>
    <row r="8547" spans="1:8" hidden="1" x14ac:dyDescent="0.25">
      <c r="A8547">
        <v>22209333</v>
      </c>
      <c r="B8547" s="1" t="s">
        <v>22595</v>
      </c>
      <c r="C8547" s="1" t="s">
        <v>11</v>
      </c>
      <c r="D8547">
        <v>10</v>
      </c>
      <c r="E8547" s="1" t="s">
        <v>50</v>
      </c>
      <c r="F8547" s="1" t="s">
        <v>22594</v>
      </c>
      <c r="G8547" s="1">
        <v>2119095</v>
      </c>
      <c r="H8547" s="1" t="str">
        <f t="shared" si="133"/>
        <v>2119095</v>
      </c>
    </row>
    <row r="8548" spans="1:8" hidden="1" x14ac:dyDescent="0.25">
      <c r="A8548">
        <v>22209344</v>
      </c>
      <c r="B8548" s="1" t="s">
        <v>22596</v>
      </c>
      <c r="C8548" s="1" t="s">
        <v>7</v>
      </c>
      <c r="D8548">
        <v>10</v>
      </c>
      <c r="E8548" s="1" t="s">
        <v>22597</v>
      </c>
      <c r="F8548" s="1" t="s">
        <v>22598</v>
      </c>
      <c r="G8548" s="1">
        <v>2129286</v>
      </c>
      <c r="H8548" s="1" t="str">
        <f t="shared" si="133"/>
        <v>2129286</v>
      </c>
    </row>
    <row r="8549" spans="1:8" x14ac:dyDescent="0.25">
      <c r="A8549">
        <v>22209344</v>
      </c>
      <c r="B8549" s="1" t="s">
        <v>22599</v>
      </c>
      <c r="C8549" s="1" t="s">
        <v>11</v>
      </c>
      <c r="D8549">
        <v>10</v>
      </c>
      <c r="E8549" s="1" t="s">
        <v>50</v>
      </c>
      <c r="F8549" s="1" t="s">
        <v>22600</v>
      </c>
      <c r="G8549" s="1">
        <v>2106126</v>
      </c>
      <c r="H8549" s="1" t="e">
        <f t="shared" si="133"/>
        <v>#N/A</v>
      </c>
    </row>
    <row r="8550" spans="1:8" hidden="1" x14ac:dyDescent="0.25">
      <c r="A8550">
        <v>22209422</v>
      </c>
      <c r="B8550" s="1" t="s">
        <v>22601</v>
      </c>
      <c r="C8550" s="1" t="s">
        <v>7</v>
      </c>
      <c r="D8550">
        <v>10</v>
      </c>
      <c r="E8550" s="1" t="s">
        <v>22602</v>
      </c>
      <c r="F8550" s="1" t="s">
        <v>22603</v>
      </c>
      <c r="G8550" s="1">
        <v>2113516</v>
      </c>
      <c r="H8550" s="1" t="str">
        <f t="shared" si="133"/>
        <v>2113516</v>
      </c>
    </row>
    <row r="8551" spans="1:8" hidden="1" x14ac:dyDescent="0.25">
      <c r="A8551">
        <v>22209422</v>
      </c>
      <c r="B8551" s="1" t="s">
        <v>22604</v>
      </c>
      <c r="C8551" s="1" t="s">
        <v>11</v>
      </c>
      <c r="D8551">
        <v>10</v>
      </c>
      <c r="E8551" s="1" t="s">
        <v>50</v>
      </c>
      <c r="F8551" s="1" t="s">
        <v>22603</v>
      </c>
      <c r="G8551" s="1">
        <v>2114738</v>
      </c>
      <c r="H8551" s="1" t="str">
        <f t="shared" si="133"/>
        <v>2114738</v>
      </c>
    </row>
    <row r="8552" spans="1:8" hidden="1" x14ac:dyDescent="0.25">
      <c r="A8552">
        <v>22209456</v>
      </c>
      <c r="B8552" s="1" t="s">
        <v>22605</v>
      </c>
      <c r="C8552" s="1" t="s">
        <v>7</v>
      </c>
      <c r="D8552">
        <v>10</v>
      </c>
      <c r="E8552" s="1" t="s">
        <v>22606</v>
      </c>
      <c r="F8552" s="1" t="s">
        <v>22607</v>
      </c>
      <c r="G8552" s="1">
        <v>2117186</v>
      </c>
      <c r="H8552" s="1" t="str">
        <f t="shared" si="133"/>
        <v>2117186</v>
      </c>
    </row>
    <row r="8553" spans="1:8" hidden="1" x14ac:dyDescent="0.25">
      <c r="A8553">
        <v>22209456</v>
      </c>
      <c r="B8553" s="1" t="s">
        <v>22608</v>
      </c>
      <c r="C8553" s="1" t="s">
        <v>11</v>
      </c>
      <c r="D8553">
        <v>10</v>
      </c>
      <c r="E8553" s="1" t="s">
        <v>50</v>
      </c>
      <c r="F8553" s="1" t="s">
        <v>22609</v>
      </c>
      <c r="G8553" s="1">
        <v>2141495</v>
      </c>
      <c r="H8553" s="1" t="str">
        <f t="shared" si="133"/>
        <v>2141495</v>
      </c>
    </row>
    <row r="8554" spans="1:8" hidden="1" x14ac:dyDescent="0.25">
      <c r="A8554">
        <v>22209485</v>
      </c>
      <c r="B8554" s="1" t="s">
        <v>22610</v>
      </c>
      <c r="C8554" s="1" t="s">
        <v>7</v>
      </c>
      <c r="D8554">
        <v>10</v>
      </c>
      <c r="E8554" s="1" t="s">
        <v>22611</v>
      </c>
      <c r="F8554" s="1" t="s">
        <v>22612</v>
      </c>
      <c r="G8554" s="1">
        <v>1973383</v>
      </c>
      <c r="H8554" s="1" t="str">
        <f t="shared" si="133"/>
        <v>1973383</v>
      </c>
    </row>
    <row r="8555" spans="1:8" x14ac:dyDescent="0.25">
      <c r="A8555">
        <v>22209485</v>
      </c>
      <c r="B8555" s="1" t="s">
        <v>22613</v>
      </c>
      <c r="C8555" s="1" t="s">
        <v>11</v>
      </c>
      <c r="D8555">
        <v>10</v>
      </c>
      <c r="E8555" s="1" t="s">
        <v>22611</v>
      </c>
      <c r="F8555" s="1" t="s">
        <v>22612</v>
      </c>
      <c r="G8555" s="1">
        <v>2105417</v>
      </c>
      <c r="H8555" s="1" t="e">
        <f t="shared" si="133"/>
        <v>#N/A</v>
      </c>
    </row>
    <row r="8556" spans="1:8" hidden="1" x14ac:dyDescent="0.25">
      <c r="A8556">
        <v>22209490</v>
      </c>
      <c r="B8556" s="1" t="s">
        <v>22614</v>
      </c>
      <c r="C8556" s="1" t="s">
        <v>7</v>
      </c>
      <c r="D8556">
        <v>10</v>
      </c>
      <c r="E8556" s="1" t="s">
        <v>22615</v>
      </c>
      <c r="F8556" s="1" t="s">
        <v>22616</v>
      </c>
      <c r="G8556" s="1">
        <v>2140534</v>
      </c>
      <c r="H8556" s="1" t="str">
        <f t="shared" si="133"/>
        <v>2140534</v>
      </c>
    </row>
    <row r="8557" spans="1:8" hidden="1" x14ac:dyDescent="0.25">
      <c r="A8557">
        <v>22209490</v>
      </c>
      <c r="B8557" s="1" t="s">
        <v>22617</v>
      </c>
      <c r="C8557" s="1" t="s">
        <v>11</v>
      </c>
      <c r="D8557">
        <v>10</v>
      </c>
      <c r="E8557" s="1" t="s">
        <v>50</v>
      </c>
      <c r="F8557" s="1" t="s">
        <v>22618</v>
      </c>
      <c r="G8557" s="1">
        <v>2114963</v>
      </c>
      <c r="H8557" s="1" t="str">
        <f t="shared" si="133"/>
        <v>2114963</v>
      </c>
    </row>
    <row r="8558" spans="1:8" hidden="1" x14ac:dyDescent="0.25">
      <c r="A8558">
        <v>22209501</v>
      </c>
      <c r="B8558" s="1" t="s">
        <v>22619</v>
      </c>
      <c r="C8558" s="1" t="s">
        <v>7</v>
      </c>
      <c r="D8558">
        <v>10</v>
      </c>
      <c r="E8558" s="1" t="s">
        <v>22620</v>
      </c>
      <c r="F8558" s="1" t="s">
        <v>22621</v>
      </c>
      <c r="G8558" s="1">
        <v>2103374</v>
      </c>
      <c r="H8558" s="1" t="str">
        <f t="shared" si="133"/>
        <v>2103374</v>
      </c>
    </row>
    <row r="8559" spans="1:8" hidden="1" x14ac:dyDescent="0.25">
      <c r="A8559">
        <v>22209501</v>
      </c>
      <c r="B8559" s="1" t="s">
        <v>22622</v>
      </c>
      <c r="C8559" s="1" t="s">
        <v>11</v>
      </c>
      <c r="D8559">
        <v>10</v>
      </c>
      <c r="E8559" s="1" t="s">
        <v>22620</v>
      </c>
      <c r="F8559" s="1" t="s">
        <v>22621</v>
      </c>
      <c r="G8559" s="1">
        <v>2115336</v>
      </c>
      <c r="H8559" s="1" t="str">
        <f t="shared" si="133"/>
        <v>2115336</v>
      </c>
    </row>
    <row r="8560" spans="1:8" hidden="1" x14ac:dyDescent="0.25">
      <c r="A8560">
        <v>22209503</v>
      </c>
      <c r="B8560" s="1" t="s">
        <v>22623</v>
      </c>
      <c r="C8560" s="1" t="s">
        <v>7</v>
      </c>
      <c r="D8560">
        <v>10</v>
      </c>
      <c r="E8560" s="1" t="s">
        <v>22624</v>
      </c>
      <c r="F8560" s="1" t="s">
        <v>22625</v>
      </c>
      <c r="G8560" s="1">
        <v>2101020</v>
      </c>
      <c r="H8560" s="1" t="str">
        <f t="shared" si="133"/>
        <v>2101020</v>
      </c>
    </row>
    <row r="8561" spans="1:8" x14ac:dyDescent="0.25">
      <c r="A8561">
        <v>22209503</v>
      </c>
      <c r="B8561" s="1" t="s">
        <v>22626</v>
      </c>
      <c r="C8561" s="1" t="s">
        <v>11</v>
      </c>
      <c r="D8561">
        <v>10</v>
      </c>
      <c r="E8561" s="1" t="s">
        <v>50</v>
      </c>
      <c r="F8561" s="1" t="s">
        <v>22627</v>
      </c>
      <c r="G8561" s="1">
        <v>2105925</v>
      </c>
      <c r="H8561" s="1" t="e">
        <f t="shared" si="133"/>
        <v>#N/A</v>
      </c>
    </row>
    <row r="8562" spans="1:8" hidden="1" x14ac:dyDescent="0.25">
      <c r="A8562">
        <v>22209526</v>
      </c>
      <c r="B8562" s="1" t="s">
        <v>22628</v>
      </c>
      <c r="C8562" s="1" t="s">
        <v>7</v>
      </c>
      <c r="D8562">
        <v>10</v>
      </c>
      <c r="E8562" s="1" t="s">
        <v>22629</v>
      </c>
      <c r="F8562" s="1" t="s">
        <v>22630</v>
      </c>
      <c r="G8562" s="1">
        <v>2132242</v>
      </c>
      <c r="H8562" s="1" t="str">
        <f t="shared" si="133"/>
        <v>2132242</v>
      </c>
    </row>
    <row r="8563" spans="1:8" x14ac:dyDescent="0.25">
      <c r="A8563">
        <v>22209526</v>
      </c>
      <c r="B8563" s="1" t="s">
        <v>22631</v>
      </c>
      <c r="C8563" s="1" t="s">
        <v>11</v>
      </c>
      <c r="D8563">
        <v>10</v>
      </c>
      <c r="E8563" s="1" t="s">
        <v>50</v>
      </c>
      <c r="F8563" s="1" t="s">
        <v>22632</v>
      </c>
      <c r="G8563" s="1">
        <v>2132243</v>
      </c>
      <c r="H8563" s="1" t="e">
        <f t="shared" si="133"/>
        <v>#N/A</v>
      </c>
    </row>
    <row r="8564" spans="1:8" hidden="1" x14ac:dyDescent="0.25">
      <c r="A8564">
        <v>22209530</v>
      </c>
      <c r="B8564" s="1" t="s">
        <v>22633</v>
      </c>
      <c r="C8564" s="1" t="s">
        <v>7</v>
      </c>
      <c r="D8564">
        <v>10</v>
      </c>
      <c r="E8564" s="1" t="s">
        <v>22634</v>
      </c>
      <c r="F8564" s="1" t="s">
        <v>22635</v>
      </c>
      <c r="G8564" s="1">
        <v>2113665</v>
      </c>
      <c r="H8564" s="1" t="str">
        <f t="shared" si="133"/>
        <v>2113665</v>
      </c>
    </row>
    <row r="8565" spans="1:8" x14ac:dyDescent="0.25">
      <c r="A8565">
        <v>22209530</v>
      </c>
      <c r="B8565" s="1" t="s">
        <v>22636</v>
      </c>
      <c r="C8565" s="1" t="s">
        <v>11</v>
      </c>
      <c r="D8565">
        <v>10</v>
      </c>
      <c r="E8565" s="1" t="s">
        <v>50</v>
      </c>
      <c r="F8565" s="1" t="s">
        <v>22635</v>
      </c>
      <c r="G8565" s="1">
        <v>2125049</v>
      </c>
      <c r="H8565" s="1" t="e">
        <f t="shared" si="133"/>
        <v>#N/A</v>
      </c>
    </row>
    <row r="8566" spans="1:8" hidden="1" x14ac:dyDescent="0.25">
      <c r="A8566">
        <v>22209534</v>
      </c>
      <c r="B8566" s="1" t="s">
        <v>22637</v>
      </c>
      <c r="C8566" s="1" t="s">
        <v>7</v>
      </c>
      <c r="D8566">
        <v>10</v>
      </c>
      <c r="E8566" s="1" t="s">
        <v>22638</v>
      </c>
      <c r="F8566" s="1" t="s">
        <v>22639</v>
      </c>
      <c r="G8566" s="1">
        <v>2137555</v>
      </c>
      <c r="H8566" s="1" t="str">
        <f t="shared" si="133"/>
        <v>2137555</v>
      </c>
    </row>
    <row r="8567" spans="1:8" hidden="1" x14ac:dyDescent="0.25">
      <c r="A8567">
        <v>22209534</v>
      </c>
      <c r="B8567" s="1" t="s">
        <v>22640</v>
      </c>
      <c r="C8567" s="1" t="s">
        <v>11</v>
      </c>
      <c r="D8567">
        <v>10</v>
      </c>
      <c r="E8567" s="1" t="s">
        <v>50</v>
      </c>
      <c r="F8567" s="1" t="s">
        <v>22639</v>
      </c>
      <c r="G8567" s="1">
        <v>2134477</v>
      </c>
      <c r="H8567" s="1" t="str">
        <f t="shared" si="133"/>
        <v>2134477</v>
      </c>
    </row>
    <row r="8568" spans="1:8" hidden="1" x14ac:dyDescent="0.25">
      <c r="A8568">
        <v>22209545</v>
      </c>
      <c r="B8568" s="1" t="s">
        <v>22641</v>
      </c>
      <c r="C8568" s="1" t="s">
        <v>7</v>
      </c>
      <c r="D8568">
        <v>10</v>
      </c>
      <c r="E8568" s="1" t="s">
        <v>22642</v>
      </c>
      <c r="F8568" s="1" t="s">
        <v>22643</v>
      </c>
      <c r="G8568" s="1">
        <v>2109150</v>
      </c>
      <c r="H8568" s="1" t="str">
        <f t="shared" si="133"/>
        <v>2109150</v>
      </c>
    </row>
    <row r="8569" spans="1:8" hidden="1" x14ac:dyDescent="0.25">
      <c r="A8569">
        <v>22209545</v>
      </c>
      <c r="B8569" s="1" t="s">
        <v>22644</v>
      </c>
      <c r="C8569" s="1" t="s">
        <v>11</v>
      </c>
      <c r="D8569">
        <v>10</v>
      </c>
      <c r="E8569" s="1" t="s">
        <v>50</v>
      </c>
      <c r="F8569" s="1" t="s">
        <v>22643</v>
      </c>
      <c r="G8569" s="1">
        <v>2096990</v>
      </c>
      <c r="H8569" s="1" t="str">
        <f t="shared" si="133"/>
        <v>2096990</v>
      </c>
    </row>
    <row r="8570" spans="1:8" hidden="1" x14ac:dyDescent="0.25">
      <c r="A8570">
        <v>22209547</v>
      </c>
      <c r="B8570" s="1" t="s">
        <v>22645</v>
      </c>
      <c r="C8570" s="1" t="s">
        <v>7</v>
      </c>
      <c r="D8570">
        <v>10</v>
      </c>
      <c r="E8570" s="1" t="s">
        <v>22646</v>
      </c>
      <c r="F8570" s="1" t="s">
        <v>22647</v>
      </c>
      <c r="G8570" s="1">
        <v>2106786</v>
      </c>
      <c r="H8570" s="1" t="str">
        <f t="shared" si="133"/>
        <v>2106786</v>
      </c>
    </row>
    <row r="8571" spans="1:8" hidden="1" x14ac:dyDescent="0.25">
      <c r="A8571">
        <v>22209547</v>
      </c>
      <c r="B8571" s="1" t="s">
        <v>22648</v>
      </c>
      <c r="C8571" s="1" t="s">
        <v>11</v>
      </c>
      <c r="D8571">
        <v>10</v>
      </c>
      <c r="E8571" s="1" t="s">
        <v>50</v>
      </c>
      <c r="F8571" s="1" t="s">
        <v>22647</v>
      </c>
      <c r="G8571" s="1">
        <v>2120331</v>
      </c>
      <c r="H8571" s="1" t="str">
        <f t="shared" si="133"/>
        <v>2120331</v>
      </c>
    </row>
    <row r="8572" spans="1:8" hidden="1" x14ac:dyDescent="0.25">
      <c r="A8572">
        <v>22209602</v>
      </c>
      <c r="B8572" s="1" t="s">
        <v>22649</v>
      </c>
      <c r="C8572" s="1" t="s">
        <v>7</v>
      </c>
      <c r="D8572">
        <v>10</v>
      </c>
      <c r="E8572" s="1" t="s">
        <v>22650</v>
      </c>
      <c r="F8572" s="1" t="s">
        <v>22651</v>
      </c>
      <c r="G8572" s="1">
        <v>2137695</v>
      </c>
      <c r="H8572" s="1" t="str">
        <f t="shared" si="133"/>
        <v>2137695</v>
      </c>
    </row>
    <row r="8573" spans="1:8" hidden="1" x14ac:dyDescent="0.25">
      <c r="A8573">
        <v>22209602</v>
      </c>
      <c r="B8573" s="1" t="s">
        <v>22652</v>
      </c>
      <c r="C8573" s="1" t="s">
        <v>11</v>
      </c>
      <c r="D8573">
        <v>10</v>
      </c>
      <c r="E8573" s="1" t="s">
        <v>50</v>
      </c>
      <c r="F8573" s="1" t="s">
        <v>22651</v>
      </c>
      <c r="G8573" s="1">
        <v>2140597</v>
      </c>
      <c r="H8573" s="1" t="str">
        <f t="shared" si="133"/>
        <v>2140597</v>
      </c>
    </row>
    <row r="8574" spans="1:8" hidden="1" x14ac:dyDescent="0.25">
      <c r="A8574">
        <v>22209608</v>
      </c>
      <c r="B8574" s="1" t="s">
        <v>22653</v>
      </c>
      <c r="C8574" s="1" t="s">
        <v>7</v>
      </c>
      <c r="D8574">
        <v>10</v>
      </c>
      <c r="E8574" s="1" t="s">
        <v>22654</v>
      </c>
      <c r="F8574" s="1" t="s">
        <v>22655</v>
      </c>
      <c r="G8574" s="1">
        <v>2137633</v>
      </c>
      <c r="H8574" s="1" t="str">
        <f t="shared" si="133"/>
        <v>2137633</v>
      </c>
    </row>
    <row r="8575" spans="1:8" hidden="1" x14ac:dyDescent="0.25">
      <c r="A8575">
        <v>22209608</v>
      </c>
      <c r="B8575" s="1" t="s">
        <v>22656</v>
      </c>
      <c r="C8575" s="1" t="s">
        <v>11</v>
      </c>
      <c r="D8575">
        <v>10</v>
      </c>
      <c r="E8575" s="1" t="s">
        <v>50</v>
      </c>
      <c r="F8575" s="1" t="s">
        <v>22655</v>
      </c>
      <c r="G8575" s="1">
        <v>2115480</v>
      </c>
      <c r="H8575" s="1" t="str">
        <f t="shared" si="133"/>
        <v>2115480</v>
      </c>
    </row>
    <row r="8576" spans="1:8" hidden="1" x14ac:dyDescent="0.25">
      <c r="A8576">
        <v>22209619</v>
      </c>
      <c r="B8576" s="1" t="s">
        <v>22657</v>
      </c>
      <c r="C8576" s="1" t="s">
        <v>7</v>
      </c>
      <c r="D8576">
        <v>10</v>
      </c>
      <c r="E8576" s="1" t="s">
        <v>22658</v>
      </c>
      <c r="F8576" s="1" t="s">
        <v>22659</v>
      </c>
      <c r="G8576" s="1">
        <v>2134411</v>
      </c>
      <c r="H8576" s="1" t="str">
        <f t="shared" si="133"/>
        <v>2134411</v>
      </c>
    </row>
    <row r="8577" spans="1:8" hidden="1" x14ac:dyDescent="0.25">
      <c r="A8577">
        <v>22209619</v>
      </c>
      <c r="B8577" s="1" t="s">
        <v>22660</v>
      </c>
      <c r="C8577" s="1" t="s">
        <v>11</v>
      </c>
      <c r="D8577">
        <v>10</v>
      </c>
      <c r="E8577" s="1" t="s">
        <v>50</v>
      </c>
      <c r="F8577" s="1" t="s">
        <v>22661</v>
      </c>
      <c r="G8577" s="1">
        <v>2120778</v>
      </c>
      <c r="H8577" s="1" t="str">
        <f t="shared" si="133"/>
        <v>2120778</v>
      </c>
    </row>
    <row r="8578" spans="1:8" hidden="1" x14ac:dyDescent="0.25">
      <c r="A8578">
        <v>22209626</v>
      </c>
      <c r="B8578" s="1" t="s">
        <v>22662</v>
      </c>
      <c r="C8578" s="1" t="s">
        <v>7</v>
      </c>
      <c r="D8578">
        <v>10</v>
      </c>
      <c r="E8578" s="1" t="s">
        <v>22663</v>
      </c>
      <c r="F8578" s="1" t="s">
        <v>22664</v>
      </c>
      <c r="G8578" s="1">
        <v>2012963</v>
      </c>
      <c r="H8578" s="1" t="str">
        <f t="shared" ref="H8578:H8641" si="134">VLOOKUP(RIGHT(G8578,7),B:B,1,FALSE)</f>
        <v>2012963</v>
      </c>
    </row>
    <row r="8579" spans="1:8" hidden="1" x14ac:dyDescent="0.25">
      <c r="A8579">
        <v>22209626</v>
      </c>
      <c r="B8579" s="1" t="s">
        <v>22665</v>
      </c>
      <c r="C8579" s="1" t="s">
        <v>11</v>
      </c>
      <c r="D8579">
        <v>10</v>
      </c>
      <c r="E8579" s="1" t="s">
        <v>50</v>
      </c>
      <c r="F8579" s="1" t="s">
        <v>22666</v>
      </c>
      <c r="G8579" s="1">
        <v>2120325</v>
      </c>
      <c r="H8579" s="1" t="str">
        <f t="shared" si="134"/>
        <v>2120325</v>
      </c>
    </row>
    <row r="8580" spans="1:8" hidden="1" x14ac:dyDescent="0.25">
      <c r="A8580">
        <v>22209668</v>
      </c>
      <c r="B8580" s="1" t="s">
        <v>22667</v>
      </c>
      <c r="C8580" s="1" t="s">
        <v>7</v>
      </c>
      <c r="D8580">
        <v>10</v>
      </c>
      <c r="E8580" s="1" t="s">
        <v>22668</v>
      </c>
      <c r="F8580" s="1" t="s">
        <v>22669</v>
      </c>
      <c r="G8580" s="1">
        <v>2110089</v>
      </c>
      <c r="H8580" s="1" t="str">
        <f t="shared" si="134"/>
        <v>2110089</v>
      </c>
    </row>
    <row r="8581" spans="1:8" hidden="1" x14ac:dyDescent="0.25">
      <c r="A8581">
        <v>22209668</v>
      </c>
      <c r="B8581" s="1" t="s">
        <v>22670</v>
      </c>
      <c r="C8581" s="1" t="s">
        <v>11</v>
      </c>
      <c r="D8581">
        <v>10</v>
      </c>
      <c r="E8581" s="1" t="s">
        <v>50</v>
      </c>
      <c r="F8581" s="1" t="s">
        <v>22671</v>
      </c>
      <c r="G8581" s="1">
        <v>2106062</v>
      </c>
      <c r="H8581" s="1" t="str">
        <f t="shared" si="134"/>
        <v>2106062</v>
      </c>
    </row>
    <row r="8582" spans="1:8" hidden="1" x14ac:dyDescent="0.25">
      <c r="A8582">
        <v>22209697</v>
      </c>
      <c r="B8582" s="1" t="s">
        <v>22672</v>
      </c>
      <c r="C8582" s="1" t="s">
        <v>7</v>
      </c>
      <c r="D8582">
        <v>10</v>
      </c>
      <c r="E8582" s="1" t="s">
        <v>22673</v>
      </c>
      <c r="F8582" s="1" t="s">
        <v>22674</v>
      </c>
      <c r="G8582" s="1">
        <v>2098245</v>
      </c>
      <c r="H8582" s="1" t="str">
        <f t="shared" si="134"/>
        <v>2098245</v>
      </c>
    </row>
    <row r="8583" spans="1:8" hidden="1" x14ac:dyDescent="0.25">
      <c r="A8583">
        <v>22209697</v>
      </c>
      <c r="B8583" s="1" t="s">
        <v>22675</v>
      </c>
      <c r="C8583" s="1" t="s">
        <v>11</v>
      </c>
      <c r="D8583">
        <v>10</v>
      </c>
      <c r="E8583" s="1" t="s">
        <v>50</v>
      </c>
      <c r="F8583" s="1" t="s">
        <v>22674</v>
      </c>
      <c r="G8583" s="1">
        <v>2133188</v>
      </c>
      <c r="H8583" s="1" t="str">
        <f t="shared" si="134"/>
        <v>2133188</v>
      </c>
    </row>
    <row r="8584" spans="1:8" hidden="1" x14ac:dyDescent="0.25">
      <c r="A8584">
        <v>22209729</v>
      </c>
      <c r="B8584" s="1" t="s">
        <v>22676</v>
      </c>
      <c r="C8584" s="1" t="s">
        <v>7</v>
      </c>
      <c r="D8584">
        <v>10</v>
      </c>
      <c r="E8584" s="1" t="s">
        <v>22677</v>
      </c>
      <c r="F8584" s="1" t="s">
        <v>22678</v>
      </c>
      <c r="G8584" s="1">
        <v>2137499</v>
      </c>
      <c r="H8584" s="1" t="str">
        <f t="shared" si="134"/>
        <v>2137499</v>
      </c>
    </row>
    <row r="8585" spans="1:8" hidden="1" x14ac:dyDescent="0.25">
      <c r="A8585">
        <v>22209729</v>
      </c>
      <c r="B8585" s="1" t="s">
        <v>22679</v>
      </c>
      <c r="C8585" s="1" t="s">
        <v>11</v>
      </c>
      <c r="D8585">
        <v>10</v>
      </c>
      <c r="E8585" s="1" t="s">
        <v>50</v>
      </c>
      <c r="F8585" s="1" t="s">
        <v>22678</v>
      </c>
      <c r="G8585" s="1">
        <v>2110769</v>
      </c>
      <c r="H8585" s="1" t="str">
        <f t="shared" si="134"/>
        <v>2110769</v>
      </c>
    </row>
    <row r="8586" spans="1:8" x14ac:dyDescent="0.25">
      <c r="A8586">
        <v>22209730</v>
      </c>
      <c r="B8586" s="1" t="s">
        <v>22680</v>
      </c>
      <c r="C8586" s="1" t="s">
        <v>7</v>
      </c>
      <c r="D8586">
        <v>10</v>
      </c>
      <c r="E8586" s="1" t="s">
        <v>22681</v>
      </c>
      <c r="F8586" s="1" t="s">
        <v>22682</v>
      </c>
      <c r="G8586" s="1">
        <v>2116077</v>
      </c>
      <c r="H8586" s="1" t="e">
        <f t="shared" si="134"/>
        <v>#N/A</v>
      </c>
    </row>
    <row r="8587" spans="1:8" hidden="1" x14ac:dyDescent="0.25">
      <c r="A8587">
        <v>22209730</v>
      </c>
      <c r="B8587" s="1" t="s">
        <v>22683</v>
      </c>
      <c r="C8587" s="1" t="s">
        <v>11</v>
      </c>
      <c r="D8587">
        <v>10</v>
      </c>
      <c r="E8587" s="1" t="s">
        <v>50</v>
      </c>
      <c r="F8587" s="1" t="s">
        <v>22682</v>
      </c>
      <c r="G8587" s="1">
        <v>2140516</v>
      </c>
      <c r="H8587" s="1" t="str">
        <f t="shared" si="134"/>
        <v>2140516</v>
      </c>
    </row>
    <row r="8588" spans="1:8" hidden="1" x14ac:dyDescent="0.25">
      <c r="A8588">
        <v>22209776</v>
      </c>
      <c r="B8588" s="1" t="s">
        <v>22684</v>
      </c>
      <c r="C8588" s="1" t="s">
        <v>7</v>
      </c>
      <c r="D8588">
        <v>10</v>
      </c>
      <c r="E8588" s="1" t="s">
        <v>22685</v>
      </c>
      <c r="F8588" s="1" t="s">
        <v>22686</v>
      </c>
      <c r="G8588" s="1">
        <v>2118303</v>
      </c>
      <c r="H8588" s="1" t="str">
        <f t="shared" si="134"/>
        <v>2118303</v>
      </c>
    </row>
    <row r="8589" spans="1:8" hidden="1" x14ac:dyDescent="0.25">
      <c r="A8589">
        <v>22209776</v>
      </c>
      <c r="B8589" s="1" t="s">
        <v>22687</v>
      </c>
      <c r="C8589" s="1" t="s">
        <v>11</v>
      </c>
      <c r="D8589">
        <v>10</v>
      </c>
      <c r="E8589" s="1" t="s">
        <v>50</v>
      </c>
      <c r="F8589" s="1" t="s">
        <v>22686</v>
      </c>
      <c r="G8589" s="1">
        <v>2117509</v>
      </c>
      <c r="H8589" s="1" t="str">
        <f t="shared" si="134"/>
        <v>2117509</v>
      </c>
    </row>
    <row r="8590" spans="1:8" hidden="1" x14ac:dyDescent="0.25">
      <c r="A8590">
        <v>22209778</v>
      </c>
      <c r="B8590" s="1" t="s">
        <v>22688</v>
      </c>
      <c r="C8590" s="1" t="s">
        <v>7</v>
      </c>
      <c r="D8590">
        <v>10</v>
      </c>
      <c r="E8590" s="1" t="s">
        <v>22689</v>
      </c>
      <c r="F8590" s="1" t="s">
        <v>22690</v>
      </c>
      <c r="G8590" s="1">
        <v>2118987</v>
      </c>
      <c r="H8590" s="1" t="str">
        <f t="shared" si="134"/>
        <v>2118987</v>
      </c>
    </row>
    <row r="8591" spans="1:8" hidden="1" x14ac:dyDescent="0.25">
      <c r="A8591">
        <v>22209778</v>
      </c>
      <c r="B8591" s="1" t="s">
        <v>22691</v>
      </c>
      <c r="C8591" s="1" t="s">
        <v>11</v>
      </c>
      <c r="D8591">
        <v>10</v>
      </c>
      <c r="E8591" s="1" t="s">
        <v>50</v>
      </c>
      <c r="F8591" s="1" t="s">
        <v>22692</v>
      </c>
      <c r="G8591" s="1">
        <v>2139322</v>
      </c>
      <c r="H8591" s="1" t="str">
        <f t="shared" si="134"/>
        <v>2139322</v>
      </c>
    </row>
    <row r="8592" spans="1:8" hidden="1" x14ac:dyDescent="0.25">
      <c r="A8592">
        <v>22209793</v>
      </c>
      <c r="B8592" s="1" t="s">
        <v>22693</v>
      </c>
      <c r="C8592" s="1" t="s">
        <v>7</v>
      </c>
      <c r="D8592">
        <v>10</v>
      </c>
      <c r="E8592" s="1" t="s">
        <v>22694</v>
      </c>
      <c r="F8592" s="1" t="s">
        <v>22695</v>
      </c>
      <c r="G8592" s="1">
        <v>2135755</v>
      </c>
      <c r="H8592" s="1" t="str">
        <f t="shared" si="134"/>
        <v>2135755</v>
      </c>
    </row>
    <row r="8593" spans="1:8" hidden="1" x14ac:dyDescent="0.25">
      <c r="A8593">
        <v>22209793</v>
      </c>
      <c r="B8593" s="1" t="s">
        <v>22696</v>
      </c>
      <c r="C8593" s="1" t="s">
        <v>11</v>
      </c>
      <c r="D8593">
        <v>10</v>
      </c>
      <c r="E8593" s="1" t="s">
        <v>50</v>
      </c>
      <c r="F8593" s="1" t="s">
        <v>22697</v>
      </c>
      <c r="G8593" s="1">
        <v>2125456</v>
      </c>
      <c r="H8593" s="1" t="str">
        <f t="shared" si="134"/>
        <v>2125456</v>
      </c>
    </row>
    <row r="8594" spans="1:8" hidden="1" x14ac:dyDescent="0.25">
      <c r="A8594">
        <v>22220780</v>
      </c>
      <c r="B8594" s="1" t="s">
        <v>22698</v>
      </c>
      <c r="C8594" s="1" t="s">
        <v>7</v>
      </c>
      <c r="D8594">
        <v>10</v>
      </c>
      <c r="E8594" s="1" t="s">
        <v>22699</v>
      </c>
      <c r="F8594" s="1" t="s">
        <v>22700</v>
      </c>
      <c r="G8594" s="1">
        <v>2104630</v>
      </c>
      <c r="H8594" s="1" t="str">
        <f t="shared" si="134"/>
        <v>2104630</v>
      </c>
    </row>
    <row r="8595" spans="1:8" x14ac:dyDescent="0.25">
      <c r="A8595">
        <v>22220780</v>
      </c>
      <c r="B8595" s="1" t="s">
        <v>22701</v>
      </c>
      <c r="C8595" s="1" t="s">
        <v>11</v>
      </c>
      <c r="D8595">
        <v>10</v>
      </c>
      <c r="E8595" s="1" t="s">
        <v>50</v>
      </c>
      <c r="F8595" s="1" t="s">
        <v>22700</v>
      </c>
      <c r="G8595" s="1">
        <v>2104631</v>
      </c>
      <c r="H8595" s="1" t="e">
        <f t="shared" si="134"/>
        <v>#N/A</v>
      </c>
    </row>
    <row r="8596" spans="1:8" hidden="1" x14ac:dyDescent="0.25">
      <c r="A8596">
        <v>22221113</v>
      </c>
      <c r="B8596" s="1" t="s">
        <v>22702</v>
      </c>
      <c r="C8596" s="1" t="s">
        <v>7</v>
      </c>
      <c r="D8596">
        <v>10</v>
      </c>
      <c r="E8596" s="1" t="s">
        <v>22703</v>
      </c>
      <c r="F8596" s="1" t="s">
        <v>22704</v>
      </c>
      <c r="G8596" s="1">
        <v>2122670</v>
      </c>
      <c r="H8596" s="1" t="str">
        <f t="shared" si="134"/>
        <v>2122670</v>
      </c>
    </row>
    <row r="8597" spans="1:8" hidden="1" x14ac:dyDescent="0.25">
      <c r="A8597">
        <v>22221113</v>
      </c>
      <c r="B8597" s="1" t="s">
        <v>22705</v>
      </c>
      <c r="C8597" s="1" t="s">
        <v>11</v>
      </c>
      <c r="D8597">
        <v>10</v>
      </c>
      <c r="E8597" s="1" t="s">
        <v>50</v>
      </c>
      <c r="F8597" s="1" t="s">
        <v>22706</v>
      </c>
      <c r="G8597" s="1">
        <v>2104049</v>
      </c>
      <c r="H8597" s="1" t="str">
        <f t="shared" si="134"/>
        <v>2104049</v>
      </c>
    </row>
    <row r="8598" spans="1:8" x14ac:dyDescent="0.25">
      <c r="A8598">
        <v>22221115</v>
      </c>
      <c r="B8598" s="1" t="s">
        <v>22707</v>
      </c>
      <c r="C8598" s="1" t="s">
        <v>7</v>
      </c>
      <c r="D8598">
        <v>10</v>
      </c>
      <c r="E8598" s="1" t="s">
        <v>22708</v>
      </c>
      <c r="F8598" s="1" t="s">
        <v>22709</v>
      </c>
      <c r="G8598" s="1">
        <v>2099908</v>
      </c>
      <c r="H8598" s="1" t="e">
        <f t="shared" si="134"/>
        <v>#N/A</v>
      </c>
    </row>
    <row r="8599" spans="1:8" hidden="1" x14ac:dyDescent="0.25">
      <c r="A8599">
        <v>22221115</v>
      </c>
      <c r="B8599" s="1" t="s">
        <v>22710</v>
      </c>
      <c r="C8599" s="1" t="s">
        <v>11</v>
      </c>
      <c r="D8599">
        <v>10</v>
      </c>
      <c r="E8599" s="1" t="s">
        <v>50</v>
      </c>
      <c r="F8599" s="1" t="s">
        <v>22711</v>
      </c>
      <c r="G8599" s="1">
        <v>2137525</v>
      </c>
      <c r="H8599" s="1" t="str">
        <f t="shared" si="134"/>
        <v>2137525</v>
      </c>
    </row>
    <row r="8600" spans="1:8" hidden="1" x14ac:dyDescent="0.25">
      <c r="A8600">
        <v>22221255</v>
      </c>
      <c r="B8600" s="1" t="s">
        <v>22712</v>
      </c>
      <c r="C8600" s="1" t="s">
        <v>7</v>
      </c>
      <c r="D8600">
        <v>10</v>
      </c>
      <c r="E8600" s="1" t="s">
        <v>22713</v>
      </c>
      <c r="F8600" s="1" t="s">
        <v>22714</v>
      </c>
      <c r="G8600" s="1">
        <v>2123879</v>
      </c>
      <c r="H8600" s="1" t="str">
        <f t="shared" si="134"/>
        <v>2123879</v>
      </c>
    </row>
    <row r="8601" spans="1:8" hidden="1" x14ac:dyDescent="0.25">
      <c r="A8601">
        <v>22221255</v>
      </c>
      <c r="B8601" s="1" t="s">
        <v>22715</v>
      </c>
      <c r="C8601" s="1" t="s">
        <v>11</v>
      </c>
      <c r="D8601">
        <v>10</v>
      </c>
      <c r="E8601" s="1" t="s">
        <v>50</v>
      </c>
      <c r="F8601" s="1" t="s">
        <v>22714</v>
      </c>
      <c r="G8601" s="1">
        <v>2131650</v>
      </c>
      <c r="H8601" s="1" t="str">
        <f t="shared" si="134"/>
        <v>2131650</v>
      </c>
    </row>
    <row r="8602" spans="1:8" hidden="1" x14ac:dyDescent="0.25">
      <c r="A8602">
        <v>22221293</v>
      </c>
      <c r="B8602" s="1" t="s">
        <v>22716</v>
      </c>
      <c r="C8602" s="1" t="s">
        <v>7</v>
      </c>
      <c r="D8602">
        <v>10</v>
      </c>
      <c r="E8602" s="1" t="s">
        <v>22717</v>
      </c>
      <c r="F8602" s="1" t="s">
        <v>22718</v>
      </c>
      <c r="G8602" s="1">
        <v>2117390</v>
      </c>
      <c r="H8602" s="1" t="str">
        <f t="shared" si="134"/>
        <v>2117390</v>
      </c>
    </row>
    <row r="8603" spans="1:8" x14ac:dyDescent="0.25">
      <c r="A8603">
        <v>22221293</v>
      </c>
      <c r="B8603" s="1" t="s">
        <v>22719</v>
      </c>
      <c r="C8603" s="1" t="s">
        <v>11</v>
      </c>
      <c r="D8603">
        <v>10</v>
      </c>
      <c r="E8603" s="1" t="s">
        <v>50</v>
      </c>
      <c r="F8603" s="1" t="s">
        <v>22718</v>
      </c>
      <c r="G8603" s="1">
        <v>2120751</v>
      </c>
      <c r="H8603" s="1" t="e">
        <f t="shared" si="134"/>
        <v>#N/A</v>
      </c>
    </row>
    <row r="8604" spans="1:8" hidden="1" x14ac:dyDescent="0.25">
      <c r="A8604">
        <v>22221371</v>
      </c>
      <c r="B8604" s="1" t="s">
        <v>22720</v>
      </c>
      <c r="C8604" s="1" t="s">
        <v>7</v>
      </c>
      <c r="D8604">
        <v>10</v>
      </c>
      <c r="E8604" s="1" t="s">
        <v>22721</v>
      </c>
      <c r="F8604" s="1" t="s">
        <v>22722</v>
      </c>
      <c r="G8604" s="1">
        <v>2109063</v>
      </c>
      <c r="H8604" s="1" t="str">
        <f t="shared" si="134"/>
        <v>2109063</v>
      </c>
    </row>
    <row r="8605" spans="1:8" hidden="1" x14ac:dyDescent="0.25">
      <c r="A8605">
        <v>22221371</v>
      </c>
      <c r="B8605" s="1" t="s">
        <v>22723</v>
      </c>
      <c r="C8605" s="1" t="s">
        <v>11</v>
      </c>
      <c r="D8605">
        <v>10</v>
      </c>
      <c r="E8605" s="1" t="s">
        <v>50</v>
      </c>
      <c r="F8605" s="1" t="s">
        <v>22724</v>
      </c>
      <c r="G8605" s="1">
        <v>2137874</v>
      </c>
      <c r="H8605" s="1" t="str">
        <f t="shared" si="134"/>
        <v>2137874</v>
      </c>
    </row>
    <row r="8606" spans="1:8" hidden="1" x14ac:dyDescent="0.25">
      <c r="A8606">
        <v>22221653</v>
      </c>
      <c r="B8606" s="1" t="s">
        <v>22725</v>
      </c>
      <c r="C8606" s="1" t="s">
        <v>7</v>
      </c>
      <c r="D8606">
        <v>10</v>
      </c>
      <c r="E8606" s="1" t="s">
        <v>22726</v>
      </c>
      <c r="F8606" s="1" t="s">
        <v>22727</v>
      </c>
      <c r="G8606" s="1">
        <v>2122272</v>
      </c>
      <c r="H8606" s="1" t="str">
        <f t="shared" si="134"/>
        <v>2122272</v>
      </c>
    </row>
    <row r="8607" spans="1:8" hidden="1" x14ac:dyDescent="0.25">
      <c r="A8607">
        <v>22221653</v>
      </c>
      <c r="B8607" s="1" t="s">
        <v>22728</v>
      </c>
      <c r="C8607" s="1" t="s">
        <v>11</v>
      </c>
      <c r="D8607">
        <v>10</v>
      </c>
      <c r="E8607" s="1" t="s">
        <v>22726</v>
      </c>
      <c r="F8607" s="1" t="s">
        <v>22727</v>
      </c>
      <c r="G8607" s="1">
        <v>2132214</v>
      </c>
      <c r="H8607" s="1" t="str">
        <f t="shared" si="134"/>
        <v>2132214</v>
      </c>
    </row>
    <row r="8608" spans="1:8" hidden="1" x14ac:dyDescent="0.25">
      <c r="A8608">
        <v>22221661</v>
      </c>
      <c r="B8608" s="1" t="s">
        <v>22729</v>
      </c>
      <c r="C8608" s="1" t="s">
        <v>7</v>
      </c>
      <c r="D8608">
        <v>10</v>
      </c>
      <c r="E8608" s="1" t="s">
        <v>22730</v>
      </c>
      <c r="F8608" s="1" t="s">
        <v>22731</v>
      </c>
      <c r="G8608" s="1">
        <v>2140995</v>
      </c>
      <c r="H8608" s="1" t="str">
        <f t="shared" si="134"/>
        <v>2140995</v>
      </c>
    </row>
    <row r="8609" spans="1:8" hidden="1" x14ac:dyDescent="0.25">
      <c r="A8609">
        <v>22221661</v>
      </c>
      <c r="B8609" s="1" t="s">
        <v>22732</v>
      </c>
      <c r="C8609" s="1" t="s">
        <v>11</v>
      </c>
      <c r="D8609">
        <v>10</v>
      </c>
      <c r="E8609" s="1" t="s">
        <v>22730</v>
      </c>
      <c r="F8609" s="1" t="s">
        <v>22731</v>
      </c>
      <c r="G8609" s="1">
        <v>2112294</v>
      </c>
      <c r="H8609" s="1" t="str">
        <f t="shared" si="134"/>
        <v>2112294</v>
      </c>
    </row>
    <row r="8610" spans="1:8" hidden="1" x14ac:dyDescent="0.25">
      <c r="A8610">
        <v>22221712</v>
      </c>
      <c r="B8610" s="1" t="s">
        <v>22733</v>
      </c>
      <c r="C8610" s="1" t="s">
        <v>7</v>
      </c>
      <c r="D8610">
        <v>10</v>
      </c>
      <c r="E8610" s="1" t="s">
        <v>22734</v>
      </c>
      <c r="F8610" s="1" t="s">
        <v>22735</v>
      </c>
      <c r="G8610" s="1">
        <v>2127192</v>
      </c>
      <c r="H8610" s="1" t="str">
        <f t="shared" si="134"/>
        <v>2127192</v>
      </c>
    </row>
    <row r="8611" spans="1:8" x14ac:dyDescent="0.25">
      <c r="A8611">
        <v>22221712</v>
      </c>
      <c r="B8611" s="1" t="s">
        <v>22736</v>
      </c>
      <c r="C8611" s="1" t="s">
        <v>11</v>
      </c>
      <c r="D8611">
        <v>10</v>
      </c>
      <c r="E8611" s="1" t="s">
        <v>50</v>
      </c>
      <c r="F8611" s="1" t="s">
        <v>22735</v>
      </c>
      <c r="G8611" s="1">
        <v>2103843</v>
      </c>
      <c r="H8611" s="1" t="e">
        <f t="shared" si="134"/>
        <v>#N/A</v>
      </c>
    </row>
    <row r="8612" spans="1:8" hidden="1" x14ac:dyDescent="0.25">
      <c r="A8612">
        <v>22225041</v>
      </c>
      <c r="B8612" s="1" t="s">
        <v>22737</v>
      </c>
      <c r="C8612" s="1" t="s">
        <v>7</v>
      </c>
      <c r="D8612">
        <v>10</v>
      </c>
      <c r="E8612" s="1" t="s">
        <v>22738</v>
      </c>
      <c r="F8612" s="1" t="s">
        <v>22739</v>
      </c>
      <c r="G8612" s="1">
        <v>2118065</v>
      </c>
      <c r="H8612" s="1" t="str">
        <f t="shared" si="134"/>
        <v>2118065</v>
      </c>
    </row>
    <row r="8613" spans="1:8" hidden="1" x14ac:dyDescent="0.25">
      <c r="A8613">
        <v>22225041</v>
      </c>
      <c r="B8613" s="1" t="s">
        <v>22740</v>
      </c>
      <c r="C8613" s="1" t="s">
        <v>11</v>
      </c>
      <c r="D8613">
        <v>10</v>
      </c>
      <c r="E8613" s="1" t="s">
        <v>50</v>
      </c>
      <c r="F8613" s="1" t="s">
        <v>22739</v>
      </c>
      <c r="G8613" s="1">
        <v>2132692</v>
      </c>
      <c r="H8613" s="1" t="str">
        <f t="shared" si="134"/>
        <v>2132692</v>
      </c>
    </row>
    <row r="8614" spans="1:8" hidden="1" x14ac:dyDescent="0.25">
      <c r="A8614">
        <v>22225478</v>
      </c>
      <c r="B8614" s="1" t="s">
        <v>22741</v>
      </c>
      <c r="C8614" s="1" t="s">
        <v>7</v>
      </c>
      <c r="D8614">
        <v>10</v>
      </c>
      <c r="E8614" s="1" t="s">
        <v>22742</v>
      </c>
      <c r="F8614" s="1" t="s">
        <v>22743</v>
      </c>
      <c r="G8614" s="1">
        <v>2117785</v>
      </c>
      <c r="H8614" s="1" t="str">
        <f t="shared" si="134"/>
        <v>2117785</v>
      </c>
    </row>
    <row r="8615" spans="1:8" hidden="1" x14ac:dyDescent="0.25">
      <c r="A8615">
        <v>22225478</v>
      </c>
      <c r="B8615" s="1" t="s">
        <v>22744</v>
      </c>
      <c r="C8615" s="1" t="s">
        <v>11</v>
      </c>
      <c r="D8615">
        <v>10</v>
      </c>
      <c r="E8615" s="1" t="s">
        <v>22742</v>
      </c>
      <c r="F8615" s="1" t="s">
        <v>22743</v>
      </c>
      <c r="G8615" s="1">
        <v>2123465</v>
      </c>
      <c r="H8615" s="1" t="str">
        <f t="shared" si="134"/>
        <v>2123465</v>
      </c>
    </row>
    <row r="8616" spans="1:8" hidden="1" x14ac:dyDescent="0.25">
      <c r="A8616">
        <v>22226004</v>
      </c>
      <c r="B8616" s="1" t="s">
        <v>22745</v>
      </c>
      <c r="C8616" s="1" t="s">
        <v>7</v>
      </c>
      <c r="D8616">
        <v>10</v>
      </c>
      <c r="E8616" s="1" t="s">
        <v>22746</v>
      </c>
      <c r="F8616" s="1" t="s">
        <v>22747</v>
      </c>
      <c r="G8616" s="1">
        <v>2103563</v>
      </c>
      <c r="H8616" s="1" t="str">
        <f t="shared" si="134"/>
        <v>2103563</v>
      </c>
    </row>
    <row r="8617" spans="1:8" hidden="1" x14ac:dyDescent="0.25">
      <c r="A8617">
        <v>22226004</v>
      </c>
      <c r="B8617" s="1" t="s">
        <v>22748</v>
      </c>
      <c r="C8617" s="1" t="s">
        <v>11</v>
      </c>
      <c r="D8617">
        <v>10</v>
      </c>
      <c r="E8617" s="1" t="s">
        <v>50</v>
      </c>
      <c r="F8617" s="1" t="s">
        <v>22747</v>
      </c>
      <c r="G8617" s="1">
        <v>2120679</v>
      </c>
      <c r="H8617" s="1" t="str">
        <f t="shared" si="134"/>
        <v>2120679</v>
      </c>
    </row>
    <row r="8618" spans="1:8" hidden="1" x14ac:dyDescent="0.25">
      <c r="A8618">
        <v>22226742</v>
      </c>
      <c r="B8618" s="1" t="s">
        <v>22749</v>
      </c>
      <c r="C8618" s="1" t="s">
        <v>7</v>
      </c>
      <c r="D8618">
        <v>10</v>
      </c>
      <c r="E8618" s="1" t="s">
        <v>22750</v>
      </c>
      <c r="F8618" s="1" t="s">
        <v>22751</v>
      </c>
      <c r="G8618" s="1">
        <v>2128881</v>
      </c>
      <c r="H8618" s="1" t="str">
        <f t="shared" si="134"/>
        <v>2128881</v>
      </c>
    </row>
    <row r="8619" spans="1:8" hidden="1" x14ac:dyDescent="0.25">
      <c r="A8619">
        <v>22226742</v>
      </c>
      <c r="B8619" s="1" t="s">
        <v>22752</v>
      </c>
      <c r="C8619" s="1" t="s">
        <v>11</v>
      </c>
      <c r="D8619">
        <v>10</v>
      </c>
      <c r="E8619" s="1" t="s">
        <v>50</v>
      </c>
      <c r="F8619" s="1" t="s">
        <v>22751</v>
      </c>
      <c r="G8619" s="1">
        <v>2137945</v>
      </c>
      <c r="H8619" s="1" t="str">
        <f t="shared" si="134"/>
        <v>2137945</v>
      </c>
    </row>
    <row r="8620" spans="1:8" hidden="1" x14ac:dyDescent="0.25">
      <c r="A8620">
        <v>22227179</v>
      </c>
      <c r="B8620" s="1" t="s">
        <v>22753</v>
      </c>
      <c r="C8620" s="1" t="s">
        <v>7</v>
      </c>
      <c r="D8620">
        <v>10</v>
      </c>
      <c r="E8620" s="1" t="s">
        <v>22754</v>
      </c>
      <c r="F8620" s="1" t="s">
        <v>22755</v>
      </c>
      <c r="G8620" s="1">
        <v>2127927</v>
      </c>
      <c r="H8620" s="1" t="str">
        <f t="shared" si="134"/>
        <v>2127927</v>
      </c>
    </row>
    <row r="8621" spans="1:8" hidden="1" x14ac:dyDescent="0.25">
      <c r="A8621">
        <v>22227179</v>
      </c>
      <c r="B8621" s="1" t="s">
        <v>22756</v>
      </c>
      <c r="C8621" s="1" t="s">
        <v>11</v>
      </c>
      <c r="D8621">
        <v>10</v>
      </c>
      <c r="E8621" s="1" t="s">
        <v>50</v>
      </c>
      <c r="F8621" s="1" t="s">
        <v>22755</v>
      </c>
      <c r="G8621" s="1">
        <v>2139609</v>
      </c>
      <c r="H8621" s="1" t="str">
        <f t="shared" si="134"/>
        <v>2139609</v>
      </c>
    </row>
    <row r="8622" spans="1:8" hidden="1" x14ac:dyDescent="0.25">
      <c r="A8622">
        <v>22227186</v>
      </c>
      <c r="B8622" s="1" t="s">
        <v>22757</v>
      </c>
      <c r="C8622" s="1" t="s">
        <v>7</v>
      </c>
      <c r="D8622">
        <v>10</v>
      </c>
      <c r="E8622" s="1" t="s">
        <v>22758</v>
      </c>
      <c r="F8622" s="1" t="s">
        <v>22759</v>
      </c>
      <c r="G8622" s="1">
        <v>2140334</v>
      </c>
      <c r="H8622" s="1" t="str">
        <f t="shared" si="134"/>
        <v>2140334</v>
      </c>
    </row>
    <row r="8623" spans="1:8" x14ac:dyDescent="0.25">
      <c r="A8623">
        <v>22227186</v>
      </c>
      <c r="B8623" s="1" t="s">
        <v>22760</v>
      </c>
      <c r="C8623" s="1" t="s">
        <v>11</v>
      </c>
      <c r="D8623">
        <v>10</v>
      </c>
      <c r="E8623" s="1" t="s">
        <v>50</v>
      </c>
      <c r="F8623" s="1" t="s">
        <v>22761</v>
      </c>
      <c r="G8623" s="1">
        <v>2107932</v>
      </c>
      <c r="H8623" s="1" t="e">
        <f t="shared" si="134"/>
        <v>#N/A</v>
      </c>
    </row>
    <row r="8624" spans="1:8" hidden="1" x14ac:dyDescent="0.25">
      <c r="A8624">
        <v>22228327</v>
      </c>
      <c r="B8624" s="1" t="s">
        <v>22762</v>
      </c>
      <c r="C8624" s="1" t="s">
        <v>7</v>
      </c>
      <c r="D8624">
        <v>10</v>
      </c>
      <c r="E8624" s="1" t="s">
        <v>22763</v>
      </c>
      <c r="F8624" s="1" t="s">
        <v>22764</v>
      </c>
      <c r="G8624" s="1">
        <v>2100733</v>
      </c>
      <c r="H8624" s="1" t="str">
        <f t="shared" si="134"/>
        <v>2100733</v>
      </c>
    </row>
    <row r="8625" spans="1:8" hidden="1" x14ac:dyDescent="0.25">
      <c r="A8625">
        <v>22228327</v>
      </c>
      <c r="B8625" s="1" t="s">
        <v>22765</v>
      </c>
      <c r="C8625" s="1" t="s">
        <v>11</v>
      </c>
      <c r="D8625">
        <v>10</v>
      </c>
      <c r="E8625" s="1" t="s">
        <v>50</v>
      </c>
      <c r="F8625" s="1" t="s">
        <v>22764</v>
      </c>
      <c r="G8625" s="1">
        <v>2097096</v>
      </c>
      <c r="H8625" s="1" t="str">
        <f t="shared" si="134"/>
        <v>2097096</v>
      </c>
    </row>
    <row r="8626" spans="1:8" hidden="1" x14ac:dyDescent="0.25">
      <c r="A8626">
        <v>22228453</v>
      </c>
      <c r="B8626" s="1" t="s">
        <v>22766</v>
      </c>
      <c r="C8626" s="1" t="s">
        <v>7</v>
      </c>
      <c r="D8626">
        <v>10</v>
      </c>
      <c r="E8626" s="1" t="s">
        <v>22767</v>
      </c>
      <c r="F8626" s="1" t="s">
        <v>22768</v>
      </c>
      <c r="G8626" s="1">
        <v>2103004</v>
      </c>
      <c r="H8626" s="1" t="str">
        <f t="shared" si="134"/>
        <v>2103004</v>
      </c>
    </row>
    <row r="8627" spans="1:8" hidden="1" x14ac:dyDescent="0.25">
      <c r="A8627">
        <v>22228453</v>
      </c>
      <c r="B8627" s="1" t="s">
        <v>22769</v>
      </c>
      <c r="C8627" s="1" t="s">
        <v>11</v>
      </c>
      <c r="D8627">
        <v>10</v>
      </c>
      <c r="E8627" s="1" t="s">
        <v>50</v>
      </c>
      <c r="F8627" s="1" t="s">
        <v>22770</v>
      </c>
      <c r="G8627" s="1">
        <v>2112205</v>
      </c>
      <c r="H8627" s="1" t="str">
        <f t="shared" si="134"/>
        <v>2112205</v>
      </c>
    </row>
    <row r="8628" spans="1:8" x14ac:dyDescent="0.25">
      <c r="A8628">
        <v>22228476</v>
      </c>
      <c r="B8628" s="1" t="s">
        <v>22771</v>
      </c>
      <c r="C8628" s="1" t="s">
        <v>7</v>
      </c>
      <c r="D8628">
        <v>10</v>
      </c>
      <c r="E8628" s="1" t="s">
        <v>22772</v>
      </c>
      <c r="F8628" s="1" t="s">
        <v>22773</v>
      </c>
      <c r="G8628" s="1">
        <v>2106145</v>
      </c>
      <c r="H8628" s="1" t="e">
        <f t="shared" si="134"/>
        <v>#N/A</v>
      </c>
    </row>
    <row r="8629" spans="1:8" hidden="1" x14ac:dyDescent="0.25">
      <c r="A8629">
        <v>22228476</v>
      </c>
      <c r="B8629" s="1" t="s">
        <v>22774</v>
      </c>
      <c r="C8629" s="1" t="s">
        <v>11</v>
      </c>
      <c r="D8629">
        <v>10</v>
      </c>
      <c r="E8629" s="1" t="s">
        <v>50</v>
      </c>
      <c r="F8629" s="1" t="s">
        <v>22773</v>
      </c>
      <c r="G8629" s="1">
        <v>2121728</v>
      </c>
      <c r="H8629" s="1" t="str">
        <f t="shared" si="134"/>
        <v>2121728</v>
      </c>
    </row>
    <row r="8630" spans="1:8" hidden="1" x14ac:dyDescent="0.25">
      <c r="A8630">
        <v>22228544</v>
      </c>
      <c r="B8630" s="1" t="s">
        <v>22775</v>
      </c>
      <c r="C8630" s="1" t="s">
        <v>7</v>
      </c>
      <c r="D8630">
        <v>10</v>
      </c>
      <c r="E8630" s="1" t="s">
        <v>22776</v>
      </c>
      <c r="F8630" s="1" t="s">
        <v>22777</v>
      </c>
      <c r="G8630" s="1">
        <v>2109588</v>
      </c>
      <c r="H8630" s="1" t="str">
        <f t="shared" si="134"/>
        <v>2109588</v>
      </c>
    </row>
    <row r="8631" spans="1:8" hidden="1" x14ac:dyDescent="0.25">
      <c r="A8631">
        <v>22228544</v>
      </c>
      <c r="B8631" s="1" t="s">
        <v>22778</v>
      </c>
      <c r="C8631" s="1" t="s">
        <v>11</v>
      </c>
      <c r="D8631">
        <v>10</v>
      </c>
      <c r="E8631" s="1" t="s">
        <v>50</v>
      </c>
      <c r="F8631" s="1" t="s">
        <v>22779</v>
      </c>
      <c r="G8631" s="1">
        <v>2117090</v>
      </c>
      <c r="H8631" s="1" t="str">
        <f t="shared" si="134"/>
        <v>2117090</v>
      </c>
    </row>
    <row r="8632" spans="1:8" hidden="1" x14ac:dyDescent="0.25">
      <c r="A8632">
        <v>22320077</v>
      </c>
      <c r="B8632" s="1" t="s">
        <v>22780</v>
      </c>
      <c r="C8632" s="1" t="s">
        <v>7</v>
      </c>
      <c r="D8632">
        <v>10</v>
      </c>
      <c r="E8632" s="1" t="s">
        <v>22781</v>
      </c>
      <c r="F8632" s="1" t="s">
        <v>22782</v>
      </c>
      <c r="G8632" s="1">
        <v>2104045</v>
      </c>
      <c r="H8632" s="1" t="str">
        <f t="shared" si="134"/>
        <v>2104045</v>
      </c>
    </row>
    <row r="8633" spans="1:8" hidden="1" x14ac:dyDescent="0.25">
      <c r="A8633">
        <v>22320077</v>
      </c>
      <c r="B8633" s="1" t="s">
        <v>22783</v>
      </c>
      <c r="C8633" s="1" t="s">
        <v>11</v>
      </c>
      <c r="D8633">
        <v>10</v>
      </c>
      <c r="E8633" s="1" t="s">
        <v>22781</v>
      </c>
      <c r="F8633" s="1" t="s">
        <v>22782</v>
      </c>
      <c r="G8633" s="1">
        <v>2107759</v>
      </c>
      <c r="H8633" s="1" t="str">
        <f t="shared" si="134"/>
        <v>2107759</v>
      </c>
    </row>
    <row r="8634" spans="1:8" hidden="1" x14ac:dyDescent="0.25">
      <c r="A8634">
        <v>22320219</v>
      </c>
      <c r="B8634" s="1" t="s">
        <v>22784</v>
      </c>
      <c r="C8634" s="1" t="s">
        <v>7</v>
      </c>
      <c r="D8634">
        <v>10</v>
      </c>
      <c r="E8634" s="1" t="s">
        <v>22785</v>
      </c>
      <c r="F8634" s="1" t="s">
        <v>22786</v>
      </c>
      <c r="G8634" s="1">
        <v>2135136</v>
      </c>
      <c r="H8634" s="1" t="str">
        <f t="shared" si="134"/>
        <v>2135136</v>
      </c>
    </row>
    <row r="8635" spans="1:8" hidden="1" x14ac:dyDescent="0.25">
      <c r="A8635">
        <v>22320219</v>
      </c>
      <c r="B8635" s="1" t="s">
        <v>22787</v>
      </c>
      <c r="C8635" s="1" t="s">
        <v>11</v>
      </c>
      <c r="D8635">
        <v>10</v>
      </c>
      <c r="E8635" s="1" t="s">
        <v>22785</v>
      </c>
      <c r="F8635" s="1" t="s">
        <v>22786</v>
      </c>
      <c r="G8635" s="1">
        <v>2108529</v>
      </c>
      <c r="H8635" s="1" t="str">
        <f t="shared" si="134"/>
        <v>2108529</v>
      </c>
    </row>
    <row r="8636" spans="1:8" hidden="1" x14ac:dyDescent="0.25">
      <c r="A8636">
        <v>22320314</v>
      </c>
      <c r="B8636" s="1" t="s">
        <v>22788</v>
      </c>
      <c r="C8636" s="1" t="s">
        <v>7</v>
      </c>
      <c r="D8636">
        <v>10</v>
      </c>
      <c r="E8636" s="1" t="s">
        <v>22789</v>
      </c>
      <c r="F8636" s="1" t="s">
        <v>22790</v>
      </c>
      <c r="G8636" s="1">
        <v>2103113</v>
      </c>
      <c r="H8636" s="1" t="str">
        <f t="shared" si="134"/>
        <v>2103113</v>
      </c>
    </row>
    <row r="8637" spans="1:8" hidden="1" x14ac:dyDescent="0.25">
      <c r="A8637">
        <v>22320314</v>
      </c>
      <c r="B8637" s="1" t="s">
        <v>22791</v>
      </c>
      <c r="C8637" s="1" t="s">
        <v>11</v>
      </c>
      <c r="D8637">
        <v>10</v>
      </c>
      <c r="E8637" s="1" t="s">
        <v>50</v>
      </c>
      <c r="F8637" s="1" t="s">
        <v>22790</v>
      </c>
      <c r="G8637" s="1">
        <v>2099854</v>
      </c>
      <c r="H8637" s="1" t="str">
        <f t="shared" si="134"/>
        <v>2099854</v>
      </c>
    </row>
    <row r="8638" spans="1:8" hidden="1" x14ac:dyDescent="0.25">
      <c r="A8638">
        <v>22320319</v>
      </c>
      <c r="B8638" s="1" t="s">
        <v>22792</v>
      </c>
      <c r="C8638" s="1" t="s">
        <v>7</v>
      </c>
      <c r="D8638">
        <v>10</v>
      </c>
      <c r="E8638" s="1" t="s">
        <v>22793</v>
      </c>
      <c r="F8638" s="1" t="s">
        <v>22794</v>
      </c>
      <c r="G8638" s="1">
        <v>2109699</v>
      </c>
      <c r="H8638" s="1" t="str">
        <f t="shared" si="134"/>
        <v>2109699</v>
      </c>
    </row>
    <row r="8639" spans="1:8" hidden="1" x14ac:dyDescent="0.25">
      <c r="A8639">
        <v>22320319</v>
      </c>
      <c r="B8639" s="1" t="s">
        <v>22795</v>
      </c>
      <c r="C8639" s="1" t="s">
        <v>11</v>
      </c>
      <c r="D8639">
        <v>10</v>
      </c>
      <c r="E8639" s="1" t="s">
        <v>50</v>
      </c>
      <c r="F8639" s="1" t="s">
        <v>22794</v>
      </c>
      <c r="G8639" s="1">
        <v>2136028</v>
      </c>
      <c r="H8639" s="1" t="str">
        <f t="shared" si="134"/>
        <v>2136028</v>
      </c>
    </row>
    <row r="8640" spans="1:8" x14ac:dyDescent="0.25">
      <c r="A8640">
        <v>22320375</v>
      </c>
      <c r="B8640" s="1" t="s">
        <v>22796</v>
      </c>
      <c r="C8640" s="1" t="s">
        <v>7</v>
      </c>
      <c r="D8640">
        <v>10</v>
      </c>
      <c r="E8640" s="1" t="s">
        <v>22797</v>
      </c>
      <c r="F8640" s="1" t="s">
        <v>22798</v>
      </c>
      <c r="G8640" s="1">
        <v>2136029</v>
      </c>
      <c r="H8640" s="1" t="e">
        <f t="shared" si="134"/>
        <v>#N/A</v>
      </c>
    </row>
    <row r="8641" spans="1:8" hidden="1" x14ac:dyDescent="0.25">
      <c r="A8641">
        <v>22320375</v>
      </c>
      <c r="B8641" s="1" t="s">
        <v>22799</v>
      </c>
      <c r="C8641" s="1" t="s">
        <v>11</v>
      </c>
      <c r="D8641">
        <v>10</v>
      </c>
      <c r="E8641" s="1" t="s">
        <v>50</v>
      </c>
      <c r="F8641" s="1" t="s">
        <v>22800</v>
      </c>
      <c r="G8641" s="1">
        <v>2101177</v>
      </c>
      <c r="H8641" s="1" t="str">
        <f t="shared" si="134"/>
        <v>2101177</v>
      </c>
    </row>
    <row r="8642" spans="1:8" hidden="1" x14ac:dyDescent="0.25">
      <c r="A8642">
        <v>22320428</v>
      </c>
      <c r="B8642" s="1" t="s">
        <v>22801</v>
      </c>
      <c r="C8642" s="1" t="s">
        <v>7</v>
      </c>
      <c r="D8642">
        <v>10</v>
      </c>
      <c r="E8642" s="1" t="s">
        <v>22802</v>
      </c>
      <c r="F8642" s="1" t="s">
        <v>22803</v>
      </c>
      <c r="G8642" s="1">
        <v>2126563</v>
      </c>
      <c r="H8642" s="1" t="str">
        <f t="shared" ref="H8642:H8705" si="135">VLOOKUP(RIGHT(G8642,7),B:B,1,FALSE)</f>
        <v>2126563</v>
      </c>
    </row>
    <row r="8643" spans="1:8" hidden="1" x14ac:dyDescent="0.25">
      <c r="A8643">
        <v>22320428</v>
      </c>
      <c r="B8643" s="1" t="s">
        <v>22804</v>
      </c>
      <c r="C8643" s="1" t="s">
        <v>11</v>
      </c>
      <c r="D8643">
        <v>10</v>
      </c>
      <c r="E8643" s="1" t="s">
        <v>22805</v>
      </c>
      <c r="F8643" s="1" t="s">
        <v>22806</v>
      </c>
      <c r="G8643" s="1">
        <v>2112177</v>
      </c>
      <c r="H8643" s="1" t="str">
        <f t="shared" si="135"/>
        <v>2112177</v>
      </c>
    </row>
    <row r="8644" spans="1:8" hidden="1" x14ac:dyDescent="0.25">
      <c r="A8644">
        <v>22320470</v>
      </c>
      <c r="B8644" s="1" t="s">
        <v>22807</v>
      </c>
      <c r="C8644" s="1" t="s">
        <v>7</v>
      </c>
      <c r="D8644">
        <v>10</v>
      </c>
      <c r="E8644" s="1" t="s">
        <v>22808</v>
      </c>
      <c r="F8644" s="1" t="s">
        <v>22809</v>
      </c>
      <c r="G8644" s="1">
        <v>2100231</v>
      </c>
      <c r="H8644" s="1" t="str">
        <f t="shared" si="135"/>
        <v>2100231</v>
      </c>
    </row>
    <row r="8645" spans="1:8" hidden="1" x14ac:dyDescent="0.25">
      <c r="A8645">
        <v>22320470</v>
      </c>
      <c r="B8645" s="1" t="s">
        <v>22810</v>
      </c>
      <c r="C8645" s="1" t="s">
        <v>11</v>
      </c>
      <c r="D8645">
        <v>10</v>
      </c>
      <c r="E8645" s="1" t="s">
        <v>22808</v>
      </c>
      <c r="F8645" s="1" t="s">
        <v>22809</v>
      </c>
      <c r="G8645" s="1">
        <v>2116049</v>
      </c>
      <c r="H8645" s="1" t="str">
        <f t="shared" si="135"/>
        <v>2116049</v>
      </c>
    </row>
    <row r="8646" spans="1:8" hidden="1" x14ac:dyDescent="0.25">
      <c r="A8646">
        <v>22320490</v>
      </c>
      <c r="B8646" s="1" t="s">
        <v>22811</v>
      </c>
      <c r="C8646" s="1" t="s">
        <v>7</v>
      </c>
      <c r="D8646">
        <v>10</v>
      </c>
      <c r="E8646" s="1" t="s">
        <v>22812</v>
      </c>
      <c r="F8646" s="1" t="s">
        <v>22813</v>
      </c>
      <c r="G8646" s="1">
        <v>2132521</v>
      </c>
      <c r="H8646" s="1" t="str">
        <f t="shared" si="135"/>
        <v>2132521</v>
      </c>
    </row>
    <row r="8647" spans="1:8" hidden="1" x14ac:dyDescent="0.25">
      <c r="A8647">
        <v>22320490</v>
      </c>
      <c r="B8647" s="1" t="s">
        <v>22814</v>
      </c>
      <c r="C8647" s="1" t="s">
        <v>11</v>
      </c>
      <c r="D8647">
        <v>10</v>
      </c>
      <c r="E8647" s="1" t="s">
        <v>50</v>
      </c>
      <c r="F8647" s="1" t="s">
        <v>22815</v>
      </c>
      <c r="G8647" s="1">
        <v>2099697</v>
      </c>
      <c r="H8647" s="1" t="str">
        <f t="shared" si="135"/>
        <v>2099697</v>
      </c>
    </row>
    <row r="8648" spans="1:8" hidden="1" x14ac:dyDescent="0.25">
      <c r="A8648">
        <v>22320574</v>
      </c>
      <c r="B8648" s="1" t="s">
        <v>22816</v>
      </c>
      <c r="C8648" s="1" t="s">
        <v>7</v>
      </c>
      <c r="D8648">
        <v>10</v>
      </c>
      <c r="E8648" s="1" t="s">
        <v>22817</v>
      </c>
      <c r="F8648" s="1" t="s">
        <v>22818</v>
      </c>
      <c r="G8648" s="1">
        <v>2109916</v>
      </c>
      <c r="H8648" s="1" t="str">
        <f t="shared" si="135"/>
        <v>2109916</v>
      </c>
    </row>
    <row r="8649" spans="1:8" hidden="1" x14ac:dyDescent="0.25">
      <c r="A8649">
        <v>22320574</v>
      </c>
      <c r="B8649" s="1" t="s">
        <v>22819</v>
      </c>
      <c r="C8649" s="1" t="s">
        <v>11</v>
      </c>
      <c r="D8649">
        <v>10</v>
      </c>
      <c r="E8649" s="1" t="s">
        <v>22817</v>
      </c>
      <c r="F8649" s="1" t="s">
        <v>22818</v>
      </c>
      <c r="G8649" s="1">
        <v>2128893</v>
      </c>
      <c r="H8649" s="1" t="str">
        <f t="shared" si="135"/>
        <v>2128893</v>
      </c>
    </row>
    <row r="8650" spans="1:8" hidden="1" x14ac:dyDescent="0.25">
      <c r="A8650">
        <v>22320583</v>
      </c>
      <c r="B8650" s="1" t="s">
        <v>22820</v>
      </c>
      <c r="C8650" s="1" t="s">
        <v>7</v>
      </c>
      <c r="D8650">
        <v>10</v>
      </c>
      <c r="E8650" s="1" t="s">
        <v>22821</v>
      </c>
      <c r="F8650" s="1" t="s">
        <v>22822</v>
      </c>
      <c r="G8650" s="1">
        <v>2115342</v>
      </c>
      <c r="H8650" s="1" t="str">
        <f t="shared" si="135"/>
        <v>2115342</v>
      </c>
    </row>
    <row r="8651" spans="1:8" x14ac:dyDescent="0.25">
      <c r="A8651">
        <v>22320583</v>
      </c>
      <c r="B8651" s="1" t="s">
        <v>22823</v>
      </c>
      <c r="C8651" s="1" t="s">
        <v>11</v>
      </c>
      <c r="D8651">
        <v>10</v>
      </c>
      <c r="E8651" s="1" t="s">
        <v>50</v>
      </c>
      <c r="F8651" s="1" t="s">
        <v>22822</v>
      </c>
      <c r="G8651" s="1">
        <v>2115347</v>
      </c>
      <c r="H8651" s="1" t="e">
        <f t="shared" si="135"/>
        <v>#N/A</v>
      </c>
    </row>
    <row r="8652" spans="1:8" hidden="1" x14ac:dyDescent="0.25">
      <c r="A8652">
        <v>22320664</v>
      </c>
      <c r="B8652" s="1" t="s">
        <v>22824</v>
      </c>
      <c r="C8652" s="1" t="s">
        <v>7</v>
      </c>
      <c r="D8652">
        <v>10</v>
      </c>
      <c r="E8652" s="1" t="s">
        <v>22825</v>
      </c>
      <c r="F8652" s="1" t="s">
        <v>22826</v>
      </c>
      <c r="G8652" s="1">
        <v>2120656</v>
      </c>
      <c r="H8652" s="1" t="str">
        <f t="shared" si="135"/>
        <v>2120656</v>
      </c>
    </row>
    <row r="8653" spans="1:8" hidden="1" x14ac:dyDescent="0.25">
      <c r="A8653">
        <v>22320664</v>
      </c>
      <c r="B8653" s="1" t="s">
        <v>22827</v>
      </c>
      <c r="C8653" s="1" t="s">
        <v>11</v>
      </c>
      <c r="D8653">
        <v>10</v>
      </c>
      <c r="E8653" s="1" t="s">
        <v>50</v>
      </c>
      <c r="F8653" s="1" t="s">
        <v>22828</v>
      </c>
      <c r="G8653" s="1">
        <v>2119994</v>
      </c>
      <c r="H8653" s="1" t="str">
        <f t="shared" si="135"/>
        <v>2119994</v>
      </c>
    </row>
    <row r="8654" spans="1:8" hidden="1" x14ac:dyDescent="0.25">
      <c r="A8654">
        <v>22320711</v>
      </c>
      <c r="B8654" s="1" t="s">
        <v>22829</v>
      </c>
      <c r="C8654" s="1" t="s">
        <v>7</v>
      </c>
      <c r="D8654">
        <v>10</v>
      </c>
      <c r="E8654" s="1" t="s">
        <v>22830</v>
      </c>
      <c r="F8654" s="1" t="s">
        <v>22831</v>
      </c>
      <c r="G8654" s="1">
        <v>2128635</v>
      </c>
      <c r="H8654" s="1" t="str">
        <f t="shared" si="135"/>
        <v>2128635</v>
      </c>
    </row>
    <row r="8655" spans="1:8" x14ac:dyDescent="0.25">
      <c r="A8655">
        <v>22320711</v>
      </c>
      <c r="B8655" s="1" t="s">
        <v>22832</v>
      </c>
      <c r="C8655" s="1" t="s">
        <v>11</v>
      </c>
      <c r="D8655">
        <v>10</v>
      </c>
      <c r="E8655" s="1" t="s">
        <v>50</v>
      </c>
      <c r="F8655" s="1" t="s">
        <v>22833</v>
      </c>
      <c r="G8655" s="1">
        <v>2121004</v>
      </c>
      <c r="H8655" s="1" t="e">
        <f t="shared" si="135"/>
        <v>#N/A</v>
      </c>
    </row>
    <row r="8656" spans="1:8" hidden="1" x14ac:dyDescent="0.25">
      <c r="A8656">
        <v>22320721</v>
      </c>
      <c r="B8656" s="1" t="s">
        <v>22834</v>
      </c>
      <c r="C8656" s="1" t="s">
        <v>7</v>
      </c>
      <c r="D8656">
        <v>10</v>
      </c>
      <c r="E8656" s="1" t="s">
        <v>22835</v>
      </c>
      <c r="F8656" s="1" t="s">
        <v>22836</v>
      </c>
      <c r="G8656" s="1">
        <v>2131469</v>
      </c>
      <c r="H8656" s="1" t="str">
        <f t="shared" si="135"/>
        <v>2131469</v>
      </c>
    </row>
    <row r="8657" spans="1:8" hidden="1" x14ac:dyDescent="0.25">
      <c r="A8657">
        <v>22320721</v>
      </c>
      <c r="B8657" s="1" t="s">
        <v>22837</v>
      </c>
      <c r="C8657" s="1" t="s">
        <v>11</v>
      </c>
      <c r="D8657">
        <v>10</v>
      </c>
      <c r="E8657" s="1" t="s">
        <v>50</v>
      </c>
      <c r="F8657" s="1" t="s">
        <v>22836</v>
      </c>
      <c r="G8657" s="1">
        <v>2116662</v>
      </c>
      <c r="H8657" s="1" t="str">
        <f t="shared" si="135"/>
        <v>2116662</v>
      </c>
    </row>
    <row r="8658" spans="1:8" x14ac:dyDescent="0.25">
      <c r="A8658">
        <v>22320784</v>
      </c>
      <c r="B8658" s="1" t="s">
        <v>22838</v>
      </c>
      <c r="C8658" s="1" t="s">
        <v>7</v>
      </c>
      <c r="D8658">
        <v>10</v>
      </c>
      <c r="E8658" s="1" t="s">
        <v>22839</v>
      </c>
      <c r="F8658" s="1" t="s">
        <v>22840</v>
      </c>
      <c r="G8658" s="1">
        <v>2113986</v>
      </c>
      <c r="H8658" s="1" t="e">
        <f t="shared" si="135"/>
        <v>#N/A</v>
      </c>
    </row>
    <row r="8659" spans="1:8" hidden="1" x14ac:dyDescent="0.25">
      <c r="A8659">
        <v>22320784</v>
      </c>
      <c r="B8659" s="1" t="s">
        <v>22841</v>
      </c>
      <c r="C8659" s="1" t="s">
        <v>11</v>
      </c>
      <c r="D8659">
        <v>10</v>
      </c>
      <c r="E8659" s="1" t="s">
        <v>22839</v>
      </c>
      <c r="F8659" s="1" t="s">
        <v>22840</v>
      </c>
      <c r="G8659" s="1">
        <v>2117751</v>
      </c>
      <c r="H8659" s="1" t="str">
        <f t="shared" si="135"/>
        <v>2117751</v>
      </c>
    </row>
    <row r="8660" spans="1:8" x14ac:dyDescent="0.25">
      <c r="A8660">
        <v>22320900</v>
      </c>
      <c r="B8660" s="1" t="s">
        <v>22842</v>
      </c>
      <c r="C8660" s="1" t="s">
        <v>7</v>
      </c>
      <c r="D8660">
        <v>10</v>
      </c>
      <c r="E8660" s="1" t="s">
        <v>22843</v>
      </c>
      <c r="F8660" s="1" t="s">
        <v>22844</v>
      </c>
      <c r="G8660" s="1">
        <v>2099118</v>
      </c>
      <c r="H8660" s="1" t="e">
        <f t="shared" si="135"/>
        <v>#N/A</v>
      </c>
    </row>
    <row r="8661" spans="1:8" hidden="1" x14ac:dyDescent="0.25">
      <c r="A8661">
        <v>22320900</v>
      </c>
      <c r="B8661" s="1" t="s">
        <v>22845</v>
      </c>
      <c r="C8661" s="1" t="s">
        <v>11</v>
      </c>
      <c r="D8661">
        <v>10</v>
      </c>
      <c r="E8661" s="1" t="s">
        <v>50</v>
      </c>
      <c r="F8661" s="1" t="s">
        <v>22846</v>
      </c>
      <c r="G8661" s="1">
        <v>2112564</v>
      </c>
      <c r="H8661" s="1" t="str">
        <f t="shared" si="135"/>
        <v>2112564</v>
      </c>
    </row>
    <row r="8662" spans="1:8" hidden="1" x14ac:dyDescent="0.25">
      <c r="A8662">
        <v>22321120</v>
      </c>
      <c r="B8662" s="1" t="s">
        <v>22847</v>
      </c>
      <c r="C8662" s="1" t="s">
        <v>7</v>
      </c>
      <c r="D8662">
        <v>10</v>
      </c>
      <c r="E8662" s="1" t="s">
        <v>22848</v>
      </c>
      <c r="F8662" s="1" t="s">
        <v>22849</v>
      </c>
      <c r="G8662" s="1">
        <v>2117643</v>
      </c>
      <c r="H8662" s="1" t="str">
        <f t="shared" si="135"/>
        <v>2117643</v>
      </c>
    </row>
    <row r="8663" spans="1:8" hidden="1" x14ac:dyDescent="0.25">
      <c r="A8663">
        <v>22321120</v>
      </c>
      <c r="B8663" s="1" t="s">
        <v>22850</v>
      </c>
      <c r="C8663" s="1" t="s">
        <v>11</v>
      </c>
      <c r="D8663">
        <v>10</v>
      </c>
      <c r="E8663" s="1" t="s">
        <v>50</v>
      </c>
      <c r="F8663" s="1" t="s">
        <v>22851</v>
      </c>
      <c r="G8663" s="1">
        <v>2132474</v>
      </c>
      <c r="H8663" s="1" t="str">
        <f t="shared" si="135"/>
        <v>2132474</v>
      </c>
    </row>
    <row r="8664" spans="1:8" hidden="1" x14ac:dyDescent="0.25">
      <c r="A8664">
        <v>22321146</v>
      </c>
      <c r="B8664" s="1" t="s">
        <v>22852</v>
      </c>
      <c r="C8664" s="1" t="s">
        <v>7</v>
      </c>
      <c r="D8664">
        <v>10</v>
      </c>
      <c r="E8664" s="1" t="s">
        <v>22853</v>
      </c>
      <c r="F8664" s="1" t="s">
        <v>22854</v>
      </c>
      <c r="G8664" s="1">
        <v>2102123</v>
      </c>
      <c r="H8664" s="1" t="str">
        <f t="shared" si="135"/>
        <v>2102123</v>
      </c>
    </row>
    <row r="8665" spans="1:8" hidden="1" x14ac:dyDescent="0.25">
      <c r="A8665">
        <v>22321146</v>
      </c>
      <c r="B8665" s="1" t="s">
        <v>22855</v>
      </c>
      <c r="C8665" s="1" t="s">
        <v>11</v>
      </c>
      <c r="D8665">
        <v>10</v>
      </c>
      <c r="E8665" s="1" t="s">
        <v>50</v>
      </c>
      <c r="F8665" s="1" t="s">
        <v>22854</v>
      </c>
      <c r="G8665" s="1">
        <v>2137934</v>
      </c>
      <c r="H8665" s="1" t="str">
        <f t="shared" si="135"/>
        <v>2137934</v>
      </c>
    </row>
    <row r="8666" spans="1:8" hidden="1" x14ac:dyDescent="0.25">
      <c r="A8666">
        <v>22321325</v>
      </c>
      <c r="B8666" s="1" t="s">
        <v>22856</v>
      </c>
      <c r="C8666" s="1" t="s">
        <v>7</v>
      </c>
      <c r="D8666">
        <v>10</v>
      </c>
      <c r="E8666" s="1" t="s">
        <v>22857</v>
      </c>
      <c r="F8666" s="1" t="s">
        <v>22858</v>
      </c>
      <c r="G8666" s="1">
        <v>2012968</v>
      </c>
      <c r="H8666" s="1" t="str">
        <f t="shared" si="135"/>
        <v>2012968</v>
      </c>
    </row>
    <row r="8667" spans="1:8" hidden="1" x14ac:dyDescent="0.25">
      <c r="A8667">
        <v>22321325</v>
      </c>
      <c r="B8667" s="1" t="s">
        <v>22859</v>
      </c>
      <c r="C8667" s="1" t="s">
        <v>11</v>
      </c>
      <c r="D8667">
        <v>10</v>
      </c>
      <c r="E8667" s="1" t="s">
        <v>50</v>
      </c>
      <c r="F8667" s="1" t="s">
        <v>22860</v>
      </c>
      <c r="G8667" s="1">
        <v>2132946</v>
      </c>
      <c r="H8667" s="1" t="str">
        <f t="shared" si="135"/>
        <v>2132946</v>
      </c>
    </row>
    <row r="8668" spans="1:8" hidden="1" x14ac:dyDescent="0.25">
      <c r="A8668">
        <v>22321499</v>
      </c>
      <c r="B8668" s="1" t="s">
        <v>22861</v>
      </c>
      <c r="C8668" s="1" t="s">
        <v>7</v>
      </c>
      <c r="D8668">
        <v>10</v>
      </c>
      <c r="E8668" s="1" t="s">
        <v>22862</v>
      </c>
      <c r="F8668" s="1" t="s">
        <v>22863</v>
      </c>
      <c r="G8668" s="1">
        <v>2102083</v>
      </c>
      <c r="H8668" s="1" t="str">
        <f t="shared" si="135"/>
        <v>2102083</v>
      </c>
    </row>
    <row r="8669" spans="1:8" hidden="1" x14ac:dyDescent="0.25">
      <c r="A8669">
        <v>22321499</v>
      </c>
      <c r="B8669" s="1" t="s">
        <v>22864</v>
      </c>
      <c r="C8669" s="1" t="s">
        <v>11</v>
      </c>
      <c r="D8669">
        <v>10</v>
      </c>
      <c r="E8669" s="1" t="s">
        <v>22862</v>
      </c>
      <c r="F8669" s="1" t="s">
        <v>22863</v>
      </c>
      <c r="G8669" s="1">
        <v>2098910</v>
      </c>
      <c r="H8669" s="1" t="str">
        <f t="shared" si="135"/>
        <v>2098910</v>
      </c>
    </row>
    <row r="8670" spans="1:8" hidden="1" x14ac:dyDescent="0.25">
      <c r="A8670">
        <v>22321525</v>
      </c>
      <c r="B8670" s="1" t="s">
        <v>22865</v>
      </c>
      <c r="C8670" s="1" t="s">
        <v>7</v>
      </c>
      <c r="D8670">
        <v>10</v>
      </c>
      <c r="E8670" s="1" t="s">
        <v>22866</v>
      </c>
      <c r="F8670" s="1" t="s">
        <v>22867</v>
      </c>
      <c r="G8670" s="1">
        <v>2104087</v>
      </c>
      <c r="H8670" s="1" t="str">
        <f t="shared" si="135"/>
        <v>2104087</v>
      </c>
    </row>
    <row r="8671" spans="1:8" hidden="1" x14ac:dyDescent="0.25">
      <c r="A8671">
        <v>22321525</v>
      </c>
      <c r="B8671" s="1" t="s">
        <v>22868</v>
      </c>
      <c r="C8671" s="1" t="s">
        <v>11</v>
      </c>
      <c r="D8671">
        <v>10</v>
      </c>
      <c r="E8671" s="1" t="s">
        <v>22866</v>
      </c>
      <c r="F8671" s="1" t="s">
        <v>22867</v>
      </c>
      <c r="G8671" s="1">
        <v>2124021</v>
      </c>
      <c r="H8671" s="1" t="str">
        <f t="shared" si="135"/>
        <v>2124021</v>
      </c>
    </row>
    <row r="8672" spans="1:8" hidden="1" x14ac:dyDescent="0.25">
      <c r="A8672">
        <v>22324179</v>
      </c>
      <c r="B8672" s="1" t="s">
        <v>22869</v>
      </c>
      <c r="C8672" s="1" t="s">
        <v>7</v>
      </c>
      <c r="D8672">
        <v>10</v>
      </c>
      <c r="E8672" s="1" t="s">
        <v>22870</v>
      </c>
      <c r="F8672" s="1" t="s">
        <v>22871</v>
      </c>
      <c r="G8672" s="1">
        <v>2108286</v>
      </c>
      <c r="H8672" s="1" t="str">
        <f t="shared" si="135"/>
        <v>2108286</v>
      </c>
    </row>
    <row r="8673" spans="1:8" hidden="1" x14ac:dyDescent="0.25">
      <c r="A8673">
        <v>22324179</v>
      </c>
      <c r="B8673" s="1" t="s">
        <v>22872</v>
      </c>
      <c r="C8673" s="1" t="s">
        <v>11</v>
      </c>
      <c r="D8673">
        <v>10</v>
      </c>
      <c r="E8673" s="1" t="s">
        <v>22870</v>
      </c>
      <c r="F8673" s="1" t="s">
        <v>22871</v>
      </c>
      <c r="G8673" s="1">
        <v>2120913</v>
      </c>
      <c r="H8673" s="1" t="str">
        <f t="shared" si="135"/>
        <v>2120913</v>
      </c>
    </row>
    <row r="8674" spans="1:8" hidden="1" x14ac:dyDescent="0.25">
      <c r="A8674">
        <v>22324193</v>
      </c>
      <c r="B8674" s="1" t="s">
        <v>22873</v>
      </c>
      <c r="C8674" s="1" t="s">
        <v>7</v>
      </c>
      <c r="D8674">
        <v>10</v>
      </c>
      <c r="E8674" s="1" t="s">
        <v>22874</v>
      </c>
      <c r="F8674" s="1" t="s">
        <v>22875</v>
      </c>
      <c r="G8674" s="1">
        <v>2122258</v>
      </c>
      <c r="H8674" s="1" t="str">
        <f t="shared" si="135"/>
        <v>2122258</v>
      </c>
    </row>
    <row r="8675" spans="1:8" hidden="1" x14ac:dyDescent="0.25">
      <c r="A8675">
        <v>22324193</v>
      </c>
      <c r="B8675" s="1" t="s">
        <v>22876</v>
      </c>
      <c r="C8675" s="1" t="s">
        <v>11</v>
      </c>
      <c r="D8675">
        <v>10</v>
      </c>
      <c r="E8675" s="1" t="s">
        <v>22874</v>
      </c>
      <c r="F8675" s="1" t="s">
        <v>22875</v>
      </c>
      <c r="G8675" s="1">
        <v>2128499</v>
      </c>
      <c r="H8675" s="1" t="str">
        <f t="shared" si="135"/>
        <v>2128499</v>
      </c>
    </row>
    <row r="8676" spans="1:8" hidden="1" x14ac:dyDescent="0.25">
      <c r="A8676">
        <v>22324203</v>
      </c>
      <c r="B8676" s="1" t="s">
        <v>22877</v>
      </c>
      <c r="C8676" s="1" t="s">
        <v>7</v>
      </c>
      <c r="D8676">
        <v>10</v>
      </c>
      <c r="E8676" s="1" t="s">
        <v>22878</v>
      </c>
      <c r="F8676" s="1" t="s">
        <v>22879</v>
      </c>
      <c r="G8676" s="1">
        <v>2139520</v>
      </c>
      <c r="H8676" s="1" t="str">
        <f t="shared" si="135"/>
        <v>2139520</v>
      </c>
    </row>
    <row r="8677" spans="1:8" hidden="1" x14ac:dyDescent="0.25">
      <c r="A8677">
        <v>22324203</v>
      </c>
      <c r="B8677" s="1" t="s">
        <v>22880</v>
      </c>
      <c r="C8677" s="1" t="s">
        <v>11</v>
      </c>
      <c r="D8677">
        <v>10</v>
      </c>
      <c r="E8677" s="1" t="s">
        <v>50</v>
      </c>
      <c r="F8677" s="1" t="s">
        <v>22881</v>
      </c>
      <c r="G8677" s="1">
        <v>2106057</v>
      </c>
      <c r="H8677" s="1" t="str">
        <f t="shared" si="135"/>
        <v>2106057</v>
      </c>
    </row>
    <row r="8678" spans="1:8" hidden="1" x14ac:dyDescent="0.25">
      <c r="A8678">
        <v>22324247</v>
      </c>
      <c r="B8678" s="1" t="s">
        <v>22882</v>
      </c>
      <c r="C8678" s="1" t="s">
        <v>7</v>
      </c>
      <c r="D8678">
        <v>10</v>
      </c>
      <c r="E8678" s="1" t="s">
        <v>22883</v>
      </c>
      <c r="F8678" s="1" t="s">
        <v>22884</v>
      </c>
      <c r="G8678" s="1">
        <v>2117526</v>
      </c>
      <c r="H8678" s="1" t="str">
        <f t="shared" si="135"/>
        <v>2117526</v>
      </c>
    </row>
    <row r="8679" spans="1:8" hidden="1" x14ac:dyDescent="0.25">
      <c r="A8679">
        <v>22324247</v>
      </c>
      <c r="B8679" s="1" t="s">
        <v>22885</v>
      </c>
      <c r="C8679" s="1" t="s">
        <v>11</v>
      </c>
      <c r="D8679">
        <v>10</v>
      </c>
      <c r="E8679" s="1" t="s">
        <v>50</v>
      </c>
      <c r="F8679" s="1" t="s">
        <v>22884</v>
      </c>
      <c r="G8679" s="1">
        <v>2100313</v>
      </c>
      <c r="H8679" s="1" t="str">
        <f t="shared" si="135"/>
        <v>2100313</v>
      </c>
    </row>
    <row r="8680" spans="1:8" x14ac:dyDescent="0.25">
      <c r="A8680">
        <v>22324252</v>
      </c>
      <c r="B8680" s="1" t="s">
        <v>22886</v>
      </c>
      <c r="C8680" s="1" t="s">
        <v>7</v>
      </c>
      <c r="D8680">
        <v>10</v>
      </c>
      <c r="E8680" s="1" t="s">
        <v>22887</v>
      </c>
      <c r="F8680" s="1" t="s">
        <v>22888</v>
      </c>
      <c r="G8680" s="1">
        <v>2116275</v>
      </c>
      <c r="H8680" s="1" t="e">
        <f t="shared" si="135"/>
        <v>#N/A</v>
      </c>
    </row>
    <row r="8681" spans="1:8" hidden="1" x14ac:dyDescent="0.25">
      <c r="A8681">
        <v>22324252</v>
      </c>
      <c r="B8681" s="1" t="s">
        <v>22889</v>
      </c>
      <c r="C8681" s="1" t="s">
        <v>11</v>
      </c>
      <c r="D8681">
        <v>10</v>
      </c>
      <c r="E8681" s="1" t="s">
        <v>50</v>
      </c>
      <c r="F8681" s="1" t="s">
        <v>22888</v>
      </c>
      <c r="G8681" s="1">
        <v>2118699</v>
      </c>
      <c r="H8681" s="1" t="str">
        <f t="shared" si="135"/>
        <v>2118699</v>
      </c>
    </row>
    <row r="8682" spans="1:8" hidden="1" x14ac:dyDescent="0.25">
      <c r="A8682">
        <v>22324266</v>
      </c>
      <c r="B8682" s="1" t="s">
        <v>22890</v>
      </c>
      <c r="C8682" s="1" t="s">
        <v>7</v>
      </c>
      <c r="D8682">
        <v>10</v>
      </c>
      <c r="E8682" s="1" t="s">
        <v>22891</v>
      </c>
      <c r="F8682" s="1" t="s">
        <v>22892</v>
      </c>
      <c r="G8682" s="1">
        <v>2125337</v>
      </c>
      <c r="H8682" s="1" t="str">
        <f t="shared" si="135"/>
        <v>2125337</v>
      </c>
    </row>
    <row r="8683" spans="1:8" hidden="1" x14ac:dyDescent="0.25">
      <c r="A8683">
        <v>22324266</v>
      </c>
      <c r="B8683" s="1" t="s">
        <v>22893</v>
      </c>
      <c r="C8683" s="1" t="s">
        <v>11</v>
      </c>
      <c r="D8683">
        <v>10</v>
      </c>
      <c r="E8683" s="1" t="s">
        <v>50</v>
      </c>
      <c r="F8683" s="1" t="s">
        <v>22892</v>
      </c>
      <c r="G8683" s="1">
        <v>2121750</v>
      </c>
      <c r="H8683" s="1" t="str">
        <f t="shared" si="135"/>
        <v>2121750</v>
      </c>
    </row>
    <row r="8684" spans="1:8" hidden="1" x14ac:dyDescent="0.25">
      <c r="A8684">
        <v>22324273</v>
      </c>
      <c r="B8684" s="1" t="s">
        <v>22894</v>
      </c>
      <c r="C8684" s="1" t="s">
        <v>7</v>
      </c>
      <c r="D8684">
        <v>10</v>
      </c>
      <c r="E8684" s="1" t="s">
        <v>22895</v>
      </c>
      <c r="F8684" s="1" t="s">
        <v>22896</v>
      </c>
      <c r="G8684" s="1">
        <v>2100971</v>
      </c>
      <c r="H8684" s="1" t="str">
        <f t="shared" si="135"/>
        <v>2100971</v>
      </c>
    </row>
    <row r="8685" spans="1:8" x14ac:dyDescent="0.25">
      <c r="A8685">
        <v>22324273</v>
      </c>
      <c r="B8685" s="1" t="s">
        <v>22897</v>
      </c>
      <c r="C8685" s="1" t="s">
        <v>11</v>
      </c>
      <c r="D8685">
        <v>10</v>
      </c>
      <c r="E8685" s="1" t="s">
        <v>50</v>
      </c>
      <c r="F8685" s="1" t="s">
        <v>22898</v>
      </c>
      <c r="G8685" s="1">
        <v>2113536</v>
      </c>
      <c r="H8685" s="1" t="e">
        <f t="shared" si="135"/>
        <v>#N/A</v>
      </c>
    </row>
    <row r="8686" spans="1:8" hidden="1" x14ac:dyDescent="0.25">
      <c r="A8686">
        <v>22324297</v>
      </c>
      <c r="B8686" s="1" t="s">
        <v>22899</v>
      </c>
      <c r="C8686" s="1" t="s">
        <v>7</v>
      </c>
      <c r="D8686">
        <v>10</v>
      </c>
      <c r="E8686" s="1" t="s">
        <v>22900</v>
      </c>
      <c r="F8686" s="1" t="s">
        <v>22901</v>
      </c>
      <c r="G8686" s="1">
        <v>2127914</v>
      </c>
      <c r="H8686" s="1" t="str">
        <f t="shared" si="135"/>
        <v>2127914</v>
      </c>
    </row>
    <row r="8687" spans="1:8" hidden="1" x14ac:dyDescent="0.25">
      <c r="A8687">
        <v>22324297</v>
      </c>
      <c r="B8687" s="1" t="s">
        <v>22902</v>
      </c>
      <c r="C8687" s="1" t="s">
        <v>11</v>
      </c>
      <c r="D8687">
        <v>10</v>
      </c>
      <c r="E8687" s="1" t="s">
        <v>50</v>
      </c>
      <c r="F8687" s="1" t="s">
        <v>22901</v>
      </c>
      <c r="G8687" s="1">
        <v>2101848</v>
      </c>
      <c r="H8687" s="1" t="str">
        <f t="shared" si="135"/>
        <v>2101848</v>
      </c>
    </row>
    <row r="8688" spans="1:8" hidden="1" x14ac:dyDescent="0.25">
      <c r="A8688">
        <v>22324314</v>
      </c>
      <c r="B8688" s="1" t="s">
        <v>22903</v>
      </c>
      <c r="C8688" s="1" t="s">
        <v>7</v>
      </c>
      <c r="D8688">
        <v>10</v>
      </c>
      <c r="E8688" s="1" t="s">
        <v>22904</v>
      </c>
      <c r="F8688" s="1" t="s">
        <v>22905</v>
      </c>
      <c r="G8688" s="1">
        <v>2124239</v>
      </c>
      <c r="H8688" s="1" t="str">
        <f t="shared" si="135"/>
        <v>2124239</v>
      </c>
    </row>
    <row r="8689" spans="1:8" hidden="1" x14ac:dyDescent="0.25">
      <c r="A8689">
        <v>22324314</v>
      </c>
      <c r="B8689" s="1" t="s">
        <v>22906</v>
      </c>
      <c r="C8689" s="1" t="s">
        <v>11</v>
      </c>
      <c r="D8689">
        <v>10</v>
      </c>
      <c r="E8689" s="1" t="s">
        <v>50</v>
      </c>
      <c r="F8689" s="1" t="s">
        <v>22907</v>
      </c>
      <c r="G8689" s="1">
        <v>2117241</v>
      </c>
      <c r="H8689" s="1" t="str">
        <f t="shared" si="135"/>
        <v>2117241</v>
      </c>
    </row>
    <row r="8690" spans="1:8" hidden="1" x14ac:dyDescent="0.25">
      <c r="A8690">
        <v>22324316</v>
      </c>
      <c r="B8690" s="1" t="s">
        <v>22908</v>
      </c>
      <c r="C8690" s="1" t="s">
        <v>7</v>
      </c>
      <c r="D8690">
        <v>10</v>
      </c>
      <c r="E8690" s="1" t="s">
        <v>22909</v>
      </c>
      <c r="F8690" s="1" t="s">
        <v>22910</v>
      </c>
      <c r="G8690" s="1">
        <v>2108538</v>
      </c>
      <c r="H8690" s="1" t="str">
        <f t="shared" si="135"/>
        <v>2108538</v>
      </c>
    </row>
    <row r="8691" spans="1:8" hidden="1" x14ac:dyDescent="0.25">
      <c r="A8691">
        <v>22324316</v>
      </c>
      <c r="B8691" s="1" t="s">
        <v>22911</v>
      </c>
      <c r="C8691" s="1" t="s">
        <v>11</v>
      </c>
      <c r="D8691">
        <v>10</v>
      </c>
      <c r="E8691" s="1" t="s">
        <v>50</v>
      </c>
      <c r="F8691" s="1" t="s">
        <v>22910</v>
      </c>
      <c r="G8691" s="1">
        <v>2102415</v>
      </c>
      <c r="H8691" s="1" t="str">
        <f t="shared" si="135"/>
        <v>2102415</v>
      </c>
    </row>
    <row r="8692" spans="1:8" hidden="1" x14ac:dyDescent="0.25">
      <c r="A8692">
        <v>22324321</v>
      </c>
      <c r="B8692" s="1" t="s">
        <v>22912</v>
      </c>
      <c r="C8692" s="1" t="s">
        <v>7</v>
      </c>
      <c r="D8692">
        <v>10</v>
      </c>
      <c r="E8692" s="1" t="s">
        <v>22913</v>
      </c>
      <c r="F8692" s="1" t="s">
        <v>22914</v>
      </c>
      <c r="G8692" s="1">
        <v>2033788</v>
      </c>
      <c r="H8692" s="1" t="str">
        <f t="shared" si="135"/>
        <v>2033788</v>
      </c>
    </row>
    <row r="8693" spans="1:8" hidden="1" x14ac:dyDescent="0.25">
      <c r="A8693">
        <v>22324321</v>
      </c>
      <c r="B8693" s="1" t="s">
        <v>22915</v>
      </c>
      <c r="C8693" s="1" t="s">
        <v>11</v>
      </c>
      <c r="D8693">
        <v>10</v>
      </c>
      <c r="E8693" s="1" t="s">
        <v>50</v>
      </c>
      <c r="F8693" s="1" t="s">
        <v>22916</v>
      </c>
      <c r="G8693" s="1">
        <v>2118798</v>
      </c>
      <c r="H8693" s="1" t="str">
        <f t="shared" si="135"/>
        <v>2118798</v>
      </c>
    </row>
    <row r="8694" spans="1:8" hidden="1" x14ac:dyDescent="0.25">
      <c r="A8694">
        <v>22324323</v>
      </c>
      <c r="B8694" s="1" t="s">
        <v>22917</v>
      </c>
      <c r="C8694" s="1" t="s">
        <v>7</v>
      </c>
      <c r="D8694">
        <v>10</v>
      </c>
      <c r="E8694" s="1" t="s">
        <v>22918</v>
      </c>
      <c r="F8694" s="1" t="s">
        <v>22919</v>
      </c>
      <c r="G8694" s="1">
        <v>2130437</v>
      </c>
      <c r="H8694" s="1" t="str">
        <f t="shared" si="135"/>
        <v>2130437</v>
      </c>
    </row>
    <row r="8695" spans="1:8" hidden="1" x14ac:dyDescent="0.25">
      <c r="A8695">
        <v>22324323</v>
      </c>
      <c r="B8695" s="1" t="s">
        <v>22920</v>
      </c>
      <c r="C8695" s="1" t="s">
        <v>11</v>
      </c>
      <c r="D8695">
        <v>10</v>
      </c>
      <c r="E8695" s="1" t="s">
        <v>22918</v>
      </c>
      <c r="F8695" s="1" t="s">
        <v>22919</v>
      </c>
      <c r="G8695" s="1">
        <v>2130437</v>
      </c>
      <c r="H8695" s="1" t="str">
        <f t="shared" si="135"/>
        <v>2130437</v>
      </c>
    </row>
    <row r="8696" spans="1:8" hidden="1" x14ac:dyDescent="0.25">
      <c r="A8696">
        <v>22324339</v>
      </c>
      <c r="B8696" s="1" t="s">
        <v>22921</v>
      </c>
      <c r="C8696" s="1" t="s">
        <v>7</v>
      </c>
      <c r="D8696">
        <v>10</v>
      </c>
      <c r="E8696" s="1" t="s">
        <v>22922</v>
      </c>
      <c r="F8696" s="1" t="s">
        <v>22923</v>
      </c>
      <c r="G8696" s="1">
        <v>2133315</v>
      </c>
      <c r="H8696" s="1" t="str">
        <f t="shared" si="135"/>
        <v>2133315</v>
      </c>
    </row>
    <row r="8697" spans="1:8" hidden="1" x14ac:dyDescent="0.25">
      <c r="A8697">
        <v>22324339</v>
      </c>
      <c r="B8697" s="1" t="s">
        <v>22924</v>
      </c>
      <c r="C8697" s="1" t="s">
        <v>11</v>
      </c>
      <c r="D8697">
        <v>10</v>
      </c>
      <c r="E8697" s="1" t="s">
        <v>50</v>
      </c>
      <c r="F8697" s="1" t="s">
        <v>22923</v>
      </c>
      <c r="G8697" s="1">
        <v>2117824</v>
      </c>
      <c r="H8697" s="1" t="str">
        <f t="shared" si="135"/>
        <v>2117824</v>
      </c>
    </row>
    <row r="8698" spans="1:8" hidden="1" x14ac:dyDescent="0.25">
      <c r="A8698">
        <v>22324355</v>
      </c>
      <c r="B8698" s="1" t="s">
        <v>22925</v>
      </c>
      <c r="C8698" s="1" t="s">
        <v>7</v>
      </c>
      <c r="D8698">
        <v>10</v>
      </c>
      <c r="E8698" s="1" t="s">
        <v>22926</v>
      </c>
      <c r="F8698" s="1" t="s">
        <v>22927</v>
      </c>
      <c r="G8698" s="1">
        <v>2142290</v>
      </c>
      <c r="H8698" s="1" t="str">
        <f t="shared" si="135"/>
        <v>2142290</v>
      </c>
    </row>
    <row r="8699" spans="1:8" hidden="1" x14ac:dyDescent="0.25">
      <c r="A8699">
        <v>22324355</v>
      </c>
      <c r="B8699" s="1" t="s">
        <v>22928</v>
      </c>
      <c r="C8699" s="1" t="s">
        <v>11</v>
      </c>
      <c r="D8699">
        <v>10</v>
      </c>
      <c r="E8699" s="1" t="s">
        <v>22926</v>
      </c>
      <c r="F8699" s="1" t="s">
        <v>22927</v>
      </c>
      <c r="G8699" s="1">
        <v>2096479</v>
      </c>
      <c r="H8699" s="1" t="str">
        <f t="shared" si="135"/>
        <v>2096479</v>
      </c>
    </row>
    <row r="8700" spans="1:8" hidden="1" x14ac:dyDescent="0.25">
      <c r="A8700">
        <v>22324361</v>
      </c>
      <c r="B8700" s="1" t="s">
        <v>22929</v>
      </c>
      <c r="C8700" s="1" t="s">
        <v>7</v>
      </c>
      <c r="D8700">
        <v>10</v>
      </c>
      <c r="E8700" s="1" t="s">
        <v>22930</v>
      </c>
      <c r="F8700" s="1" t="s">
        <v>22931</v>
      </c>
      <c r="G8700" s="1">
        <v>2107912</v>
      </c>
      <c r="H8700" s="1" t="str">
        <f t="shared" si="135"/>
        <v>2107912</v>
      </c>
    </row>
    <row r="8701" spans="1:8" hidden="1" x14ac:dyDescent="0.25">
      <c r="A8701">
        <v>22324361</v>
      </c>
      <c r="B8701" s="1" t="s">
        <v>22932</v>
      </c>
      <c r="C8701" s="1" t="s">
        <v>11</v>
      </c>
      <c r="D8701">
        <v>10</v>
      </c>
      <c r="E8701" s="1" t="s">
        <v>22930</v>
      </c>
      <c r="F8701" s="1" t="s">
        <v>22931</v>
      </c>
      <c r="G8701" s="1">
        <v>2120290</v>
      </c>
      <c r="H8701" s="1" t="str">
        <f t="shared" si="135"/>
        <v>2120290</v>
      </c>
    </row>
    <row r="8702" spans="1:8" hidden="1" x14ac:dyDescent="0.25">
      <c r="A8702">
        <v>22324372</v>
      </c>
      <c r="B8702" s="1" t="s">
        <v>22933</v>
      </c>
      <c r="C8702" s="1" t="s">
        <v>7</v>
      </c>
      <c r="D8702">
        <v>10</v>
      </c>
      <c r="E8702" s="1" t="s">
        <v>22934</v>
      </c>
      <c r="F8702" s="1" t="s">
        <v>22935</v>
      </c>
      <c r="G8702" s="1">
        <v>2124479</v>
      </c>
      <c r="H8702" s="1" t="str">
        <f t="shared" si="135"/>
        <v>2124479</v>
      </c>
    </row>
    <row r="8703" spans="1:8" x14ac:dyDescent="0.25">
      <c r="A8703">
        <v>22324372</v>
      </c>
      <c r="B8703" s="1" t="s">
        <v>22936</v>
      </c>
      <c r="C8703" s="1" t="s">
        <v>11</v>
      </c>
      <c r="D8703">
        <v>10</v>
      </c>
      <c r="E8703" s="1" t="s">
        <v>50</v>
      </c>
      <c r="F8703" s="1" t="s">
        <v>22937</v>
      </c>
      <c r="G8703" s="1">
        <v>2131148</v>
      </c>
      <c r="H8703" s="1" t="e">
        <f t="shared" si="135"/>
        <v>#N/A</v>
      </c>
    </row>
    <row r="8704" spans="1:8" hidden="1" x14ac:dyDescent="0.25">
      <c r="A8704">
        <v>22324400</v>
      </c>
      <c r="B8704" s="1" t="s">
        <v>22938</v>
      </c>
      <c r="C8704" s="1" t="s">
        <v>7</v>
      </c>
      <c r="D8704">
        <v>10</v>
      </c>
      <c r="E8704" s="1" t="s">
        <v>22939</v>
      </c>
      <c r="F8704" s="1" t="s">
        <v>22940</v>
      </c>
      <c r="G8704" s="1">
        <v>2123852</v>
      </c>
      <c r="H8704" s="1" t="str">
        <f t="shared" si="135"/>
        <v>2123852</v>
      </c>
    </row>
    <row r="8705" spans="1:8" hidden="1" x14ac:dyDescent="0.25">
      <c r="A8705">
        <v>22324400</v>
      </c>
      <c r="B8705" s="1" t="s">
        <v>22941</v>
      </c>
      <c r="C8705" s="1" t="s">
        <v>11</v>
      </c>
      <c r="D8705">
        <v>10</v>
      </c>
      <c r="E8705" s="1" t="s">
        <v>50</v>
      </c>
      <c r="F8705" s="1" t="s">
        <v>22940</v>
      </c>
      <c r="G8705" s="1">
        <v>2126123</v>
      </c>
      <c r="H8705" s="1" t="str">
        <f t="shared" si="135"/>
        <v>2126123</v>
      </c>
    </row>
    <row r="8706" spans="1:8" hidden="1" x14ac:dyDescent="0.25">
      <c r="A8706">
        <v>22324412</v>
      </c>
      <c r="B8706" s="1" t="s">
        <v>22942</v>
      </c>
      <c r="C8706" s="1" t="s">
        <v>7</v>
      </c>
      <c r="D8706">
        <v>10</v>
      </c>
      <c r="E8706" s="1" t="s">
        <v>22943</v>
      </c>
      <c r="F8706" s="1" t="s">
        <v>22944</v>
      </c>
      <c r="G8706" s="1">
        <v>2136037</v>
      </c>
      <c r="H8706" s="1" t="str">
        <f t="shared" ref="H8706:H8769" si="136">VLOOKUP(RIGHT(G8706,7),B:B,1,FALSE)</f>
        <v>2136037</v>
      </c>
    </row>
    <row r="8707" spans="1:8" hidden="1" x14ac:dyDescent="0.25">
      <c r="A8707">
        <v>22324412</v>
      </c>
      <c r="B8707" s="1" t="s">
        <v>22945</v>
      </c>
      <c r="C8707" s="1" t="s">
        <v>11</v>
      </c>
      <c r="D8707">
        <v>10</v>
      </c>
      <c r="E8707" s="1" t="s">
        <v>50</v>
      </c>
      <c r="F8707" s="1" t="s">
        <v>22946</v>
      </c>
      <c r="G8707" s="1">
        <v>2013090</v>
      </c>
      <c r="H8707" s="1" t="str">
        <f t="shared" si="136"/>
        <v>2013090</v>
      </c>
    </row>
    <row r="8708" spans="1:8" hidden="1" x14ac:dyDescent="0.25">
      <c r="A8708">
        <v>22324447</v>
      </c>
      <c r="B8708" s="1" t="s">
        <v>22947</v>
      </c>
      <c r="C8708" s="1" t="s">
        <v>7</v>
      </c>
      <c r="D8708">
        <v>10</v>
      </c>
      <c r="E8708" s="1" t="s">
        <v>22948</v>
      </c>
      <c r="F8708" s="1" t="s">
        <v>22949</v>
      </c>
      <c r="G8708" s="1">
        <v>2130146</v>
      </c>
      <c r="H8708" s="1" t="str">
        <f t="shared" si="136"/>
        <v>2130146</v>
      </c>
    </row>
    <row r="8709" spans="1:8" hidden="1" x14ac:dyDescent="0.25">
      <c r="A8709">
        <v>22324447</v>
      </c>
      <c r="B8709" s="1" t="s">
        <v>22950</v>
      </c>
      <c r="C8709" s="1" t="s">
        <v>11</v>
      </c>
      <c r="D8709">
        <v>10</v>
      </c>
      <c r="E8709" s="1" t="s">
        <v>50</v>
      </c>
      <c r="F8709" s="1" t="s">
        <v>22949</v>
      </c>
      <c r="G8709" s="1">
        <v>2127899</v>
      </c>
      <c r="H8709" s="1" t="str">
        <f t="shared" si="136"/>
        <v>2127899</v>
      </c>
    </row>
    <row r="8710" spans="1:8" hidden="1" x14ac:dyDescent="0.25">
      <c r="A8710">
        <v>22324450</v>
      </c>
      <c r="B8710" s="1" t="s">
        <v>22951</v>
      </c>
      <c r="C8710" s="1" t="s">
        <v>7</v>
      </c>
      <c r="D8710">
        <v>10</v>
      </c>
      <c r="E8710" s="1" t="s">
        <v>22952</v>
      </c>
      <c r="F8710" s="1" t="s">
        <v>22953</v>
      </c>
      <c r="G8710" s="1">
        <v>2109553</v>
      </c>
      <c r="H8710" s="1" t="str">
        <f t="shared" si="136"/>
        <v>2109553</v>
      </c>
    </row>
    <row r="8711" spans="1:8" x14ac:dyDescent="0.25">
      <c r="A8711">
        <v>22324450</v>
      </c>
      <c r="B8711" s="1" t="s">
        <v>22954</v>
      </c>
      <c r="C8711" s="1" t="s">
        <v>11</v>
      </c>
      <c r="D8711">
        <v>10</v>
      </c>
      <c r="E8711" s="1" t="s">
        <v>22952</v>
      </c>
      <c r="F8711" s="1" t="s">
        <v>22953</v>
      </c>
      <c r="G8711" s="1">
        <v>2113395</v>
      </c>
      <c r="H8711" s="1" t="e">
        <f t="shared" si="136"/>
        <v>#N/A</v>
      </c>
    </row>
    <row r="8712" spans="1:8" x14ac:dyDescent="0.25">
      <c r="A8712">
        <v>22324469</v>
      </c>
      <c r="B8712" s="1" t="s">
        <v>22955</v>
      </c>
      <c r="C8712" s="1" t="s">
        <v>7</v>
      </c>
      <c r="D8712">
        <v>10</v>
      </c>
      <c r="E8712" s="1" t="s">
        <v>22956</v>
      </c>
      <c r="F8712" s="1" t="s">
        <v>22957</v>
      </c>
      <c r="G8712" s="1">
        <v>2113524</v>
      </c>
      <c r="H8712" s="1" t="e">
        <f t="shared" si="136"/>
        <v>#N/A</v>
      </c>
    </row>
    <row r="8713" spans="1:8" hidden="1" x14ac:dyDescent="0.25">
      <c r="A8713">
        <v>22324469</v>
      </c>
      <c r="B8713" s="1" t="s">
        <v>22958</v>
      </c>
      <c r="C8713" s="1" t="s">
        <v>11</v>
      </c>
      <c r="D8713">
        <v>10</v>
      </c>
      <c r="E8713" s="1" t="s">
        <v>50</v>
      </c>
      <c r="F8713" s="1" t="s">
        <v>22957</v>
      </c>
      <c r="G8713" s="1">
        <v>2104231</v>
      </c>
      <c r="H8713" s="1" t="str">
        <f t="shared" si="136"/>
        <v>2104231</v>
      </c>
    </row>
    <row r="8714" spans="1:8" hidden="1" x14ac:dyDescent="0.25">
      <c r="A8714">
        <v>22324489</v>
      </c>
      <c r="B8714" s="1" t="s">
        <v>22959</v>
      </c>
      <c r="C8714" s="1" t="s">
        <v>7</v>
      </c>
      <c r="D8714">
        <v>10</v>
      </c>
      <c r="E8714" s="1" t="s">
        <v>22960</v>
      </c>
      <c r="F8714" s="1" t="s">
        <v>22961</v>
      </c>
      <c r="G8714" s="1">
        <v>2117779</v>
      </c>
      <c r="H8714" s="1" t="str">
        <f t="shared" si="136"/>
        <v>2117779</v>
      </c>
    </row>
    <row r="8715" spans="1:8" hidden="1" x14ac:dyDescent="0.25">
      <c r="A8715">
        <v>22324489</v>
      </c>
      <c r="B8715" s="1" t="s">
        <v>22962</v>
      </c>
      <c r="C8715" s="1" t="s">
        <v>11</v>
      </c>
      <c r="D8715">
        <v>10</v>
      </c>
      <c r="E8715" s="1" t="s">
        <v>50</v>
      </c>
      <c r="F8715" s="1" t="s">
        <v>22961</v>
      </c>
      <c r="G8715" s="1">
        <v>2133134</v>
      </c>
      <c r="H8715" s="1" t="str">
        <f t="shared" si="136"/>
        <v>2133134</v>
      </c>
    </row>
    <row r="8716" spans="1:8" hidden="1" x14ac:dyDescent="0.25">
      <c r="A8716">
        <v>22324499</v>
      </c>
      <c r="B8716" s="1" t="s">
        <v>22963</v>
      </c>
      <c r="C8716" s="1" t="s">
        <v>7</v>
      </c>
      <c r="D8716">
        <v>10</v>
      </c>
      <c r="E8716" s="1" t="s">
        <v>22964</v>
      </c>
      <c r="F8716" s="1" t="s">
        <v>22965</v>
      </c>
      <c r="G8716" s="1">
        <v>2104494</v>
      </c>
      <c r="H8716" s="1" t="str">
        <f t="shared" si="136"/>
        <v>2104494</v>
      </c>
    </row>
    <row r="8717" spans="1:8" hidden="1" x14ac:dyDescent="0.25">
      <c r="A8717">
        <v>22324499</v>
      </c>
      <c r="B8717" s="1" t="s">
        <v>22966</v>
      </c>
      <c r="C8717" s="1" t="s">
        <v>11</v>
      </c>
      <c r="D8717">
        <v>10</v>
      </c>
      <c r="E8717" s="1" t="s">
        <v>50</v>
      </c>
      <c r="F8717" s="1" t="s">
        <v>22965</v>
      </c>
      <c r="G8717" s="1">
        <v>2107897</v>
      </c>
      <c r="H8717" s="1" t="str">
        <f t="shared" si="136"/>
        <v>2107897</v>
      </c>
    </row>
    <row r="8718" spans="1:8" hidden="1" x14ac:dyDescent="0.25">
      <c r="A8718">
        <v>22324556</v>
      </c>
      <c r="B8718" s="1" t="s">
        <v>22967</v>
      </c>
      <c r="C8718" s="1" t="s">
        <v>7</v>
      </c>
      <c r="D8718">
        <v>10</v>
      </c>
      <c r="E8718" s="1" t="s">
        <v>22968</v>
      </c>
      <c r="F8718" s="1" t="s">
        <v>22969</v>
      </c>
      <c r="G8718" s="1">
        <v>2115666</v>
      </c>
      <c r="H8718" s="1" t="str">
        <f t="shared" si="136"/>
        <v>2115666</v>
      </c>
    </row>
    <row r="8719" spans="1:8" hidden="1" x14ac:dyDescent="0.25">
      <c r="A8719">
        <v>22324556</v>
      </c>
      <c r="B8719" s="1" t="s">
        <v>22970</v>
      </c>
      <c r="C8719" s="1" t="s">
        <v>11</v>
      </c>
      <c r="D8719">
        <v>10</v>
      </c>
      <c r="E8719" s="1" t="s">
        <v>50</v>
      </c>
      <c r="F8719" s="1" t="s">
        <v>22969</v>
      </c>
      <c r="G8719" s="1">
        <v>2141510</v>
      </c>
      <c r="H8719" s="1" t="str">
        <f t="shared" si="136"/>
        <v>2141510</v>
      </c>
    </row>
    <row r="8720" spans="1:8" hidden="1" x14ac:dyDescent="0.25">
      <c r="A8720">
        <v>22324573</v>
      </c>
      <c r="B8720" s="1" t="s">
        <v>22971</v>
      </c>
      <c r="C8720" s="1" t="s">
        <v>7</v>
      </c>
      <c r="D8720">
        <v>10</v>
      </c>
      <c r="E8720" s="1" t="s">
        <v>22972</v>
      </c>
      <c r="F8720" s="1" t="s">
        <v>22973</v>
      </c>
      <c r="G8720" s="1">
        <v>2141538</v>
      </c>
      <c r="H8720" s="1" t="str">
        <f t="shared" si="136"/>
        <v>2141538</v>
      </c>
    </row>
    <row r="8721" spans="1:8" hidden="1" x14ac:dyDescent="0.25">
      <c r="A8721">
        <v>22324573</v>
      </c>
      <c r="B8721" s="1" t="s">
        <v>22974</v>
      </c>
      <c r="C8721" s="1" t="s">
        <v>11</v>
      </c>
      <c r="D8721">
        <v>10</v>
      </c>
      <c r="E8721" s="1" t="s">
        <v>50</v>
      </c>
      <c r="F8721" s="1" t="s">
        <v>22973</v>
      </c>
      <c r="G8721" s="1">
        <v>2114832</v>
      </c>
      <c r="H8721" s="1" t="str">
        <f t="shared" si="136"/>
        <v>2114832</v>
      </c>
    </row>
    <row r="8722" spans="1:8" hidden="1" x14ac:dyDescent="0.25">
      <c r="A8722">
        <v>22324587</v>
      </c>
      <c r="B8722" s="1" t="s">
        <v>22975</v>
      </c>
      <c r="C8722" s="1" t="s">
        <v>7</v>
      </c>
      <c r="D8722">
        <v>10</v>
      </c>
      <c r="E8722" s="1" t="s">
        <v>22976</v>
      </c>
      <c r="F8722" s="1" t="s">
        <v>22977</v>
      </c>
      <c r="G8722" s="1">
        <v>2123170</v>
      </c>
      <c r="H8722" s="1" t="str">
        <f t="shared" si="136"/>
        <v>2123170</v>
      </c>
    </row>
    <row r="8723" spans="1:8" hidden="1" x14ac:dyDescent="0.25">
      <c r="A8723">
        <v>22324587</v>
      </c>
      <c r="B8723" s="1" t="s">
        <v>22978</v>
      </c>
      <c r="C8723" s="1" t="s">
        <v>11</v>
      </c>
      <c r="D8723">
        <v>10</v>
      </c>
      <c r="E8723" s="1" t="s">
        <v>50</v>
      </c>
      <c r="F8723" s="1" t="s">
        <v>22977</v>
      </c>
      <c r="G8723" s="1">
        <v>2126586</v>
      </c>
      <c r="H8723" s="1" t="str">
        <f t="shared" si="136"/>
        <v>2126586</v>
      </c>
    </row>
    <row r="8724" spans="1:8" hidden="1" x14ac:dyDescent="0.25">
      <c r="A8724">
        <v>22324612</v>
      </c>
      <c r="B8724" s="1" t="s">
        <v>22979</v>
      </c>
      <c r="C8724" s="1" t="s">
        <v>7</v>
      </c>
      <c r="D8724">
        <v>10</v>
      </c>
      <c r="E8724" s="1" t="s">
        <v>22980</v>
      </c>
      <c r="F8724" s="1" t="s">
        <v>22981</v>
      </c>
      <c r="G8724" s="1">
        <v>2130004</v>
      </c>
      <c r="H8724" s="1" t="str">
        <f t="shared" si="136"/>
        <v>2130004</v>
      </c>
    </row>
    <row r="8725" spans="1:8" hidden="1" x14ac:dyDescent="0.25">
      <c r="A8725">
        <v>22324612</v>
      </c>
      <c r="B8725" s="1" t="s">
        <v>22982</v>
      </c>
      <c r="C8725" s="1" t="s">
        <v>11</v>
      </c>
      <c r="D8725">
        <v>10</v>
      </c>
      <c r="E8725" s="1" t="s">
        <v>50</v>
      </c>
      <c r="F8725" s="1" t="s">
        <v>22983</v>
      </c>
      <c r="G8725" s="1">
        <v>2134362</v>
      </c>
      <c r="H8725" s="1" t="str">
        <f t="shared" si="136"/>
        <v>2134362</v>
      </c>
    </row>
    <row r="8726" spans="1:8" hidden="1" x14ac:dyDescent="0.25">
      <c r="A8726">
        <v>22324672</v>
      </c>
      <c r="B8726" s="1" t="s">
        <v>22984</v>
      </c>
      <c r="C8726" s="1" t="s">
        <v>7</v>
      </c>
      <c r="D8726">
        <v>10</v>
      </c>
      <c r="E8726" s="1" t="s">
        <v>22985</v>
      </c>
      <c r="F8726" s="1" t="s">
        <v>22986</v>
      </c>
      <c r="G8726" s="1">
        <v>2105305</v>
      </c>
      <c r="H8726" s="1" t="str">
        <f t="shared" si="136"/>
        <v>2105305</v>
      </c>
    </row>
    <row r="8727" spans="1:8" x14ac:dyDescent="0.25">
      <c r="A8727">
        <v>22324672</v>
      </c>
      <c r="B8727" s="1" t="s">
        <v>22987</v>
      </c>
      <c r="C8727" s="1" t="s">
        <v>11</v>
      </c>
      <c r="D8727">
        <v>10</v>
      </c>
      <c r="E8727" s="1" t="s">
        <v>50</v>
      </c>
      <c r="F8727" s="1" t="s">
        <v>22988</v>
      </c>
      <c r="G8727" s="1">
        <v>2118576</v>
      </c>
      <c r="H8727" s="1" t="e">
        <f t="shared" si="136"/>
        <v>#N/A</v>
      </c>
    </row>
    <row r="8728" spans="1:8" hidden="1" x14ac:dyDescent="0.25">
      <c r="A8728">
        <v>22324676</v>
      </c>
      <c r="B8728" s="1" t="s">
        <v>22989</v>
      </c>
      <c r="C8728" s="1" t="s">
        <v>7</v>
      </c>
      <c r="D8728">
        <v>10</v>
      </c>
      <c r="E8728" s="1" t="s">
        <v>22990</v>
      </c>
      <c r="F8728" s="1" t="s">
        <v>22991</v>
      </c>
      <c r="G8728" s="1">
        <v>2142243</v>
      </c>
      <c r="H8728" s="1" t="str">
        <f t="shared" si="136"/>
        <v>2142243</v>
      </c>
    </row>
    <row r="8729" spans="1:8" hidden="1" x14ac:dyDescent="0.25">
      <c r="A8729">
        <v>22324676</v>
      </c>
      <c r="B8729" s="1" t="s">
        <v>22992</v>
      </c>
      <c r="C8729" s="1" t="s">
        <v>11</v>
      </c>
      <c r="D8729">
        <v>10</v>
      </c>
      <c r="E8729" s="1" t="s">
        <v>22993</v>
      </c>
      <c r="F8729" s="1" t="s">
        <v>22991</v>
      </c>
      <c r="G8729" s="1">
        <v>2128561</v>
      </c>
      <c r="H8729" s="1" t="str">
        <f t="shared" si="136"/>
        <v>2128561</v>
      </c>
    </row>
    <row r="8730" spans="1:8" hidden="1" x14ac:dyDescent="0.25">
      <c r="A8730">
        <v>22324713</v>
      </c>
      <c r="B8730" s="1" t="s">
        <v>22994</v>
      </c>
      <c r="C8730" s="1" t="s">
        <v>7</v>
      </c>
      <c r="D8730">
        <v>10</v>
      </c>
      <c r="E8730" s="1" t="s">
        <v>22995</v>
      </c>
      <c r="F8730" s="1" t="s">
        <v>22996</v>
      </c>
      <c r="G8730" s="1">
        <v>2120918</v>
      </c>
      <c r="H8730" s="1" t="str">
        <f t="shared" si="136"/>
        <v>2120918</v>
      </c>
    </row>
    <row r="8731" spans="1:8" hidden="1" x14ac:dyDescent="0.25">
      <c r="A8731">
        <v>22324713</v>
      </c>
      <c r="B8731" s="1" t="s">
        <v>22997</v>
      </c>
      <c r="C8731" s="1" t="s">
        <v>11</v>
      </c>
      <c r="D8731">
        <v>10</v>
      </c>
      <c r="E8731" s="1" t="s">
        <v>22995</v>
      </c>
      <c r="F8731" s="1" t="s">
        <v>22996</v>
      </c>
      <c r="G8731" s="1">
        <v>2107201</v>
      </c>
      <c r="H8731" s="1" t="str">
        <f t="shared" si="136"/>
        <v>2107201</v>
      </c>
    </row>
    <row r="8732" spans="1:8" hidden="1" x14ac:dyDescent="0.25">
      <c r="A8732">
        <v>22324716</v>
      </c>
      <c r="B8732" s="1" t="s">
        <v>22998</v>
      </c>
      <c r="C8732" s="1" t="s">
        <v>7</v>
      </c>
      <c r="D8732">
        <v>10</v>
      </c>
      <c r="E8732" s="1" t="s">
        <v>22999</v>
      </c>
      <c r="F8732" s="1" t="s">
        <v>23000</v>
      </c>
      <c r="G8732" s="1">
        <v>2116347</v>
      </c>
      <c r="H8732" s="1" t="str">
        <f t="shared" si="136"/>
        <v>2116347</v>
      </c>
    </row>
    <row r="8733" spans="1:8" hidden="1" x14ac:dyDescent="0.25">
      <c r="A8733">
        <v>22324716</v>
      </c>
      <c r="B8733" s="1" t="s">
        <v>23001</v>
      </c>
      <c r="C8733" s="1" t="s">
        <v>11</v>
      </c>
      <c r="D8733">
        <v>10</v>
      </c>
      <c r="E8733" s="1" t="s">
        <v>50</v>
      </c>
      <c r="F8733" s="1" t="s">
        <v>23002</v>
      </c>
      <c r="G8733" s="1">
        <v>2110774</v>
      </c>
      <c r="H8733" s="1" t="str">
        <f t="shared" si="136"/>
        <v>2110774</v>
      </c>
    </row>
    <row r="8734" spans="1:8" hidden="1" x14ac:dyDescent="0.25">
      <c r="A8734">
        <v>22324744</v>
      </c>
      <c r="B8734" s="1" t="s">
        <v>23003</v>
      </c>
      <c r="C8734" s="1" t="s">
        <v>7</v>
      </c>
      <c r="D8734">
        <v>10</v>
      </c>
      <c r="E8734" s="1" t="s">
        <v>23004</v>
      </c>
      <c r="F8734" s="1" t="s">
        <v>23005</v>
      </c>
      <c r="G8734" s="1">
        <v>2107490</v>
      </c>
      <c r="H8734" s="1" t="str">
        <f t="shared" si="136"/>
        <v>2107490</v>
      </c>
    </row>
    <row r="8735" spans="1:8" hidden="1" x14ac:dyDescent="0.25">
      <c r="A8735">
        <v>22324744</v>
      </c>
      <c r="B8735" s="1" t="s">
        <v>23006</v>
      </c>
      <c r="C8735" s="1" t="s">
        <v>11</v>
      </c>
      <c r="D8735">
        <v>10</v>
      </c>
      <c r="E8735" s="1" t="s">
        <v>23007</v>
      </c>
      <c r="F8735" s="1" t="s">
        <v>23005</v>
      </c>
      <c r="G8735" s="1">
        <v>2105023</v>
      </c>
      <c r="H8735" s="1" t="str">
        <f t="shared" si="136"/>
        <v>2105023</v>
      </c>
    </row>
    <row r="8736" spans="1:8" hidden="1" x14ac:dyDescent="0.25">
      <c r="A8736">
        <v>22324759</v>
      </c>
      <c r="B8736" s="1" t="s">
        <v>23008</v>
      </c>
      <c r="C8736" s="1" t="s">
        <v>7</v>
      </c>
      <c r="D8736">
        <v>10</v>
      </c>
      <c r="E8736" s="1" t="s">
        <v>23009</v>
      </c>
      <c r="F8736" s="1" t="s">
        <v>23010</v>
      </c>
      <c r="G8736" s="1">
        <v>2104450</v>
      </c>
      <c r="H8736" s="1" t="str">
        <f t="shared" si="136"/>
        <v>2104450</v>
      </c>
    </row>
    <row r="8737" spans="1:8" hidden="1" x14ac:dyDescent="0.25">
      <c r="A8737">
        <v>22324759</v>
      </c>
      <c r="B8737" s="1" t="s">
        <v>23011</v>
      </c>
      <c r="C8737" s="1" t="s">
        <v>11</v>
      </c>
      <c r="D8737">
        <v>10</v>
      </c>
      <c r="E8737" s="1" t="s">
        <v>50</v>
      </c>
      <c r="F8737" s="1" t="s">
        <v>23012</v>
      </c>
      <c r="G8737" s="1">
        <v>2118066</v>
      </c>
      <c r="H8737" s="1" t="str">
        <f t="shared" si="136"/>
        <v>2118066</v>
      </c>
    </row>
    <row r="8738" spans="1:8" x14ac:dyDescent="0.25">
      <c r="A8738">
        <v>22324815</v>
      </c>
      <c r="B8738" s="1" t="s">
        <v>23013</v>
      </c>
      <c r="C8738" s="1" t="s">
        <v>7</v>
      </c>
      <c r="D8738">
        <v>10</v>
      </c>
      <c r="E8738" s="1" t="s">
        <v>23014</v>
      </c>
      <c r="F8738" s="1" t="s">
        <v>23015</v>
      </c>
      <c r="G8738" s="1">
        <v>2112348</v>
      </c>
      <c r="H8738" s="1" t="e">
        <f t="shared" si="136"/>
        <v>#N/A</v>
      </c>
    </row>
    <row r="8739" spans="1:8" hidden="1" x14ac:dyDescent="0.25">
      <c r="A8739">
        <v>22324815</v>
      </c>
      <c r="B8739" s="1" t="s">
        <v>23016</v>
      </c>
      <c r="C8739" s="1" t="s">
        <v>11</v>
      </c>
      <c r="D8739">
        <v>10</v>
      </c>
      <c r="E8739" s="1" t="s">
        <v>23014</v>
      </c>
      <c r="F8739" s="1" t="s">
        <v>23015</v>
      </c>
      <c r="G8739" s="1">
        <v>2131285</v>
      </c>
      <c r="H8739" s="1" t="str">
        <f t="shared" si="136"/>
        <v>2131285</v>
      </c>
    </row>
    <row r="8740" spans="1:8" hidden="1" x14ac:dyDescent="0.25">
      <c r="A8740">
        <v>22324903</v>
      </c>
      <c r="B8740" s="1" t="s">
        <v>23017</v>
      </c>
      <c r="C8740" s="1" t="s">
        <v>7</v>
      </c>
      <c r="D8740">
        <v>10</v>
      </c>
      <c r="E8740" s="1" t="s">
        <v>23018</v>
      </c>
      <c r="F8740" s="1" t="s">
        <v>23019</v>
      </c>
      <c r="G8740" s="1">
        <v>2118988</v>
      </c>
      <c r="H8740" s="1" t="str">
        <f t="shared" si="136"/>
        <v>2118988</v>
      </c>
    </row>
    <row r="8741" spans="1:8" hidden="1" x14ac:dyDescent="0.25">
      <c r="A8741">
        <v>22324903</v>
      </c>
      <c r="B8741" s="1" t="s">
        <v>23020</v>
      </c>
      <c r="C8741" s="1" t="s">
        <v>11</v>
      </c>
      <c r="D8741">
        <v>10</v>
      </c>
      <c r="E8741" s="1" t="s">
        <v>50</v>
      </c>
      <c r="F8741" s="1" t="s">
        <v>23019</v>
      </c>
      <c r="G8741" s="1">
        <v>2128899</v>
      </c>
      <c r="H8741" s="1" t="str">
        <f t="shared" si="136"/>
        <v>2128899</v>
      </c>
    </row>
    <row r="8742" spans="1:8" hidden="1" x14ac:dyDescent="0.25">
      <c r="A8742">
        <v>22324949</v>
      </c>
      <c r="B8742" s="1" t="s">
        <v>23021</v>
      </c>
      <c r="C8742" s="1" t="s">
        <v>7</v>
      </c>
      <c r="D8742">
        <v>10</v>
      </c>
      <c r="E8742" s="1" t="s">
        <v>23022</v>
      </c>
      <c r="F8742" s="1" t="s">
        <v>23023</v>
      </c>
      <c r="G8742" s="1">
        <v>2116130</v>
      </c>
      <c r="H8742" s="1" t="str">
        <f t="shared" si="136"/>
        <v>2116130</v>
      </c>
    </row>
    <row r="8743" spans="1:8" hidden="1" x14ac:dyDescent="0.25">
      <c r="A8743">
        <v>22324949</v>
      </c>
      <c r="B8743" s="1" t="s">
        <v>23024</v>
      </c>
      <c r="C8743" s="1" t="s">
        <v>11</v>
      </c>
      <c r="D8743">
        <v>10</v>
      </c>
      <c r="E8743" s="1" t="s">
        <v>50</v>
      </c>
      <c r="F8743" s="1" t="s">
        <v>23025</v>
      </c>
      <c r="G8743" s="1">
        <v>2104380</v>
      </c>
      <c r="H8743" s="1" t="str">
        <f t="shared" si="136"/>
        <v>2104380</v>
      </c>
    </row>
    <row r="8744" spans="1:8" hidden="1" x14ac:dyDescent="0.25">
      <c r="A8744">
        <v>22324983</v>
      </c>
      <c r="B8744" s="1" t="s">
        <v>23026</v>
      </c>
      <c r="C8744" s="1" t="s">
        <v>7</v>
      </c>
      <c r="D8744">
        <v>10</v>
      </c>
      <c r="E8744" s="1" t="s">
        <v>23027</v>
      </c>
      <c r="F8744" s="1" t="s">
        <v>23028</v>
      </c>
      <c r="G8744" s="1">
        <v>2138854</v>
      </c>
      <c r="H8744" s="1" t="str">
        <f t="shared" si="136"/>
        <v>2138854</v>
      </c>
    </row>
    <row r="8745" spans="1:8" hidden="1" x14ac:dyDescent="0.25">
      <c r="A8745">
        <v>22324983</v>
      </c>
      <c r="B8745" s="1" t="s">
        <v>23029</v>
      </c>
      <c r="C8745" s="1" t="s">
        <v>11</v>
      </c>
      <c r="D8745">
        <v>10</v>
      </c>
      <c r="E8745" s="1" t="s">
        <v>50</v>
      </c>
      <c r="F8745" s="1" t="s">
        <v>23028</v>
      </c>
      <c r="G8745" s="1">
        <v>2108407</v>
      </c>
      <c r="H8745" s="1" t="str">
        <f t="shared" si="136"/>
        <v>2108407</v>
      </c>
    </row>
    <row r="8746" spans="1:8" hidden="1" x14ac:dyDescent="0.25">
      <c r="A8746">
        <v>22325032</v>
      </c>
      <c r="B8746" s="1" t="s">
        <v>23030</v>
      </c>
      <c r="C8746" s="1" t="s">
        <v>7</v>
      </c>
      <c r="D8746">
        <v>10</v>
      </c>
      <c r="E8746" s="1" t="s">
        <v>23031</v>
      </c>
      <c r="F8746" s="1" t="s">
        <v>23032</v>
      </c>
      <c r="G8746" s="1">
        <v>2134275</v>
      </c>
      <c r="H8746" s="1" t="str">
        <f t="shared" si="136"/>
        <v>2134275</v>
      </c>
    </row>
    <row r="8747" spans="1:8" hidden="1" x14ac:dyDescent="0.25">
      <c r="A8747">
        <v>22325032</v>
      </c>
      <c r="B8747" s="1" t="s">
        <v>23033</v>
      </c>
      <c r="C8747" s="1" t="s">
        <v>11</v>
      </c>
      <c r="D8747">
        <v>10</v>
      </c>
      <c r="E8747" s="1" t="s">
        <v>50</v>
      </c>
      <c r="F8747" s="1" t="s">
        <v>23032</v>
      </c>
      <c r="G8747" s="1">
        <v>2128782</v>
      </c>
      <c r="H8747" s="1" t="str">
        <f t="shared" si="136"/>
        <v>2128782</v>
      </c>
    </row>
    <row r="8748" spans="1:8" hidden="1" x14ac:dyDescent="0.25">
      <c r="A8748">
        <v>22325089</v>
      </c>
      <c r="B8748" s="1" t="s">
        <v>23034</v>
      </c>
      <c r="C8748" s="1" t="s">
        <v>7</v>
      </c>
      <c r="D8748">
        <v>10</v>
      </c>
      <c r="E8748" s="1" t="s">
        <v>23035</v>
      </c>
      <c r="F8748" s="1" t="s">
        <v>23036</v>
      </c>
      <c r="G8748" s="1">
        <v>2138092</v>
      </c>
      <c r="H8748" s="1" t="str">
        <f t="shared" si="136"/>
        <v>2138092</v>
      </c>
    </row>
    <row r="8749" spans="1:8" hidden="1" x14ac:dyDescent="0.25">
      <c r="A8749">
        <v>22325089</v>
      </c>
      <c r="B8749" s="1" t="s">
        <v>23037</v>
      </c>
      <c r="C8749" s="1" t="s">
        <v>11</v>
      </c>
      <c r="D8749">
        <v>10</v>
      </c>
      <c r="E8749" s="1" t="s">
        <v>50</v>
      </c>
      <c r="F8749" s="1" t="s">
        <v>23036</v>
      </c>
      <c r="G8749" s="1">
        <v>2111085</v>
      </c>
      <c r="H8749" s="1" t="str">
        <f t="shared" si="136"/>
        <v>2111085</v>
      </c>
    </row>
    <row r="8750" spans="1:8" hidden="1" x14ac:dyDescent="0.25">
      <c r="A8750">
        <v>22325129</v>
      </c>
      <c r="B8750" s="1" t="s">
        <v>23038</v>
      </c>
      <c r="C8750" s="1" t="s">
        <v>7</v>
      </c>
      <c r="D8750">
        <v>10</v>
      </c>
      <c r="E8750" s="1" t="s">
        <v>23039</v>
      </c>
      <c r="F8750" s="1" t="s">
        <v>23040</v>
      </c>
      <c r="G8750" s="1">
        <v>2117045</v>
      </c>
      <c r="H8750" s="1" t="str">
        <f t="shared" si="136"/>
        <v>2117045</v>
      </c>
    </row>
    <row r="8751" spans="1:8" hidden="1" x14ac:dyDescent="0.25">
      <c r="A8751">
        <v>22325129</v>
      </c>
      <c r="B8751" s="1" t="s">
        <v>23041</v>
      </c>
      <c r="C8751" s="1" t="s">
        <v>11</v>
      </c>
      <c r="D8751">
        <v>10</v>
      </c>
      <c r="E8751" s="1" t="s">
        <v>50</v>
      </c>
      <c r="F8751" s="1" t="s">
        <v>23042</v>
      </c>
      <c r="G8751" s="1">
        <v>2128060</v>
      </c>
      <c r="H8751" s="1" t="str">
        <f t="shared" si="136"/>
        <v>2128060</v>
      </c>
    </row>
    <row r="8752" spans="1:8" hidden="1" x14ac:dyDescent="0.25">
      <c r="A8752">
        <v>22325133</v>
      </c>
      <c r="B8752" s="1" t="s">
        <v>23043</v>
      </c>
      <c r="C8752" s="1" t="s">
        <v>7</v>
      </c>
      <c r="D8752">
        <v>10</v>
      </c>
      <c r="E8752" s="1" t="s">
        <v>23044</v>
      </c>
      <c r="F8752" s="1" t="s">
        <v>23045</v>
      </c>
      <c r="G8752" s="1">
        <v>2137623</v>
      </c>
      <c r="H8752" s="1" t="str">
        <f t="shared" si="136"/>
        <v>2137623</v>
      </c>
    </row>
    <row r="8753" spans="1:8" hidden="1" x14ac:dyDescent="0.25">
      <c r="A8753">
        <v>22325133</v>
      </c>
      <c r="B8753" s="1" t="s">
        <v>23046</v>
      </c>
      <c r="C8753" s="1" t="s">
        <v>11</v>
      </c>
      <c r="D8753">
        <v>10</v>
      </c>
      <c r="E8753" s="1" t="s">
        <v>23044</v>
      </c>
      <c r="F8753" s="1" t="s">
        <v>23045</v>
      </c>
      <c r="G8753" s="1">
        <v>2110001</v>
      </c>
      <c r="H8753" s="1" t="str">
        <f t="shared" si="136"/>
        <v>2110001</v>
      </c>
    </row>
    <row r="8754" spans="1:8" x14ac:dyDescent="0.25">
      <c r="A8754">
        <v>22334790</v>
      </c>
      <c r="B8754" s="1" t="s">
        <v>23047</v>
      </c>
      <c r="C8754" s="1" t="s">
        <v>7</v>
      </c>
      <c r="D8754">
        <v>10</v>
      </c>
      <c r="E8754" s="1" t="s">
        <v>23048</v>
      </c>
      <c r="F8754" s="1" t="s">
        <v>23049</v>
      </c>
      <c r="G8754" s="1">
        <v>2106135</v>
      </c>
      <c r="H8754" s="1" t="e">
        <f t="shared" si="136"/>
        <v>#N/A</v>
      </c>
    </row>
    <row r="8755" spans="1:8" x14ac:dyDescent="0.25">
      <c r="A8755">
        <v>22334790</v>
      </c>
      <c r="B8755" s="1" t="s">
        <v>23050</v>
      </c>
      <c r="C8755" s="1" t="s">
        <v>11</v>
      </c>
      <c r="D8755">
        <v>10</v>
      </c>
      <c r="E8755" s="1" t="s">
        <v>50</v>
      </c>
      <c r="F8755" s="1" t="s">
        <v>23049</v>
      </c>
      <c r="G8755" s="1">
        <v>2106144</v>
      </c>
      <c r="H8755" s="1" t="e">
        <f t="shared" si="136"/>
        <v>#N/A</v>
      </c>
    </row>
    <row r="8756" spans="1:8" hidden="1" x14ac:dyDescent="0.25">
      <c r="A8756">
        <v>22334828</v>
      </c>
      <c r="B8756" s="1" t="s">
        <v>23051</v>
      </c>
      <c r="C8756" s="1" t="s">
        <v>7</v>
      </c>
      <c r="D8756">
        <v>10</v>
      </c>
      <c r="E8756" s="1" t="s">
        <v>23052</v>
      </c>
      <c r="F8756" s="1" t="s">
        <v>23053</v>
      </c>
      <c r="G8756" s="1">
        <v>2111052</v>
      </c>
      <c r="H8756" s="1" t="str">
        <f t="shared" si="136"/>
        <v>2111052</v>
      </c>
    </row>
    <row r="8757" spans="1:8" hidden="1" x14ac:dyDescent="0.25">
      <c r="A8757">
        <v>22334828</v>
      </c>
      <c r="B8757" s="1" t="s">
        <v>23054</v>
      </c>
      <c r="C8757" s="1" t="s">
        <v>11</v>
      </c>
      <c r="D8757">
        <v>10</v>
      </c>
      <c r="E8757" s="1" t="s">
        <v>23052</v>
      </c>
      <c r="F8757" s="1" t="s">
        <v>23053</v>
      </c>
      <c r="G8757" s="1">
        <v>2128739</v>
      </c>
      <c r="H8757" s="1" t="str">
        <f t="shared" si="136"/>
        <v>2128739</v>
      </c>
    </row>
    <row r="8758" spans="1:8" hidden="1" x14ac:dyDescent="0.25">
      <c r="A8758">
        <v>22335318</v>
      </c>
      <c r="B8758" s="1" t="s">
        <v>23055</v>
      </c>
      <c r="C8758" s="1" t="s">
        <v>7</v>
      </c>
      <c r="D8758">
        <v>10</v>
      </c>
      <c r="E8758" s="1" t="s">
        <v>23056</v>
      </c>
      <c r="F8758" s="1" t="s">
        <v>23057</v>
      </c>
      <c r="G8758" s="1">
        <v>2103729</v>
      </c>
      <c r="H8758" s="1" t="str">
        <f t="shared" si="136"/>
        <v>2103729</v>
      </c>
    </row>
    <row r="8759" spans="1:8" hidden="1" x14ac:dyDescent="0.25">
      <c r="A8759">
        <v>22335318</v>
      </c>
      <c r="B8759" s="1" t="s">
        <v>23058</v>
      </c>
      <c r="C8759" s="1" t="s">
        <v>11</v>
      </c>
      <c r="D8759">
        <v>10</v>
      </c>
      <c r="E8759" s="1" t="s">
        <v>50</v>
      </c>
      <c r="F8759" s="1" t="s">
        <v>23059</v>
      </c>
      <c r="G8759" s="1">
        <v>2108962</v>
      </c>
      <c r="H8759" s="1" t="str">
        <f t="shared" si="136"/>
        <v>2108962</v>
      </c>
    </row>
    <row r="8760" spans="1:8" hidden="1" x14ac:dyDescent="0.25">
      <c r="A8760">
        <v>22335471</v>
      </c>
      <c r="B8760" s="1" t="s">
        <v>23060</v>
      </c>
      <c r="C8760" s="1" t="s">
        <v>7</v>
      </c>
      <c r="D8760">
        <v>10</v>
      </c>
      <c r="E8760" s="1" t="s">
        <v>23061</v>
      </c>
      <c r="F8760" s="1" t="s">
        <v>23062</v>
      </c>
      <c r="G8760" s="1">
        <v>2105631</v>
      </c>
      <c r="H8760" s="1" t="str">
        <f t="shared" si="136"/>
        <v>2105631</v>
      </c>
    </row>
    <row r="8761" spans="1:8" hidden="1" x14ac:dyDescent="0.25">
      <c r="A8761">
        <v>22335471</v>
      </c>
      <c r="B8761" s="1" t="s">
        <v>23063</v>
      </c>
      <c r="C8761" s="1" t="s">
        <v>11</v>
      </c>
      <c r="D8761">
        <v>10</v>
      </c>
      <c r="E8761" s="1" t="s">
        <v>50</v>
      </c>
      <c r="F8761" s="1" t="s">
        <v>23064</v>
      </c>
      <c r="G8761" s="1">
        <v>2101514</v>
      </c>
      <c r="H8761" s="1" t="str">
        <f t="shared" si="136"/>
        <v>2101514</v>
      </c>
    </row>
    <row r="8762" spans="1:8" hidden="1" x14ac:dyDescent="0.25">
      <c r="A8762">
        <v>22335511</v>
      </c>
      <c r="B8762" s="1" t="s">
        <v>23065</v>
      </c>
      <c r="C8762" s="1" t="s">
        <v>7</v>
      </c>
      <c r="D8762">
        <v>10</v>
      </c>
      <c r="E8762" s="1" t="s">
        <v>23066</v>
      </c>
      <c r="F8762" s="1" t="s">
        <v>23067</v>
      </c>
      <c r="G8762" s="1">
        <v>2108662</v>
      </c>
      <c r="H8762" s="1" t="str">
        <f t="shared" si="136"/>
        <v>2108662</v>
      </c>
    </row>
    <row r="8763" spans="1:8" hidden="1" x14ac:dyDescent="0.25">
      <c r="A8763">
        <v>22335511</v>
      </c>
      <c r="B8763" s="1" t="s">
        <v>23068</v>
      </c>
      <c r="C8763" s="1" t="s">
        <v>11</v>
      </c>
      <c r="D8763">
        <v>10</v>
      </c>
      <c r="E8763" s="1" t="s">
        <v>50</v>
      </c>
      <c r="F8763" s="1" t="s">
        <v>23067</v>
      </c>
      <c r="G8763" s="1">
        <v>2114001</v>
      </c>
      <c r="H8763" s="1" t="str">
        <f t="shared" si="136"/>
        <v>2114001</v>
      </c>
    </row>
    <row r="8764" spans="1:8" hidden="1" x14ac:dyDescent="0.25">
      <c r="A8764">
        <v>22338004</v>
      </c>
      <c r="B8764" s="1" t="s">
        <v>23069</v>
      </c>
      <c r="C8764" s="1" t="s">
        <v>7</v>
      </c>
      <c r="D8764">
        <v>10</v>
      </c>
      <c r="E8764" s="1" t="s">
        <v>23070</v>
      </c>
      <c r="F8764" s="1" t="s">
        <v>23071</v>
      </c>
      <c r="G8764" s="1">
        <v>2114302</v>
      </c>
      <c r="H8764" s="1" t="str">
        <f t="shared" si="136"/>
        <v>2114302</v>
      </c>
    </row>
    <row r="8765" spans="1:8" hidden="1" x14ac:dyDescent="0.25">
      <c r="A8765">
        <v>22338004</v>
      </c>
      <c r="B8765" s="1" t="s">
        <v>23072</v>
      </c>
      <c r="C8765" s="1" t="s">
        <v>11</v>
      </c>
      <c r="D8765">
        <v>10</v>
      </c>
      <c r="E8765" s="1" t="s">
        <v>50</v>
      </c>
      <c r="F8765" s="1" t="s">
        <v>23071</v>
      </c>
      <c r="G8765" s="1">
        <v>2117498</v>
      </c>
      <c r="H8765" s="1" t="str">
        <f t="shared" si="136"/>
        <v>2117498</v>
      </c>
    </row>
    <row r="8766" spans="1:8" hidden="1" x14ac:dyDescent="0.25">
      <c r="A8766">
        <v>22338704</v>
      </c>
      <c r="B8766" s="1" t="s">
        <v>23073</v>
      </c>
      <c r="C8766" s="1" t="s">
        <v>7</v>
      </c>
      <c r="D8766">
        <v>10</v>
      </c>
      <c r="E8766" s="1" t="s">
        <v>23074</v>
      </c>
      <c r="F8766" s="1" t="s">
        <v>23075</v>
      </c>
      <c r="G8766" s="1">
        <v>2131221</v>
      </c>
      <c r="H8766" s="1" t="str">
        <f t="shared" si="136"/>
        <v>2131221</v>
      </c>
    </row>
    <row r="8767" spans="1:8" hidden="1" x14ac:dyDescent="0.25">
      <c r="A8767">
        <v>22338704</v>
      </c>
      <c r="B8767" s="1" t="s">
        <v>23076</v>
      </c>
      <c r="C8767" s="1" t="s">
        <v>11</v>
      </c>
      <c r="D8767">
        <v>10</v>
      </c>
      <c r="E8767" s="1" t="s">
        <v>50</v>
      </c>
      <c r="F8767" s="1" t="s">
        <v>23075</v>
      </c>
      <c r="G8767" s="1">
        <v>2108458</v>
      </c>
      <c r="H8767" s="1" t="str">
        <f t="shared" si="136"/>
        <v>2108458</v>
      </c>
    </row>
    <row r="8768" spans="1:8" hidden="1" x14ac:dyDescent="0.25">
      <c r="A8768">
        <v>22338792</v>
      </c>
      <c r="B8768" s="1" t="s">
        <v>23077</v>
      </c>
      <c r="C8768" s="1" t="s">
        <v>7</v>
      </c>
      <c r="D8768">
        <v>10</v>
      </c>
      <c r="E8768" s="1" t="s">
        <v>23078</v>
      </c>
      <c r="F8768" s="1" t="s">
        <v>23079</v>
      </c>
      <c r="G8768" s="1">
        <v>2097260</v>
      </c>
      <c r="H8768" s="1" t="str">
        <f t="shared" si="136"/>
        <v>2097260</v>
      </c>
    </row>
    <row r="8769" spans="1:8" hidden="1" x14ac:dyDescent="0.25">
      <c r="A8769">
        <v>22338792</v>
      </c>
      <c r="B8769" s="1" t="s">
        <v>23080</v>
      </c>
      <c r="C8769" s="1" t="s">
        <v>11</v>
      </c>
      <c r="D8769">
        <v>10</v>
      </c>
      <c r="E8769" s="1" t="s">
        <v>50</v>
      </c>
      <c r="F8769" s="1" t="s">
        <v>23079</v>
      </c>
      <c r="G8769" s="1">
        <v>2115861</v>
      </c>
      <c r="H8769" s="1" t="str">
        <f t="shared" si="136"/>
        <v>2115861</v>
      </c>
    </row>
    <row r="8770" spans="1:8" hidden="1" x14ac:dyDescent="0.25">
      <c r="A8770">
        <v>22339373</v>
      </c>
      <c r="B8770" s="1" t="s">
        <v>23081</v>
      </c>
      <c r="C8770" s="1" t="s">
        <v>7</v>
      </c>
      <c r="D8770">
        <v>10</v>
      </c>
      <c r="E8770" s="1" t="s">
        <v>23082</v>
      </c>
      <c r="F8770" s="1" t="s">
        <v>23083</v>
      </c>
      <c r="G8770" s="1">
        <v>2127647</v>
      </c>
      <c r="H8770" s="1" t="str">
        <f t="shared" ref="H8770:H8833" si="137">VLOOKUP(RIGHT(G8770,7),B:B,1,FALSE)</f>
        <v>2127647</v>
      </c>
    </row>
    <row r="8771" spans="1:8" hidden="1" x14ac:dyDescent="0.25">
      <c r="A8771">
        <v>22339373</v>
      </c>
      <c r="B8771" s="1" t="s">
        <v>23084</v>
      </c>
      <c r="C8771" s="1" t="s">
        <v>11</v>
      </c>
      <c r="D8771">
        <v>10</v>
      </c>
      <c r="E8771" s="1" t="s">
        <v>50</v>
      </c>
      <c r="F8771" s="1" t="s">
        <v>23083</v>
      </c>
      <c r="G8771" s="1">
        <v>2109350</v>
      </c>
      <c r="H8771" s="1" t="str">
        <f t="shared" si="137"/>
        <v>2109350</v>
      </c>
    </row>
    <row r="8772" spans="1:8" hidden="1" x14ac:dyDescent="0.25">
      <c r="A8772">
        <v>22340368</v>
      </c>
      <c r="B8772" s="1" t="s">
        <v>23085</v>
      </c>
      <c r="C8772" s="1" t="s">
        <v>7</v>
      </c>
      <c r="D8772">
        <v>10</v>
      </c>
      <c r="E8772" s="1" t="s">
        <v>23086</v>
      </c>
      <c r="F8772" s="1" t="s">
        <v>23087</v>
      </c>
      <c r="G8772" s="1">
        <v>2125024</v>
      </c>
      <c r="H8772" s="1" t="str">
        <f t="shared" si="137"/>
        <v>2125024</v>
      </c>
    </row>
    <row r="8773" spans="1:8" x14ac:dyDescent="0.25">
      <c r="A8773">
        <v>22340368</v>
      </c>
      <c r="B8773" s="1" t="s">
        <v>23088</v>
      </c>
      <c r="C8773" s="1" t="s">
        <v>11</v>
      </c>
      <c r="D8773">
        <v>10</v>
      </c>
      <c r="E8773" s="1" t="s">
        <v>50</v>
      </c>
      <c r="F8773" s="1" t="s">
        <v>23087</v>
      </c>
      <c r="G8773" s="1">
        <v>2100524</v>
      </c>
      <c r="H8773" s="1" t="e">
        <f t="shared" si="137"/>
        <v>#N/A</v>
      </c>
    </row>
    <row r="8774" spans="1:8" x14ac:dyDescent="0.25">
      <c r="A8774">
        <v>22340563</v>
      </c>
      <c r="B8774" s="1" t="s">
        <v>23089</v>
      </c>
      <c r="C8774" s="1" t="s">
        <v>7</v>
      </c>
      <c r="D8774">
        <v>10</v>
      </c>
      <c r="E8774" s="1" t="s">
        <v>23090</v>
      </c>
      <c r="F8774" s="1" t="s">
        <v>23091</v>
      </c>
      <c r="G8774" s="1">
        <v>2100732</v>
      </c>
      <c r="H8774" s="1" t="e">
        <f t="shared" si="137"/>
        <v>#N/A</v>
      </c>
    </row>
    <row r="8775" spans="1:8" hidden="1" x14ac:dyDescent="0.25">
      <c r="A8775">
        <v>22340563</v>
      </c>
      <c r="B8775" s="1" t="s">
        <v>23092</v>
      </c>
      <c r="C8775" s="1" t="s">
        <v>11</v>
      </c>
      <c r="D8775">
        <v>10</v>
      </c>
      <c r="E8775" s="1" t="s">
        <v>23090</v>
      </c>
      <c r="F8775" s="1" t="s">
        <v>23093</v>
      </c>
      <c r="G8775" s="1">
        <v>2121359</v>
      </c>
      <c r="H8775" s="1" t="str">
        <f t="shared" si="137"/>
        <v>2121359</v>
      </c>
    </row>
    <row r="8776" spans="1:8" hidden="1" x14ac:dyDescent="0.25">
      <c r="A8776">
        <v>22432762</v>
      </c>
      <c r="B8776" s="1" t="s">
        <v>23094</v>
      </c>
      <c r="C8776" s="1" t="s">
        <v>7</v>
      </c>
      <c r="D8776">
        <v>10</v>
      </c>
      <c r="E8776" s="1" t="s">
        <v>23095</v>
      </c>
      <c r="F8776" s="1" t="s">
        <v>23096</v>
      </c>
      <c r="G8776" s="1">
        <v>2127180</v>
      </c>
      <c r="H8776" s="1" t="str">
        <f t="shared" si="137"/>
        <v>2127180</v>
      </c>
    </row>
    <row r="8777" spans="1:8" hidden="1" x14ac:dyDescent="0.25">
      <c r="A8777">
        <v>22432762</v>
      </c>
      <c r="B8777" s="1" t="s">
        <v>23097</v>
      </c>
      <c r="C8777" s="1" t="s">
        <v>11</v>
      </c>
      <c r="D8777">
        <v>10</v>
      </c>
      <c r="E8777" s="1" t="s">
        <v>50</v>
      </c>
      <c r="F8777" s="1" t="s">
        <v>23096</v>
      </c>
      <c r="G8777" s="1">
        <v>2140202</v>
      </c>
      <c r="H8777" s="1" t="str">
        <f t="shared" si="137"/>
        <v>2140202</v>
      </c>
    </row>
    <row r="8778" spans="1:8" hidden="1" x14ac:dyDescent="0.25">
      <c r="A8778">
        <v>22432821</v>
      </c>
      <c r="B8778" s="1" t="s">
        <v>23098</v>
      </c>
      <c r="C8778" s="1" t="s">
        <v>7</v>
      </c>
      <c r="D8778">
        <v>10</v>
      </c>
      <c r="E8778" s="1" t="s">
        <v>23099</v>
      </c>
      <c r="F8778" s="1" t="s">
        <v>23100</v>
      </c>
      <c r="G8778" s="1">
        <v>2109817</v>
      </c>
      <c r="H8778" s="1" t="str">
        <f t="shared" si="137"/>
        <v>2109817</v>
      </c>
    </row>
    <row r="8779" spans="1:8" hidden="1" x14ac:dyDescent="0.25">
      <c r="A8779">
        <v>22432821</v>
      </c>
      <c r="B8779" s="1" t="s">
        <v>23101</v>
      </c>
      <c r="C8779" s="1" t="s">
        <v>11</v>
      </c>
      <c r="D8779">
        <v>10</v>
      </c>
      <c r="E8779" s="1" t="s">
        <v>50</v>
      </c>
      <c r="F8779" s="1" t="s">
        <v>23102</v>
      </c>
      <c r="G8779" s="1">
        <v>2104053</v>
      </c>
      <c r="H8779" s="1" t="str">
        <f t="shared" si="137"/>
        <v>2104053</v>
      </c>
    </row>
    <row r="8780" spans="1:8" hidden="1" x14ac:dyDescent="0.25">
      <c r="A8780">
        <v>22432930</v>
      </c>
      <c r="B8780" s="1" t="s">
        <v>23103</v>
      </c>
      <c r="C8780" s="1" t="s">
        <v>7</v>
      </c>
      <c r="D8780">
        <v>10</v>
      </c>
      <c r="E8780" s="1" t="s">
        <v>23104</v>
      </c>
      <c r="F8780" s="1" t="s">
        <v>23105</v>
      </c>
      <c r="G8780" s="1">
        <v>2117606</v>
      </c>
      <c r="H8780" s="1" t="str">
        <f t="shared" si="137"/>
        <v>2117606</v>
      </c>
    </row>
    <row r="8781" spans="1:8" hidden="1" x14ac:dyDescent="0.25">
      <c r="A8781">
        <v>22432930</v>
      </c>
      <c r="B8781" s="1" t="s">
        <v>23106</v>
      </c>
      <c r="C8781" s="1" t="s">
        <v>11</v>
      </c>
      <c r="D8781">
        <v>10</v>
      </c>
      <c r="E8781" s="1" t="s">
        <v>23104</v>
      </c>
      <c r="F8781" s="1" t="s">
        <v>23105</v>
      </c>
      <c r="G8781" s="1">
        <v>2106465</v>
      </c>
      <c r="H8781" s="1" t="str">
        <f t="shared" si="137"/>
        <v>2106465</v>
      </c>
    </row>
    <row r="8782" spans="1:8" hidden="1" x14ac:dyDescent="0.25">
      <c r="A8782">
        <v>22432988</v>
      </c>
      <c r="B8782" s="1" t="s">
        <v>23107</v>
      </c>
      <c r="C8782" s="1" t="s">
        <v>7</v>
      </c>
      <c r="D8782">
        <v>10</v>
      </c>
      <c r="E8782" s="1" t="s">
        <v>23108</v>
      </c>
      <c r="F8782" s="1" t="s">
        <v>23109</v>
      </c>
      <c r="G8782" s="1">
        <v>2113278</v>
      </c>
      <c r="H8782" s="1" t="str">
        <f t="shared" si="137"/>
        <v>2113278</v>
      </c>
    </row>
    <row r="8783" spans="1:8" hidden="1" x14ac:dyDescent="0.25">
      <c r="A8783">
        <v>22432988</v>
      </c>
      <c r="B8783" s="1" t="s">
        <v>23110</v>
      </c>
      <c r="C8783" s="1" t="s">
        <v>11</v>
      </c>
      <c r="D8783">
        <v>10</v>
      </c>
      <c r="E8783" s="1" t="s">
        <v>50</v>
      </c>
      <c r="F8783" s="1" t="s">
        <v>23109</v>
      </c>
      <c r="G8783" s="1">
        <v>2109736</v>
      </c>
      <c r="H8783" s="1" t="str">
        <f t="shared" si="137"/>
        <v>2109736</v>
      </c>
    </row>
    <row r="8784" spans="1:8" hidden="1" x14ac:dyDescent="0.25">
      <c r="A8784">
        <v>22433066</v>
      </c>
      <c r="B8784" s="1" t="s">
        <v>23111</v>
      </c>
      <c r="C8784" s="1" t="s">
        <v>7</v>
      </c>
      <c r="D8784">
        <v>10</v>
      </c>
      <c r="E8784" s="1" t="s">
        <v>23112</v>
      </c>
      <c r="F8784" s="1" t="s">
        <v>23113</v>
      </c>
      <c r="G8784" s="1">
        <v>2140993</v>
      </c>
      <c r="H8784" s="1" t="str">
        <f t="shared" si="137"/>
        <v>2140993</v>
      </c>
    </row>
    <row r="8785" spans="1:8" hidden="1" x14ac:dyDescent="0.25">
      <c r="A8785">
        <v>22433066</v>
      </c>
      <c r="B8785" s="1" t="s">
        <v>23114</v>
      </c>
      <c r="C8785" s="1" t="s">
        <v>11</v>
      </c>
      <c r="D8785">
        <v>10</v>
      </c>
      <c r="E8785" s="1" t="s">
        <v>23112</v>
      </c>
      <c r="F8785" s="1" t="s">
        <v>23113</v>
      </c>
      <c r="G8785" s="1">
        <v>2111341</v>
      </c>
      <c r="H8785" s="1" t="str">
        <f t="shared" si="137"/>
        <v>2111341</v>
      </c>
    </row>
    <row r="8786" spans="1:8" hidden="1" x14ac:dyDescent="0.25">
      <c r="A8786">
        <v>22433067</v>
      </c>
      <c r="B8786" s="1" t="s">
        <v>23115</v>
      </c>
      <c r="C8786" s="1" t="s">
        <v>7</v>
      </c>
      <c r="D8786">
        <v>10</v>
      </c>
      <c r="E8786" s="1" t="s">
        <v>23116</v>
      </c>
      <c r="F8786" s="1" t="s">
        <v>23117</v>
      </c>
      <c r="G8786" s="1">
        <v>2141214</v>
      </c>
      <c r="H8786" s="1" t="str">
        <f t="shared" si="137"/>
        <v>2141214</v>
      </c>
    </row>
    <row r="8787" spans="1:8" hidden="1" x14ac:dyDescent="0.25">
      <c r="A8787">
        <v>22433067</v>
      </c>
      <c r="B8787" s="1" t="s">
        <v>23118</v>
      </c>
      <c r="C8787" s="1" t="s">
        <v>11</v>
      </c>
      <c r="D8787">
        <v>10</v>
      </c>
      <c r="E8787" s="1" t="s">
        <v>50</v>
      </c>
      <c r="F8787" s="1" t="s">
        <v>23117</v>
      </c>
      <c r="G8787" s="1">
        <v>2104552</v>
      </c>
      <c r="H8787" s="1" t="str">
        <f t="shared" si="137"/>
        <v>2104552</v>
      </c>
    </row>
    <row r="8788" spans="1:8" hidden="1" x14ac:dyDescent="0.25">
      <c r="A8788">
        <v>22433077</v>
      </c>
      <c r="B8788" s="1" t="s">
        <v>23119</v>
      </c>
      <c r="C8788" s="1" t="s">
        <v>7</v>
      </c>
      <c r="D8788">
        <v>10</v>
      </c>
      <c r="E8788" s="1" t="s">
        <v>23120</v>
      </c>
      <c r="F8788" s="1" t="s">
        <v>23121</v>
      </c>
      <c r="G8788" s="1">
        <v>2130676</v>
      </c>
      <c r="H8788" s="1" t="str">
        <f t="shared" si="137"/>
        <v>2130676</v>
      </c>
    </row>
    <row r="8789" spans="1:8" hidden="1" x14ac:dyDescent="0.25">
      <c r="A8789">
        <v>22433077</v>
      </c>
      <c r="B8789" s="1" t="s">
        <v>23122</v>
      </c>
      <c r="C8789" s="1" t="s">
        <v>11</v>
      </c>
      <c r="D8789">
        <v>10</v>
      </c>
      <c r="E8789" s="1" t="s">
        <v>50</v>
      </c>
      <c r="F8789" s="1" t="s">
        <v>23121</v>
      </c>
      <c r="G8789" s="1">
        <v>2138107</v>
      </c>
      <c r="H8789" s="1" t="str">
        <f t="shared" si="137"/>
        <v>2138107</v>
      </c>
    </row>
    <row r="8790" spans="1:8" hidden="1" x14ac:dyDescent="0.25">
      <c r="A8790">
        <v>22433171</v>
      </c>
      <c r="B8790" s="1" t="s">
        <v>23123</v>
      </c>
      <c r="C8790" s="1" t="s">
        <v>7</v>
      </c>
      <c r="D8790">
        <v>10</v>
      </c>
      <c r="E8790" s="1" t="s">
        <v>23124</v>
      </c>
      <c r="F8790" s="1" t="s">
        <v>23125</v>
      </c>
      <c r="G8790" s="1">
        <v>2127898</v>
      </c>
      <c r="H8790" s="1" t="str">
        <f t="shared" si="137"/>
        <v>2127898</v>
      </c>
    </row>
    <row r="8791" spans="1:8" hidden="1" x14ac:dyDescent="0.25">
      <c r="A8791">
        <v>22433171</v>
      </c>
      <c r="B8791" s="1" t="s">
        <v>23126</v>
      </c>
      <c r="C8791" s="1" t="s">
        <v>11</v>
      </c>
      <c r="D8791">
        <v>10</v>
      </c>
      <c r="E8791" s="1" t="s">
        <v>50</v>
      </c>
      <c r="F8791" s="1" t="s">
        <v>23127</v>
      </c>
      <c r="G8791" s="1">
        <v>2140290</v>
      </c>
      <c r="H8791" s="1" t="str">
        <f t="shared" si="137"/>
        <v>2140290</v>
      </c>
    </row>
    <row r="8792" spans="1:8" x14ac:dyDescent="0.25">
      <c r="A8792">
        <v>22433296</v>
      </c>
      <c r="B8792" s="1" t="s">
        <v>23128</v>
      </c>
      <c r="C8792" s="1" t="s">
        <v>7</v>
      </c>
      <c r="D8792">
        <v>10</v>
      </c>
      <c r="E8792" s="1" t="s">
        <v>23129</v>
      </c>
      <c r="F8792" s="1" t="s">
        <v>23130</v>
      </c>
      <c r="G8792" s="1">
        <v>2106138</v>
      </c>
      <c r="H8792" s="1" t="e">
        <f t="shared" si="137"/>
        <v>#N/A</v>
      </c>
    </row>
    <row r="8793" spans="1:8" x14ac:dyDescent="0.25">
      <c r="A8793">
        <v>22433296</v>
      </c>
      <c r="B8793" s="1" t="s">
        <v>23131</v>
      </c>
      <c r="C8793" s="1" t="s">
        <v>11</v>
      </c>
      <c r="D8793">
        <v>10</v>
      </c>
      <c r="E8793" s="1" t="s">
        <v>50</v>
      </c>
      <c r="F8793" s="1" t="s">
        <v>23130</v>
      </c>
      <c r="G8793" s="1">
        <v>2116663</v>
      </c>
      <c r="H8793" s="1" t="e">
        <f t="shared" si="137"/>
        <v>#N/A</v>
      </c>
    </row>
    <row r="8794" spans="1:8" hidden="1" x14ac:dyDescent="0.25">
      <c r="A8794">
        <v>22433310</v>
      </c>
      <c r="B8794" s="1" t="s">
        <v>23132</v>
      </c>
      <c r="C8794" s="1" t="s">
        <v>7</v>
      </c>
      <c r="D8794">
        <v>10</v>
      </c>
      <c r="E8794" s="1" t="s">
        <v>23133</v>
      </c>
      <c r="F8794" s="1" t="s">
        <v>23134</v>
      </c>
      <c r="G8794" s="1">
        <v>2125477</v>
      </c>
      <c r="H8794" s="1" t="str">
        <f t="shared" si="137"/>
        <v>2125477</v>
      </c>
    </row>
    <row r="8795" spans="1:8" hidden="1" x14ac:dyDescent="0.25">
      <c r="A8795">
        <v>22433310</v>
      </c>
      <c r="B8795" s="1" t="s">
        <v>23135</v>
      </c>
      <c r="C8795" s="1" t="s">
        <v>11</v>
      </c>
      <c r="D8795">
        <v>10</v>
      </c>
      <c r="E8795" s="1" t="s">
        <v>23133</v>
      </c>
      <c r="F8795" s="1" t="s">
        <v>23134</v>
      </c>
      <c r="G8795" s="1">
        <v>2124249</v>
      </c>
      <c r="H8795" s="1" t="str">
        <f t="shared" si="137"/>
        <v>2124249</v>
      </c>
    </row>
    <row r="8796" spans="1:8" hidden="1" x14ac:dyDescent="0.25">
      <c r="A8796">
        <v>22433333</v>
      </c>
      <c r="B8796" s="1" t="s">
        <v>23136</v>
      </c>
      <c r="C8796" s="1" t="s">
        <v>7</v>
      </c>
      <c r="D8796">
        <v>10</v>
      </c>
      <c r="E8796" s="1" t="s">
        <v>23137</v>
      </c>
      <c r="F8796" s="1" t="s">
        <v>23138</v>
      </c>
      <c r="G8796" s="1">
        <v>2137058</v>
      </c>
      <c r="H8796" s="1" t="str">
        <f t="shared" si="137"/>
        <v>2137058</v>
      </c>
    </row>
    <row r="8797" spans="1:8" hidden="1" x14ac:dyDescent="0.25">
      <c r="A8797">
        <v>22433333</v>
      </c>
      <c r="B8797" s="1" t="s">
        <v>23139</v>
      </c>
      <c r="C8797" s="1" t="s">
        <v>11</v>
      </c>
      <c r="D8797">
        <v>10</v>
      </c>
      <c r="E8797" s="1" t="s">
        <v>50</v>
      </c>
      <c r="F8797" s="1" t="s">
        <v>23138</v>
      </c>
      <c r="G8797" s="1">
        <v>2106055</v>
      </c>
      <c r="H8797" s="1" t="str">
        <f t="shared" si="137"/>
        <v>2106055</v>
      </c>
    </row>
    <row r="8798" spans="1:8" x14ac:dyDescent="0.25">
      <c r="A8798">
        <v>22433416</v>
      </c>
      <c r="B8798" s="1" t="s">
        <v>23140</v>
      </c>
      <c r="C8798" s="1" t="s">
        <v>7</v>
      </c>
      <c r="D8798">
        <v>10</v>
      </c>
      <c r="E8798" s="1" t="s">
        <v>23141</v>
      </c>
      <c r="F8798" s="1" t="s">
        <v>23142</v>
      </c>
      <c r="G8798" s="1">
        <v>2112539</v>
      </c>
      <c r="H8798" s="1" t="e">
        <f t="shared" si="137"/>
        <v>#N/A</v>
      </c>
    </row>
    <row r="8799" spans="1:8" hidden="1" x14ac:dyDescent="0.25">
      <c r="A8799">
        <v>22433416</v>
      </c>
      <c r="B8799" s="1" t="s">
        <v>23143</v>
      </c>
      <c r="C8799" s="1" t="s">
        <v>11</v>
      </c>
      <c r="D8799">
        <v>10</v>
      </c>
      <c r="E8799" s="1" t="s">
        <v>50</v>
      </c>
      <c r="F8799" s="1" t="s">
        <v>23144</v>
      </c>
      <c r="G8799" s="1">
        <v>2105734</v>
      </c>
      <c r="H8799" s="1" t="str">
        <f t="shared" si="137"/>
        <v>2105734</v>
      </c>
    </row>
    <row r="8800" spans="1:8" hidden="1" x14ac:dyDescent="0.25">
      <c r="A8800">
        <v>22433438</v>
      </c>
      <c r="B8800" s="1" t="s">
        <v>23145</v>
      </c>
      <c r="C8800" s="1" t="s">
        <v>7</v>
      </c>
      <c r="D8800">
        <v>10</v>
      </c>
      <c r="E8800" s="1" t="s">
        <v>23146</v>
      </c>
      <c r="F8800" s="1" t="s">
        <v>23147</v>
      </c>
      <c r="G8800" s="1">
        <v>2104821</v>
      </c>
      <c r="H8800" s="1" t="str">
        <f t="shared" si="137"/>
        <v>2104821</v>
      </c>
    </row>
    <row r="8801" spans="1:8" hidden="1" x14ac:dyDescent="0.25">
      <c r="A8801">
        <v>22433438</v>
      </c>
      <c r="B8801" s="1" t="s">
        <v>23148</v>
      </c>
      <c r="C8801" s="1" t="s">
        <v>11</v>
      </c>
      <c r="D8801">
        <v>10</v>
      </c>
      <c r="E8801" s="1" t="s">
        <v>23146</v>
      </c>
      <c r="F8801" s="1" t="s">
        <v>23147</v>
      </c>
      <c r="G8801" s="1">
        <v>2109974</v>
      </c>
      <c r="H8801" s="1" t="str">
        <f t="shared" si="137"/>
        <v>2109974</v>
      </c>
    </row>
    <row r="8802" spans="1:8" hidden="1" x14ac:dyDescent="0.25">
      <c r="A8802">
        <v>22433653</v>
      </c>
      <c r="B8802" s="1" t="s">
        <v>23149</v>
      </c>
      <c r="C8802" s="1" t="s">
        <v>7</v>
      </c>
      <c r="D8802">
        <v>10</v>
      </c>
      <c r="E8802" s="1" t="s">
        <v>23150</v>
      </c>
      <c r="F8802" s="1" t="s">
        <v>23151</v>
      </c>
      <c r="G8802" s="1">
        <v>2131188</v>
      </c>
      <c r="H8802" s="1" t="str">
        <f t="shared" si="137"/>
        <v>2131188</v>
      </c>
    </row>
    <row r="8803" spans="1:8" hidden="1" x14ac:dyDescent="0.25">
      <c r="A8803">
        <v>22433653</v>
      </c>
      <c r="B8803" s="1" t="s">
        <v>23152</v>
      </c>
      <c r="C8803" s="1" t="s">
        <v>11</v>
      </c>
      <c r="D8803">
        <v>10</v>
      </c>
      <c r="E8803" s="1" t="s">
        <v>50</v>
      </c>
      <c r="F8803" s="1" t="s">
        <v>23151</v>
      </c>
      <c r="G8803" s="1">
        <v>2139598</v>
      </c>
      <c r="H8803" s="1" t="str">
        <f t="shared" si="137"/>
        <v>2139598</v>
      </c>
    </row>
    <row r="8804" spans="1:8" hidden="1" x14ac:dyDescent="0.25">
      <c r="A8804">
        <v>22433725</v>
      </c>
      <c r="B8804" s="1" t="s">
        <v>23153</v>
      </c>
      <c r="C8804" s="1" t="s">
        <v>7</v>
      </c>
      <c r="D8804">
        <v>10</v>
      </c>
      <c r="E8804" s="1" t="s">
        <v>23154</v>
      </c>
      <c r="F8804" s="1" t="s">
        <v>23155</v>
      </c>
      <c r="G8804" s="1">
        <v>2138221</v>
      </c>
      <c r="H8804" s="1" t="str">
        <f t="shared" si="137"/>
        <v>2138221</v>
      </c>
    </row>
    <row r="8805" spans="1:8" x14ac:dyDescent="0.25">
      <c r="A8805">
        <v>22433725</v>
      </c>
      <c r="B8805" s="1" t="s">
        <v>23156</v>
      </c>
      <c r="C8805" s="1" t="s">
        <v>11</v>
      </c>
      <c r="D8805">
        <v>10</v>
      </c>
      <c r="E8805" s="1" t="s">
        <v>23154</v>
      </c>
      <c r="F8805" s="1" t="s">
        <v>23155</v>
      </c>
      <c r="G8805" s="1">
        <v>2120132</v>
      </c>
      <c r="H8805" s="1" t="e">
        <f t="shared" si="137"/>
        <v>#N/A</v>
      </c>
    </row>
    <row r="8806" spans="1:8" hidden="1" x14ac:dyDescent="0.25">
      <c r="A8806">
        <v>22436461</v>
      </c>
      <c r="B8806" s="1" t="s">
        <v>23157</v>
      </c>
      <c r="C8806" s="1" t="s">
        <v>7</v>
      </c>
      <c r="D8806">
        <v>10</v>
      </c>
      <c r="E8806" s="1" t="s">
        <v>23158</v>
      </c>
      <c r="F8806" s="1" t="s">
        <v>23159</v>
      </c>
      <c r="G8806" s="1">
        <v>2127524</v>
      </c>
      <c r="H8806" s="1" t="str">
        <f t="shared" si="137"/>
        <v>2127524</v>
      </c>
    </row>
    <row r="8807" spans="1:8" hidden="1" x14ac:dyDescent="0.25">
      <c r="A8807">
        <v>22436461</v>
      </c>
      <c r="B8807" s="1" t="s">
        <v>23160</v>
      </c>
      <c r="C8807" s="1" t="s">
        <v>11</v>
      </c>
      <c r="D8807">
        <v>10</v>
      </c>
      <c r="E8807" s="1" t="s">
        <v>50</v>
      </c>
      <c r="F8807" s="1" t="s">
        <v>23161</v>
      </c>
      <c r="G8807" s="1">
        <v>2133434</v>
      </c>
      <c r="H8807" s="1" t="str">
        <f t="shared" si="137"/>
        <v>2133434</v>
      </c>
    </row>
    <row r="8808" spans="1:8" hidden="1" x14ac:dyDescent="0.25">
      <c r="A8808">
        <v>22436506</v>
      </c>
      <c r="B8808" s="1" t="s">
        <v>23162</v>
      </c>
      <c r="C8808" s="1" t="s">
        <v>7</v>
      </c>
      <c r="D8808">
        <v>10</v>
      </c>
      <c r="E8808" s="1" t="s">
        <v>23163</v>
      </c>
      <c r="F8808" s="1" t="s">
        <v>23164</v>
      </c>
      <c r="G8808" s="1">
        <v>2107352</v>
      </c>
      <c r="H8808" s="1" t="str">
        <f t="shared" si="137"/>
        <v>2107352</v>
      </c>
    </row>
    <row r="8809" spans="1:8" hidden="1" x14ac:dyDescent="0.25">
      <c r="A8809">
        <v>22436506</v>
      </c>
      <c r="B8809" s="1" t="s">
        <v>23165</v>
      </c>
      <c r="C8809" s="1" t="s">
        <v>11</v>
      </c>
      <c r="D8809">
        <v>10</v>
      </c>
      <c r="E8809" s="1" t="s">
        <v>50</v>
      </c>
      <c r="F8809" s="1" t="s">
        <v>23164</v>
      </c>
      <c r="G8809" s="1">
        <v>2112063</v>
      </c>
      <c r="H8809" s="1" t="str">
        <f t="shared" si="137"/>
        <v>2112063</v>
      </c>
    </row>
    <row r="8810" spans="1:8" x14ac:dyDescent="0.25">
      <c r="A8810">
        <v>22436534</v>
      </c>
      <c r="B8810" s="1" t="s">
        <v>23166</v>
      </c>
      <c r="C8810" s="1" t="s">
        <v>7</v>
      </c>
      <c r="D8810">
        <v>10</v>
      </c>
      <c r="E8810" s="1" t="s">
        <v>23167</v>
      </c>
      <c r="F8810" s="1" t="s">
        <v>23168</v>
      </c>
      <c r="G8810" s="1">
        <v>2103745</v>
      </c>
      <c r="H8810" s="1" t="e">
        <f t="shared" si="137"/>
        <v>#N/A</v>
      </c>
    </row>
    <row r="8811" spans="1:8" hidden="1" x14ac:dyDescent="0.25">
      <c r="A8811">
        <v>22436534</v>
      </c>
      <c r="B8811" s="1" t="s">
        <v>23169</v>
      </c>
      <c r="C8811" s="1" t="s">
        <v>11</v>
      </c>
      <c r="D8811">
        <v>10</v>
      </c>
      <c r="E8811" s="1" t="s">
        <v>50</v>
      </c>
      <c r="F8811" s="1" t="s">
        <v>23170</v>
      </c>
      <c r="G8811" s="1">
        <v>2115565</v>
      </c>
      <c r="H8811" s="1" t="str">
        <f t="shared" si="137"/>
        <v>2115565</v>
      </c>
    </row>
    <row r="8812" spans="1:8" hidden="1" x14ac:dyDescent="0.25">
      <c r="A8812">
        <v>22436562</v>
      </c>
      <c r="B8812" s="1" t="s">
        <v>23171</v>
      </c>
      <c r="C8812" s="1" t="s">
        <v>7</v>
      </c>
      <c r="D8812">
        <v>10</v>
      </c>
      <c r="E8812" s="1" t="s">
        <v>23172</v>
      </c>
      <c r="F8812" s="1" t="s">
        <v>23173</v>
      </c>
      <c r="G8812" s="1">
        <v>2121915</v>
      </c>
      <c r="H8812" s="1" t="str">
        <f t="shared" si="137"/>
        <v>2121915</v>
      </c>
    </row>
    <row r="8813" spans="1:8" x14ac:dyDescent="0.25">
      <c r="A8813">
        <v>22436562</v>
      </c>
      <c r="B8813" s="1" t="s">
        <v>23174</v>
      </c>
      <c r="C8813" s="1" t="s">
        <v>11</v>
      </c>
      <c r="D8813">
        <v>10</v>
      </c>
      <c r="E8813" s="1" t="s">
        <v>50</v>
      </c>
      <c r="F8813" s="1" t="s">
        <v>23175</v>
      </c>
      <c r="G8813" s="1">
        <v>2121916</v>
      </c>
      <c r="H8813" s="1" t="e">
        <f t="shared" si="137"/>
        <v>#N/A</v>
      </c>
    </row>
    <row r="8814" spans="1:8" hidden="1" x14ac:dyDescent="0.25">
      <c r="A8814">
        <v>22436596</v>
      </c>
      <c r="B8814" s="1" t="s">
        <v>23176</v>
      </c>
      <c r="C8814" s="1" t="s">
        <v>7</v>
      </c>
      <c r="D8814">
        <v>10</v>
      </c>
      <c r="E8814" s="1" t="s">
        <v>23177</v>
      </c>
      <c r="F8814" s="1" t="s">
        <v>23178</v>
      </c>
      <c r="G8814" s="1">
        <v>2013108</v>
      </c>
      <c r="H8814" s="1" t="str">
        <f t="shared" si="137"/>
        <v>2013108</v>
      </c>
    </row>
    <row r="8815" spans="1:8" hidden="1" x14ac:dyDescent="0.25">
      <c r="A8815">
        <v>22436596</v>
      </c>
      <c r="B8815" s="1" t="s">
        <v>23179</v>
      </c>
      <c r="C8815" s="1" t="s">
        <v>11</v>
      </c>
      <c r="D8815">
        <v>10</v>
      </c>
      <c r="E8815" s="1" t="s">
        <v>50</v>
      </c>
      <c r="F8815" s="1" t="s">
        <v>23178</v>
      </c>
      <c r="G8815" s="1">
        <v>2115526</v>
      </c>
      <c r="H8815" s="1" t="str">
        <f t="shared" si="137"/>
        <v>2115526</v>
      </c>
    </row>
    <row r="8816" spans="1:8" hidden="1" x14ac:dyDescent="0.25">
      <c r="A8816">
        <v>22436598</v>
      </c>
      <c r="B8816" s="1" t="s">
        <v>23180</v>
      </c>
      <c r="C8816" s="1" t="s">
        <v>7</v>
      </c>
      <c r="D8816">
        <v>10</v>
      </c>
      <c r="E8816" s="1" t="s">
        <v>23181</v>
      </c>
      <c r="F8816" s="1" t="s">
        <v>23182</v>
      </c>
      <c r="G8816" s="1">
        <v>2128669</v>
      </c>
      <c r="H8816" s="1" t="str">
        <f t="shared" si="137"/>
        <v>2128669</v>
      </c>
    </row>
    <row r="8817" spans="1:8" x14ac:dyDescent="0.25">
      <c r="A8817">
        <v>22436598</v>
      </c>
      <c r="B8817" s="1" t="s">
        <v>23183</v>
      </c>
      <c r="C8817" s="1" t="s">
        <v>11</v>
      </c>
      <c r="D8817">
        <v>10</v>
      </c>
      <c r="E8817" s="1" t="s">
        <v>50</v>
      </c>
      <c r="F8817" s="1" t="s">
        <v>23182</v>
      </c>
      <c r="G8817" s="1">
        <v>2105164</v>
      </c>
      <c r="H8817" s="1" t="e">
        <f t="shared" si="137"/>
        <v>#N/A</v>
      </c>
    </row>
    <row r="8818" spans="1:8" hidden="1" x14ac:dyDescent="0.25">
      <c r="A8818">
        <v>22436609</v>
      </c>
      <c r="B8818" s="1" t="s">
        <v>23184</v>
      </c>
      <c r="C8818" s="1" t="s">
        <v>7</v>
      </c>
      <c r="D8818">
        <v>10</v>
      </c>
      <c r="E8818" s="1" t="s">
        <v>23185</v>
      </c>
      <c r="F8818" s="1" t="s">
        <v>23186</v>
      </c>
      <c r="G8818" s="1">
        <v>2131555</v>
      </c>
      <c r="H8818" s="1" t="str">
        <f t="shared" si="137"/>
        <v>2131555</v>
      </c>
    </row>
    <row r="8819" spans="1:8" x14ac:dyDescent="0.25">
      <c r="A8819">
        <v>22436609</v>
      </c>
      <c r="B8819" s="1" t="s">
        <v>23187</v>
      </c>
      <c r="C8819" s="1" t="s">
        <v>11</v>
      </c>
      <c r="D8819">
        <v>10</v>
      </c>
      <c r="E8819" s="1" t="s">
        <v>50</v>
      </c>
      <c r="F8819" s="1" t="s">
        <v>23188</v>
      </c>
      <c r="G8819" s="1">
        <v>2102724</v>
      </c>
      <c r="H8819" s="1" t="e">
        <f t="shared" si="137"/>
        <v>#N/A</v>
      </c>
    </row>
    <row r="8820" spans="1:8" hidden="1" x14ac:dyDescent="0.25">
      <c r="A8820">
        <v>22436630</v>
      </c>
      <c r="B8820" s="1" t="s">
        <v>23189</v>
      </c>
      <c r="C8820" s="1" t="s">
        <v>7</v>
      </c>
      <c r="D8820">
        <v>10</v>
      </c>
      <c r="E8820" s="1" t="s">
        <v>23190</v>
      </c>
      <c r="F8820" s="1" t="s">
        <v>23191</v>
      </c>
      <c r="G8820" s="1">
        <v>2127135</v>
      </c>
      <c r="H8820" s="1" t="str">
        <f t="shared" si="137"/>
        <v>2127135</v>
      </c>
    </row>
    <row r="8821" spans="1:8" hidden="1" x14ac:dyDescent="0.25">
      <c r="A8821">
        <v>22436630</v>
      </c>
      <c r="B8821" s="1" t="s">
        <v>23192</v>
      </c>
      <c r="C8821" s="1" t="s">
        <v>11</v>
      </c>
      <c r="D8821">
        <v>10</v>
      </c>
      <c r="E8821" s="1" t="s">
        <v>23190</v>
      </c>
      <c r="F8821" s="1" t="s">
        <v>23191</v>
      </c>
      <c r="G8821" s="1">
        <v>2142254</v>
      </c>
      <c r="H8821" s="1" t="str">
        <f t="shared" si="137"/>
        <v>2142254</v>
      </c>
    </row>
    <row r="8822" spans="1:8" x14ac:dyDescent="0.25">
      <c r="A8822">
        <v>22436633</v>
      </c>
      <c r="B8822" s="1" t="s">
        <v>23193</v>
      </c>
      <c r="C8822" s="1" t="s">
        <v>7</v>
      </c>
      <c r="D8822">
        <v>10</v>
      </c>
      <c r="E8822" s="1" t="s">
        <v>23194</v>
      </c>
      <c r="F8822" s="1" t="s">
        <v>23195</v>
      </c>
      <c r="G8822" s="1">
        <v>2099391</v>
      </c>
      <c r="H8822" s="1" t="e">
        <f t="shared" si="137"/>
        <v>#N/A</v>
      </c>
    </row>
    <row r="8823" spans="1:8" hidden="1" x14ac:dyDescent="0.25">
      <c r="A8823">
        <v>22436633</v>
      </c>
      <c r="B8823" s="1" t="s">
        <v>23196</v>
      </c>
      <c r="C8823" s="1" t="s">
        <v>11</v>
      </c>
      <c r="D8823">
        <v>10</v>
      </c>
      <c r="E8823" s="1" t="s">
        <v>50</v>
      </c>
      <c r="F8823" s="1" t="s">
        <v>23195</v>
      </c>
      <c r="G8823" s="1">
        <v>2137910</v>
      </c>
      <c r="H8823" s="1" t="str">
        <f t="shared" si="137"/>
        <v>2137910</v>
      </c>
    </row>
    <row r="8824" spans="1:8" hidden="1" x14ac:dyDescent="0.25">
      <c r="A8824">
        <v>22436683</v>
      </c>
      <c r="B8824" s="1" t="s">
        <v>23197</v>
      </c>
      <c r="C8824" s="1" t="s">
        <v>7</v>
      </c>
      <c r="D8824">
        <v>10</v>
      </c>
      <c r="E8824" s="1" t="s">
        <v>23198</v>
      </c>
      <c r="F8824" s="1" t="s">
        <v>23199</v>
      </c>
      <c r="G8824" s="1">
        <v>2140734</v>
      </c>
      <c r="H8824" s="1" t="str">
        <f t="shared" si="137"/>
        <v>2140734</v>
      </c>
    </row>
    <row r="8825" spans="1:8" hidden="1" x14ac:dyDescent="0.25">
      <c r="A8825">
        <v>22436683</v>
      </c>
      <c r="B8825" s="1" t="s">
        <v>23200</v>
      </c>
      <c r="C8825" s="1" t="s">
        <v>11</v>
      </c>
      <c r="D8825">
        <v>10</v>
      </c>
      <c r="E8825" s="1" t="s">
        <v>50</v>
      </c>
      <c r="F8825" s="1" t="s">
        <v>23201</v>
      </c>
      <c r="G8825" s="1">
        <v>2104917</v>
      </c>
      <c r="H8825" s="1" t="str">
        <f t="shared" si="137"/>
        <v>2104917</v>
      </c>
    </row>
    <row r="8826" spans="1:8" hidden="1" x14ac:dyDescent="0.25">
      <c r="A8826">
        <v>22436708</v>
      </c>
      <c r="B8826" s="1" t="s">
        <v>23202</v>
      </c>
      <c r="C8826" s="1" t="s">
        <v>7</v>
      </c>
      <c r="D8826">
        <v>10</v>
      </c>
      <c r="E8826" s="1" t="s">
        <v>23203</v>
      </c>
      <c r="F8826" s="1" t="s">
        <v>23204</v>
      </c>
      <c r="G8826" s="1">
        <v>2107761</v>
      </c>
      <c r="H8826" s="1" t="str">
        <f t="shared" si="137"/>
        <v>2107761</v>
      </c>
    </row>
    <row r="8827" spans="1:8" hidden="1" x14ac:dyDescent="0.25">
      <c r="A8827">
        <v>22436708</v>
      </c>
      <c r="B8827" s="1" t="s">
        <v>23205</v>
      </c>
      <c r="C8827" s="1" t="s">
        <v>11</v>
      </c>
      <c r="D8827">
        <v>10</v>
      </c>
      <c r="E8827" s="1" t="s">
        <v>50</v>
      </c>
      <c r="F8827" s="1" t="s">
        <v>23204</v>
      </c>
      <c r="G8827" s="1">
        <v>2101045</v>
      </c>
      <c r="H8827" s="1" t="str">
        <f t="shared" si="137"/>
        <v>2101045</v>
      </c>
    </row>
    <row r="8828" spans="1:8" hidden="1" x14ac:dyDescent="0.25">
      <c r="A8828">
        <v>22436737</v>
      </c>
      <c r="B8828" s="1" t="s">
        <v>23206</v>
      </c>
      <c r="C8828" s="1" t="s">
        <v>7</v>
      </c>
      <c r="D8828">
        <v>10</v>
      </c>
      <c r="E8828" s="1" t="s">
        <v>23207</v>
      </c>
      <c r="F8828" s="1" t="s">
        <v>23208</v>
      </c>
      <c r="G8828" s="1">
        <v>2116204</v>
      </c>
      <c r="H8828" s="1" t="str">
        <f t="shared" si="137"/>
        <v>2116204</v>
      </c>
    </row>
    <row r="8829" spans="1:8" hidden="1" x14ac:dyDescent="0.25">
      <c r="A8829">
        <v>22436737</v>
      </c>
      <c r="B8829" s="1" t="s">
        <v>23209</v>
      </c>
      <c r="C8829" s="1" t="s">
        <v>11</v>
      </c>
      <c r="D8829">
        <v>10</v>
      </c>
      <c r="E8829" s="1" t="s">
        <v>50</v>
      </c>
      <c r="F8829" s="1" t="s">
        <v>23210</v>
      </c>
      <c r="G8829" s="1">
        <v>2123082</v>
      </c>
      <c r="H8829" s="1" t="str">
        <f t="shared" si="137"/>
        <v>2123082</v>
      </c>
    </row>
    <row r="8830" spans="1:8" hidden="1" x14ac:dyDescent="0.25">
      <c r="A8830">
        <v>22436738</v>
      </c>
      <c r="B8830" s="1" t="s">
        <v>23211</v>
      </c>
      <c r="C8830" s="1" t="s">
        <v>7</v>
      </c>
      <c r="D8830">
        <v>10</v>
      </c>
      <c r="E8830" s="1" t="s">
        <v>23212</v>
      </c>
      <c r="F8830" s="1" t="s">
        <v>23213</v>
      </c>
      <c r="G8830" s="1">
        <v>2130894</v>
      </c>
      <c r="H8830" s="1" t="str">
        <f t="shared" si="137"/>
        <v>2130894</v>
      </c>
    </row>
    <row r="8831" spans="1:8" hidden="1" x14ac:dyDescent="0.25">
      <c r="A8831">
        <v>22436738</v>
      </c>
      <c r="B8831" s="1" t="s">
        <v>23214</v>
      </c>
      <c r="C8831" s="1" t="s">
        <v>11</v>
      </c>
      <c r="D8831">
        <v>10</v>
      </c>
      <c r="E8831" s="1" t="s">
        <v>23212</v>
      </c>
      <c r="F8831" s="1" t="s">
        <v>23213</v>
      </c>
      <c r="G8831" s="1">
        <v>2141549</v>
      </c>
      <c r="H8831" s="1" t="str">
        <f t="shared" si="137"/>
        <v>2141549</v>
      </c>
    </row>
    <row r="8832" spans="1:8" x14ac:dyDescent="0.25">
      <c r="A8832">
        <v>22436812</v>
      </c>
      <c r="B8832" s="1" t="s">
        <v>23215</v>
      </c>
      <c r="C8832" s="1" t="s">
        <v>7</v>
      </c>
      <c r="D8832">
        <v>10</v>
      </c>
      <c r="E8832" s="1" t="s">
        <v>23216</v>
      </c>
      <c r="F8832" s="1" t="s">
        <v>23217</v>
      </c>
      <c r="G8832" s="1">
        <v>2102410</v>
      </c>
      <c r="H8832" s="1" t="e">
        <f t="shared" si="137"/>
        <v>#N/A</v>
      </c>
    </row>
    <row r="8833" spans="1:8" hidden="1" x14ac:dyDescent="0.25">
      <c r="A8833">
        <v>22436812</v>
      </c>
      <c r="B8833" s="1" t="s">
        <v>23218</v>
      </c>
      <c r="C8833" s="1" t="s">
        <v>11</v>
      </c>
      <c r="D8833">
        <v>10</v>
      </c>
      <c r="E8833" s="1" t="s">
        <v>50</v>
      </c>
      <c r="F8833" s="1" t="s">
        <v>23217</v>
      </c>
      <c r="G8833" s="1">
        <v>2136152</v>
      </c>
      <c r="H8833" s="1" t="str">
        <f t="shared" si="137"/>
        <v>2136152</v>
      </c>
    </row>
    <row r="8834" spans="1:8" hidden="1" x14ac:dyDescent="0.25">
      <c r="A8834">
        <v>22436818</v>
      </c>
      <c r="B8834" s="1" t="s">
        <v>23219</v>
      </c>
      <c r="C8834" s="1" t="s">
        <v>7</v>
      </c>
      <c r="D8834">
        <v>10</v>
      </c>
      <c r="E8834" s="1" t="s">
        <v>23220</v>
      </c>
      <c r="F8834" s="1" t="s">
        <v>23221</v>
      </c>
      <c r="G8834" s="1">
        <v>2112380</v>
      </c>
      <c r="H8834" s="1" t="str">
        <f t="shared" ref="H8834:H8897" si="138">VLOOKUP(RIGHT(G8834,7),B:B,1,FALSE)</f>
        <v>2112380</v>
      </c>
    </row>
    <row r="8835" spans="1:8" hidden="1" x14ac:dyDescent="0.25">
      <c r="A8835">
        <v>22436818</v>
      </c>
      <c r="B8835" s="1" t="s">
        <v>23222</v>
      </c>
      <c r="C8835" s="1" t="s">
        <v>11</v>
      </c>
      <c r="D8835">
        <v>10</v>
      </c>
      <c r="E8835" s="1" t="s">
        <v>50</v>
      </c>
      <c r="F8835" s="1" t="s">
        <v>23221</v>
      </c>
      <c r="G8835" s="1">
        <v>2127078</v>
      </c>
      <c r="H8835" s="1" t="str">
        <f t="shared" si="138"/>
        <v>2127078</v>
      </c>
    </row>
    <row r="8836" spans="1:8" hidden="1" x14ac:dyDescent="0.25">
      <c r="A8836">
        <v>22436822</v>
      </c>
      <c r="B8836" s="1" t="s">
        <v>23223</v>
      </c>
      <c r="C8836" s="1" t="s">
        <v>7</v>
      </c>
      <c r="D8836">
        <v>10</v>
      </c>
      <c r="E8836" s="1" t="s">
        <v>23224</v>
      </c>
      <c r="F8836" s="1" t="s">
        <v>23225</v>
      </c>
      <c r="G8836" s="1">
        <v>2138105</v>
      </c>
      <c r="H8836" s="1" t="str">
        <f t="shared" si="138"/>
        <v>2138105</v>
      </c>
    </row>
    <row r="8837" spans="1:8" x14ac:dyDescent="0.25">
      <c r="A8837">
        <v>22436822</v>
      </c>
      <c r="B8837" s="1" t="s">
        <v>23226</v>
      </c>
      <c r="C8837" s="1" t="s">
        <v>11</v>
      </c>
      <c r="D8837">
        <v>10</v>
      </c>
      <c r="E8837" s="1" t="s">
        <v>50</v>
      </c>
      <c r="F8837" s="1" t="s">
        <v>23225</v>
      </c>
      <c r="G8837" s="1">
        <v>2138106</v>
      </c>
      <c r="H8837" s="1" t="e">
        <f t="shared" si="138"/>
        <v>#N/A</v>
      </c>
    </row>
    <row r="8838" spans="1:8" hidden="1" x14ac:dyDescent="0.25">
      <c r="A8838">
        <v>22436864</v>
      </c>
      <c r="B8838" s="1" t="s">
        <v>23227</v>
      </c>
      <c r="C8838" s="1" t="s">
        <v>7</v>
      </c>
      <c r="D8838">
        <v>10</v>
      </c>
      <c r="E8838" s="1" t="s">
        <v>23228</v>
      </c>
      <c r="F8838" s="1" t="s">
        <v>23229</v>
      </c>
      <c r="G8838" s="1">
        <v>2142421</v>
      </c>
      <c r="H8838" s="1" t="str">
        <f t="shared" si="138"/>
        <v>2142421</v>
      </c>
    </row>
    <row r="8839" spans="1:8" hidden="1" x14ac:dyDescent="0.25">
      <c r="A8839">
        <v>22436864</v>
      </c>
      <c r="B8839" s="1" t="s">
        <v>23230</v>
      </c>
      <c r="C8839" s="1" t="s">
        <v>11</v>
      </c>
      <c r="D8839">
        <v>10</v>
      </c>
      <c r="E8839" s="1" t="s">
        <v>23228</v>
      </c>
      <c r="F8839" s="1" t="s">
        <v>23229</v>
      </c>
      <c r="G8839" s="1">
        <v>2129611</v>
      </c>
      <c r="H8839" s="1" t="str">
        <f t="shared" si="138"/>
        <v>2129611</v>
      </c>
    </row>
    <row r="8840" spans="1:8" hidden="1" x14ac:dyDescent="0.25">
      <c r="A8840">
        <v>22436887</v>
      </c>
      <c r="B8840" s="1" t="s">
        <v>23231</v>
      </c>
      <c r="C8840" s="1" t="s">
        <v>7</v>
      </c>
      <c r="D8840">
        <v>10</v>
      </c>
      <c r="E8840" s="1" t="s">
        <v>23232</v>
      </c>
      <c r="F8840" s="1" t="s">
        <v>23233</v>
      </c>
      <c r="G8840" s="1">
        <v>2128479</v>
      </c>
      <c r="H8840" s="1" t="str">
        <f t="shared" si="138"/>
        <v>2128479</v>
      </c>
    </row>
    <row r="8841" spans="1:8" hidden="1" x14ac:dyDescent="0.25">
      <c r="A8841">
        <v>22436887</v>
      </c>
      <c r="B8841" s="1" t="s">
        <v>23234</v>
      </c>
      <c r="C8841" s="1" t="s">
        <v>11</v>
      </c>
      <c r="D8841">
        <v>10</v>
      </c>
      <c r="E8841" s="1" t="s">
        <v>50</v>
      </c>
      <c r="F8841" s="1" t="s">
        <v>23233</v>
      </c>
      <c r="G8841" s="1">
        <v>2013103</v>
      </c>
      <c r="H8841" s="1" t="str">
        <f t="shared" si="138"/>
        <v>2013103</v>
      </c>
    </row>
    <row r="8842" spans="1:8" x14ac:dyDescent="0.25">
      <c r="A8842">
        <v>22436901</v>
      </c>
      <c r="B8842" s="1" t="s">
        <v>23235</v>
      </c>
      <c r="C8842" s="1" t="s">
        <v>7</v>
      </c>
      <c r="D8842">
        <v>10</v>
      </c>
      <c r="E8842" s="1" t="s">
        <v>23236</v>
      </c>
      <c r="F8842" s="1" t="s">
        <v>23237</v>
      </c>
      <c r="G8842" s="1">
        <v>2110186</v>
      </c>
      <c r="H8842" s="1" t="e">
        <f t="shared" si="138"/>
        <v>#N/A</v>
      </c>
    </row>
    <row r="8843" spans="1:8" hidden="1" x14ac:dyDescent="0.25">
      <c r="A8843">
        <v>22436901</v>
      </c>
      <c r="B8843" s="1" t="s">
        <v>23238</v>
      </c>
      <c r="C8843" s="1" t="s">
        <v>11</v>
      </c>
      <c r="D8843">
        <v>10</v>
      </c>
      <c r="E8843" s="1" t="s">
        <v>50</v>
      </c>
      <c r="F8843" s="1" t="s">
        <v>23239</v>
      </c>
      <c r="G8843" s="1">
        <v>2125849</v>
      </c>
      <c r="H8843" s="1" t="str">
        <f t="shared" si="138"/>
        <v>2125849</v>
      </c>
    </row>
    <row r="8844" spans="1:8" hidden="1" x14ac:dyDescent="0.25">
      <c r="A8844">
        <v>22436918</v>
      </c>
      <c r="B8844" s="1" t="s">
        <v>23240</v>
      </c>
      <c r="C8844" s="1" t="s">
        <v>7</v>
      </c>
      <c r="D8844">
        <v>10</v>
      </c>
      <c r="E8844" s="1" t="s">
        <v>23241</v>
      </c>
      <c r="F8844" s="1" t="s">
        <v>23242</v>
      </c>
      <c r="G8844" s="1">
        <v>2135692</v>
      </c>
      <c r="H8844" s="1" t="str">
        <f t="shared" si="138"/>
        <v>2135692</v>
      </c>
    </row>
    <row r="8845" spans="1:8" x14ac:dyDescent="0.25">
      <c r="A8845">
        <v>22436918</v>
      </c>
      <c r="B8845" s="1" t="s">
        <v>23243</v>
      </c>
      <c r="C8845" s="1" t="s">
        <v>11</v>
      </c>
      <c r="D8845">
        <v>10</v>
      </c>
      <c r="E8845" s="1" t="s">
        <v>50</v>
      </c>
      <c r="F8845" s="1" t="s">
        <v>23242</v>
      </c>
      <c r="G8845" s="1">
        <v>2110759</v>
      </c>
      <c r="H8845" s="1" t="e">
        <f t="shared" si="138"/>
        <v>#N/A</v>
      </c>
    </row>
    <row r="8846" spans="1:8" hidden="1" x14ac:dyDescent="0.25">
      <c r="A8846">
        <v>22436923</v>
      </c>
      <c r="B8846" s="1" t="s">
        <v>23244</v>
      </c>
      <c r="C8846" s="1" t="s">
        <v>7</v>
      </c>
      <c r="D8846">
        <v>10</v>
      </c>
      <c r="E8846" s="1" t="s">
        <v>23245</v>
      </c>
      <c r="F8846" s="1" t="s">
        <v>23246</v>
      </c>
      <c r="G8846" s="1">
        <v>2123365</v>
      </c>
      <c r="H8846" s="1" t="str">
        <f t="shared" si="138"/>
        <v>2123365</v>
      </c>
    </row>
    <row r="8847" spans="1:8" hidden="1" x14ac:dyDescent="0.25">
      <c r="A8847">
        <v>22436923</v>
      </c>
      <c r="B8847" s="1" t="s">
        <v>23247</v>
      </c>
      <c r="C8847" s="1" t="s">
        <v>11</v>
      </c>
      <c r="D8847">
        <v>10</v>
      </c>
      <c r="E8847" s="1" t="s">
        <v>50</v>
      </c>
      <c r="F8847" s="1" t="s">
        <v>23248</v>
      </c>
      <c r="G8847" s="1">
        <v>2122357</v>
      </c>
      <c r="H8847" s="1" t="str">
        <f t="shared" si="138"/>
        <v>2122357</v>
      </c>
    </row>
    <row r="8848" spans="1:8" hidden="1" x14ac:dyDescent="0.25">
      <c r="A8848">
        <v>22436935</v>
      </c>
      <c r="B8848" s="1" t="s">
        <v>23249</v>
      </c>
      <c r="C8848" s="1" t="s">
        <v>7</v>
      </c>
      <c r="D8848">
        <v>10</v>
      </c>
      <c r="E8848" s="1" t="s">
        <v>23250</v>
      </c>
      <c r="F8848" s="1" t="s">
        <v>23251</v>
      </c>
      <c r="G8848" s="1">
        <v>2113504</v>
      </c>
      <c r="H8848" s="1" t="str">
        <f t="shared" si="138"/>
        <v>2113504</v>
      </c>
    </row>
    <row r="8849" spans="1:8" hidden="1" x14ac:dyDescent="0.25">
      <c r="A8849">
        <v>22436935</v>
      </c>
      <c r="B8849" s="1" t="s">
        <v>23252</v>
      </c>
      <c r="C8849" s="1" t="s">
        <v>11</v>
      </c>
      <c r="D8849">
        <v>10</v>
      </c>
      <c r="E8849" s="1" t="s">
        <v>50</v>
      </c>
      <c r="F8849" s="1" t="s">
        <v>23253</v>
      </c>
      <c r="G8849" s="1">
        <v>2106017</v>
      </c>
      <c r="H8849" s="1" t="str">
        <f t="shared" si="138"/>
        <v>2106017</v>
      </c>
    </row>
    <row r="8850" spans="1:8" hidden="1" x14ac:dyDescent="0.25">
      <c r="A8850">
        <v>22436948</v>
      </c>
      <c r="B8850" s="1" t="s">
        <v>23254</v>
      </c>
      <c r="C8850" s="1" t="s">
        <v>7</v>
      </c>
      <c r="D8850">
        <v>10</v>
      </c>
      <c r="E8850" s="1" t="s">
        <v>23255</v>
      </c>
      <c r="F8850" s="1" t="s">
        <v>23256</v>
      </c>
      <c r="G8850" s="1">
        <v>2121081</v>
      </c>
      <c r="H8850" s="1" t="str">
        <f t="shared" si="138"/>
        <v>2121081</v>
      </c>
    </row>
    <row r="8851" spans="1:8" hidden="1" x14ac:dyDescent="0.25">
      <c r="A8851">
        <v>22436948</v>
      </c>
      <c r="B8851" s="1" t="s">
        <v>23257</v>
      </c>
      <c r="C8851" s="1" t="s">
        <v>11</v>
      </c>
      <c r="D8851">
        <v>10</v>
      </c>
      <c r="E8851" s="1" t="s">
        <v>50</v>
      </c>
      <c r="F8851" s="1" t="s">
        <v>23256</v>
      </c>
      <c r="G8851" s="1">
        <v>2012979</v>
      </c>
      <c r="H8851" s="1" t="str">
        <f t="shared" si="138"/>
        <v>2012979</v>
      </c>
    </row>
    <row r="8852" spans="1:8" hidden="1" x14ac:dyDescent="0.25">
      <c r="A8852">
        <v>22436982</v>
      </c>
      <c r="B8852" s="1" t="s">
        <v>23258</v>
      </c>
      <c r="C8852" s="1" t="s">
        <v>7</v>
      </c>
      <c r="D8852">
        <v>10</v>
      </c>
      <c r="E8852" s="1" t="s">
        <v>23259</v>
      </c>
      <c r="F8852" s="1" t="s">
        <v>23260</v>
      </c>
      <c r="G8852" s="1">
        <v>2100328</v>
      </c>
      <c r="H8852" s="1" t="str">
        <f t="shared" si="138"/>
        <v>2100328</v>
      </c>
    </row>
    <row r="8853" spans="1:8" x14ac:dyDescent="0.25">
      <c r="A8853">
        <v>22436982</v>
      </c>
      <c r="B8853" s="1" t="s">
        <v>23261</v>
      </c>
      <c r="C8853" s="1" t="s">
        <v>11</v>
      </c>
      <c r="D8853">
        <v>10</v>
      </c>
      <c r="E8853" s="1" t="s">
        <v>50</v>
      </c>
      <c r="F8853" s="1" t="s">
        <v>23262</v>
      </c>
      <c r="G8853" s="1">
        <v>2102546</v>
      </c>
      <c r="H8853" s="1" t="e">
        <f t="shared" si="138"/>
        <v>#N/A</v>
      </c>
    </row>
    <row r="8854" spans="1:8" x14ac:dyDescent="0.25">
      <c r="A8854">
        <v>22436988</v>
      </c>
      <c r="B8854" s="1" t="s">
        <v>23263</v>
      </c>
      <c r="C8854" s="1" t="s">
        <v>7</v>
      </c>
      <c r="D8854">
        <v>10</v>
      </c>
      <c r="E8854" s="1" t="s">
        <v>23264</v>
      </c>
      <c r="F8854" s="1" t="s">
        <v>23265</v>
      </c>
      <c r="G8854" s="1">
        <v>2113221</v>
      </c>
      <c r="H8854" s="1" t="e">
        <f t="shared" si="138"/>
        <v>#N/A</v>
      </c>
    </row>
    <row r="8855" spans="1:8" hidden="1" x14ac:dyDescent="0.25">
      <c r="A8855">
        <v>22436988</v>
      </c>
      <c r="B8855" s="1" t="s">
        <v>23266</v>
      </c>
      <c r="C8855" s="1" t="s">
        <v>11</v>
      </c>
      <c r="D8855">
        <v>10</v>
      </c>
      <c r="E8855" s="1" t="s">
        <v>50</v>
      </c>
      <c r="F8855" s="1" t="s">
        <v>23267</v>
      </c>
      <c r="G8855" s="1">
        <v>2113829</v>
      </c>
      <c r="H8855" s="1" t="str">
        <f t="shared" si="138"/>
        <v>2113829</v>
      </c>
    </row>
    <row r="8856" spans="1:8" hidden="1" x14ac:dyDescent="0.25">
      <c r="A8856">
        <v>22437002</v>
      </c>
      <c r="B8856" s="1" t="s">
        <v>23268</v>
      </c>
      <c r="C8856" s="1" t="s">
        <v>7</v>
      </c>
      <c r="D8856">
        <v>10</v>
      </c>
      <c r="E8856" s="1" t="s">
        <v>23269</v>
      </c>
      <c r="F8856" s="1" t="s">
        <v>23270</v>
      </c>
      <c r="G8856" s="1">
        <v>2127740</v>
      </c>
      <c r="H8856" s="1" t="str">
        <f t="shared" si="138"/>
        <v>2127740</v>
      </c>
    </row>
    <row r="8857" spans="1:8" hidden="1" x14ac:dyDescent="0.25">
      <c r="A8857">
        <v>22437002</v>
      </c>
      <c r="B8857" s="1" t="s">
        <v>23271</v>
      </c>
      <c r="C8857" s="1" t="s">
        <v>11</v>
      </c>
      <c r="D8857">
        <v>10</v>
      </c>
      <c r="E8857" s="1" t="s">
        <v>50</v>
      </c>
      <c r="F8857" s="1" t="s">
        <v>23270</v>
      </c>
      <c r="G8857" s="1">
        <v>2122223</v>
      </c>
      <c r="H8857" s="1" t="str">
        <f t="shared" si="138"/>
        <v>2122223</v>
      </c>
    </row>
    <row r="8858" spans="1:8" hidden="1" x14ac:dyDescent="0.25">
      <c r="A8858">
        <v>22437073</v>
      </c>
      <c r="B8858" s="1" t="s">
        <v>23272</v>
      </c>
      <c r="C8858" s="1" t="s">
        <v>7</v>
      </c>
      <c r="D8858">
        <v>10</v>
      </c>
      <c r="E8858" s="1" t="s">
        <v>23273</v>
      </c>
      <c r="F8858" s="1" t="s">
        <v>23274</v>
      </c>
      <c r="G8858" s="1">
        <v>2127283</v>
      </c>
      <c r="H8858" s="1" t="str">
        <f t="shared" si="138"/>
        <v>2127283</v>
      </c>
    </row>
    <row r="8859" spans="1:8" hidden="1" x14ac:dyDescent="0.25">
      <c r="A8859">
        <v>22437073</v>
      </c>
      <c r="B8859" s="1" t="s">
        <v>23275</v>
      </c>
      <c r="C8859" s="1" t="s">
        <v>11</v>
      </c>
      <c r="D8859">
        <v>10</v>
      </c>
      <c r="E8859" s="1" t="s">
        <v>50</v>
      </c>
      <c r="F8859" s="1" t="s">
        <v>23276</v>
      </c>
      <c r="G8859" s="1">
        <v>2126985</v>
      </c>
      <c r="H8859" s="1" t="str">
        <f t="shared" si="138"/>
        <v>2126985</v>
      </c>
    </row>
    <row r="8860" spans="1:8" x14ac:dyDescent="0.25">
      <c r="A8860">
        <v>22437081</v>
      </c>
      <c r="B8860" s="1" t="s">
        <v>23277</v>
      </c>
      <c r="C8860" s="1" t="s">
        <v>7</v>
      </c>
      <c r="D8860">
        <v>10</v>
      </c>
      <c r="E8860" s="1" t="s">
        <v>23278</v>
      </c>
      <c r="F8860" s="1" t="s">
        <v>23279</v>
      </c>
      <c r="G8860" s="1">
        <v>2102966</v>
      </c>
      <c r="H8860" s="1" t="e">
        <f t="shared" si="138"/>
        <v>#N/A</v>
      </c>
    </row>
    <row r="8861" spans="1:8" hidden="1" x14ac:dyDescent="0.25">
      <c r="A8861">
        <v>22437081</v>
      </c>
      <c r="B8861" s="1" t="s">
        <v>23280</v>
      </c>
      <c r="C8861" s="1" t="s">
        <v>11</v>
      </c>
      <c r="D8861">
        <v>10</v>
      </c>
      <c r="E8861" s="1" t="s">
        <v>50</v>
      </c>
      <c r="F8861" s="1" t="s">
        <v>23279</v>
      </c>
      <c r="G8861" s="1">
        <v>2012962</v>
      </c>
      <c r="H8861" s="1" t="str">
        <f t="shared" si="138"/>
        <v>2012962</v>
      </c>
    </row>
    <row r="8862" spans="1:8" hidden="1" x14ac:dyDescent="0.25">
      <c r="A8862">
        <v>22437130</v>
      </c>
      <c r="B8862" s="1" t="s">
        <v>23281</v>
      </c>
      <c r="C8862" s="1" t="s">
        <v>7</v>
      </c>
      <c r="D8862">
        <v>10</v>
      </c>
      <c r="E8862" s="1" t="s">
        <v>23282</v>
      </c>
      <c r="F8862" s="1" t="s">
        <v>23283</v>
      </c>
      <c r="G8862" s="1">
        <v>2107205</v>
      </c>
      <c r="H8862" s="1" t="str">
        <f t="shared" si="138"/>
        <v>2107205</v>
      </c>
    </row>
    <row r="8863" spans="1:8" hidden="1" x14ac:dyDescent="0.25">
      <c r="A8863">
        <v>22437130</v>
      </c>
      <c r="B8863" s="1" t="s">
        <v>23284</v>
      </c>
      <c r="C8863" s="1" t="s">
        <v>11</v>
      </c>
      <c r="D8863">
        <v>10</v>
      </c>
      <c r="E8863" s="1" t="s">
        <v>50</v>
      </c>
      <c r="F8863" s="1" t="s">
        <v>23285</v>
      </c>
      <c r="G8863" s="1">
        <v>2117791</v>
      </c>
      <c r="H8863" s="1" t="str">
        <f t="shared" si="138"/>
        <v>2117791</v>
      </c>
    </row>
    <row r="8864" spans="1:8" hidden="1" x14ac:dyDescent="0.25">
      <c r="A8864">
        <v>22437182</v>
      </c>
      <c r="B8864" s="1" t="s">
        <v>23286</v>
      </c>
      <c r="C8864" s="1" t="s">
        <v>7</v>
      </c>
      <c r="D8864">
        <v>10</v>
      </c>
      <c r="E8864" s="1" t="s">
        <v>23287</v>
      </c>
      <c r="F8864" s="1" t="s">
        <v>23288</v>
      </c>
      <c r="G8864" s="1">
        <v>2139065</v>
      </c>
      <c r="H8864" s="1" t="str">
        <f t="shared" si="138"/>
        <v>2139065</v>
      </c>
    </row>
    <row r="8865" spans="1:8" hidden="1" x14ac:dyDescent="0.25">
      <c r="A8865">
        <v>22437182</v>
      </c>
      <c r="B8865" s="1" t="s">
        <v>23289</v>
      </c>
      <c r="C8865" s="1" t="s">
        <v>11</v>
      </c>
      <c r="D8865">
        <v>10</v>
      </c>
      <c r="E8865" s="1" t="s">
        <v>50</v>
      </c>
      <c r="F8865" s="1" t="s">
        <v>23288</v>
      </c>
      <c r="G8865" s="1">
        <v>2132240</v>
      </c>
      <c r="H8865" s="1" t="str">
        <f t="shared" si="138"/>
        <v>2132240</v>
      </c>
    </row>
    <row r="8866" spans="1:8" hidden="1" x14ac:dyDescent="0.25">
      <c r="A8866">
        <v>22437189</v>
      </c>
      <c r="B8866" s="1" t="s">
        <v>23290</v>
      </c>
      <c r="C8866" s="1" t="s">
        <v>7</v>
      </c>
      <c r="D8866">
        <v>10</v>
      </c>
      <c r="E8866" s="1" t="s">
        <v>23291</v>
      </c>
      <c r="F8866" s="1" t="s">
        <v>23292</v>
      </c>
      <c r="G8866" s="1">
        <v>2105911</v>
      </c>
      <c r="H8866" s="1" t="str">
        <f t="shared" si="138"/>
        <v>2105911</v>
      </c>
    </row>
    <row r="8867" spans="1:8" hidden="1" x14ac:dyDescent="0.25">
      <c r="A8867">
        <v>22437189</v>
      </c>
      <c r="B8867" s="1" t="s">
        <v>23293</v>
      </c>
      <c r="C8867" s="1" t="s">
        <v>11</v>
      </c>
      <c r="D8867">
        <v>10</v>
      </c>
      <c r="E8867" s="1" t="s">
        <v>50</v>
      </c>
      <c r="F8867" s="1" t="s">
        <v>23292</v>
      </c>
      <c r="G8867" s="1">
        <v>2128158</v>
      </c>
      <c r="H8867" s="1" t="str">
        <f t="shared" si="138"/>
        <v>2128158</v>
      </c>
    </row>
    <row r="8868" spans="1:8" hidden="1" x14ac:dyDescent="0.25">
      <c r="A8868">
        <v>22437226</v>
      </c>
      <c r="B8868" s="1" t="s">
        <v>23294</v>
      </c>
      <c r="C8868" s="1" t="s">
        <v>7</v>
      </c>
      <c r="D8868">
        <v>10</v>
      </c>
      <c r="E8868" s="1" t="s">
        <v>23295</v>
      </c>
      <c r="F8868" s="1" t="s">
        <v>23296</v>
      </c>
      <c r="G8868" s="1">
        <v>2124966</v>
      </c>
      <c r="H8868" s="1" t="str">
        <f t="shared" si="138"/>
        <v>2124966</v>
      </c>
    </row>
    <row r="8869" spans="1:8" hidden="1" x14ac:dyDescent="0.25">
      <c r="A8869">
        <v>22437226</v>
      </c>
      <c r="B8869" s="1" t="s">
        <v>23297</v>
      </c>
      <c r="C8869" s="1" t="s">
        <v>11</v>
      </c>
      <c r="D8869">
        <v>10</v>
      </c>
      <c r="E8869" s="1" t="s">
        <v>50</v>
      </c>
      <c r="F8869" s="1" t="s">
        <v>23296</v>
      </c>
      <c r="G8869" s="1">
        <v>2116157</v>
      </c>
      <c r="H8869" s="1" t="str">
        <f t="shared" si="138"/>
        <v>2116157</v>
      </c>
    </row>
    <row r="8870" spans="1:8" x14ac:dyDescent="0.25">
      <c r="A8870">
        <v>22437265</v>
      </c>
      <c r="B8870" s="1" t="s">
        <v>23298</v>
      </c>
      <c r="C8870" s="1" t="s">
        <v>7</v>
      </c>
      <c r="D8870">
        <v>10</v>
      </c>
      <c r="E8870" s="1" t="s">
        <v>23299</v>
      </c>
      <c r="F8870" s="1" t="s">
        <v>23300</v>
      </c>
      <c r="G8870" s="1">
        <v>2104449</v>
      </c>
      <c r="H8870" s="1" t="e">
        <f t="shared" si="138"/>
        <v>#N/A</v>
      </c>
    </row>
    <row r="8871" spans="1:8" hidden="1" x14ac:dyDescent="0.25">
      <c r="A8871">
        <v>22437265</v>
      </c>
      <c r="B8871" s="1" t="s">
        <v>23301</v>
      </c>
      <c r="C8871" s="1" t="s">
        <v>11</v>
      </c>
      <c r="D8871">
        <v>10</v>
      </c>
      <c r="E8871" s="1" t="s">
        <v>50</v>
      </c>
      <c r="F8871" s="1" t="s">
        <v>23302</v>
      </c>
      <c r="G8871" s="1">
        <v>2127047</v>
      </c>
      <c r="H8871" s="1" t="str">
        <f t="shared" si="138"/>
        <v>2127047</v>
      </c>
    </row>
    <row r="8872" spans="1:8" x14ac:dyDescent="0.25">
      <c r="A8872">
        <v>22437272</v>
      </c>
      <c r="B8872" s="1" t="s">
        <v>23303</v>
      </c>
      <c r="C8872" s="1" t="s">
        <v>7</v>
      </c>
      <c r="D8872">
        <v>10</v>
      </c>
      <c r="E8872" s="1" t="s">
        <v>23304</v>
      </c>
      <c r="F8872" s="1" t="s">
        <v>23305</v>
      </c>
      <c r="G8872" s="1">
        <v>2106118</v>
      </c>
      <c r="H8872" s="1" t="e">
        <f t="shared" si="138"/>
        <v>#N/A</v>
      </c>
    </row>
    <row r="8873" spans="1:8" hidden="1" x14ac:dyDescent="0.25">
      <c r="A8873">
        <v>22437272</v>
      </c>
      <c r="B8873" s="1" t="s">
        <v>23306</v>
      </c>
      <c r="C8873" s="1" t="s">
        <v>11</v>
      </c>
      <c r="D8873">
        <v>10</v>
      </c>
      <c r="E8873" s="1" t="s">
        <v>50</v>
      </c>
      <c r="F8873" s="1" t="s">
        <v>23305</v>
      </c>
      <c r="G8873" s="1">
        <v>2121061</v>
      </c>
      <c r="H8873" s="1" t="str">
        <f t="shared" si="138"/>
        <v>2121061</v>
      </c>
    </row>
    <row r="8874" spans="1:8" hidden="1" x14ac:dyDescent="0.25">
      <c r="A8874">
        <v>22437332</v>
      </c>
      <c r="B8874" s="1" t="s">
        <v>23307</v>
      </c>
      <c r="C8874" s="1" t="s">
        <v>7</v>
      </c>
      <c r="D8874">
        <v>10</v>
      </c>
      <c r="E8874" s="1" t="s">
        <v>23308</v>
      </c>
      <c r="F8874" s="1" t="s">
        <v>23309</v>
      </c>
      <c r="G8874" s="1">
        <v>2104057</v>
      </c>
      <c r="H8874" s="1" t="str">
        <f t="shared" si="138"/>
        <v>2104057</v>
      </c>
    </row>
    <row r="8875" spans="1:8" hidden="1" x14ac:dyDescent="0.25">
      <c r="A8875">
        <v>22437332</v>
      </c>
      <c r="B8875" s="1" t="s">
        <v>23310</v>
      </c>
      <c r="C8875" s="1" t="s">
        <v>11</v>
      </c>
      <c r="D8875">
        <v>10</v>
      </c>
      <c r="E8875" s="1" t="s">
        <v>50</v>
      </c>
      <c r="F8875" s="1" t="s">
        <v>23311</v>
      </c>
      <c r="G8875" s="1">
        <v>2128769</v>
      </c>
      <c r="H8875" s="1" t="str">
        <f t="shared" si="138"/>
        <v>2128769</v>
      </c>
    </row>
    <row r="8876" spans="1:8" hidden="1" x14ac:dyDescent="0.25">
      <c r="A8876">
        <v>22447169</v>
      </c>
      <c r="B8876" s="1" t="s">
        <v>23312</v>
      </c>
      <c r="C8876" s="1" t="s">
        <v>7</v>
      </c>
      <c r="D8876">
        <v>10</v>
      </c>
      <c r="E8876" s="1" t="s">
        <v>23313</v>
      </c>
      <c r="F8876" s="1" t="s">
        <v>23314</v>
      </c>
      <c r="G8876" s="1">
        <v>2111706</v>
      </c>
      <c r="H8876" s="1" t="str">
        <f t="shared" si="138"/>
        <v>2111706</v>
      </c>
    </row>
    <row r="8877" spans="1:8" hidden="1" x14ac:dyDescent="0.25">
      <c r="A8877">
        <v>22447169</v>
      </c>
      <c r="B8877" s="1" t="s">
        <v>23315</v>
      </c>
      <c r="C8877" s="1" t="s">
        <v>11</v>
      </c>
      <c r="D8877">
        <v>10</v>
      </c>
      <c r="E8877" s="1" t="s">
        <v>50</v>
      </c>
      <c r="F8877" s="1" t="s">
        <v>23316</v>
      </c>
      <c r="G8877" s="1">
        <v>2108216</v>
      </c>
      <c r="H8877" s="1" t="str">
        <f t="shared" si="138"/>
        <v>2108216</v>
      </c>
    </row>
    <row r="8878" spans="1:8" hidden="1" x14ac:dyDescent="0.25">
      <c r="A8878">
        <v>22447175</v>
      </c>
      <c r="B8878" s="1" t="s">
        <v>23317</v>
      </c>
      <c r="C8878" s="1" t="s">
        <v>7</v>
      </c>
      <c r="D8878">
        <v>10</v>
      </c>
      <c r="E8878" s="1" t="s">
        <v>23318</v>
      </c>
      <c r="F8878" s="1" t="s">
        <v>23319</v>
      </c>
      <c r="G8878" s="1">
        <v>2119847</v>
      </c>
      <c r="H8878" s="1" t="str">
        <f t="shared" si="138"/>
        <v>2119847</v>
      </c>
    </row>
    <row r="8879" spans="1:8" hidden="1" x14ac:dyDescent="0.25">
      <c r="A8879">
        <v>22447175</v>
      </c>
      <c r="B8879" s="1" t="s">
        <v>23320</v>
      </c>
      <c r="C8879" s="1" t="s">
        <v>11</v>
      </c>
      <c r="D8879">
        <v>10</v>
      </c>
      <c r="E8879" s="1" t="s">
        <v>23318</v>
      </c>
      <c r="F8879" s="1" t="s">
        <v>23319</v>
      </c>
      <c r="G8879" s="1">
        <v>2012967</v>
      </c>
      <c r="H8879" s="1" t="str">
        <f t="shared" si="138"/>
        <v>2012967</v>
      </c>
    </row>
    <row r="8880" spans="1:8" hidden="1" x14ac:dyDescent="0.25">
      <c r="A8880">
        <v>22447218</v>
      </c>
      <c r="B8880" s="1" t="s">
        <v>23321</v>
      </c>
      <c r="C8880" s="1" t="s">
        <v>7</v>
      </c>
      <c r="D8880">
        <v>10</v>
      </c>
      <c r="E8880" s="1" t="s">
        <v>23322</v>
      </c>
      <c r="F8880" s="1" t="s">
        <v>23323</v>
      </c>
      <c r="G8880" s="1">
        <v>2113704</v>
      </c>
      <c r="H8880" s="1" t="str">
        <f t="shared" si="138"/>
        <v>2113704</v>
      </c>
    </row>
    <row r="8881" spans="1:8" hidden="1" x14ac:dyDescent="0.25">
      <c r="A8881">
        <v>22447218</v>
      </c>
      <c r="B8881" s="1" t="s">
        <v>23324</v>
      </c>
      <c r="C8881" s="1" t="s">
        <v>11</v>
      </c>
      <c r="D8881">
        <v>10</v>
      </c>
      <c r="E8881" s="1" t="s">
        <v>50</v>
      </c>
      <c r="F8881" s="1" t="s">
        <v>23325</v>
      </c>
      <c r="G8881" s="1">
        <v>2141271</v>
      </c>
      <c r="H8881" s="1" t="str">
        <f t="shared" si="138"/>
        <v>2141271</v>
      </c>
    </row>
    <row r="8882" spans="1:8" hidden="1" x14ac:dyDescent="0.25">
      <c r="A8882">
        <v>22447376</v>
      </c>
      <c r="B8882" s="1" t="s">
        <v>23326</v>
      </c>
      <c r="C8882" s="1" t="s">
        <v>7</v>
      </c>
      <c r="D8882">
        <v>10</v>
      </c>
      <c r="E8882" s="1" t="s">
        <v>23327</v>
      </c>
      <c r="F8882" s="1" t="s">
        <v>23328</v>
      </c>
      <c r="G8882" s="1">
        <v>2137051</v>
      </c>
      <c r="H8882" s="1" t="str">
        <f t="shared" si="138"/>
        <v>2137051</v>
      </c>
    </row>
    <row r="8883" spans="1:8" hidden="1" x14ac:dyDescent="0.25">
      <c r="A8883">
        <v>22447376</v>
      </c>
      <c r="B8883" s="1" t="s">
        <v>23329</v>
      </c>
      <c r="C8883" s="1" t="s">
        <v>11</v>
      </c>
      <c r="D8883">
        <v>10</v>
      </c>
      <c r="E8883" s="1" t="s">
        <v>50</v>
      </c>
      <c r="F8883" s="1" t="s">
        <v>23328</v>
      </c>
      <c r="G8883" s="1">
        <v>2139166</v>
      </c>
      <c r="H8883" s="1" t="str">
        <f t="shared" si="138"/>
        <v>2139166</v>
      </c>
    </row>
    <row r="8884" spans="1:8" hidden="1" x14ac:dyDescent="0.25">
      <c r="A8884">
        <v>22447397</v>
      </c>
      <c r="B8884" s="1" t="s">
        <v>23330</v>
      </c>
      <c r="C8884" s="1" t="s">
        <v>7</v>
      </c>
      <c r="D8884">
        <v>10</v>
      </c>
      <c r="E8884" s="1" t="s">
        <v>23331</v>
      </c>
      <c r="F8884" s="1" t="s">
        <v>23332</v>
      </c>
      <c r="G8884" s="1">
        <v>2124838</v>
      </c>
      <c r="H8884" s="1" t="str">
        <f t="shared" si="138"/>
        <v>2124838</v>
      </c>
    </row>
    <row r="8885" spans="1:8" hidden="1" x14ac:dyDescent="0.25">
      <c r="A8885">
        <v>22447397</v>
      </c>
      <c r="B8885" s="1" t="s">
        <v>23333</v>
      </c>
      <c r="C8885" s="1" t="s">
        <v>11</v>
      </c>
      <c r="D8885">
        <v>10</v>
      </c>
      <c r="E8885" s="1" t="s">
        <v>50</v>
      </c>
      <c r="F8885" s="1" t="s">
        <v>23334</v>
      </c>
      <c r="G8885" s="1">
        <v>2123626</v>
      </c>
      <c r="H8885" s="1" t="str">
        <f t="shared" si="138"/>
        <v>2123626</v>
      </c>
    </row>
    <row r="8886" spans="1:8" hidden="1" x14ac:dyDescent="0.25">
      <c r="A8886">
        <v>22447418</v>
      </c>
      <c r="B8886" s="1" t="s">
        <v>23335</v>
      </c>
      <c r="C8886" s="1" t="s">
        <v>7</v>
      </c>
      <c r="D8886">
        <v>10</v>
      </c>
      <c r="E8886" s="1" t="s">
        <v>23336</v>
      </c>
      <c r="F8886" s="1" t="s">
        <v>23337</v>
      </c>
      <c r="G8886" s="1">
        <v>2105186</v>
      </c>
      <c r="H8886" s="1" t="str">
        <f t="shared" si="138"/>
        <v>2105186</v>
      </c>
    </row>
    <row r="8887" spans="1:8" hidden="1" x14ac:dyDescent="0.25">
      <c r="A8887">
        <v>22447418</v>
      </c>
      <c r="B8887" s="1" t="s">
        <v>23338</v>
      </c>
      <c r="C8887" s="1" t="s">
        <v>11</v>
      </c>
      <c r="D8887">
        <v>10</v>
      </c>
      <c r="E8887" s="1" t="s">
        <v>50</v>
      </c>
      <c r="F8887" s="1" t="s">
        <v>23337</v>
      </c>
      <c r="G8887" s="1">
        <v>2122558</v>
      </c>
      <c r="H8887" s="1" t="str">
        <f t="shared" si="138"/>
        <v>2122558</v>
      </c>
    </row>
    <row r="8888" spans="1:8" hidden="1" x14ac:dyDescent="0.25">
      <c r="A8888">
        <v>22447466</v>
      </c>
      <c r="B8888" s="1" t="s">
        <v>23339</v>
      </c>
      <c r="C8888" s="1" t="s">
        <v>7</v>
      </c>
      <c r="D8888">
        <v>10</v>
      </c>
      <c r="E8888" s="1" t="s">
        <v>23340</v>
      </c>
      <c r="F8888" s="1" t="s">
        <v>23341</v>
      </c>
      <c r="G8888" s="1">
        <v>2119649</v>
      </c>
      <c r="H8888" s="1" t="str">
        <f t="shared" si="138"/>
        <v>2119649</v>
      </c>
    </row>
    <row r="8889" spans="1:8" hidden="1" x14ac:dyDescent="0.25">
      <c r="A8889">
        <v>22447466</v>
      </c>
      <c r="B8889" s="1" t="s">
        <v>23342</v>
      </c>
      <c r="C8889" s="1" t="s">
        <v>11</v>
      </c>
      <c r="D8889">
        <v>10</v>
      </c>
      <c r="E8889" s="1" t="s">
        <v>50</v>
      </c>
      <c r="F8889" s="1" t="s">
        <v>23343</v>
      </c>
      <c r="G8889" s="1">
        <v>2139527</v>
      </c>
      <c r="H8889" s="1" t="str">
        <f t="shared" si="138"/>
        <v>2139527</v>
      </c>
    </row>
    <row r="8890" spans="1:8" x14ac:dyDescent="0.25">
      <c r="A8890">
        <v>22447499</v>
      </c>
      <c r="B8890" s="1" t="s">
        <v>23344</v>
      </c>
      <c r="C8890" s="1" t="s">
        <v>7</v>
      </c>
      <c r="D8890">
        <v>10</v>
      </c>
      <c r="E8890" s="1" t="s">
        <v>23345</v>
      </c>
      <c r="F8890" s="1" t="s">
        <v>23346</v>
      </c>
      <c r="G8890" s="1">
        <v>2102210</v>
      </c>
      <c r="H8890" s="1" t="e">
        <f t="shared" si="138"/>
        <v>#N/A</v>
      </c>
    </row>
    <row r="8891" spans="1:8" hidden="1" x14ac:dyDescent="0.25">
      <c r="A8891">
        <v>22447499</v>
      </c>
      <c r="B8891" s="1" t="s">
        <v>23347</v>
      </c>
      <c r="C8891" s="1" t="s">
        <v>11</v>
      </c>
      <c r="D8891">
        <v>10</v>
      </c>
      <c r="E8891" s="1" t="s">
        <v>23345</v>
      </c>
      <c r="F8891" s="1" t="s">
        <v>23346</v>
      </c>
      <c r="G8891" s="1">
        <v>2107562</v>
      </c>
      <c r="H8891" s="1" t="str">
        <f t="shared" si="138"/>
        <v>2107562</v>
      </c>
    </row>
    <row r="8892" spans="1:8" hidden="1" x14ac:dyDescent="0.25">
      <c r="A8892">
        <v>22448182</v>
      </c>
      <c r="B8892" s="1" t="s">
        <v>23348</v>
      </c>
      <c r="C8892" s="1" t="s">
        <v>7</v>
      </c>
      <c r="D8892">
        <v>10</v>
      </c>
      <c r="E8892" s="1" t="s">
        <v>23349</v>
      </c>
      <c r="F8892" s="1" t="s">
        <v>23350</v>
      </c>
      <c r="G8892" s="1">
        <v>2119771</v>
      </c>
      <c r="H8892" s="1" t="str">
        <f t="shared" si="138"/>
        <v>2119771</v>
      </c>
    </row>
    <row r="8893" spans="1:8" hidden="1" x14ac:dyDescent="0.25">
      <c r="A8893">
        <v>22448182</v>
      </c>
      <c r="B8893" s="1" t="s">
        <v>23351</v>
      </c>
      <c r="C8893" s="1" t="s">
        <v>11</v>
      </c>
      <c r="D8893">
        <v>10</v>
      </c>
      <c r="E8893" s="1" t="s">
        <v>50</v>
      </c>
      <c r="F8893" s="1" t="s">
        <v>23352</v>
      </c>
      <c r="G8893" s="1">
        <v>2135968</v>
      </c>
      <c r="H8893" s="1" t="str">
        <f t="shared" si="138"/>
        <v>2135968</v>
      </c>
    </row>
    <row r="8894" spans="1:8" hidden="1" x14ac:dyDescent="0.25">
      <c r="A8894">
        <v>22449744</v>
      </c>
      <c r="B8894" s="1" t="s">
        <v>23353</v>
      </c>
      <c r="C8894" s="1" t="s">
        <v>7</v>
      </c>
      <c r="D8894">
        <v>10</v>
      </c>
      <c r="E8894" s="1" t="s">
        <v>23354</v>
      </c>
      <c r="F8894" s="1" t="s">
        <v>23355</v>
      </c>
      <c r="G8894" s="1">
        <v>2138116</v>
      </c>
      <c r="H8894" s="1" t="str">
        <f t="shared" si="138"/>
        <v>2138116</v>
      </c>
    </row>
    <row r="8895" spans="1:8" x14ac:dyDescent="0.25">
      <c r="A8895">
        <v>22449744</v>
      </c>
      <c r="B8895" s="1" t="s">
        <v>23356</v>
      </c>
      <c r="C8895" s="1" t="s">
        <v>11</v>
      </c>
      <c r="D8895">
        <v>10</v>
      </c>
      <c r="E8895" s="1" t="s">
        <v>50</v>
      </c>
      <c r="F8895" s="1" t="s">
        <v>23357</v>
      </c>
      <c r="G8895" s="1">
        <v>2104984</v>
      </c>
      <c r="H8895" s="1" t="e">
        <f t="shared" si="138"/>
        <v>#N/A</v>
      </c>
    </row>
    <row r="8896" spans="1:8" hidden="1" x14ac:dyDescent="0.25">
      <c r="A8896">
        <v>22449983</v>
      </c>
      <c r="B8896" s="1" t="s">
        <v>23358</v>
      </c>
      <c r="C8896" s="1" t="s">
        <v>7</v>
      </c>
      <c r="D8896">
        <v>10</v>
      </c>
      <c r="E8896" s="1" t="s">
        <v>23359</v>
      </c>
      <c r="F8896" s="1" t="s">
        <v>23360</v>
      </c>
      <c r="G8896" s="1">
        <v>2128898</v>
      </c>
      <c r="H8896" s="1" t="str">
        <f t="shared" si="138"/>
        <v>2128898</v>
      </c>
    </row>
    <row r="8897" spans="1:8" x14ac:dyDescent="0.25">
      <c r="A8897">
        <v>22449983</v>
      </c>
      <c r="B8897" s="1" t="s">
        <v>23361</v>
      </c>
      <c r="C8897" s="1" t="s">
        <v>11</v>
      </c>
      <c r="D8897">
        <v>10</v>
      </c>
      <c r="E8897" s="1" t="s">
        <v>50</v>
      </c>
      <c r="F8897" s="1" t="s">
        <v>23362</v>
      </c>
      <c r="G8897" s="1">
        <v>2099807</v>
      </c>
      <c r="H8897" s="1" t="e">
        <f t="shared" si="138"/>
        <v>#N/A</v>
      </c>
    </row>
    <row r="8898" spans="1:8" hidden="1" x14ac:dyDescent="0.25">
      <c r="A8898">
        <v>22450300</v>
      </c>
      <c r="B8898" s="1" t="s">
        <v>23363</v>
      </c>
      <c r="C8898" s="1" t="s">
        <v>7</v>
      </c>
      <c r="D8898">
        <v>10</v>
      </c>
      <c r="E8898" s="1" t="s">
        <v>23364</v>
      </c>
      <c r="F8898" s="1" t="s">
        <v>23365</v>
      </c>
      <c r="G8898" s="1">
        <v>2107124</v>
      </c>
      <c r="H8898" s="1" t="str">
        <f t="shared" ref="H8898:H8961" si="139">VLOOKUP(RIGHT(G8898,7),B:B,1,FALSE)</f>
        <v>2107124</v>
      </c>
    </row>
    <row r="8899" spans="1:8" hidden="1" x14ac:dyDescent="0.25">
      <c r="A8899">
        <v>22450300</v>
      </c>
      <c r="B8899" s="1" t="s">
        <v>23366</v>
      </c>
      <c r="C8899" s="1" t="s">
        <v>11</v>
      </c>
      <c r="D8899">
        <v>10</v>
      </c>
      <c r="E8899" s="1" t="s">
        <v>23364</v>
      </c>
      <c r="F8899" s="1" t="s">
        <v>23365</v>
      </c>
      <c r="G8899" s="1">
        <v>2118895</v>
      </c>
      <c r="H8899" s="1" t="str">
        <f t="shared" si="139"/>
        <v>2118895</v>
      </c>
    </row>
    <row r="8900" spans="1:8" hidden="1" x14ac:dyDescent="0.25">
      <c r="A8900">
        <v>22450352</v>
      </c>
      <c r="B8900" s="1" t="s">
        <v>23367</v>
      </c>
      <c r="C8900" s="1" t="s">
        <v>7</v>
      </c>
      <c r="D8900">
        <v>10</v>
      </c>
      <c r="E8900" s="1" t="s">
        <v>23368</v>
      </c>
      <c r="F8900" s="1" t="s">
        <v>23369</v>
      </c>
      <c r="G8900" s="1">
        <v>2105222</v>
      </c>
      <c r="H8900" s="1" t="str">
        <f t="shared" si="139"/>
        <v>2105222</v>
      </c>
    </row>
    <row r="8901" spans="1:8" hidden="1" x14ac:dyDescent="0.25">
      <c r="A8901">
        <v>22450352</v>
      </c>
      <c r="B8901" s="1" t="s">
        <v>23370</v>
      </c>
      <c r="C8901" s="1" t="s">
        <v>11</v>
      </c>
      <c r="D8901">
        <v>10</v>
      </c>
      <c r="E8901" s="1" t="s">
        <v>23368</v>
      </c>
      <c r="F8901" s="1" t="s">
        <v>23369</v>
      </c>
      <c r="G8901" s="1">
        <v>2126296</v>
      </c>
      <c r="H8901" s="1" t="str">
        <f t="shared" si="139"/>
        <v>2126296</v>
      </c>
    </row>
    <row r="8902" spans="1:8" hidden="1" x14ac:dyDescent="0.25">
      <c r="A8902">
        <v>22450702</v>
      </c>
      <c r="B8902" s="1" t="s">
        <v>23371</v>
      </c>
      <c r="C8902" s="1" t="s">
        <v>7</v>
      </c>
      <c r="D8902">
        <v>10</v>
      </c>
      <c r="E8902" s="1" t="s">
        <v>23372</v>
      </c>
      <c r="F8902" s="1" t="s">
        <v>23373</v>
      </c>
      <c r="G8902" s="1">
        <v>2107563</v>
      </c>
      <c r="H8902" s="1" t="str">
        <f t="shared" si="139"/>
        <v>2107563</v>
      </c>
    </row>
    <row r="8903" spans="1:8" hidden="1" x14ac:dyDescent="0.25">
      <c r="A8903">
        <v>22450702</v>
      </c>
      <c r="B8903" s="1" t="s">
        <v>23374</v>
      </c>
      <c r="C8903" s="1" t="s">
        <v>11</v>
      </c>
      <c r="D8903">
        <v>10</v>
      </c>
      <c r="E8903" s="1" t="s">
        <v>23372</v>
      </c>
      <c r="F8903" s="1" t="s">
        <v>23373</v>
      </c>
      <c r="G8903" s="1">
        <v>2119669</v>
      </c>
      <c r="H8903" s="1" t="str">
        <f t="shared" si="139"/>
        <v>2119669</v>
      </c>
    </row>
    <row r="8904" spans="1:8" x14ac:dyDescent="0.25">
      <c r="A8904">
        <v>22544811</v>
      </c>
      <c r="B8904" s="1" t="s">
        <v>23375</v>
      </c>
      <c r="C8904" s="1" t="s">
        <v>7</v>
      </c>
      <c r="D8904">
        <v>10</v>
      </c>
      <c r="E8904" s="1" t="s">
        <v>23376</v>
      </c>
      <c r="F8904" s="1" t="s">
        <v>23377</v>
      </c>
      <c r="G8904" s="1">
        <v>2107459</v>
      </c>
      <c r="H8904" s="1" t="e">
        <f t="shared" si="139"/>
        <v>#N/A</v>
      </c>
    </row>
    <row r="8905" spans="1:8" hidden="1" x14ac:dyDescent="0.25">
      <c r="A8905">
        <v>22544811</v>
      </c>
      <c r="B8905" s="1" t="s">
        <v>23378</v>
      </c>
      <c r="C8905" s="1" t="s">
        <v>11</v>
      </c>
      <c r="D8905">
        <v>10</v>
      </c>
      <c r="E8905" s="1" t="s">
        <v>50</v>
      </c>
      <c r="F8905" s="1" t="s">
        <v>23379</v>
      </c>
      <c r="G8905" s="1">
        <v>2110763</v>
      </c>
      <c r="H8905" s="1" t="str">
        <f t="shared" si="139"/>
        <v>2110763</v>
      </c>
    </row>
    <row r="8906" spans="1:8" hidden="1" x14ac:dyDescent="0.25">
      <c r="A8906">
        <v>22544997</v>
      </c>
      <c r="B8906" s="1" t="s">
        <v>23380</v>
      </c>
      <c r="C8906" s="1" t="s">
        <v>7</v>
      </c>
      <c r="D8906">
        <v>10</v>
      </c>
      <c r="E8906" s="1" t="s">
        <v>23381</v>
      </c>
      <c r="F8906" s="1" t="s">
        <v>23382</v>
      </c>
      <c r="G8906" s="1">
        <v>2119772</v>
      </c>
      <c r="H8906" s="1" t="str">
        <f t="shared" si="139"/>
        <v>2119772</v>
      </c>
    </row>
    <row r="8907" spans="1:8" hidden="1" x14ac:dyDescent="0.25">
      <c r="A8907">
        <v>22544997</v>
      </c>
      <c r="B8907" s="1" t="s">
        <v>23383</v>
      </c>
      <c r="C8907" s="1" t="s">
        <v>11</v>
      </c>
      <c r="D8907">
        <v>10</v>
      </c>
      <c r="E8907" s="1" t="s">
        <v>50</v>
      </c>
      <c r="F8907" s="1" t="s">
        <v>23382</v>
      </c>
      <c r="G8907" s="1">
        <v>2118704</v>
      </c>
      <c r="H8907" s="1" t="str">
        <f t="shared" si="139"/>
        <v>2118704</v>
      </c>
    </row>
    <row r="8908" spans="1:8" hidden="1" x14ac:dyDescent="0.25">
      <c r="A8908">
        <v>22544999</v>
      </c>
      <c r="B8908" s="1" t="s">
        <v>23384</v>
      </c>
      <c r="C8908" s="1" t="s">
        <v>7</v>
      </c>
      <c r="D8908">
        <v>10</v>
      </c>
      <c r="E8908" s="1" t="s">
        <v>23385</v>
      </c>
      <c r="F8908" s="1" t="s">
        <v>23386</v>
      </c>
      <c r="G8908" s="1">
        <v>2110050</v>
      </c>
      <c r="H8908" s="1" t="str">
        <f t="shared" si="139"/>
        <v>2110050</v>
      </c>
    </row>
    <row r="8909" spans="1:8" hidden="1" x14ac:dyDescent="0.25">
      <c r="A8909">
        <v>22544999</v>
      </c>
      <c r="B8909" s="1" t="s">
        <v>23387</v>
      </c>
      <c r="C8909" s="1" t="s">
        <v>11</v>
      </c>
      <c r="D8909">
        <v>10</v>
      </c>
      <c r="E8909" s="1" t="s">
        <v>23385</v>
      </c>
      <c r="F8909" s="1" t="s">
        <v>23386</v>
      </c>
      <c r="G8909" s="1">
        <v>2111678</v>
      </c>
      <c r="H8909" s="1" t="str">
        <f t="shared" si="139"/>
        <v>2111678</v>
      </c>
    </row>
    <row r="8910" spans="1:8" hidden="1" x14ac:dyDescent="0.25">
      <c r="A8910">
        <v>22545082</v>
      </c>
      <c r="B8910" s="1" t="s">
        <v>23388</v>
      </c>
      <c r="C8910" s="1" t="s">
        <v>7</v>
      </c>
      <c r="D8910">
        <v>10</v>
      </c>
      <c r="E8910" s="1" t="s">
        <v>23389</v>
      </c>
      <c r="F8910" s="1" t="s">
        <v>23390</v>
      </c>
      <c r="G8910" s="1">
        <v>2133053</v>
      </c>
      <c r="H8910" s="1" t="str">
        <f t="shared" si="139"/>
        <v>2133053</v>
      </c>
    </row>
    <row r="8911" spans="1:8" hidden="1" x14ac:dyDescent="0.25">
      <c r="A8911">
        <v>22545082</v>
      </c>
      <c r="B8911" s="1" t="s">
        <v>23391</v>
      </c>
      <c r="C8911" s="1" t="s">
        <v>11</v>
      </c>
      <c r="D8911">
        <v>10</v>
      </c>
      <c r="E8911" s="1" t="s">
        <v>50</v>
      </c>
      <c r="F8911" s="1" t="s">
        <v>23392</v>
      </c>
      <c r="G8911" s="1">
        <v>2135541</v>
      </c>
      <c r="H8911" s="1" t="str">
        <f t="shared" si="139"/>
        <v>2135541</v>
      </c>
    </row>
    <row r="8912" spans="1:8" hidden="1" x14ac:dyDescent="0.25">
      <c r="A8912">
        <v>22545318</v>
      </c>
      <c r="B8912" s="1" t="s">
        <v>23393</v>
      </c>
      <c r="C8912" s="1" t="s">
        <v>7</v>
      </c>
      <c r="D8912">
        <v>10</v>
      </c>
      <c r="E8912" s="1" t="s">
        <v>23394</v>
      </c>
      <c r="F8912" s="1" t="s">
        <v>23395</v>
      </c>
      <c r="G8912" s="1">
        <v>2117612</v>
      </c>
      <c r="H8912" s="1" t="str">
        <f t="shared" si="139"/>
        <v>2117612</v>
      </c>
    </row>
    <row r="8913" spans="1:8" hidden="1" x14ac:dyDescent="0.25">
      <c r="A8913">
        <v>22545318</v>
      </c>
      <c r="B8913" s="1" t="s">
        <v>23396</v>
      </c>
      <c r="C8913" s="1" t="s">
        <v>11</v>
      </c>
      <c r="D8913">
        <v>10</v>
      </c>
      <c r="E8913" s="1" t="s">
        <v>23397</v>
      </c>
      <c r="F8913" s="1" t="s">
        <v>23398</v>
      </c>
      <c r="G8913" s="1">
        <v>2124097</v>
      </c>
      <c r="H8913" s="1" t="str">
        <f t="shared" si="139"/>
        <v>2124097</v>
      </c>
    </row>
    <row r="8914" spans="1:8" hidden="1" x14ac:dyDescent="0.25">
      <c r="A8914">
        <v>22545354</v>
      </c>
      <c r="B8914" s="1" t="s">
        <v>23399</v>
      </c>
      <c r="C8914" s="1" t="s">
        <v>7</v>
      </c>
      <c r="D8914">
        <v>10</v>
      </c>
      <c r="E8914" s="1" t="s">
        <v>23400</v>
      </c>
      <c r="F8914" s="1" t="s">
        <v>23401</v>
      </c>
      <c r="G8914" s="1">
        <v>2114636</v>
      </c>
      <c r="H8914" s="1" t="str">
        <f t="shared" si="139"/>
        <v>2114636</v>
      </c>
    </row>
    <row r="8915" spans="1:8" x14ac:dyDescent="0.25">
      <c r="A8915">
        <v>22545354</v>
      </c>
      <c r="B8915" s="1" t="s">
        <v>23402</v>
      </c>
      <c r="C8915" s="1" t="s">
        <v>11</v>
      </c>
      <c r="D8915">
        <v>10</v>
      </c>
      <c r="E8915" s="1" t="s">
        <v>50</v>
      </c>
      <c r="F8915" s="1" t="s">
        <v>23401</v>
      </c>
      <c r="G8915" s="1">
        <v>2119294</v>
      </c>
      <c r="H8915" s="1" t="e">
        <f t="shared" si="139"/>
        <v>#N/A</v>
      </c>
    </row>
    <row r="8916" spans="1:8" x14ac:dyDescent="0.25">
      <c r="A8916">
        <v>22545384</v>
      </c>
      <c r="B8916" s="1" t="s">
        <v>23403</v>
      </c>
      <c r="C8916" s="1" t="s">
        <v>7</v>
      </c>
      <c r="D8916">
        <v>10</v>
      </c>
      <c r="E8916" s="1" t="s">
        <v>23404</v>
      </c>
      <c r="F8916" s="1" t="s">
        <v>23405</v>
      </c>
      <c r="G8916" s="1">
        <v>2106133</v>
      </c>
      <c r="H8916" s="1" t="e">
        <f t="shared" si="139"/>
        <v>#N/A</v>
      </c>
    </row>
    <row r="8917" spans="1:8" hidden="1" x14ac:dyDescent="0.25">
      <c r="A8917">
        <v>22545384</v>
      </c>
      <c r="B8917" s="1" t="s">
        <v>23406</v>
      </c>
      <c r="C8917" s="1" t="s">
        <v>11</v>
      </c>
      <c r="D8917">
        <v>10</v>
      </c>
      <c r="E8917" s="1" t="s">
        <v>50</v>
      </c>
      <c r="F8917" s="1" t="s">
        <v>23405</v>
      </c>
      <c r="G8917" s="1">
        <v>2131909</v>
      </c>
      <c r="H8917" s="1" t="str">
        <f t="shared" si="139"/>
        <v>2131909</v>
      </c>
    </row>
    <row r="8918" spans="1:8" x14ac:dyDescent="0.25">
      <c r="A8918">
        <v>22545457</v>
      </c>
      <c r="B8918" s="1" t="s">
        <v>23407</v>
      </c>
      <c r="C8918" s="1" t="s">
        <v>7</v>
      </c>
      <c r="D8918">
        <v>10</v>
      </c>
      <c r="E8918" s="1" t="s">
        <v>23408</v>
      </c>
      <c r="F8918" s="1" t="s">
        <v>23409</v>
      </c>
      <c r="G8918" s="1">
        <v>2130369</v>
      </c>
      <c r="H8918" s="1" t="e">
        <f t="shared" si="139"/>
        <v>#N/A</v>
      </c>
    </row>
    <row r="8919" spans="1:8" x14ac:dyDescent="0.25">
      <c r="A8919">
        <v>22545457</v>
      </c>
      <c r="B8919" s="1" t="s">
        <v>23410</v>
      </c>
      <c r="C8919" s="1" t="s">
        <v>11</v>
      </c>
      <c r="D8919">
        <v>10</v>
      </c>
      <c r="E8919" s="1" t="s">
        <v>23408</v>
      </c>
      <c r="F8919" s="1" t="s">
        <v>23409</v>
      </c>
      <c r="G8919" s="1">
        <v>2116269</v>
      </c>
      <c r="H8919" s="1" t="e">
        <f t="shared" si="139"/>
        <v>#N/A</v>
      </c>
    </row>
    <row r="8920" spans="1:8" hidden="1" x14ac:dyDescent="0.25">
      <c r="A8920">
        <v>22545488</v>
      </c>
      <c r="B8920" s="1" t="s">
        <v>23411</v>
      </c>
      <c r="C8920" s="1" t="s">
        <v>7</v>
      </c>
      <c r="D8920">
        <v>10</v>
      </c>
      <c r="E8920" s="1" t="s">
        <v>23412</v>
      </c>
      <c r="F8920" s="1" t="s">
        <v>23413</v>
      </c>
      <c r="G8920" s="1">
        <v>2121120</v>
      </c>
      <c r="H8920" s="1" t="str">
        <f t="shared" si="139"/>
        <v>2121120</v>
      </c>
    </row>
    <row r="8921" spans="1:8" x14ac:dyDescent="0.25">
      <c r="A8921">
        <v>22545488</v>
      </c>
      <c r="B8921" s="1" t="s">
        <v>23414</v>
      </c>
      <c r="C8921" s="1" t="s">
        <v>11</v>
      </c>
      <c r="D8921">
        <v>10</v>
      </c>
      <c r="E8921" s="1" t="s">
        <v>50</v>
      </c>
      <c r="F8921" s="1" t="s">
        <v>23413</v>
      </c>
      <c r="G8921" s="1">
        <v>2106087</v>
      </c>
      <c r="H8921" s="1" t="e">
        <f t="shared" si="139"/>
        <v>#N/A</v>
      </c>
    </row>
    <row r="8922" spans="1:8" hidden="1" x14ac:dyDescent="0.25">
      <c r="A8922">
        <v>22545526</v>
      </c>
      <c r="B8922" s="1" t="s">
        <v>23415</v>
      </c>
      <c r="C8922" s="1" t="s">
        <v>7</v>
      </c>
      <c r="D8922">
        <v>10</v>
      </c>
      <c r="E8922" s="1" t="s">
        <v>23416</v>
      </c>
      <c r="F8922" s="1" t="s">
        <v>23417</v>
      </c>
      <c r="G8922" s="1">
        <v>1113257</v>
      </c>
      <c r="H8922" s="1" t="str">
        <f t="shared" si="139"/>
        <v>1113257</v>
      </c>
    </row>
    <row r="8923" spans="1:8" hidden="1" x14ac:dyDescent="0.25">
      <c r="A8923">
        <v>22545526</v>
      </c>
      <c r="B8923" s="1" t="s">
        <v>23418</v>
      </c>
      <c r="C8923" s="1" t="s">
        <v>11</v>
      </c>
      <c r="D8923">
        <v>10</v>
      </c>
      <c r="E8923" s="1" t="s">
        <v>50</v>
      </c>
      <c r="F8923" s="1" t="s">
        <v>23419</v>
      </c>
      <c r="G8923" s="1">
        <v>2131612</v>
      </c>
      <c r="H8923" s="1" t="str">
        <f t="shared" si="139"/>
        <v>2131612</v>
      </c>
    </row>
    <row r="8924" spans="1:8" hidden="1" x14ac:dyDescent="0.25">
      <c r="A8924">
        <v>22545529</v>
      </c>
      <c r="B8924" s="1" t="s">
        <v>23420</v>
      </c>
      <c r="C8924" s="1" t="s">
        <v>7</v>
      </c>
      <c r="D8924">
        <v>10</v>
      </c>
      <c r="E8924" s="1" t="s">
        <v>23421</v>
      </c>
      <c r="F8924" s="1" t="s">
        <v>23422</v>
      </c>
      <c r="G8924" s="1">
        <v>2121373</v>
      </c>
      <c r="H8924" s="1" t="str">
        <f t="shared" si="139"/>
        <v>2121373</v>
      </c>
    </row>
    <row r="8925" spans="1:8" hidden="1" x14ac:dyDescent="0.25">
      <c r="A8925">
        <v>22545529</v>
      </c>
      <c r="B8925" s="1" t="s">
        <v>23423</v>
      </c>
      <c r="C8925" s="1" t="s">
        <v>11</v>
      </c>
      <c r="D8925">
        <v>10</v>
      </c>
      <c r="E8925" s="1" t="s">
        <v>23421</v>
      </c>
      <c r="F8925" s="1" t="s">
        <v>23422</v>
      </c>
      <c r="G8925" s="1">
        <v>2132629</v>
      </c>
      <c r="H8925" s="1" t="str">
        <f t="shared" si="139"/>
        <v>2132629</v>
      </c>
    </row>
    <row r="8926" spans="1:8" hidden="1" x14ac:dyDescent="0.25">
      <c r="A8926">
        <v>22545606</v>
      </c>
      <c r="B8926" s="1" t="s">
        <v>23424</v>
      </c>
      <c r="C8926" s="1" t="s">
        <v>7</v>
      </c>
      <c r="D8926">
        <v>10</v>
      </c>
      <c r="E8926" s="1" t="s">
        <v>23425</v>
      </c>
      <c r="F8926" s="1" t="s">
        <v>23426</v>
      </c>
      <c r="G8926" s="1">
        <v>2103077</v>
      </c>
      <c r="H8926" s="1" t="str">
        <f t="shared" si="139"/>
        <v>2103077</v>
      </c>
    </row>
    <row r="8927" spans="1:8" hidden="1" x14ac:dyDescent="0.25">
      <c r="A8927">
        <v>22545606</v>
      </c>
      <c r="B8927" s="1" t="s">
        <v>23427</v>
      </c>
      <c r="C8927" s="1" t="s">
        <v>11</v>
      </c>
      <c r="D8927">
        <v>10</v>
      </c>
      <c r="E8927" s="1" t="s">
        <v>50</v>
      </c>
      <c r="F8927" s="1" t="s">
        <v>23428</v>
      </c>
      <c r="G8927" s="1">
        <v>2140622</v>
      </c>
      <c r="H8927" s="1" t="str">
        <f t="shared" si="139"/>
        <v>2140622</v>
      </c>
    </row>
    <row r="8928" spans="1:8" x14ac:dyDescent="0.25">
      <c r="A8928">
        <v>22545632</v>
      </c>
      <c r="B8928" s="1" t="s">
        <v>23429</v>
      </c>
      <c r="C8928" s="1" t="s">
        <v>7</v>
      </c>
      <c r="D8928">
        <v>10</v>
      </c>
      <c r="E8928" s="1" t="s">
        <v>23430</v>
      </c>
      <c r="F8928" s="1" t="s">
        <v>23431</v>
      </c>
      <c r="G8928" s="1">
        <v>2140623</v>
      </c>
      <c r="H8928" s="1" t="e">
        <f t="shared" si="139"/>
        <v>#N/A</v>
      </c>
    </row>
    <row r="8929" spans="1:8" x14ac:dyDescent="0.25">
      <c r="A8929">
        <v>22545632</v>
      </c>
      <c r="B8929" s="1" t="s">
        <v>23432</v>
      </c>
      <c r="C8929" s="1" t="s">
        <v>11</v>
      </c>
      <c r="D8929">
        <v>10</v>
      </c>
      <c r="E8929" s="1" t="s">
        <v>50</v>
      </c>
      <c r="F8929" s="1" t="s">
        <v>23433</v>
      </c>
      <c r="G8929" s="1">
        <v>2101551</v>
      </c>
      <c r="H8929" s="1" t="e">
        <f t="shared" si="139"/>
        <v>#N/A</v>
      </c>
    </row>
    <row r="8930" spans="1:8" hidden="1" x14ac:dyDescent="0.25">
      <c r="A8930">
        <v>22545724</v>
      </c>
      <c r="B8930" s="1" t="s">
        <v>23434</v>
      </c>
      <c r="C8930" s="1" t="s">
        <v>7</v>
      </c>
      <c r="D8930">
        <v>10</v>
      </c>
      <c r="E8930" s="1" t="s">
        <v>23435</v>
      </c>
      <c r="F8930" s="1" t="s">
        <v>23436</v>
      </c>
      <c r="G8930" s="1">
        <v>2135578</v>
      </c>
      <c r="H8930" s="1" t="str">
        <f t="shared" si="139"/>
        <v>2135578</v>
      </c>
    </row>
    <row r="8931" spans="1:8" hidden="1" x14ac:dyDescent="0.25">
      <c r="A8931">
        <v>22545724</v>
      </c>
      <c r="B8931" s="1" t="s">
        <v>23437</v>
      </c>
      <c r="C8931" s="1" t="s">
        <v>11</v>
      </c>
      <c r="D8931">
        <v>10</v>
      </c>
      <c r="E8931" s="1" t="s">
        <v>50</v>
      </c>
      <c r="F8931" s="1" t="s">
        <v>23438</v>
      </c>
      <c r="G8931" s="1">
        <v>2132478</v>
      </c>
      <c r="H8931" s="1" t="str">
        <f t="shared" si="139"/>
        <v>2132478</v>
      </c>
    </row>
    <row r="8932" spans="1:8" x14ac:dyDescent="0.25">
      <c r="A8932">
        <v>22545800</v>
      </c>
      <c r="B8932" s="1" t="s">
        <v>23439</v>
      </c>
      <c r="C8932" s="1" t="s">
        <v>7</v>
      </c>
      <c r="D8932">
        <v>10</v>
      </c>
      <c r="E8932" s="1" t="s">
        <v>23440</v>
      </c>
      <c r="F8932" s="1" t="s">
        <v>23441</v>
      </c>
      <c r="G8932" s="1">
        <v>2119003</v>
      </c>
      <c r="H8932" s="1" t="e">
        <f t="shared" si="139"/>
        <v>#N/A</v>
      </c>
    </row>
    <row r="8933" spans="1:8" hidden="1" x14ac:dyDescent="0.25">
      <c r="A8933">
        <v>22545800</v>
      </c>
      <c r="B8933" s="1" t="s">
        <v>23442</v>
      </c>
      <c r="C8933" s="1" t="s">
        <v>11</v>
      </c>
      <c r="D8933">
        <v>10</v>
      </c>
      <c r="E8933" s="1" t="s">
        <v>50</v>
      </c>
      <c r="F8933" s="1" t="s">
        <v>23441</v>
      </c>
      <c r="G8933" s="1">
        <v>2121544</v>
      </c>
      <c r="H8933" s="1" t="str">
        <f t="shared" si="139"/>
        <v>2121544</v>
      </c>
    </row>
    <row r="8934" spans="1:8" hidden="1" x14ac:dyDescent="0.25">
      <c r="A8934">
        <v>22545812</v>
      </c>
      <c r="B8934" s="1" t="s">
        <v>23443</v>
      </c>
      <c r="C8934" s="1" t="s">
        <v>7</v>
      </c>
      <c r="D8934">
        <v>10</v>
      </c>
      <c r="E8934" s="1" t="s">
        <v>23444</v>
      </c>
      <c r="F8934" s="1" t="s">
        <v>23445</v>
      </c>
      <c r="G8934" s="1">
        <v>2142213</v>
      </c>
      <c r="H8934" s="1" t="str">
        <f t="shared" si="139"/>
        <v>2142213</v>
      </c>
    </row>
    <row r="8935" spans="1:8" hidden="1" x14ac:dyDescent="0.25">
      <c r="A8935">
        <v>22545812</v>
      </c>
      <c r="B8935" s="1" t="s">
        <v>23446</v>
      </c>
      <c r="C8935" s="1" t="s">
        <v>11</v>
      </c>
      <c r="D8935">
        <v>10</v>
      </c>
      <c r="E8935" s="1" t="s">
        <v>50</v>
      </c>
      <c r="F8935" s="1" t="s">
        <v>23445</v>
      </c>
      <c r="G8935" s="1">
        <v>2136794</v>
      </c>
      <c r="H8935" s="1" t="str">
        <f t="shared" si="139"/>
        <v>2136794</v>
      </c>
    </row>
    <row r="8936" spans="1:8" hidden="1" x14ac:dyDescent="0.25">
      <c r="A8936">
        <v>22545833</v>
      </c>
      <c r="B8936" s="1" t="s">
        <v>23447</v>
      </c>
      <c r="C8936" s="1" t="s">
        <v>7</v>
      </c>
      <c r="D8936">
        <v>10</v>
      </c>
      <c r="E8936" s="1" t="s">
        <v>23448</v>
      </c>
      <c r="F8936" s="1" t="s">
        <v>23449</v>
      </c>
      <c r="G8936" s="1">
        <v>2135856</v>
      </c>
      <c r="H8936" s="1" t="str">
        <f t="shared" si="139"/>
        <v>2135856</v>
      </c>
    </row>
    <row r="8937" spans="1:8" hidden="1" x14ac:dyDescent="0.25">
      <c r="A8937">
        <v>22545833</v>
      </c>
      <c r="B8937" s="1" t="s">
        <v>23450</v>
      </c>
      <c r="C8937" s="1" t="s">
        <v>11</v>
      </c>
      <c r="D8937">
        <v>10</v>
      </c>
      <c r="E8937" s="1" t="s">
        <v>50</v>
      </c>
      <c r="F8937" s="1" t="s">
        <v>23451</v>
      </c>
      <c r="G8937" s="1">
        <v>2118561</v>
      </c>
      <c r="H8937" s="1" t="str">
        <f t="shared" si="139"/>
        <v>2118561</v>
      </c>
    </row>
    <row r="8938" spans="1:8" hidden="1" x14ac:dyDescent="0.25">
      <c r="A8938">
        <v>22545851</v>
      </c>
      <c r="B8938" s="1" t="s">
        <v>23452</v>
      </c>
      <c r="C8938" s="1" t="s">
        <v>7</v>
      </c>
      <c r="D8938">
        <v>10</v>
      </c>
      <c r="E8938" s="1" t="s">
        <v>23453</v>
      </c>
      <c r="F8938" s="1" t="s">
        <v>23454</v>
      </c>
      <c r="G8938" s="1">
        <v>2126595</v>
      </c>
      <c r="H8938" s="1" t="str">
        <f t="shared" si="139"/>
        <v>2126595</v>
      </c>
    </row>
    <row r="8939" spans="1:8" hidden="1" x14ac:dyDescent="0.25">
      <c r="A8939">
        <v>22545851</v>
      </c>
      <c r="B8939" s="1" t="s">
        <v>23455</v>
      </c>
      <c r="C8939" s="1" t="s">
        <v>11</v>
      </c>
      <c r="D8939">
        <v>10</v>
      </c>
      <c r="E8939" s="1" t="s">
        <v>50</v>
      </c>
      <c r="F8939" s="1" t="s">
        <v>23456</v>
      </c>
      <c r="G8939" s="1">
        <v>2131409</v>
      </c>
      <c r="H8939" s="1" t="str">
        <f t="shared" si="139"/>
        <v>2131409</v>
      </c>
    </row>
    <row r="8940" spans="1:8" hidden="1" x14ac:dyDescent="0.25">
      <c r="A8940">
        <v>22545852</v>
      </c>
      <c r="B8940" s="1" t="s">
        <v>23457</v>
      </c>
      <c r="C8940" s="1" t="s">
        <v>7</v>
      </c>
      <c r="D8940">
        <v>10</v>
      </c>
      <c r="E8940" s="1" t="s">
        <v>23458</v>
      </c>
      <c r="F8940" s="1" t="s">
        <v>23459</v>
      </c>
      <c r="G8940" s="1">
        <v>2126983</v>
      </c>
      <c r="H8940" s="1" t="str">
        <f t="shared" si="139"/>
        <v>2126983</v>
      </c>
    </row>
    <row r="8941" spans="1:8" x14ac:dyDescent="0.25">
      <c r="A8941">
        <v>22545852</v>
      </c>
      <c r="B8941" s="1" t="s">
        <v>23460</v>
      </c>
      <c r="C8941" s="1" t="s">
        <v>11</v>
      </c>
      <c r="D8941">
        <v>10</v>
      </c>
      <c r="E8941" s="1" t="s">
        <v>23458</v>
      </c>
      <c r="F8941" s="1" t="s">
        <v>23459</v>
      </c>
      <c r="G8941" s="1">
        <v>2103356</v>
      </c>
      <c r="H8941" s="1" t="e">
        <f t="shared" si="139"/>
        <v>#N/A</v>
      </c>
    </row>
    <row r="8942" spans="1:8" hidden="1" x14ac:dyDescent="0.25">
      <c r="A8942">
        <v>22548614</v>
      </c>
      <c r="B8942" s="1" t="s">
        <v>23461</v>
      </c>
      <c r="C8942" s="1" t="s">
        <v>7</v>
      </c>
      <c r="D8942">
        <v>10</v>
      </c>
      <c r="E8942" s="1" t="s">
        <v>23462</v>
      </c>
      <c r="F8942" s="1" t="s">
        <v>23463</v>
      </c>
      <c r="G8942" s="1">
        <v>2128495</v>
      </c>
      <c r="H8942" s="1" t="str">
        <f t="shared" si="139"/>
        <v>2128495</v>
      </c>
    </row>
    <row r="8943" spans="1:8" hidden="1" x14ac:dyDescent="0.25">
      <c r="A8943">
        <v>22548614</v>
      </c>
      <c r="B8943" s="1" t="s">
        <v>23464</v>
      </c>
      <c r="C8943" s="1" t="s">
        <v>11</v>
      </c>
      <c r="D8943">
        <v>10</v>
      </c>
      <c r="E8943" s="1" t="s">
        <v>50</v>
      </c>
      <c r="F8943" s="1" t="s">
        <v>23463</v>
      </c>
      <c r="G8943" s="1">
        <v>2126409</v>
      </c>
      <c r="H8943" s="1" t="str">
        <f t="shared" si="139"/>
        <v>2126409</v>
      </c>
    </row>
    <row r="8944" spans="1:8" hidden="1" x14ac:dyDescent="0.25">
      <c r="A8944">
        <v>22548628</v>
      </c>
      <c r="B8944" s="1" t="s">
        <v>23465</v>
      </c>
      <c r="C8944" s="1" t="s">
        <v>7</v>
      </c>
      <c r="D8944">
        <v>10</v>
      </c>
      <c r="E8944" s="1" t="s">
        <v>23466</v>
      </c>
      <c r="F8944" s="1" t="s">
        <v>23467</v>
      </c>
      <c r="G8944" s="1">
        <v>2116286</v>
      </c>
      <c r="H8944" s="1" t="str">
        <f t="shared" si="139"/>
        <v>2116286</v>
      </c>
    </row>
    <row r="8945" spans="1:8" hidden="1" x14ac:dyDescent="0.25">
      <c r="A8945">
        <v>22548628</v>
      </c>
      <c r="B8945" s="1" t="s">
        <v>23468</v>
      </c>
      <c r="C8945" s="1" t="s">
        <v>11</v>
      </c>
      <c r="D8945">
        <v>10</v>
      </c>
      <c r="E8945" s="1" t="s">
        <v>50</v>
      </c>
      <c r="F8945" s="1" t="s">
        <v>23469</v>
      </c>
      <c r="G8945" s="1">
        <v>2096620</v>
      </c>
      <c r="H8945" s="1" t="str">
        <f t="shared" si="139"/>
        <v>2096620</v>
      </c>
    </row>
    <row r="8946" spans="1:8" hidden="1" x14ac:dyDescent="0.25">
      <c r="A8946">
        <v>22548634</v>
      </c>
      <c r="B8946" s="1" t="s">
        <v>23470</v>
      </c>
      <c r="C8946" s="1" t="s">
        <v>7</v>
      </c>
      <c r="D8946">
        <v>10</v>
      </c>
      <c r="E8946" s="1" t="s">
        <v>23471</v>
      </c>
      <c r="F8946" s="1" t="s">
        <v>23472</v>
      </c>
      <c r="G8946" s="1">
        <v>2096197</v>
      </c>
      <c r="H8946" s="1" t="str">
        <f t="shared" si="139"/>
        <v>2096197</v>
      </c>
    </row>
    <row r="8947" spans="1:8" hidden="1" x14ac:dyDescent="0.25">
      <c r="A8947">
        <v>22548634</v>
      </c>
      <c r="B8947" s="1" t="s">
        <v>23473</v>
      </c>
      <c r="C8947" s="1" t="s">
        <v>11</v>
      </c>
      <c r="D8947">
        <v>10</v>
      </c>
      <c r="E8947" s="1" t="s">
        <v>50</v>
      </c>
      <c r="F8947" s="1" t="s">
        <v>23472</v>
      </c>
      <c r="G8947" s="1">
        <v>2139167</v>
      </c>
      <c r="H8947" s="1" t="str">
        <f t="shared" si="139"/>
        <v>2139167</v>
      </c>
    </row>
    <row r="8948" spans="1:8" hidden="1" x14ac:dyDescent="0.25">
      <c r="A8948">
        <v>22548665</v>
      </c>
      <c r="B8948" s="1" t="s">
        <v>23474</v>
      </c>
      <c r="C8948" s="1" t="s">
        <v>7</v>
      </c>
      <c r="D8948">
        <v>10</v>
      </c>
      <c r="E8948" s="1" t="s">
        <v>23475</v>
      </c>
      <c r="F8948" s="1" t="s">
        <v>23476</v>
      </c>
      <c r="G8948" s="1">
        <v>2134470</v>
      </c>
      <c r="H8948" s="1" t="str">
        <f t="shared" si="139"/>
        <v>2134470</v>
      </c>
    </row>
    <row r="8949" spans="1:8" hidden="1" x14ac:dyDescent="0.25">
      <c r="A8949">
        <v>22548665</v>
      </c>
      <c r="B8949" s="1" t="s">
        <v>23477</v>
      </c>
      <c r="C8949" s="1" t="s">
        <v>11</v>
      </c>
      <c r="D8949">
        <v>10</v>
      </c>
      <c r="E8949" s="1" t="s">
        <v>23475</v>
      </c>
      <c r="F8949" s="1" t="s">
        <v>23476</v>
      </c>
      <c r="G8949" s="1">
        <v>2119816</v>
      </c>
      <c r="H8949" s="1" t="str">
        <f t="shared" si="139"/>
        <v>2119816</v>
      </c>
    </row>
    <row r="8950" spans="1:8" hidden="1" x14ac:dyDescent="0.25">
      <c r="A8950">
        <v>22548681</v>
      </c>
      <c r="B8950" s="1" t="s">
        <v>23478</v>
      </c>
      <c r="C8950" s="1" t="s">
        <v>7</v>
      </c>
      <c r="D8950">
        <v>10</v>
      </c>
      <c r="E8950" s="1" t="s">
        <v>23479</v>
      </c>
      <c r="F8950" s="1" t="s">
        <v>23480</v>
      </c>
      <c r="G8950" s="1">
        <v>2124524</v>
      </c>
      <c r="H8950" s="1" t="str">
        <f t="shared" si="139"/>
        <v>2124524</v>
      </c>
    </row>
    <row r="8951" spans="1:8" x14ac:dyDescent="0.25">
      <c r="A8951">
        <v>22548681</v>
      </c>
      <c r="B8951" s="1" t="s">
        <v>23481</v>
      </c>
      <c r="C8951" s="1" t="s">
        <v>11</v>
      </c>
      <c r="D8951">
        <v>10</v>
      </c>
      <c r="E8951" s="1" t="s">
        <v>50</v>
      </c>
      <c r="F8951" s="1" t="s">
        <v>23480</v>
      </c>
      <c r="G8951" s="1">
        <v>2106076</v>
      </c>
      <c r="H8951" s="1" t="e">
        <f t="shared" si="139"/>
        <v>#N/A</v>
      </c>
    </row>
    <row r="8952" spans="1:8" hidden="1" x14ac:dyDescent="0.25">
      <c r="A8952">
        <v>22548688</v>
      </c>
      <c r="B8952" s="1" t="s">
        <v>23482</v>
      </c>
      <c r="C8952" s="1" t="s">
        <v>7</v>
      </c>
      <c r="D8952">
        <v>10</v>
      </c>
      <c r="E8952" s="1" t="s">
        <v>23483</v>
      </c>
      <c r="F8952" s="1" t="s">
        <v>23484</v>
      </c>
      <c r="G8952" s="1">
        <v>2139929</v>
      </c>
      <c r="H8952" s="1" t="str">
        <f t="shared" si="139"/>
        <v>2139929</v>
      </c>
    </row>
    <row r="8953" spans="1:8" hidden="1" x14ac:dyDescent="0.25">
      <c r="A8953">
        <v>22548688</v>
      </c>
      <c r="B8953" s="1" t="s">
        <v>23485</v>
      </c>
      <c r="C8953" s="1" t="s">
        <v>11</v>
      </c>
      <c r="D8953">
        <v>10</v>
      </c>
      <c r="E8953" s="1" t="s">
        <v>50</v>
      </c>
      <c r="F8953" s="1" t="s">
        <v>23484</v>
      </c>
      <c r="G8953" s="1">
        <v>2140038</v>
      </c>
      <c r="H8953" s="1" t="str">
        <f t="shared" si="139"/>
        <v>2140038</v>
      </c>
    </row>
    <row r="8954" spans="1:8" hidden="1" x14ac:dyDescent="0.25">
      <c r="A8954">
        <v>22548693</v>
      </c>
      <c r="B8954" s="1" t="s">
        <v>23486</v>
      </c>
      <c r="C8954" s="1" t="s">
        <v>7</v>
      </c>
      <c r="D8954">
        <v>10</v>
      </c>
      <c r="E8954" s="1" t="s">
        <v>23487</v>
      </c>
      <c r="F8954" s="1" t="s">
        <v>23488</v>
      </c>
      <c r="G8954" s="1">
        <v>2109877</v>
      </c>
      <c r="H8954" s="1" t="str">
        <f t="shared" si="139"/>
        <v>2109877</v>
      </c>
    </row>
    <row r="8955" spans="1:8" hidden="1" x14ac:dyDescent="0.25">
      <c r="A8955">
        <v>22548693</v>
      </c>
      <c r="B8955" s="1" t="s">
        <v>23489</v>
      </c>
      <c r="C8955" s="1" t="s">
        <v>11</v>
      </c>
      <c r="D8955">
        <v>10</v>
      </c>
      <c r="E8955" s="1" t="s">
        <v>50</v>
      </c>
      <c r="F8955" s="1" t="s">
        <v>23490</v>
      </c>
      <c r="G8955" s="1">
        <v>2127383</v>
      </c>
      <c r="H8955" s="1" t="str">
        <f t="shared" si="139"/>
        <v>2127383</v>
      </c>
    </row>
    <row r="8956" spans="1:8" hidden="1" x14ac:dyDescent="0.25">
      <c r="A8956">
        <v>22548700</v>
      </c>
      <c r="B8956" s="1" t="s">
        <v>23491</v>
      </c>
      <c r="C8956" s="1" t="s">
        <v>7</v>
      </c>
      <c r="D8956">
        <v>10</v>
      </c>
      <c r="E8956" s="1" t="s">
        <v>23492</v>
      </c>
      <c r="F8956" s="1" t="s">
        <v>23493</v>
      </c>
      <c r="G8956" s="1">
        <v>2138117</v>
      </c>
      <c r="H8956" s="1" t="str">
        <f t="shared" si="139"/>
        <v>2138117</v>
      </c>
    </row>
    <row r="8957" spans="1:8" hidden="1" x14ac:dyDescent="0.25">
      <c r="A8957">
        <v>22548700</v>
      </c>
      <c r="B8957" s="1" t="s">
        <v>23494</v>
      </c>
      <c r="C8957" s="1" t="s">
        <v>11</v>
      </c>
      <c r="D8957">
        <v>10</v>
      </c>
      <c r="E8957" s="1" t="s">
        <v>23492</v>
      </c>
      <c r="F8957" s="1" t="s">
        <v>23493</v>
      </c>
      <c r="G8957" s="1">
        <v>2114277</v>
      </c>
      <c r="H8957" s="1" t="str">
        <f t="shared" si="139"/>
        <v>2114277</v>
      </c>
    </row>
    <row r="8958" spans="1:8" x14ac:dyDescent="0.25">
      <c r="A8958">
        <v>22548701</v>
      </c>
      <c r="B8958" s="1" t="s">
        <v>23495</v>
      </c>
      <c r="C8958" s="1" t="s">
        <v>7</v>
      </c>
      <c r="D8958">
        <v>10</v>
      </c>
      <c r="E8958" s="1" t="s">
        <v>23496</v>
      </c>
      <c r="F8958" s="1" t="s">
        <v>23497</v>
      </c>
      <c r="G8958" s="1">
        <v>2114278</v>
      </c>
      <c r="H8958" s="1" t="e">
        <f t="shared" si="139"/>
        <v>#N/A</v>
      </c>
    </row>
    <row r="8959" spans="1:8" hidden="1" x14ac:dyDescent="0.25">
      <c r="A8959">
        <v>22548701</v>
      </c>
      <c r="B8959" s="1" t="s">
        <v>23498</v>
      </c>
      <c r="C8959" s="1" t="s">
        <v>11</v>
      </c>
      <c r="D8959">
        <v>10</v>
      </c>
      <c r="E8959" s="1" t="s">
        <v>23496</v>
      </c>
      <c r="F8959" s="1" t="s">
        <v>23497</v>
      </c>
      <c r="G8959" s="1">
        <v>2124679</v>
      </c>
      <c r="H8959" s="1" t="str">
        <f t="shared" si="139"/>
        <v>2124679</v>
      </c>
    </row>
    <row r="8960" spans="1:8" hidden="1" x14ac:dyDescent="0.25">
      <c r="A8960">
        <v>22548720</v>
      </c>
      <c r="B8960" s="1" t="s">
        <v>23499</v>
      </c>
      <c r="C8960" s="1" t="s">
        <v>7</v>
      </c>
      <c r="D8960">
        <v>10</v>
      </c>
      <c r="E8960" s="1" t="s">
        <v>23500</v>
      </c>
      <c r="F8960" s="1" t="s">
        <v>23501</v>
      </c>
      <c r="G8960" s="1">
        <v>2116985</v>
      </c>
      <c r="H8960" s="1" t="str">
        <f t="shared" si="139"/>
        <v>2116985</v>
      </c>
    </row>
    <row r="8961" spans="1:8" hidden="1" x14ac:dyDescent="0.25">
      <c r="A8961">
        <v>22548720</v>
      </c>
      <c r="B8961" s="1" t="s">
        <v>23502</v>
      </c>
      <c r="C8961" s="1" t="s">
        <v>11</v>
      </c>
      <c r="D8961">
        <v>10</v>
      </c>
      <c r="E8961" s="1" t="s">
        <v>50</v>
      </c>
      <c r="F8961" s="1" t="s">
        <v>23503</v>
      </c>
      <c r="G8961" s="1">
        <v>2106022</v>
      </c>
      <c r="H8961" s="1" t="str">
        <f t="shared" si="139"/>
        <v>2106022</v>
      </c>
    </row>
    <row r="8962" spans="1:8" hidden="1" x14ac:dyDescent="0.25">
      <c r="A8962">
        <v>22548734</v>
      </c>
      <c r="B8962" s="1" t="s">
        <v>23504</v>
      </c>
      <c r="C8962" s="1" t="s">
        <v>7</v>
      </c>
      <c r="D8962">
        <v>10</v>
      </c>
      <c r="E8962" s="1" t="s">
        <v>23505</v>
      </c>
      <c r="F8962" s="1" t="s">
        <v>23506</v>
      </c>
      <c r="G8962" s="1">
        <v>2136294</v>
      </c>
      <c r="H8962" s="1" t="str">
        <f t="shared" ref="H8962:H9025" si="140">VLOOKUP(RIGHT(G8962,7),B:B,1,FALSE)</f>
        <v>2136294</v>
      </c>
    </row>
    <row r="8963" spans="1:8" hidden="1" x14ac:dyDescent="0.25">
      <c r="A8963">
        <v>22548734</v>
      </c>
      <c r="B8963" s="1" t="s">
        <v>23507</v>
      </c>
      <c r="C8963" s="1" t="s">
        <v>11</v>
      </c>
      <c r="D8963">
        <v>10</v>
      </c>
      <c r="E8963" s="1" t="s">
        <v>50</v>
      </c>
      <c r="F8963" s="1" t="s">
        <v>23506</v>
      </c>
      <c r="G8963" s="1">
        <v>2135571</v>
      </c>
      <c r="H8963" s="1" t="str">
        <f t="shared" si="140"/>
        <v>2135571</v>
      </c>
    </row>
    <row r="8964" spans="1:8" hidden="1" x14ac:dyDescent="0.25">
      <c r="A8964">
        <v>22548754</v>
      </c>
      <c r="B8964" s="1" t="s">
        <v>23508</v>
      </c>
      <c r="C8964" s="1" t="s">
        <v>7</v>
      </c>
      <c r="D8964">
        <v>10</v>
      </c>
      <c r="E8964" s="1" t="s">
        <v>23509</v>
      </c>
      <c r="F8964" s="1" t="s">
        <v>23510</v>
      </c>
      <c r="G8964" s="1">
        <v>38859</v>
      </c>
      <c r="H8964" s="1" t="str">
        <f t="shared" si="140"/>
        <v>38859</v>
      </c>
    </row>
    <row r="8965" spans="1:8" hidden="1" x14ac:dyDescent="0.25">
      <c r="A8965">
        <v>22548754</v>
      </c>
      <c r="B8965" s="1" t="s">
        <v>23511</v>
      </c>
      <c r="C8965" s="1" t="s">
        <v>11</v>
      </c>
      <c r="D8965">
        <v>10</v>
      </c>
      <c r="E8965" s="1" t="s">
        <v>50</v>
      </c>
      <c r="F8965" s="1" t="s">
        <v>23512</v>
      </c>
      <c r="G8965" s="1">
        <v>2013092</v>
      </c>
      <c r="H8965" s="1" t="str">
        <f t="shared" si="140"/>
        <v>2013092</v>
      </c>
    </row>
    <row r="8966" spans="1:8" hidden="1" x14ac:dyDescent="0.25">
      <c r="A8966">
        <v>22548759</v>
      </c>
      <c r="B8966" s="1" t="s">
        <v>23513</v>
      </c>
      <c r="C8966" s="1" t="s">
        <v>7</v>
      </c>
      <c r="D8966">
        <v>10</v>
      </c>
      <c r="E8966" s="1" t="s">
        <v>23514</v>
      </c>
      <c r="F8966" s="1" t="s">
        <v>23515</v>
      </c>
      <c r="G8966" s="1">
        <v>2136513</v>
      </c>
      <c r="H8966" s="1" t="str">
        <f t="shared" si="140"/>
        <v>2136513</v>
      </c>
    </row>
    <row r="8967" spans="1:8" hidden="1" x14ac:dyDescent="0.25">
      <c r="A8967">
        <v>22548759</v>
      </c>
      <c r="B8967" s="1" t="s">
        <v>23516</v>
      </c>
      <c r="C8967" s="1" t="s">
        <v>11</v>
      </c>
      <c r="D8967">
        <v>10</v>
      </c>
      <c r="E8967" s="1" t="s">
        <v>23514</v>
      </c>
      <c r="F8967" s="1" t="s">
        <v>23515</v>
      </c>
      <c r="G8967" s="1">
        <v>2121118</v>
      </c>
      <c r="H8967" s="1" t="str">
        <f t="shared" si="140"/>
        <v>2121118</v>
      </c>
    </row>
    <row r="8968" spans="1:8" hidden="1" x14ac:dyDescent="0.25">
      <c r="A8968">
        <v>22548799</v>
      </c>
      <c r="B8968" s="1" t="s">
        <v>23517</v>
      </c>
      <c r="C8968" s="1" t="s">
        <v>7</v>
      </c>
      <c r="D8968">
        <v>10</v>
      </c>
      <c r="E8968" s="1" t="s">
        <v>23518</v>
      </c>
      <c r="F8968" s="1" t="s">
        <v>23519</v>
      </c>
      <c r="G8968" s="1">
        <v>2013038</v>
      </c>
      <c r="H8968" s="1" t="str">
        <f t="shared" si="140"/>
        <v>2013038</v>
      </c>
    </row>
    <row r="8969" spans="1:8" hidden="1" x14ac:dyDescent="0.25">
      <c r="A8969">
        <v>22548799</v>
      </c>
      <c r="B8969" s="1" t="s">
        <v>23520</v>
      </c>
      <c r="C8969" s="1" t="s">
        <v>11</v>
      </c>
      <c r="D8969">
        <v>10</v>
      </c>
      <c r="E8969" s="1" t="s">
        <v>50</v>
      </c>
      <c r="F8969" s="1" t="s">
        <v>23521</v>
      </c>
      <c r="G8969" s="1">
        <v>2107161</v>
      </c>
      <c r="H8969" s="1" t="str">
        <f t="shared" si="140"/>
        <v>2107161</v>
      </c>
    </row>
    <row r="8970" spans="1:8" hidden="1" x14ac:dyDescent="0.25">
      <c r="A8970">
        <v>22548802</v>
      </c>
      <c r="B8970" s="1" t="s">
        <v>23522</v>
      </c>
      <c r="C8970" s="1" t="s">
        <v>7</v>
      </c>
      <c r="D8970">
        <v>10</v>
      </c>
      <c r="E8970" s="1" t="s">
        <v>23523</v>
      </c>
      <c r="F8970" s="1" t="s">
        <v>23524</v>
      </c>
      <c r="G8970" s="1">
        <v>2102978</v>
      </c>
      <c r="H8970" s="1" t="str">
        <f t="shared" si="140"/>
        <v>2102978</v>
      </c>
    </row>
    <row r="8971" spans="1:8" hidden="1" x14ac:dyDescent="0.25">
      <c r="A8971">
        <v>22548802</v>
      </c>
      <c r="B8971" s="1" t="s">
        <v>23525</v>
      </c>
      <c r="C8971" s="1" t="s">
        <v>11</v>
      </c>
      <c r="D8971">
        <v>10</v>
      </c>
      <c r="E8971" s="1" t="s">
        <v>50</v>
      </c>
      <c r="F8971" s="1" t="s">
        <v>23524</v>
      </c>
      <c r="G8971" s="1">
        <v>2119362</v>
      </c>
      <c r="H8971" s="1" t="str">
        <f t="shared" si="140"/>
        <v>2119362</v>
      </c>
    </row>
    <row r="8972" spans="1:8" hidden="1" x14ac:dyDescent="0.25">
      <c r="A8972">
        <v>22548840</v>
      </c>
      <c r="B8972" s="1" t="s">
        <v>23526</v>
      </c>
      <c r="C8972" s="1" t="s">
        <v>7</v>
      </c>
      <c r="D8972">
        <v>10</v>
      </c>
      <c r="E8972" s="1" t="s">
        <v>23527</v>
      </c>
      <c r="F8972" s="1" t="s">
        <v>23528</v>
      </c>
      <c r="G8972" s="1">
        <v>2112628</v>
      </c>
      <c r="H8972" s="1" t="str">
        <f t="shared" si="140"/>
        <v>2112628</v>
      </c>
    </row>
    <row r="8973" spans="1:8" hidden="1" x14ac:dyDescent="0.25">
      <c r="A8973">
        <v>22548840</v>
      </c>
      <c r="B8973" s="1" t="s">
        <v>23529</v>
      </c>
      <c r="C8973" s="1" t="s">
        <v>11</v>
      </c>
      <c r="D8973">
        <v>10</v>
      </c>
      <c r="E8973" s="1" t="s">
        <v>50</v>
      </c>
      <c r="F8973" s="1" t="s">
        <v>23530</v>
      </c>
      <c r="G8973" s="1">
        <v>2136468</v>
      </c>
      <c r="H8973" s="1" t="str">
        <f t="shared" si="140"/>
        <v>2136468</v>
      </c>
    </row>
    <row r="8974" spans="1:8" hidden="1" x14ac:dyDescent="0.25">
      <c r="A8974">
        <v>22548876</v>
      </c>
      <c r="B8974" s="1" t="s">
        <v>23531</v>
      </c>
      <c r="C8974" s="1" t="s">
        <v>7</v>
      </c>
      <c r="D8974">
        <v>10</v>
      </c>
      <c r="E8974" s="1" t="s">
        <v>23532</v>
      </c>
      <c r="F8974" s="1" t="s">
        <v>23533</v>
      </c>
      <c r="G8974" s="1">
        <v>2124794</v>
      </c>
      <c r="H8974" s="1" t="str">
        <f t="shared" si="140"/>
        <v>2124794</v>
      </c>
    </row>
    <row r="8975" spans="1:8" hidden="1" x14ac:dyDescent="0.25">
      <c r="A8975">
        <v>22548876</v>
      </c>
      <c r="B8975" s="1" t="s">
        <v>23534</v>
      </c>
      <c r="C8975" s="1" t="s">
        <v>11</v>
      </c>
      <c r="D8975">
        <v>10</v>
      </c>
      <c r="E8975" s="1" t="s">
        <v>50</v>
      </c>
      <c r="F8975" s="1" t="s">
        <v>23533</v>
      </c>
      <c r="G8975" s="1">
        <v>2116050</v>
      </c>
      <c r="H8975" s="1" t="str">
        <f t="shared" si="140"/>
        <v>2116050</v>
      </c>
    </row>
    <row r="8976" spans="1:8" hidden="1" x14ac:dyDescent="0.25">
      <c r="A8976">
        <v>22548910</v>
      </c>
      <c r="B8976" s="1" t="s">
        <v>23535</v>
      </c>
      <c r="C8976" s="1" t="s">
        <v>7</v>
      </c>
      <c r="D8976">
        <v>10</v>
      </c>
      <c r="E8976" s="1" t="s">
        <v>23536</v>
      </c>
      <c r="F8976" s="1" t="s">
        <v>23537</v>
      </c>
      <c r="G8976" s="1">
        <v>2136840</v>
      </c>
      <c r="H8976" s="1" t="str">
        <f t="shared" si="140"/>
        <v>2136840</v>
      </c>
    </row>
    <row r="8977" spans="1:8" hidden="1" x14ac:dyDescent="0.25">
      <c r="A8977">
        <v>22548910</v>
      </c>
      <c r="B8977" s="1" t="s">
        <v>23538</v>
      </c>
      <c r="C8977" s="1" t="s">
        <v>11</v>
      </c>
      <c r="D8977">
        <v>10</v>
      </c>
      <c r="E8977" s="1" t="s">
        <v>50</v>
      </c>
      <c r="F8977" s="1" t="s">
        <v>23539</v>
      </c>
      <c r="G8977" s="1">
        <v>2124645</v>
      </c>
      <c r="H8977" s="1" t="str">
        <f t="shared" si="140"/>
        <v>2124645</v>
      </c>
    </row>
    <row r="8978" spans="1:8" hidden="1" x14ac:dyDescent="0.25">
      <c r="A8978">
        <v>22548911</v>
      </c>
      <c r="B8978" s="1" t="s">
        <v>23540</v>
      </c>
      <c r="C8978" s="1" t="s">
        <v>7</v>
      </c>
      <c r="D8978">
        <v>10</v>
      </c>
      <c r="E8978" s="1" t="s">
        <v>23541</v>
      </c>
      <c r="F8978" s="1" t="s">
        <v>23542</v>
      </c>
      <c r="G8978" s="1">
        <v>2111524</v>
      </c>
      <c r="H8978" s="1" t="str">
        <f t="shared" si="140"/>
        <v>2111524</v>
      </c>
    </row>
    <row r="8979" spans="1:8" hidden="1" x14ac:dyDescent="0.25">
      <c r="A8979">
        <v>22548911</v>
      </c>
      <c r="B8979" s="1" t="s">
        <v>23543</v>
      </c>
      <c r="C8979" s="1" t="s">
        <v>11</v>
      </c>
      <c r="D8979">
        <v>10</v>
      </c>
      <c r="E8979" s="1" t="s">
        <v>23541</v>
      </c>
      <c r="F8979" s="1" t="s">
        <v>23542</v>
      </c>
      <c r="G8979" s="1">
        <v>2142497</v>
      </c>
      <c r="H8979" s="1" t="str">
        <f t="shared" si="140"/>
        <v>2142497</v>
      </c>
    </row>
    <row r="8980" spans="1:8" hidden="1" x14ac:dyDescent="0.25">
      <c r="A8980">
        <v>22548923</v>
      </c>
      <c r="B8980" s="1" t="s">
        <v>23544</v>
      </c>
      <c r="C8980" s="1" t="s">
        <v>7</v>
      </c>
      <c r="D8980">
        <v>10</v>
      </c>
      <c r="E8980" s="1" t="s">
        <v>23545</v>
      </c>
      <c r="F8980" s="1" t="s">
        <v>23546</v>
      </c>
      <c r="G8980" s="1">
        <v>2114692</v>
      </c>
      <c r="H8980" s="1" t="str">
        <f t="shared" si="140"/>
        <v>2114692</v>
      </c>
    </row>
    <row r="8981" spans="1:8" hidden="1" x14ac:dyDescent="0.25">
      <c r="A8981">
        <v>22548923</v>
      </c>
      <c r="B8981" s="1" t="s">
        <v>23547</v>
      </c>
      <c r="C8981" s="1" t="s">
        <v>11</v>
      </c>
      <c r="D8981">
        <v>10</v>
      </c>
      <c r="E8981" s="1" t="s">
        <v>50</v>
      </c>
      <c r="F8981" s="1" t="s">
        <v>23546</v>
      </c>
      <c r="G8981" s="1">
        <v>2136055</v>
      </c>
      <c r="H8981" s="1" t="str">
        <f t="shared" si="140"/>
        <v>2136055</v>
      </c>
    </row>
    <row r="8982" spans="1:8" hidden="1" x14ac:dyDescent="0.25">
      <c r="A8982">
        <v>22548963</v>
      </c>
      <c r="B8982" s="1" t="s">
        <v>23548</v>
      </c>
      <c r="C8982" s="1" t="s">
        <v>7</v>
      </c>
      <c r="D8982">
        <v>10</v>
      </c>
      <c r="E8982" s="1" t="s">
        <v>23549</v>
      </c>
      <c r="F8982" s="1" t="s">
        <v>23550</v>
      </c>
      <c r="G8982" s="1">
        <v>2120091</v>
      </c>
      <c r="H8982" s="1" t="str">
        <f t="shared" si="140"/>
        <v>2120091</v>
      </c>
    </row>
    <row r="8983" spans="1:8" hidden="1" x14ac:dyDescent="0.25">
      <c r="A8983">
        <v>22548963</v>
      </c>
      <c r="B8983" s="1" t="s">
        <v>23551</v>
      </c>
      <c r="C8983" s="1" t="s">
        <v>11</v>
      </c>
      <c r="D8983">
        <v>10</v>
      </c>
      <c r="E8983" s="1" t="s">
        <v>50</v>
      </c>
      <c r="F8983" s="1" t="s">
        <v>23552</v>
      </c>
      <c r="G8983" s="1">
        <v>2114343</v>
      </c>
      <c r="H8983" s="1" t="str">
        <f t="shared" si="140"/>
        <v>2114343</v>
      </c>
    </row>
    <row r="8984" spans="1:8" hidden="1" x14ac:dyDescent="0.25">
      <c r="A8984">
        <v>22549000</v>
      </c>
      <c r="B8984" s="1" t="s">
        <v>23553</v>
      </c>
      <c r="C8984" s="1" t="s">
        <v>7</v>
      </c>
      <c r="D8984">
        <v>10</v>
      </c>
      <c r="E8984" s="1" t="s">
        <v>23554</v>
      </c>
      <c r="F8984" s="1" t="s">
        <v>23555</v>
      </c>
      <c r="G8984" s="1">
        <v>2141008</v>
      </c>
      <c r="H8984" s="1" t="str">
        <f t="shared" si="140"/>
        <v>2141008</v>
      </c>
    </row>
    <row r="8985" spans="1:8" hidden="1" x14ac:dyDescent="0.25">
      <c r="A8985">
        <v>22549000</v>
      </c>
      <c r="B8985" s="1" t="s">
        <v>23556</v>
      </c>
      <c r="C8985" s="1" t="s">
        <v>11</v>
      </c>
      <c r="D8985">
        <v>10</v>
      </c>
      <c r="E8985" s="1" t="s">
        <v>23554</v>
      </c>
      <c r="F8985" s="1" t="s">
        <v>23555</v>
      </c>
      <c r="G8985" s="1">
        <v>2127645</v>
      </c>
      <c r="H8985" s="1" t="str">
        <f t="shared" si="140"/>
        <v>2127645</v>
      </c>
    </row>
    <row r="8986" spans="1:8" hidden="1" x14ac:dyDescent="0.25">
      <c r="A8986">
        <v>22549007</v>
      </c>
      <c r="B8986" s="1" t="s">
        <v>23557</v>
      </c>
      <c r="C8986" s="1" t="s">
        <v>7</v>
      </c>
      <c r="D8986">
        <v>10</v>
      </c>
      <c r="E8986" s="1" t="s">
        <v>23558</v>
      </c>
      <c r="F8986" s="1" t="s">
        <v>23559</v>
      </c>
      <c r="G8986" s="1">
        <v>2132276</v>
      </c>
      <c r="H8986" s="1" t="str">
        <f t="shared" si="140"/>
        <v>2132276</v>
      </c>
    </row>
    <row r="8987" spans="1:8" hidden="1" x14ac:dyDescent="0.25">
      <c r="A8987">
        <v>22549007</v>
      </c>
      <c r="B8987" s="1" t="s">
        <v>23560</v>
      </c>
      <c r="C8987" s="1" t="s">
        <v>11</v>
      </c>
      <c r="D8987">
        <v>10</v>
      </c>
      <c r="E8987" s="1" t="s">
        <v>50</v>
      </c>
      <c r="F8987" s="1" t="s">
        <v>23559</v>
      </c>
      <c r="G8987" s="1">
        <v>2136296</v>
      </c>
      <c r="H8987" s="1" t="str">
        <f t="shared" si="140"/>
        <v>2136296</v>
      </c>
    </row>
    <row r="8988" spans="1:8" hidden="1" x14ac:dyDescent="0.25">
      <c r="A8988">
        <v>22549048</v>
      </c>
      <c r="B8988" s="1" t="s">
        <v>23561</v>
      </c>
      <c r="C8988" s="1" t="s">
        <v>7</v>
      </c>
      <c r="D8988">
        <v>10</v>
      </c>
      <c r="E8988" s="1" t="s">
        <v>23562</v>
      </c>
      <c r="F8988" s="1" t="s">
        <v>23563</v>
      </c>
      <c r="G8988" s="1">
        <v>2141618</v>
      </c>
      <c r="H8988" s="1" t="str">
        <f t="shared" si="140"/>
        <v>2141618</v>
      </c>
    </row>
    <row r="8989" spans="1:8" hidden="1" x14ac:dyDescent="0.25">
      <c r="A8989">
        <v>22549048</v>
      </c>
      <c r="B8989" s="1" t="s">
        <v>23564</v>
      </c>
      <c r="C8989" s="1" t="s">
        <v>11</v>
      </c>
      <c r="D8989">
        <v>10</v>
      </c>
      <c r="E8989" s="1" t="s">
        <v>50</v>
      </c>
      <c r="F8989" s="1" t="s">
        <v>23563</v>
      </c>
      <c r="G8989" s="1">
        <v>2116958</v>
      </c>
      <c r="H8989" s="1" t="str">
        <f t="shared" si="140"/>
        <v>2116958</v>
      </c>
    </row>
    <row r="8990" spans="1:8" hidden="1" x14ac:dyDescent="0.25">
      <c r="A8990">
        <v>22549085</v>
      </c>
      <c r="B8990" s="1" t="s">
        <v>23565</v>
      </c>
      <c r="C8990" s="1" t="s">
        <v>7</v>
      </c>
      <c r="D8990">
        <v>10</v>
      </c>
      <c r="E8990" s="1" t="s">
        <v>23566</v>
      </c>
      <c r="F8990" s="1" t="s">
        <v>23567</v>
      </c>
      <c r="G8990" s="1">
        <v>2136823</v>
      </c>
      <c r="H8990" s="1" t="str">
        <f t="shared" si="140"/>
        <v>2136823</v>
      </c>
    </row>
    <row r="8991" spans="1:8" hidden="1" x14ac:dyDescent="0.25">
      <c r="A8991">
        <v>22549085</v>
      </c>
      <c r="B8991" s="1" t="s">
        <v>23568</v>
      </c>
      <c r="C8991" s="1" t="s">
        <v>11</v>
      </c>
      <c r="D8991">
        <v>10</v>
      </c>
      <c r="E8991" s="1" t="s">
        <v>50</v>
      </c>
      <c r="F8991" s="1" t="s">
        <v>23567</v>
      </c>
      <c r="G8991" s="1">
        <v>2109724</v>
      </c>
      <c r="H8991" s="1" t="str">
        <f t="shared" si="140"/>
        <v>2109724</v>
      </c>
    </row>
    <row r="8992" spans="1:8" hidden="1" x14ac:dyDescent="0.25">
      <c r="A8992">
        <v>22549104</v>
      </c>
      <c r="B8992" s="1" t="s">
        <v>23569</v>
      </c>
      <c r="C8992" s="1" t="s">
        <v>7</v>
      </c>
      <c r="D8992">
        <v>10</v>
      </c>
      <c r="E8992" s="1" t="s">
        <v>23570</v>
      </c>
      <c r="F8992" s="1" t="s">
        <v>23571</v>
      </c>
      <c r="G8992" s="1">
        <v>2114174</v>
      </c>
      <c r="H8992" s="1" t="str">
        <f t="shared" si="140"/>
        <v>2114174</v>
      </c>
    </row>
    <row r="8993" spans="1:8" hidden="1" x14ac:dyDescent="0.25">
      <c r="A8993">
        <v>22549104</v>
      </c>
      <c r="B8993" s="1" t="s">
        <v>23572</v>
      </c>
      <c r="C8993" s="1" t="s">
        <v>11</v>
      </c>
      <c r="D8993">
        <v>10</v>
      </c>
      <c r="E8993" s="1" t="s">
        <v>50</v>
      </c>
      <c r="F8993" s="1" t="s">
        <v>23571</v>
      </c>
      <c r="G8993" s="1">
        <v>2141836</v>
      </c>
      <c r="H8993" s="1" t="str">
        <f t="shared" si="140"/>
        <v>2141836</v>
      </c>
    </row>
    <row r="8994" spans="1:8" hidden="1" x14ac:dyDescent="0.25">
      <c r="A8994">
        <v>22549131</v>
      </c>
      <c r="B8994" s="1" t="s">
        <v>23573</v>
      </c>
      <c r="C8994" s="1" t="s">
        <v>7</v>
      </c>
      <c r="D8994">
        <v>10</v>
      </c>
      <c r="E8994" s="1" t="s">
        <v>23574</v>
      </c>
      <c r="F8994" s="1" t="s">
        <v>23575</v>
      </c>
      <c r="G8994" s="1">
        <v>2141619</v>
      </c>
      <c r="H8994" s="1" t="str">
        <f t="shared" si="140"/>
        <v>2141619</v>
      </c>
    </row>
    <row r="8995" spans="1:8" hidden="1" x14ac:dyDescent="0.25">
      <c r="A8995">
        <v>22549131</v>
      </c>
      <c r="B8995" s="1" t="s">
        <v>23576</v>
      </c>
      <c r="C8995" s="1" t="s">
        <v>11</v>
      </c>
      <c r="D8995">
        <v>10</v>
      </c>
      <c r="E8995" s="1" t="s">
        <v>23574</v>
      </c>
      <c r="F8995" s="1" t="s">
        <v>23575</v>
      </c>
      <c r="G8995" s="1">
        <v>2132314</v>
      </c>
      <c r="H8995" s="1" t="str">
        <f t="shared" si="140"/>
        <v>2132314</v>
      </c>
    </row>
    <row r="8996" spans="1:8" hidden="1" x14ac:dyDescent="0.25">
      <c r="A8996">
        <v>22549169</v>
      </c>
      <c r="B8996" s="1" t="s">
        <v>23577</v>
      </c>
      <c r="C8996" s="1" t="s">
        <v>7</v>
      </c>
      <c r="D8996">
        <v>10</v>
      </c>
      <c r="E8996" s="1" t="s">
        <v>23578</v>
      </c>
      <c r="F8996" s="1" t="s">
        <v>23579</v>
      </c>
      <c r="G8996" s="1">
        <v>2130502</v>
      </c>
      <c r="H8996" s="1" t="str">
        <f t="shared" si="140"/>
        <v>2130502</v>
      </c>
    </row>
    <row r="8997" spans="1:8" hidden="1" x14ac:dyDescent="0.25">
      <c r="A8997">
        <v>22549169</v>
      </c>
      <c r="B8997" s="1" t="s">
        <v>23580</v>
      </c>
      <c r="C8997" s="1" t="s">
        <v>11</v>
      </c>
      <c r="D8997">
        <v>10</v>
      </c>
      <c r="E8997" s="1" t="s">
        <v>50</v>
      </c>
      <c r="F8997" s="1" t="s">
        <v>23579</v>
      </c>
      <c r="G8997" s="1">
        <v>2118732</v>
      </c>
      <c r="H8997" s="1" t="str">
        <f t="shared" si="140"/>
        <v>2118732</v>
      </c>
    </row>
    <row r="8998" spans="1:8" hidden="1" x14ac:dyDescent="0.25">
      <c r="A8998">
        <v>22549194</v>
      </c>
      <c r="B8998" s="1" t="s">
        <v>23581</v>
      </c>
      <c r="C8998" s="1" t="s">
        <v>7</v>
      </c>
      <c r="D8998">
        <v>10</v>
      </c>
      <c r="E8998" s="1" t="s">
        <v>23582</v>
      </c>
      <c r="F8998" s="1" t="s">
        <v>23583</v>
      </c>
      <c r="G8998" s="1">
        <v>2138282</v>
      </c>
      <c r="H8998" s="1" t="str">
        <f t="shared" si="140"/>
        <v>2138282</v>
      </c>
    </row>
    <row r="8999" spans="1:8" hidden="1" x14ac:dyDescent="0.25">
      <c r="A8999">
        <v>22549194</v>
      </c>
      <c r="B8999" s="1" t="s">
        <v>23584</v>
      </c>
      <c r="C8999" s="1" t="s">
        <v>11</v>
      </c>
      <c r="D8999">
        <v>10</v>
      </c>
      <c r="E8999" s="1" t="s">
        <v>23582</v>
      </c>
      <c r="F8999" s="1" t="s">
        <v>23583</v>
      </c>
      <c r="G8999" s="1">
        <v>2119156</v>
      </c>
      <c r="H8999" s="1" t="str">
        <f t="shared" si="140"/>
        <v>2119156</v>
      </c>
    </row>
    <row r="9000" spans="1:8" hidden="1" x14ac:dyDescent="0.25">
      <c r="A9000">
        <v>22549197</v>
      </c>
      <c r="B9000" s="1" t="s">
        <v>23585</v>
      </c>
      <c r="C9000" s="1" t="s">
        <v>7</v>
      </c>
      <c r="D9000">
        <v>10</v>
      </c>
      <c r="E9000" s="1" t="s">
        <v>23586</v>
      </c>
      <c r="F9000" s="1" t="s">
        <v>23587</v>
      </c>
      <c r="G9000" s="1">
        <v>2124711</v>
      </c>
      <c r="H9000" s="1" t="str">
        <f t="shared" si="140"/>
        <v>2124711</v>
      </c>
    </row>
    <row r="9001" spans="1:8" hidden="1" x14ac:dyDescent="0.25">
      <c r="A9001">
        <v>22549197</v>
      </c>
      <c r="B9001" s="1" t="s">
        <v>23588</v>
      </c>
      <c r="C9001" s="1" t="s">
        <v>11</v>
      </c>
      <c r="D9001">
        <v>10</v>
      </c>
      <c r="E9001" s="1" t="s">
        <v>50</v>
      </c>
      <c r="F9001" s="1" t="s">
        <v>23587</v>
      </c>
      <c r="G9001" s="1">
        <v>2118100</v>
      </c>
      <c r="H9001" s="1" t="str">
        <f t="shared" si="140"/>
        <v>2118100</v>
      </c>
    </row>
    <row r="9002" spans="1:8" hidden="1" x14ac:dyDescent="0.25">
      <c r="A9002">
        <v>22549217</v>
      </c>
      <c r="B9002" s="1" t="s">
        <v>23589</v>
      </c>
      <c r="C9002" s="1" t="s">
        <v>7</v>
      </c>
      <c r="D9002">
        <v>10</v>
      </c>
      <c r="E9002" s="1" t="s">
        <v>23590</v>
      </c>
      <c r="F9002" s="1" t="s">
        <v>23591</v>
      </c>
      <c r="G9002" s="1">
        <v>2127151</v>
      </c>
      <c r="H9002" s="1" t="str">
        <f t="shared" si="140"/>
        <v>2127151</v>
      </c>
    </row>
    <row r="9003" spans="1:8" hidden="1" x14ac:dyDescent="0.25">
      <c r="A9003">
        <v>22549217</v>
      </c>
      <c r="B9003" s="1" t="s">
        <v>23592</v>
      </c>
      <c r="C9003" s="1" t="s">
        <v>11</v>
      </c>
      <c r="D9003">
        <v>10</v>
      </c>
      <c r="E9003" s="1" t="s">
        <v>50</v>
      </c>
      <c r="F9003" s="1" t="s">
        <v>23593</v>
      </c>
      <c r="G9003" s="1">
        <v>2111776</v>
      </c>
      <c r="H9003" s="1" t="str">
        <f t="shared" si="140"/>
        <v>2111776</v>
      </c>
    </row>
    <row r="9004" spans="1:8" x14ac:dyDescent="0.25">
      <c r="A9004">
        <v>22549272</v>
      </c>
      <c r="B9004" s="1" t="s">
        <v>23594</v>
      </c>
      <c r="C9004" s="1" t="s">
        <v>7</v>
      </c>
      <c r="D9004">
        <v>10</v>
      </c>
      <c r="E9004" s="1" t="s">
        <v>23595</v>
      </c>
      <c r="F9004" s="1" t="s">
        <v>23596</v>
      </c>
      <c r="G9004" s="1">
        <v>2104560</v>
      </c>
      <c r="H9004" s="1" t="e">
        <f t="shared" si="140"/>
        <v>#N/A</v>
      </c>
    </row>
    <row r="9005" spans="1:8" x14ac:dyDescent="0.25">
      <c r="A9005">
        <v>22549272</v>
      </c>
      <c r="B9005" s="1" t="s">
        <v>23597</v>
      </c>
      <c r="C9005" s="1" t="s">
        <v>11</v>
      </c>
      <c r="D9005">
        <v>10</v>
      </c>
      <c r="E9005" s="1" t="s">
        <v>50</v>
      </c>
      <c r="F9005" s="1" t="s">
        <v>23596</v>
      </c>
      <c r="G9005" s="1">
        <v>2104686</v>
      </c>
      <c r="H9005" s="1" t="e">
        <f t="shared" si="140"/>
        <v>#N/A</v>
      </c>
    </row>
    <row r="9006" spans="1:8" hidden="1" x14ac:dyDescent="0.25">
      <c r="A9006">
        <v>22549289</v>
      </c>
      <c r="B9006" s="1" t="s">
        <v>23598</v>
      </c>
      <c r="C9006" s="1" t="s">
        <v>7</v>
      </c>
      <c r="D9006">
        <v>10</v>
      </c>
      <c r="E9006" s="1" t="s">
        <v>23599</v>
      </c>
      <c r="F9006" s="1" t="s">
        <v>23600</v>
      </c>
      <c r="G9006" s="1">
        <v>2102071</v>
      </c>
      <c r="H9006" s="1" t="str">
        <f t="shared" si="140"/>
        <v>2102071</v>
      </c>
    </row>
    <row r="9007" spans="1:8" hidden="1" x14ac:dyDescent="0.25">
      <c r="A9007">
        <v>22549289</v>
      </c>
      <c r="B9007" s="1" t="s">
        <v>23601</v>
      </c>
      <c r="C9007" s="1" t="s">
        <v>11</v>
      </c>
      <c r="D9007">
        <v>10</v>
      </c>
      <c r="E9007" s="1" t="s">
        <v>50</v>
      </c>
      <c r="F9007" s="1" t="s">
        <v>23602</v>
      </c>
      <c r="G9007" s="1">
        <v>2114985</v>
      </c>
      <c r="H9007" s="1" t="str">
        <f t="shared" si="140"/>
        <v>2114985</v>
      </c>
    </row>
    <row r="9008" spans="1:8" hidden="1" x14ac:dyDescent="0.25">
      <c r="A9008">
        <v>22549305</v>
      </c>
      <c r="B9008" s="1" t="s">
        <v>23603</v>
      </c>
      <c r="C9008" s="1" t="s">
        <v>7</v>
      </c>
      <c r="D9008">
        <v>10</v>
      </c>
      <c r="E9008" s="1" t="s">
        <v>23604</v>
      </c>
      <c r="F9008" s="1" t="s">
        <v>23605</v>
      </c>
      <c r="G9008" s="1">
        <v>2111728</v>
      </c>
      <c r="H9008" s="1" t="str">
        <f t="shared" si="140"/>
        <v>2111728</v>
      </c>
    </row>
    <row r="9009" spans="1:8" hidden="1" x14ac:dyDescent="0.25">
      <c r="A9009">
        <v>22549305</v>
      </c>
      <c r="B9009" s="1" t="s">
        <v>23606</v>
      </c>
      <c r="C9009" s="1" t="s">
        <v>11</v>
      </c>
      <c r="D9009">
        <v>10</v>
      </c>
      <c r="E9009" s="1" t="s">
        <v>50</v>
      </c>
      <c r="F9009" s="1" t="s">
        <v>23605</v>
      </c>
      <c r="G9009" s="1">
        <v>2113386</v>
      </c>
      <c r="H9009" s="1" t="str">
        <f t="shared" si="140"/>
        <v>2113386</v>
      </c>
    </row>
    <row r="9010" spans="1:8" hidden="1" x14ac:dyDescent="0.25">
      <c r="A9010">
        <v>22549321</v>
      </c>
      <c r="B9010" s="1" t="s">
        <v>23607</v>
      </c>
      <c r="C9010" s="1" t="s">
        <v>7</v>
      </c>
      <c r="D9010">
        <v>10</v>
      </c>
      <c r="E9010" s="1" t="s">
        <v>23608</v>
      </c>
      <c r="F9010" s="1" t="s">
        <v>23609</v>
      </c>
      <c r="G9010" s="1">
        <v>2107259</v>
      </c>
      <c r="H9010" s="1" t="str">
        <f t="shared" si="140"/>
        <v>2107259</v>
      </c>
    </row>
    <row r="9011" spans="1:8" hidden="1" x14ac:dyDescent="0.25">
      <c r="A9011">
        <v>22549321</v>
      </c>
      <c r="B9011" s="1" t="s">
        <v>23610</v>
      </c>
      <c r="C9011" s="1" t="s">
        <v>11</v>
      </c>
      <c r="D9011">
        <v>10</v>
      </c>
      <c r="E9011" s="1" t="s">
        <v>50</v>
      </c>
      <c r="F9011" s="1" t="s">
        <v>23609</v>
      </c>
      <c r="G9011" s="1">
        <v>2118913</v>
      </c>
      <c r="H9011" s="1" t="str">
        <f t="shared" si="140"/>
        <v>2118913</v>
      </c>
    </row>
    <row r="9012" spans="1:8" hidden="1" x14ac:dyDescent="0.25">
      <c r="A9012">
        <v>22549343</v>
      </c>
      <c r="B9012" s="1" t="s">
        <v>23611</v>
      </c>
      <c r="C9012" s="1" t="s">
        <v>7</v>
      </c>
      <c r="D9012">
        <v>10</v>
      </c>
      <c r="E9012" s="1" t="s">
        <v>23612</v>
      </c>
      <c r="F9012" s="1" t="s">
        <v>23613</v>
      </c>
      <c r="G9012" s="1">
        <v>2134949</v>
      </c>
      <c r="H9012" s="1" t="str">
        <f t="shared" si="140"/>
        <v>2134949</v>
      </c>
    </row>
    <row r="9013" spans="1:8" hidden="1" x14ac:dyDescent="0.25">
      <c r="A9013">
        <v>22549343</v>
      </c>
      <c r="B9013" s="1" t="s">
        <v>23614</v>
      </c>
      <c r="C9013" s="1" t="s">
        <v>11</v>
      </c>
      <c r="D9013">
        <v>10</v>
      </c>
      <c r="E9013" s="1" t="s">
        <v>50</v>
      </c>
      <c r="F9013" s="1" t="s">
        <v>23613</v>
      </c>
      <c r="G9013" s="1">
        <v>2115390</v>
      </c>
      <c r="H9013" s="1" t="str">
        <f t="shared" si="140"/>
        <v>2115390</v>
      </c>
    </row>
    <row r="9014" spans="1:8" hidden="1" x14ac:dyDescent="0.25">
      <c r="A9014">
        <v>22549369</v>
      </c>
      <c r="B9014" s="1" t="s">
        <v>23615</v>
      </c>
      <c r="C9014" s="1" t="s">
        <v>7</v>
      </c>
      <c r="D9014">
        <v>10</v>
      </c>
      <c r="E9014" s="1" t="s">
        <v>23616</v>
      </c>
      <c r="F9014" s="1" t="s">
        <v>23617</v>
      </c>
      <c r="G9014" s="1">
        <v>2130472</v>
      </c>
      <c r="H9014" s="1" t="str">
        <f t="shared" si="140"/>
        <v>2130472</v>
      </c>
    </row>
    <row r="9015" spans="1:8" hidden="1" x14ac:dyDescent="0.25">
      <c r="A9015">
        <v>22549369</v>
      </c>
      <c r="B9015" s="1" t="s">
        <v>23618</v>
      </c>
      <c r="C9015" s="1" t="s">
        <v>11</v>
      </c>
      <c r="D9015">
        <v>10</v>
      </c>
      <c r="E9015" s="1" t="s">
        <v>50</v>
      </c>
      <c r="F9015" s="1" t="s">
        <v>23617</v>
      </c>
      <c r="G9015" s="1">
        <v>2119975</v>
      </c>
      <c r="H9015" s="1" t="str">
        <f t="shared" si="140"/>
        <v>2119975</v>
      </c>
    </row>
    <row r="9016" spans="1:8" x14ac:dyDescent="0.25">
      <c r="A9016">
        <v>22549372</v>
      </c>
      <c r="B9016" s="1" t="s">
        <v>23619</v>
      </c>
      <c r="C9016" s="1" t="s">
        <v>7</v>
      </c>
      <c r="D9016">
        <v>10</v>
      </c>
      <c r="E9016" s="1" t="s">
        <v>23620</v>
      </c>
      <c r="F9016" s="1" t="s">
        <v>23621</v>
      </c>
      <c r="G9016" s="1">
        <v>2119985</v>
      </c>
      <c r="H9016" s="1" t="e">
        <f t="shared" si="140"/>
        <v>#N/A</v>
      </c>
    </row>
    <row r="9017" spans="1:8" hidden="1" x14ac:dyDescent="0.25">
      <c r="A9017">
        <v>22549372</v>
      </c>
      <c r="B9017" s="1" t="s">
        <v>23622</v>
      </c>
      <c r="C9017" s="1" t="s">
        <v>11</v>
      </c>
      <c r="D9017">
        <v>10</v>
      </c>
      <c r="E9017" s="1" t="s">
        <v>50</v>
      </c>
      <c r="F9017" s="1" t="s">
        <v>23623</v>
      </c>
      <c r="G9017" s="1">
        <v>2113598</v>
      </c>
      <c r="H9017" s="1" t="str">
        <f t="shared" si="140"/>
        <v>2113598</v>
      </c>
    </row>
    <row r="9018" spans="1:8" x14ac:dyDescent="0.25">
      <c r="A9018">
        <v>22549389</v>
      </c>
      <c r="B9018" s="1" t="s">
        <v>23624</v>
      </c>
      <c r="C9018" s="1" t="s">
        <v>7</v>
      </c>
      <c r="D9018">
        <v>10</v>
      </c>
      <c r="E9018" s="1" t="s">
        <v>23625</v>
      </c>
      <c r="F9018" s="1" t="s">
        <v>23626</v>
      </c>
      <c r="G9018" s="1">
        <v>2106158</v>
      </c>
      <c r="H9018" s="1" t="e">
        <f t="shared" si="140"/>
        <v>#N/A</v>
      </c>
    </row>
    <row r="9019" spans="1:8" x14ac:dyDescent="0.25">
      <c r="A9019">
        <v>22549389</v>
      </c>
      <c r="B9019" s="1" t="s">
        <v>23627</v>
      </c>
      <c r="C9019" s="1" t="s">
        <v>11</v>
      </c>
      <c r="D9019">
        <v>10</v>
      </c>
      <c r="E9019" s="1" t="s">
        <v>50</v>
      </c>
      <c r="F9019" s="1" t="s">
        <v>23628</v>
      </c>
      <c r="G9019" s="1">
        <v>2104529</v>
      </c>
      <c r="H9019" s="1" t="e">
        <f t="shared" si="140"/>
        <v>#N/A</v>
      </c>
    </row>
    <row r="9020" spans="1:8" hidden="1" x14ac:dyDescent="0.25">
      <c r="A9020">
        <v>22549410</v>
      </c>
      <c r="B9020" s="1" t="s">
        <v>23629</v>
      </c>
      <c r="C9020" s="1" t="s">
        <v>7</v>
      </c>
      <c r="D9020">
        <v>10</v>
      </c>
      <c r="E9020" s="1" t="s">
        <v>23630</v>
      </c>
      <c r="F9020" s="1" t="s">
        <v>23631</v>
      </c>
      <c r="G9020" s="1">
        <v>2130549</v>
      </c>
      <c r="H9020" s="1" t="str">
        <f t="shared" si="140"/>
        <v>2130549</v>
      </c>
    </row>
    <row r="9021" spans="1:8" x14ac:dyDescent="0.25">
      <c r="A9021">
        <v>22549410</v>
      </c>
      <c r="B9021" s="1" t="s">
        <v>23632</v>
      </c>
      <c r="C9021" s="1" t="s">
        <v>11</v>
      </c>
      <c r="D9021">
        <v>10</v>
      </c>
      <c r="E9021" s="1" t="s">
        <v>50</v>
      </c>
      <c r="F9021" s="1" t="s">
        <v>23633</v>
      </c>
      <c r="G9021" s="1">
        <v>2116586</v>
      </c>
      <c r="H9021" s="1" t="e">
        <f t="shared" si="140"/>
        <v>#N/A</v>
      </c>
    </row>
    <row r="9022" spans="1:8" hidden="1" x14ac:dyDescent="0.25">
      <c r="A9022">
        <v>22549417</v>
      </c>
      <c r="B9022" s="1" t="s">
        <v>23634</v>
      </c>
      <c r="C9022" s="1" t="s">
        <v>7</v>
      </c>
      <c r="D9022">
        <v>10</v>
      </c>
      <c r="E9022" s="1" t="s">
        <v>23635</v>
      </c>
      <c r="F9022" s="1" t="s">
        <v>23636</v>
      </c>
      <c r="G9022" s="1">
        <v>2136493</v>
      </c>
      <c r="H9022" s="1" t="str">
        <f t="shared" si="140"/>
        <v>2136493</v>
      </c>
    </row>
    <row r="9023" spans="1:8" hidden="1" x14ac:dyDescent="0.25">
      <c r="A9023">
        <v>22549417</v>
      </c>
      <c r="B9023" s="1" t="s">
        <v>23637</v>
      </c>
      <c r="C9023" s="1" t="s">
        <v>11</v>
      </c>
      <c r="D9023">
        <v>10</v>
      </c>
      <c r="E9023" s="1" t="s">
        <v>23638</v>
      </c>
      <c r="F9023" s="1" t="s">
        <v>23639</v>
      </c>
      <c r="G9023" s="1">
        <v>2119939</v>
      </c>
      <c r="H9023" s="1" t="str">
        <f t="shared" si="140"/>
        <v>2119939</v>
      </c>
    </row>
    <row r="9024" spans="1:8" hidden="1" x14ac:dyDescent="0.25">
      <c r="A9024">
        <v>22549428</v>
      </c>
      <c r="B9024" s="1" t="s">
        <v>23640</v>
      </c>
      <c r="C9024" s="1" t="s">
        <v>7</v>
      </c>
      <c r="D9024">
        <v>10</v>
      </c>
      <c r="E9024" s="1" t="s">
        <v>23641</v>
      </c>
      <c r="F9024" s="1" t="s">
        <v>23642</v>
      </c>
      <c r="G9024" s="1">
        <v>2131559</v>
      </c>
      <c r="H9024" s="1" t="str">
        <f t="shared" si="140"/>
        <v>2131559</v>
      </c>
    </row>
    <row r="9025" spans="1:8" hidden="1" x14ac:dyDescent="0.25">
      <c r="A9025">
        <v>22549428</v>
      </c>
      <c r="B9025" s="1" t="s">
        <v>23643</v>
      </c>
      <c r="C9025" s="1" t="s">
        <v>11</v>
      </c>
      <c r="D9025">
        <v>10</v>
      </c>
      <c r="E9025" s="1" t="s">
        <v>50</v>
      </c>
      <c r="F9025" s="1" t="s">
        <v>23642</v>
      </c>
      <c r="G9025" s="1">
        <v>2109633</v>
      </c>
      <c r="H9025" s="1" t="str">
        <f t="shared" si="140"/>
        <v>2109633</v>
      </c>
    </row>
    <row r="9026" spans="1:8" hidden="1" x14ac:dyDescent="0.25">
      <c r="A9026">
        <v>22549436</v>
      </c>
      <c r="B9026" s="1" t="s">
        <v>23644</v>
      </c>
      <c r="C9026" s="1" t="s">
        <v>7</v>
      </c>
      <c r="D9026">
        <v>10</v>
      </c>
      <c r="E9026" s="1" t="s">
        <v>23645</v>
      </c>
      <c r="F9026" s="1" t="s">
        <v>23646</v>
      </c>
      <c r="G9026" s="1">
        <v>2136287</v>
      </c>
      <c r="H9026" s="1" t="str">
        <f t="shared" ref="H9026:H9089" si="141">VLOOKUP(RIGHT(G9026,7),B:B,1,FALSE)</f>
        <v>2136287</v>
      </c>
    </row>
    <row r="9027" spans="1:8" hidden="1" x14ac:dyDescent="0.25">
      <c r="A9027">
        <v>22549436</v>
      </c>
      <c r="B9027" s="1" t="s">
        <v>23647</v>
      </c>
      <c r="C9027" s="1" t="s">
        <v>11</v>
      </c>
      <c r="D9027">
        <v>10</v>
      </c>
      <c r="E9027" s="1" t="s">
        <v>50</v>
      </c>
      <c r="F9027" s="1" t="s">
        <v>23646</v>
      </c>
      <c r="G9027" s="1">
        <v>2112336</v>
      </c>
      <c r="H9027" s="1" t="str">
        <f t="shared" si="141"/>
        <v>2112336</v>
      </c>
    </row>
    <row r="9028" spans="1:8" hidden="1" x14ac:dyDescent="0.25">
      <c r="A9028">
        <v>22549476</v>
      </c>
      <c r="B9028" s="1" t="s">
        <v>23648</v>
      </c>
      <c r="C9028" s="1" t="s">
        <v>7</v>
      </c>
      <c r="D9028">
        <v>10</v>
      </c>
      <c r="E9028" s="1" t="s">
        <v>23649</v>
      </c>
      <c r="F9028" s="1" t="s">
        <v>23650</v>
      </c>
      <c r="G9028" s="1">
        <v>2107964</v>
      </c>
      <c r="H9028" s="1" t="str">
        <f t="shared" si="141"/>
        <v>2107964</v>
      </c>
    </row>
    <row r="9029" spans="1:8" hidden="1" x14ac:dyDescent="0.25">
      <c r="A9029">
        <v>22549476</v>
      </c>
      <c r="B9029" s="1" t="s">
        <v>23651</v>
      </c>
      <c r="C9029" s="1" t="s">
        <v>11</v>
      </c>
      <c r="D9029">
        <v>10</v>
      </c>
      <c r="E9029" s="1" t="s">
        <v>50</v>
      </c>
      <c r="F9029" s="1" t="s">
        <v>23652</v>
      </c>
      <c r="G9029" s="1">
        <v>2113316</v>
      </c>
      <c r="H9029" s="1" t="str">
        <f t="shared" si="141"/>
        <v>2113316</v>
      </c>
    </row>
    <row r="9030" spans="1:8" hidden="1" x14ac:dyDescent="0.25">
      <c r="A9030">
        <v>22549479</v>
      </c>
      <c r="B9030" s="1" t="s">
        <v>23653</v>
      </c>
      <c r="C9030" s="1" t="s">
        <v>7</v>
      </c>
      <c r="D9030">
        <v>10</v>
      </c>
      <c r="E9030" s="1" t="s">
        <v>23654</v>
      </c>
      <c r="F9030" s="1" t="s">
        <v>23655</v>
      </c>
      <c r="G9030" s="1">
        <v>2116935</v>
      </c>
      <c r="H9030" s="1" t="str">
        <f t="shared" si="141"/>
        <v>2116935</v>
      </c>
    </row>
    <row r="9031" spans="1:8" hidden="1" x14ac:dyDescent="0.25">
      <c r="A9031">
        <v>22549479</v>
      </c>
      <c r="B9031" s="1" t="s">
        <v>23656</v>
      </c>
      <c r="C9031" s="1" t="s">
        <v>11</v>
      </c>
      <c r="D9031">
        <v>10</v>
      </c>
      <c r="E9031" s="1" t="s">
        <v>50</v>
      </c>
      <c r="F9031" s="1" t="s">
        <v>23657</v>
      </c>
      <c r="G9031" s="1">
        <v>2126232</v>
      </c>
      <c r="H9031" s="1" t="str">
        <f t="shared" si="141"/>
        <v>2126232</v>
      </c>
    </row>
    <row r="9032" spans="1:8" x14ac:dyDescent="0.25">
      <c r="A9032">
        <v>22549499</v>
      </c>
      <c r="B9032" s="1" t="s">
        <v>23658</v>
      </c>
      <c r="C9032" s="1" t="s">
        <v>7</v>
      </c>
      <c r="D9032">
        <v>10</v>
      </c>
      <c r="E9032" s="1" t="s">
        <v>23659</v>
      </c>
      <c r="F9032" s="1" t="s">
        <v>23660</v>
      </c>
      <c r="G9032" s="1">
        <v>2112553</v>
      </c>
      <c r="H9032" s="1" t="e">
        <f t="shared" si="141"/>
        <v>#N/A</v>
      </c>
    </row>
    <row r="9033" spans="1:8" x14ac:dyDescent="0.25">
      <c r="A9033">
        <v>22549499</v>
      </c>
      <c r="B9033" s="1" t="s">
        <v>23661</v>
      </c>
      <c r="C9033" s="1" t="s">
        <v>11</v>
      </c>
      <c r="D9033">
        <v>10</v>
      </c>
      <c r="E9033" s="1" t="s">
        <v>50</v>
      </c>
      <c r="F9033" s="1" t="s">
        <v>23662</v>
      </c>
      <c r="G9033" s="1">
        <v>2112685</v>
      </c>
      <c r="H9033" s="1" t="e">
        <f t="shared" si="141"/>
        <v>#N/A</v>
      </c>
    </row>
    <row r="9034" spans="1:8" x14ac:dyDescent="0.25">
      <c r="A9034">
        <v>22549504</v>
      </c>
      <c r="B9034" s="1" t="s">
        <v>23663</v>
      </c>
      <c r="C9034" s="1" t="s">
        <v>7</v>
      </c>
      <c r="D9034">
        <v>10</v>
      </c>
      <c r="E9034" s="1" t="s">
        <v>23664</v>
      </c>
      <c r="F9034" s="1" t="s">
        <v>23665</v>
      </c>
      <c r="G9034" s="1">
        <v>2107442</v>
      </c>
      <c r="H9034" s="1" t="e">
        <f t="shared" si="141"/>
        <v>#N/A</v>
      </c>
    </row>
    <row r="9035" spans="1:8" x14ac:dyDescent="0.25">
      <c r="A9035">
        <v>22549504</v>
      </c>
      <c r="B9035" s="1" t="s">
        <v>23666</v>
      </c>
      <c r="C9035" s="1" t="s">
        <v>11</v>
      </c>
      <c r="D9035">
        <v>10</v>
      </c>
      <c r="E9035" s="1" t="s">
        <v>50</v>
      </c>
      <c r="F9035" s="1" t="s">
        <v>23665</v>
      </c>
      <c r="G9035" s="1">
        <v>2101677</v>
      </c>
      <c r="H9035" s="1" t="e">
        <f t="shared" si="141"/>
        <v>#N/A</v>
      </c>
    </row>
    <row r="9036" spans="1:8" hidden="1" x14ac:dyDescent="0.25">
      <c r="A9036">
        <v>22559495</v>
      </c>
      <c r="B9036" s="1" t="s">
        <v>23667</v>
      </c>
      <c r="C9036" s="1" t="s">
        <v>7</v>
      </c>
      <c r="D9036">
        <v>10</v>
      </c>
      <c r="E9036" s="1" t="s">
        <v>23668</v>
      </c>
      <c r="F9036" s="1" t="s">
        <v>23669</v>
      </c>
      <c r="G9036" s="1">
        <v>2128800</v>
      </c>
      <c r="H9036" s="1" t="str">
        <f t="shared" si="141"/>
        <v>2128800</v>
      </c>
    </row>
    <row r="9037" spans="1:8" hidden="1" x14ac:dyDescent="0.25">
      <c r="A9037">
        <v>22559495</v>
      </c>
      <c r="B9037" s="1" t="s">
        <v>23670</v>
      </c>
      <c r="C9037" s="1" t="s">
        <v>11</v>
      </c>
      <c r="D9037">
        <v>10</v>
      </c>
      <c r="E9037" s="1" t="s">
        <v>50</v>
      </c>
      <c r="F9037" s="1" t="s">
        <v>23669</v>
      </c>
      <c r="G9037" s="1">
        <v>2130114</v>
      </c>
      <c r="H9037" s="1" t="str">
        <f t="shared" si="141"/>
        <v>2130114</v>
      </c>
    </row>
    <row r="9038" spans="1:8" hidden="1" x14ac:dyDescent="0.25">
      <c r="A9038">
        <v>22559514</v>
      </c>
      <c r="B9038" s="1" t="s">
        <v>23671</v>
      </c>
      <c r="C9038" s="1" t="s">
        <v>7</v>
      </c>
      <c r="D9038">
        <v>10</v>
      </c>
      <c r="E9038" s="1" t="s">
        <v>23672</v>
      </c>
      <c r="F9038" s="1" t="s">
        <v>23673</v>
      </c>
      <c r="G9038" s="1">
        <v>2110253</v>
      </c>
      <c r="H9038" s="1" t="str">
        <f t="shared" si="141"/>
        <v>2110253</v>
      </c>
    </row>
    <row r="9039" spans="1:8" x14ac:dyDescent="0.25">
      <c r="A9039">
        <v>22559514</v>
      </c>
      <c r="B9039" s="1" t="s">
        <v>23674</v>
      </c>
      <c r="C9039" s="1" t="s">
        <v>11</v>
      </c>
      <c r="D9039">
        <v>10</v>
      </c>
      <c r="E9039" s="1" t="s">
        <v>50</v>
      </c>
      <c r="F9039" s="1" t="s">
        <v>23673</v>
      </c>
      <c r="G9039" s="1">
        <v>2110254</v>
      </c>
      <c r="H9039" s="1" t="e">
        <f t="shared" si="141"/>
        <v>#N/A</v>
      </c>
    </row>
    <row r="9040" spans="1:8" hidden="1" x14ac:dyDescent="0.25">
      <c r="A9040">
        <v>22559528</v>
      </c>
      <c r="B9040" s="1" t="s">
        <v>23675</v>
      </c>
      <c r="C9040" s="1" t="s">
        <v>7</v>
      </c>
      <c r="D9040">
        <v>10</v>
      </c>
      <c r="E9040" s="1" t="s">
        <v>23676</v>
      </c>
      <c r="F9040" s="1" t="s">
        <v>23677</v>
      </c>
      <c r="G9040" s="1">
        <v>2117046</v>
      </c>
      <c r="H9040" s="1" t="str">
        <f t="shared" si="141"/>
        <v>2117046</v>
      </c>
    </row>
    <row r="9041" spans="1:8" hidden="1" x14ac:dyDescent="0.25">
      <c r="A9041">
        <v>22559528</v>
      </c>
      <c r="B9041" s="1" t="s">
        <v>23678</v>
      </c>
      <c r="C9041" s="1" t="s">
        <v>11</v>
      </c>
      <c r="D9041">
        <v>10</v>
      </c>
      <c r="E9041" s="1" t="s">
        <v>50</v>
      </c>
      <c r="F9041" s="1" t="s">
        <v>23677</v>
      </c>
      <c r="G9041" s="1">
        <v>2123039</v>
      </c>
      <c r="H9041" s="1" t="str">
        <f t="shared" si="141"/>
        <v>2123039</v>
      </c>
    </row>
    <row r="9042" spans="1:8" hidden="1" x14ac:dyDescent="0.25">
      <c r="A9042">
        <v>22559558</v>
      </c>
      <c r="B9042" s="1" t="s">
        <v>23679</v>
      </c>
      <c r="C9042" s="1" t="s">
        <v>7</v>
      </c>
      <c r="D9042">
        <v>10</v>
      </c>
      <c r="E9042" s="1" t="s">
        <v>23680</v>
      </c>
      <c r="F9042" s="1" t="s">
        <v>23681</v>
      </c>
      <c r="G9042" s="1">
        <v>2129622</v>
      </c>
      <c r="H9042" s="1" t="str">
        <f t="shared" si="141"/>
        <v>2129622</v>
      </c>
    </row>
    <row r="9043" spans="1:8" hidden="1" x14ac:dyDescent="0.25">
      <c r="A9043">
        <v>22559558</v>
      </c>
      <c r="B9043" s="1" t="s">
        <v>23682</v>
      </c>
      <c r="C9043" s="1" t="s">
        <v>11</v>
      </c>
      <c r="D9043">
        <v>10</v>
      </c>
      <c r="E9043" s="1" t="s">
        <v>50</v>
      </c>
      <c r="F9043" s="1" t="s">
        <v>23683</v>
      </c>
      <c r="G9043" s="1">
        <v>2110335</v>
      </c>
      <c r="H9043" s="1" t="str">
        <f t="shared" si="141"/>
        <v>2110335</v>
      </c>
    </row>
    <row r="9044" spans="1:8" hidden="1" x14ac:dyDescent="0.25">
      <c r="A9044">
        <v>22559619</v>
      </c>
      <c r="B9044" s="1" t="s">
        <v>23684</v>
      </c>
      <c r="C9044" s="1" t="s">
        <v>7</v>
      </c>
      <c r="D9044">
        <v>10</v>
      </c>
      <c r="E9044" s="1" t="s">
        <v>23685</v>
      </c>
      <c r="F9044" s="1" t="s">
        <v>23686</v>
      </c>
      <c r="G9044" s="1">
        <v>2116661</v>
      </c>
      <c r="H9044" s="1" t="str">
        <f t="shared" si="141"/>
        <v>2116661</v>
      </c>
    </row>
    <row r="9045" spans="1:8" hidden="1" x14ac:dyDescent="0.25">
      <c r="A9045">
        <v>22559619</v>
      </c>
      <c r="B9045" s="1" t="s">
        <v>23687</v>
      </c>
      <c r="C9045" s="1" t="s">
        <v>11</v>
      </c>
      <c r="D9045">
        <v>10</v>
      </c>
      <c r="E9045" s="1" t="s">
        <v>50</v>
      </c>
      <c r="F9045" s="1" t="s">
        <v>23688</v>
      </c>
      <c r="G9045" s="1">
        <v>2115724</v>
      </c>
      <c r="H9045" s="1" t="str">
        <f t="shared" si="141"/>
        <v>2115724</v>
      </c>
    </row>
    <row r="9046" spans="1:8" hidden="1" x14ac:dyDescent="0.25">
      <c r="A9046">
        <v>22559717</v>
      </c>
      <c r="B9046" s="1" t="s">
        <v>23689</v>
      </c>
      <c r="C9046" s="1" t="s">
        <v>7</v>
      </c>
      <c r="D9046">
        <v>10</v>
      </c>
      <c r="E9046" s="1" t="s">
        <v>23690</v>
      </c>
      <c r="F9046" s="1" t="s">
        <v>23691</v>
      </c>
      <c r="G9046" s="1">
        <v>2114859</v>
      </c>
      <c r="H9046" s="1" t="str">
        <f t="shared" si="141"/>
        <v>2114859</v>
      </c>
    </row>
    <row r="9047" spans="1:8" hidden="1" x14ac:dyDescent="0.25">
      <c r="A9047">
        <v>22559717</v>
      </c>
      <c r="B9047" s="1" t="s">
        <v>23692</v>
      </c>
      <c r="C9047" s="1" t="s">
        <v>11</v>
      </c>
      <c r="D9047">
        <v>10</v>
      </c>
      <c r="E9047" s="1" t="s">
        <v>50</v>
      </c>
      <c r="F9047" s="1" t="s">
        <v>23693</v>
      </c>
      <c r="G9047" s="1">
        <v>2126369</v>
      </c>
      <c r="H9047" s="1" t="str">
        <f t="shared" si="141"/>
        <v>2126369</v>
      </c>
    </row>
    <row r="9048" spans="1:8" hidden="1" x14ac:dyDescent="0.25">
      <c r="A9048">
        <v>22559722</v>
      </c>
      <c r="B9048" s="1" t="s">
        <v>23694</v>
      </c>
      <c r="C9048" s="1" t="s">
        <v>7</v>
      </c>
      <c r="D9048">
        <v>10</v>
      </c>
      <c r="E9048" s="1" t="s">
        <v>23695</v>
      </c>
      <c r="F9048" s="1" t="s">
        <v>23696</v>
      </c>
      <c r="G9048" s="1">
        <v>2131065</v>
      </c>
      <c r="H9048" s="1" t="str">
        <f t="shared" si="141"/>
        <v>2131065</v>
      </c>
    </row>
    <row r="9049" spans="1:8" hidden="1" x14ac:dyDescent="0.25">
      <c r="A9049">
        <v>22559722</v>
      </c>
      <c r="B9049" s="1" t="s">
        <v>23697</v>
      </c>
      <c r="C9049" s="1" t="s">
        <v>11</v>
      </c>
      <c r="D9049">
        <v>10</v>
      </c>
      <c r="E9049" s="1" t="s">
        <v>50</v>
      </c>
      <c r="F9049" s="1" t="s">
        <v>23698</v>
      </c>
      <c r="G9049" s="1">
        <v>2128209</v>
      </c>
      <c r="H9049" s="1" t="str">
        <f t="shared" si="141"/>
        <v>2128209</v>
      </c>
    </row>
    <row r="9050" spans="1:8" hidden="1" x14ac:dyDescent="0.25">
      <c r="A9050">
        <v>22559875</v>
      </c>
      <c r="B9050" s="1" t="s">
        <v>23699</v>
      </c>
      <c r="C9050" s="1" t="s">
        <v>7</v>
      </c>
      <c r="D9050">
        <v>10</v>
      </c>
      <c r="E9050" s="1" t="s">
        <v>23700</v>
      </c>
      <c r="F9050" s="1" t="s">
        <v>23701</v>
      </c>
      <c r="G9050" s="1">
        <v>2112448</v>
      </c>
      <c r="H9050" s="1" t="str">
        <f t="shared" si="141"/>
        <v>2112448</v>
      </c>
    </row>
    <row r="9051" spans="1:8" hidden="1" x14ac:dyDescent="0.25">
      <c r="A9051">
        <v>22559875</v>
      </c>
      <c r="B9051" s="1" t="s">
        <v>23702</v>
      </c>
      <c r="C9051" s="1" t="s">
        <v>11</v>
      </c>
      <c r="D9051">
        <v>10</v>
      </c>
      <c r="E9051" s="1" t="s">
        <v>50</v>
      </c>
      <c r="F9051" s="1" t="s">
        <v>23703</v>
      </c>
      <c r="G9051" s="1">
        <v>2119175</v>
      </c>
      <c r="H9051" s="1" t="str">
        <f t="shared" si="141"/>
        <v>2119175</v>
      </c>
    </row>
    <row r="9052" spans="1:8" hidden="1" x14ac:dyDescent="0.25">
      <c r="A9052">
        <v>22560655</v>
      </c>
      <c r="B9052" s="1" t="s">
        <v>23704</v>
      </c>
      <c r="C9052" s="1" t="s">
        <v>7</v>
      </c>
      <c r="D9052">
        <v>10</v>
      </c>
      <c r="E9052" s="1" t="s">
        <v>23705</v>
      </c>
      <c r="F9052" s="1" t="s">
        <v>23706</v>
      </c>
      <c r="G9052" s="1">
        <v>2113427</v>
      </c>
      <c r="H9052" s="1" t="str">
        <f t="shared" si="141"/>
        <v>2113427</v>
      </c>
    </row>
    <row r="9053" spans="1:8" hidden="1" x14ac:dyDescent="0.25">
      <c r="A9053">
        <v>22560655</v>
      </c>
      <c r="B9053" s="1" t="s">
        <v>23707</v>
      </c>
      <c r="C9053" s="1" t="s">
        <v>11</v>
      </c>
      <c r="D9053">
        <v>10</v>
      </c>
      <c r="E9053" s="1" t="s">
        <v>50</v>
      </c>
      <c r="F9053" s="1" t="s">
        <v>23706</v>
      </c>
      <c r="G9053" s="1">
        <v>2125040</v>
      </c>
      <c r="H9053" s="1" t="str">
        <f t="shared" si="141"/>
        <v>2125040</v>
      </c>
    </row>
    <row r="9054" spans="1:8" x14ac:dyDescent="0.25">
      <c r="A9054">
        <v>22561908</v>
      </c>
      <c r="B9054" s="1" t="s">
        <v>23708</v>
      </c>
      <c r="C9054" s="1" t="s">
        <v>7</v>
      </c>
      <c r="D9054">
        <v>10</v>
      </c>
      <c r="E9054" s="1" t="s">
        <v>23709</v>
      </c>
      <c r="F9054" s="1" t="s">
        <v>23710</v>
      </c>
      <c r="G9054" s="1">
        <v>2131102</v>
      </c>
      <c r="H9054" s="1" t="e">
        <f t="shared" si="141"/>
        <v>#N/A</v>
      </c>
    </row>
    <row r="9055" spans="1:8" hidden="1" x14ac:dyDescent="0.25">
      <c r="A9055">
        <v>22561908</v>
      </c>
      <c r="B9055" s="1" t="s">
        <v>23711</v>
      </c>
      <c r="C9055" s="1" t="s">
        <v>11</v>
      </c>
      <c r="D9055">
        <v>10</v>
      </c>
      <c r="E9055" s="1" t="s">
        <v>50</v>
      </c>
      <c r="F9055" s="1" t="s">
        <v>23712</v>
      </c>
      <c r="G9055" s="1">
        <v>2109866</v>
      </c>
      <c r="H9055" s="1" t="str">
        <f t="shared" si="141"/>
        <v>2109866</v>
      </c>
    </row>
    <row r="9056" spans="1:8" hidden="1" x14ac:dyDescent="0.25">
      <c r="A9056">
        <v>22562113</v>
      </c>
      <c r="B9056" s="1" t="s">
        <v>23713</v>
      </c>
      <c r="C9056" s="1" t="s">
        <v>7</v>
      </c>
      <c r="D9056">
        <v>10</v>
      </c>
      <c r="E9056" s="1" t="s">
        <v>23714</v>
      </c>
      <c r="F9056" s="1" t="s">
        <v>23715</v>
      </c>
      <c r="G9056" s="1">
        <v>2137295</v>
      </c>
      <c r="H9056" s="1" t="str">
        <f t="shared" si="141"/>
        <v>2137295</v>
      </c>
    </row>
    <row r="9057" spans="1:8" hidden="1" x14ac:dyDescent="0.25">
      <c r="A9057">
        <v>22562113</v>
      </c>
      <c r="B9057" s="1" t="s">
        <v>23716</v>
      </c>
      <c r="C9057" s="1" t="s">
        <v>11</v>
      </c>
      <c r="D9057">
        <v>10</v>
      </c>
      <c r="E9057" s="1" t="s">
        <v>50</v>
      </c>
      <c r="F9057" s="1" t="s">
        <v>23715</v>
      </c>
      <c r="G9057" s="1">
        <v>2116351</v>
      </c>
      <c r="H9057" s="1" t="str">
        <f t="shared" si="141"/>
        <v>2116351</v>
      </c>
    </row>
    <row r="9058" spans="1:8" hidden="1" x14ac:dyDescent="0.25">
      <c r="A9058">
        <v>22562310</v>
      </c>
      <c r="B9058" s="1" t="s">
        <v>23717</v>
      </c>
      <c r="C9058" s="1" t="s">
        <v>7</v>
      </c>
      <c r="D9058">
        <v>10</v>
      </c>
      <c r="E9058" s="1" t="s">
        <v>23718</v>
      </c>
      <c r="F9058" s="1" t="s">
        <v>23719</v>
      </c>
      <c r="G9058" s="1">
        <v>2136949</v>
      </c>
      <c r="H9058" s="1" t="str">
        <f t="shared" si="141"/>
        <v>2136949</v>
      </c>
    </row>
    <row r="9059" spans="1:8" hidden="1" x14ac:dyDescent="0.25">
      <c r="A9059">
        <v>22562310</v>
      </c>
      <c r="B9059" s="1" t="s">
        <v>23720</v>
      </c>
      <c r="C9059" s="1" t="s">
        <v>11</v>
      </c>
      <c r="D9059">
        <v>10</v>
      </c>
      <c r="E9059" s="1" t="s">
        <v>50</v>
      </c>
      <c r="F9059" s="1" t="s">
        <v>23721</v>
      </c>
      <c r="G9059" s="1">
        <v>2121513</v>
      </c>
      <c r="H9059" s="1" t="str">
        <f t="shared" si="141"/>
        <v>2121513</v>
      </c>
    </row>
    <row r="9060" spans="1:8" x14ac:dyDescent="0.25">
      <c r="A9060">
        <v>22562404</v>
      </c>
      <c r="B9060" s="1" t="s">
        <v>23722</v>
      </c>
      <c r="C9060" s="1" t="s">
        <v>7</v>
      </c>
      <c r="D9060">
        <v>10</v>
      </c>
      <c r="E9060" s="1" t="s">
        <v>23723</v>
      </c>
      <c r="F9060" s="1" t="s">
        <v>23724</v>
      </c>
      <c r="G9060" s="1">
        <v>2121515</v>
      </c>
      <c r="H9060" s="1" t="e">
        <f t="shared" si="141"/>
        <v>#N/A</v>
      </c>
    </row>
    <row r="9061" spans="1:8" hidden="1" x14ac:dyDescent="0.25">
      <c r="A9061">
        <v>22562404</v>
      </c>
      <c r="B9061" s="1" t="s">
        <v>23725</v>
      </c>
      <c r="C9061" s="1" t="s">
        <v>11</v>
      </c>
      <c r="D9061">
        <v>10</v>
      </c>
      <c r="E9061" s="1" t="s">
        <v>50</v>
      </c>
      <c r="F9061" s="1" t="s">
        <v>23724</v>
      </c>
      <c r="G9061" s="1">
        <v>2138588</v>
      </c>
      <c r="H9061" s="1" t="str">
        <f t="shared" si="141"/>
        <v>2138588</v>
      </c>
    </row>
    <row r="9062" spans="1:8" hidden="1" x14ac:dyDescent="0.25">
      <c r="A9062">
        <v>22562406</v>
      </c>
      <c r="B9062" s="1" t="s">
        <v>23726</v>
      </c>
      <c r="C9062" s="1" t="s">
        <v>7</v>
      </c>
      <c r="D9062">
        <v>10</v>
      </c>
      <c r="E9062" s="1" t="s">
        <v>23727</v>
      </c>
      <c r="F9062" s="1" t="s">
        <v>23728</v>
      </c>
      <c r="G9062" s="1">
        <v>2115609</v>
      </c>
      <c r="H9062" s="1" t="str">
        <f t="shared" si="141"/>
        <v>2115609</v>
      </c>
    </row>
    <row r="9063" spans="1:8" hidden="1" x14ac:dyDescent="0.25">
      <c r="A9063">
        <v>22562406</v>
      </c>
      <c r="B9063" s="1" t="s">
        <v>23729</v>
      </c>
      <c r="C9063" s="1" t="s">
        <v>11</v>
      </c>
      <c r="D9063">
        <v>10</v>
      </c>
      <c r="E9063" s="1" t="s">
        <v>50</v>
      </c>
      <c r="F9063" s="1" t="s">
        <v>23728</v>
      </c>
      <c r="G9063" s="1">
        <v>2120683</v>
      </c>
      <c r="H9063" s="1" t="str">
        <f t="shared" si="141"/>
        <v>2120683</v>
      </c>
    </row>
    <row r="9064" spans="1:8" hidden="1" x14ac:dyDescent="0.25">
      <c r="A9064">
        <v>22562480</v>
      </c>
      <c r="B9064" s="1" t="s">
        <v>23730</v>
      </c>
      <c r="C9064" s="1" t="s">
        <v>7</v>
      </c>
      <c r="D9064">
        <v>10</v>
      </c>
      <c r="E9064" s="1" t="s">
        <v>23731</v>
      </c>
      <c r="F9064" s="1" t="s">
        <v>23732</v>
      </c>
      <c r="G9064" s="1">
        <v>2142427</v>
      </c>
      <c r="H9064" s="1" t="str">
        <f t="shared" si="141"/>
        <v>2142427</v>
      </c>
    </row>
    <row r="9065" spans="1:8" hidden="1" x14ac:dyDescent="0.25">
      <c r="A9065">
        <v>22562480</v>
      </c>
      <c r="B9065" s="1" t="s">
        <v>23733</v>
      </c>
      <c r="C9065" s="1" t="s">
        <v>11</v>
      </c>
      <c r="D9065">
        <v>10</v>
      </c>
      <c r="E9065" s="1" t="s">
        <v>50</v>
      </c>
      <c r="F9065" s="1" t="s">
        <v>23732</v>
      </c>
      <c r="G9065" s="1">
        <v>2137866</v>
      </c>
      <c r="H9065" s="1" t="str">
        <f t="shared" si="141"/>
        <v>2137866</v>
      </c>
    </row>
    <row r="9066" spans="1:8" hidden="1" x14ac:dyDescent="0.25">
      <c r="A9066">
        <v>22562554</v>
      </c>
      <c r="B9066" s="1" t="s">
        <v>23734</v>
      </c>
      <c r="C9066" s="1" t="s">
        <v>7</v>
      </c>
      <c r="D9066">
        <v>10</v>
      </c>
      <c r="E9066" s="1" t="s">
        <v>23735</v>
      </c>
      <c r="F9066" s="1" t="s">
        <v>23736</v>
      </c>
      <c r="G9066" s="1">
        <v>2110130</v>
      </c>
      <c r="H9066" s="1" t="str">
        <f t="shared" si="141"/>
        <v>2110130</v>
      </c>
    </row>
    <row r="9067" spans="1:8" hidden="1" x14ac:dyDescent="0.25">
      <c r="A9067">
        <v>22562554</v>
      </c>
      <c r="B9067" s="1" t="s">
        <v>23737</v>
      </c>
      <c r="C9067" s="1" t="s">
        <v>11</v>
      </c>
      <c r="D9067">
        <v>10</v>
      </c>
      <c r="E9067" s="1" t="s">
        <v>23735</v>
      </c>
      <c r="F9067" s="1" t="s">
        <v>23736</v>
      </c>
      <c r="G9067" s="1">
        <v>2116218</v>
      </c>
      <c r="H9067" s="1" t="str">
        <f t="shared" si="141"/>
        <v>2116218</v>
      </c>
    </row>
    <row r="9068" spans="1:8" hidden="1" x14ac:dyDescent="0.25">
      <c r="A9068">
        <v>22563602</v>
      </c>
      <c r="B9068" s="1" t="s">
        <v>23738</v>
      </c>
      <c r="C9068" s="1" t="s">
        <v>7</v>
      </c>
      <c r="D9068">
        <v>10</v>
      </c>
      <c r="E9068" s="1" t="s">
        <v>23739</v>
      </c>
      <c r="F9068" s="1" t="s">
        <v>23740</v>
      </c>
      <c r="G9068" s="1">
        <v>2126450</v>
      </c>
      <c r="H9068" s="1" t="str">
        <f t="shared" si="141"/>
        <v>2126450</v>
      </c>
    </row>
    <row r="9069" spans="1:8" hidden="1" x14ac:dyDescent="0.25">
      <c r="A9069">
        <v>22563602</v>
      </c>
      <c r="B9069" s="1" t="s">
        <v>23741</v>
      </c>
      <c r="C9069" s="1" t="s">
        <v>11</v>
      </c>
      <c r="D9069">
        <v>10</v>
      </c>
      <c r="E9069" s="1" t="s">
        <v>50</v>
      </c>
      <c r="F9069" s="1" t="s">
        <v>23740</v>
      </c>
      <c r="G9069" s="1">
        <v>2125870</v>
      </c>
      <c r="H9069" s="1" t="str">
        <f t="shared" si="141"/>
        <v>2125870</v>
      </c>
    </row>
    <row r="9070" spans="1:8" hidden="1" x14ac:dyDescent="0.25">
      <c r="A9070">
        <v>22564917</v>
      </c>
      <c r="B9070" s="1" t="s">
        <v>23742</v>
      </c>
      <c r="C9070" s="1" t="s">
        <v>7</v>
      </c>
      <c r="D9070">
        <v>10</v>
      </c>
      <c r="E9070" s="1" t="s">
        <v>23743</v>
      </c>
      <c r="F9070" s="1" t="s">
        <v>23744</v>
      </c>
      <c r="G9070" s="1">
        <v>166951</v>
      </c>
      <c r="H9070" s="1" t="str">
        <f t="shared" si="141"/>
        <v>166951</v>
      </c>
    </row>
    <row r="9071" spans="1:8" hidden="1" x14ac:dyDescent="0.25">
      <c r="A9071">
        <v>22564917</v>
      </c>
      <c r="B9071" s="1" t="s">
        <v>23745</v>
      </c>
      <c r="C9071" s="1" t="s">
        <v>11</v>
      </c>
      <c r="D9071">
        <v>10</v>
      </c>
      <c r="E9071" s="1" t="s">
        <v>50</v>
      </c>
      <c r="F9071" s="1" t="s">
        <v>23746</v>
      </c>
      <c r="G9071" s="1">
        <v>2130017</v>
      </c>
      <c r="H9071" s="1" t="str">
        <f t="shared" si="141"/>
        <v>2130017</v>
      </c>
    </row>
    <row r="9072" spans="1:8" x14ac:dyDescent="0.25">
      <c r="A9072">
        <v>22565114</v>
      </c>
      <c r="B9072" s="1" t="s">
        <v>23747</v>
      </c>
      <c r="C9072" s="1" t="s">
        <v>7</v>
      </c>
      <c r="D9072">
        <v>10</v>
      </c>
      <c r="E9072" s="1" t="s">
        <v>23748</v>
      </c>
      <c r="F9072" s="1" t="s">
        <v>23749</v>
      </c>
      <c r="G9072" s="1">
        <v>2106413</v>
      </c>
      <c r="H9072" s="1" t="e">
        <f t="shared" si="141"/>
        <v>#N/A</v>
      </c>
    </row>
    <row r="9073" spans="1:8" hidden="1" x14ac:dyDescent="0.25">
      <c r="A9073">
        <v>22565114</v>
      </c>
      <c r="B9073" s="1" t="s">
        <v>23750</v>
      </c>
      <c r="C9073" s="1" t="s">
        <v>11</v>
      </c>
      <c r="D9073">
        <v>10</v>
      </c>
      <c r="E9073" s="1" t="s">
        <v>23748</v>
      </c>
      <c r="F9073" s="1" t="s">
        <v>23749</v>
      </c>
      <c r="G9073" s="1">
        <v>2111941</v>
      </c>
      <c r="H9073" s="1" t="str">
        <f t="shared" si="141"/>
        <v>2111941</v>
      </c>
    </row>
    <row r="9074" spans="1:8" hidden="1" x14ac:dyDescent="0.25">
      <c r="A9074">
        <v>22657734</v>
      </c>
      <c r="B9074" s="1" t="s">
        <v>23751</v>
      </c>
      <c r="C9074" s="1" t="s">
        <v>7</v>
      </c>
      <c r="D9074">
        <v>10</v>
      </c>
      <c r="E9074" s="1" t="s">
        <v>23752</v>
      </c>
      <c r="F9074" s="1" t="s">
        <v>23753</v>
      </c>
      <c r="G9074" s="1">
        <v>2130748</v>
      </c>
      <c r="H9074" s="1" t="str">
        <f t="shared" si="141"/>
        <v>2130748</v>
      </c>
    </row>
    <row r="9075" spans="1:8" hidden="1" x14ac:dyDescent="0.25">
      <c r="A9075">
        <v>22657734</v>
      </c>
      <c r="B9075" s="1" t="s">
        <v>23754</v>
      </c>
      <c r="C9075" s="1" t="s">
        <v>11</v>
      </c>
      <c r="D9075">
        <v>10</v>
      </c>
      <c r="E9075" s="1" t="s">
        <v>50</v>
      </c>
      <c r="F9075" s="1" t="s">
        <v>23753</v>
      </c>
      <c r="G9075" s="1">
        <v>2132053</v>
      </c>
      <c r="H9075" s="1" t="str">
        <f t="shared" si="141"/>
        <v>2132053</v>
      </c>
    </row>
    <row r="9076" spans="1:8" hidden="1" x14ac:dyDescent="0.25">
      <c r="A9076">
        <v>22657739</v>
      </c>
      <c r="B9076" s="1" t="s">
        <v>23755</v>
      </c>
      <c r="C9076" s="1" t="s">
        <v>7</v>
      </c>
      <c r="D9076">
        <v>10</v>
      </c>
      <c r="E9076" s="1" t="s">
        <v>23756</v>
      </c>
      <c r="F9076" s="1" t="s">
        <v>23757</v>
      </c>
      <c r="G9076" s="1">
        <v>2135109</v>
      </c>
      <c r="H9076" s="1" t="str">
        <f t="shared" si="141"/>
        <v>2135109</v>
      </c>
    </row>
    <row r="9077" spans="1:8" hidden="1" x14ac:dyDescent="0.25">
      <c r="A9077">
        <v>22657739</v>
      </c>
      <c r="B9077" s="1" t="s">
        <v>23758</v>
      </c>
      <c r="C9077" s="1" t="s">
        <v>11</v>
      </c>
      <c r="D9077">
        <v>10</v>
      </c>
      <c r="E9077" s="1" t="s">
        <v>50</v>
      </c>
      <c r="F9077" s="1" t="s">
        <v>23757</v>
      </c>
      <c r="G9077" s="1">
        <v>2099490</v>
      </c>
      <c r="H9077" s="1" t="str">
        <f t="shared" si="141"/>
        <v>2099490</v>
      </c>
    </row>
    <row r="9078" spans="1:8" hidden="1" x14ac:dyDescent="0.25">
      <c r="A9078">
        <v>22657792</v>
      </c>
      <c r="B9078" s="1" t="s">
        <v>23759</v>
      </c>
      <c r="C9078" s="1" t="s">
        <v>7</v>
      </c>
      <c r="D9078">
        <v>10</v>
      </c>
      <c r="E9078" s="1" t="s">
        <v>23760</v>
      </c>
      <c r="F9078" s="1" t="s">
        <v>23761</v>
      </c>
      <c r="G9078" s="1">
        <v>2110530</v>
      </c>
      <c r="H9078" s="1" t="str">
        <f t="shared" si="141"/>
        <v>2110530</v>
      </c>
    </row>
    <row r="9079" spans="1:8" hidden="1" x14ac:dyDescent="0.25">
      <c r="A9079">
        <v>22657792</v>
      </c>
      <c r="B9079" s="1" t="s">
        <v>23762</v>
      </c>
      <c r="C9079" s="1" t="s">
        <v>11</v>
      </c>
      <c r="D9079">
        <v>10</v>
      </c>
      <c r="E9079" s="1" t="s">
        <v>50</v>
      </c>
      <c r="F9079" s="1" t="s">
        <v>23763</v>
      </c>
      <c r="G9079" s="1">
        <v>2135818</v>
      </c>
      <c r="H9079" s="1" t="str">
        <f t="shared" si="141"/>
        <v>2135818</v>
      </c>
    </row>
    <row r="9080" spans="1:8" hidden="1" x14ac:dyDescent="0.25">
      <c r="A9080">
        <v>22657930</v>
      </c>
      <c r="B9080" s="1" t="s">
        <v>23764</v>
      </c>
      <c r="C9080" s="1" t="s">
        <v>7</v>
      </c>
      <c r="D9080">
        <v>10</v>
      </c>
      <c r="E9080" s="1" t="s">
        <v>23765</v>
      </c>
      <c r="F9080" s="1" t="s">
        <v>23766</v>
      </c>
      <c r="G9080" s="1">
        <v>2113003</v>
      </c>
      <c r="H9080" s="1" t="str">
        <f t="shared" si="141"/>
        <v>2113003</v>
      </c>
    </row>
    <row r="9081" spans="1:8" hidden="1" x14ac:dyDescent="0.25">
      <c r="A9081">
        <v>22657930</v>
      </c>
      <c r="B9081" s="1" t="s">
        <v>23767</v>
      </c>
      <c r="C9081" s="1" t="s">
        <v>11</v>
      </c>
      <c r="D9081">
        <v>10</v>
      </c>
      <c r="E9081" s="1" t="s">
        <v>50</v>
      </c>
      <c r="F9081" s="1" t="s">
        <v>23768</v>
      </c>
      <c r="G9081" s="1">
        <v>2113589</v>
      </c>
      <c r="H9081" s="1" t="str">
        <f t="shared" si="141"/>
        <v>2113589</v>
      </c>
    </row>
    <row r="9082" spans="1:8" hidden="1" x14ac:dyDescent="0.25">
      <c r="A9082">
        <v>22657931</v>
      </c>
      <c r="B9082" s="1" t="s">
        <v>23769</v>
      </c>
      <c r="C9082" s="1" t="s">
        <v>7</v>
      </c>
      <c r="D9082">
        <v>10</v>
      </c>
      <c r="E9082" s="1" t="s">
        <v>23770</v>
      </c>
      <c r="F9082" s="1" t="s">
        <v>23771</v>
      </c>
      <c r="G9082" s="1">
        <v>2116225</v>
      </c>
      <c r="H9082" s="1" t="str">
        <f t="shared" si="141"/>
        <v>2116225</v>
      </c>
    </row>
    <row r="9083" spans="1:8" hidden="1" x14ac:dyDescent="0.25">
      <c r="A9083">
        <v>22657931</v>
      </c>
      <c r="B9083" s="1" t="s">
        <v>23772</v>
      </c>
      <c r="C9083" s="1" t="s">
        <v>11</v>
      </c>
      <c r="D9083">
        <v>10</v>
      </c>
      <c r="E9083" s="1" t="s">
        <v>50</v>
      </c>
      <c r="F9083" s="1" t="s">
        <v>23771</v>
      </c>
      <c r="G9083" s="1">
        <v>2113428</v>
      </c>
      <c r="H9083" s="1" t="str">
        <f t="shared" si="141"/>
        <v>2113428</v>
      </c>
    </row>
    <row r="9084" spans="1:8" hidden="1" x14ac:dyDescent="0.25">
      <c r="A9084">
        <v>22657937</v>
      </c>
      <c r="B9084" s="1" t="s">
        <v>23773</v>
      </c>
      <c r="C9084" s="1" t="s">
        <v>7</v>
      </c>
      <c r="D9084">
        <v>10</v>
      </c>
      <c r="E9084" s="1" t="s">
        <v>23774</v>
      </c>
      <c r="F9084" s="1" t="s">
        <v>23775</v>
      </c>
      <c r="G9084" s="1">
        <v>2141965</v>
      </c>
      <c r="H9084" s="1" t="str">
        <f t="shared" si="141"/>
        <v>2141965</v>
      </c>
    </row>
    <row r="9085" spans="1:8" hidden="1" x14ac:dyDescent="0.25">
      <c r="A9085">
        <v>22657937</v>
      </c>
      <c r="B9085" s="1" t="s">
        <v>23776</v>
      </c>
      <c r="C9085" s="1" t="s">
        <v>11</v>
      </c>
      <c r="D9085">
        <v>10</v>
      </c>
      <c r="E9085" s="1" t="s">
        <v>50</v>
      </c>
      <c r="F9085" s="1" t="s">
        <v>23777</v>
      </c>
      <c r="G9085" s="1">
        <v>2105537</v>
      </c>
      <c r="H9085" s="1" t="str">
        <f t="shared" si="141"/>
        <v>2105537</v>
      </c>
    </row>
    <row r="9086" spans="1:8" x14ac:dyDescent="0.25">
      <c r="A9086">
        <v>22658058</v>
      </c>
      <c r="B9086" s="1" t="s">
        <v>23778</v>
      </c>
      <c r="C9086" s="1" t="s">
        <v>7</v>
      </c>
      <c r="D9086">
        <v>10</v>
      </c>
      <c r="E9086" s="1" t="s">
        <v>23779</v>
      </c>
      <c r="F9086" s="1" t="s">
        <v>23780</v>
      </c>
      <c r="G9086" s="1">
        <v>2100833</v>
      </c>
      <c r="H9086" s="1" t="e">
        <f t="shared" si="141"/>
        <v>#N/A</v>
      </c>
    </row>
    <row r="9087" spans="1:8" hidden="1" x14ac:dyDescent="0.25">
      <c r="A9087">
        <v>22658058</v>
      </c>
      <c r="B9087" s="1" t="s">
        <v>23781</v>
      </c>
      <c r="C9087" s="1" t="s">
        <v>11</v>
      </c>
      <c r="D9087">
        <v>10</v>
      </c>
      <c r="E9087" s="1" t="s">
        <v>50</v>
      </c>
      <c r="F9087" s="1" t="s">
        <v>23780</v>
      </c>
      <c r="G9087" s="1">
        <v>2121939</v>
      </c>
      <c r="H9087" s="1" t="str">
        <f t="shared" si="141"/>
        <v>2121939</v>
      </c>
    </row>
    <row r="9088" spans="1:8" hidden="1" x14ac:dyDescent="0.25">
      <c r="A9088">
        <v>22658181</v>
      </c>
      <c r="B9088" s="1" t="s">
        <v>23782</v>
      </c>
      <c r="C9088" s="1" t="s">
        <v>7</v>
      </c>
      <c r="D9088">
        <v>10</v>
      </c>
      <c r="E9088" s="1" t="s">
        <v>23783</v>
      </c>
      <c r="F9088" s="1" t="s">
        <v>23784</v>
      </c>
      <c r="G9088" s="1">
        <v>2134467</v>
      </c>
      <c r="H9088" s="1" t="str">
        <f t="shared" si="141"/>
        <v>2134467</v>
      </c>
    </row>
    <row r="9089" spans="1:8" hidden="1" x14ac:dyDescent="0.25">
      <c r="A9089">
        <v>22658181</v>
      </c>
      <c r="B9089" s="1" t="s">
        <v>23785</v>
      </c>
      <c r="C9089" s="1" t="s">
        <v>11</v>
      </c>
      <c r="D9089">
        <v>10</v>
      </c>
      <c r="E9089" s="1" t="s">
        <v>50</v>
      </c>
      <c r="F9089" s="1" t="s">
        <v>23784</v>
      </c>
      <c r="G9089" s="1">
        <v>2142001</v>
      </c>
      <c r="H9089" s="1" t="str">
        <f t="shared" si="141"/>
        <v>2142001</v>
      </c>
    </row>
    <row r="9090" spans="1:8" hidden="1" x14ac:dyDescent="0.25">
      <c r="A9090">
        <v>22658223</v>
      </c>
      <c r="B9090" s="1" t="s">
        <v>23786</v>
      </c>
      <c r="C9090" s="1" t="s">
        <v>7</v>
      </c>
      <c r="D9090">
        <v>10</v>
      </c>
      <c r="E9090" s="1" t="s">
        <v>23787</v>
      </c>
      <c r="F9090" s="1" t="s">
        <v>23788</v>
      </c>
      <c r="G9090" s="1">
        <v>2097858</v>
      </c>
      <c r="H9090" s="1" t="str">
        <f t="shared" ref="H9090:H9153" si="142">VLOOKUP(RIGHT(G9090,7),B:B,1,FALSE)</f>
        <v>2097858</v>
      </c>
    </row>
    <row r="9091" spans="1:8" hidden="1" x14ac:dyDescent="0.25">
      <c r="A9091">
        <v>22658223</v>
      </c>
      <c r="B9091" s="1" t="s">
        <v>23789</v>
      </c>
      <c r="C9091" s="1" t="s">
        <v>11</v>
      </c>
      <c r="D9091">
        <v>10</v>
      </c>
      <c r="E9091" s="1" t="s">
        <v>50</v>
      </c>
      <c r="F9091" s="1" t="s">
        <v>23788</v>
      </c>
      <c r="G9091" s="1">
        <v>2114211</v>
      </c>
      <c r="H9091" s="1" t="str">
        <f t="shared" si="142"/>
        <v>2114211</v>
      </c>
    </row>
    <row r="9092" spans="1:8" hidden="1" x14ac:dyDescent="0.25">
      <c r="A9092">
        <v>22658384</v>
      </c>
      <c r="B9092" s="1" t="s">
        <v>23790</v>
      </c>
      <c r="C9092" s="1" t="s">
        <v>7</v>
      </c>
      <c r="D9092">
        <v>10</v>
      </c>
      <c r="E9092" s="1" t="s">
        <v>23791</v>
      </c>
      <c r="F9092" s="1" t="s">
        <v>23792</v>
      </c>
      <c r="G9092" s="1">
        <v>2101620</v>
      </c>
      <c r="H9092" s="1" t="str">
        <f t="shared" si="142"/>
        <v>2101620</v>
      </c>
    </row>
    <row r="9093" spans="1:8" hidden="1" x14ac:dyDescent="0.25">
      <c r="A9093">
        <v>22658384</v>
      </c>
      <c r="B9093" s="1" t="s">
        <v>23793</v>
      </c>
      <c r="C9093" s="1" t="s">
        <v>11</v>
      </c>
      <c r="D9093">
        <v>10</v>
      </c>
      <c r="E9093" s="1" t="s">
        <v>50</v>
      </c>
      <c r="F9093" s="1" t="s">
        <v>23792</v>
      </c>
      <c r="G9093" s="1">
        <v>2138908</v>
      </c>
      <c r="H9093" s="1" t="str">
        <f t="shared" si="142"/>
        <v>2138908</v>
      </c>
    </row>
    <row r="9094" spans="1:8" hidden="1" x14ac:dyDescent="0.25">
      <c r="A9094">
        <v>22658528</v>
      </c>
      <c r="B9094" s="1" t="s">
        <v>23794</v>
      </c>
      <c r="C9094" s="1" t="s">
        <v>7</v>
      </c>
      <c r="D9094">
        <v>10</v>
      </c>
      <c r="E9094" s="1" t="s">
        <v>23795</v>
      </c>
      <c r="F9094" s="1" t="s">
        <v>23796</v>
      </c>
      <c r="G9094" s="1">
        <v>2124358</v>
      </c>
      <c r="H9094" s="1" t="str">
        <f t="shared" si="142"/>
        <v>2124358</v>
      </c>
    </row>
    <row r="9095" spans="1:8" hidden="1" x14ac:dyDescent="0.25">
      <c r="A9095">
        <v>22658528</v>
      </c>
      <c r="B9095" s="1" t="s">
        <v>23797</v>
      </c>
      <c r="C9095" s="1" t="s">
        <v>11</v>
      </c>
      <c r="D9095">
        <v>10</v>
      </c>
      <c r="E9095" s="1" t="s">
        <v>50</v>
      </c>
      <c r="F9095" s="1" t="s">
        <v>23798</v>
      </c>
      <c r="G9095" s="1">
        <v>2128740</v>
      </c>
      <c r="H9095" s="1" t="str">
        <f t="shared" si="142"/>
        <v>2128740</v>
      </c>
    </row>
    <row r="9096" spans="1:8" hidden="1" x14ac:dyDescent="0.25">
      <c r="A9096">
        <v>22661290</v>
      </c>
      <c r="B9096" s="1" t="s">
        <v>23799</v>
      </c>
      <c r="C9096" s="1" t="s">
        <v>7</v>
      </c>
      <c r="D9096">
        <v>10</v>
      </c>
      <c r="E9096" s="1" t="s">
        <v>23800</v>
      </c>
      <c r="F9096" s="1" t="s">
        <v>23801</v>
      </c>
      <c r="G9096" s="1">
        <v>2111271</v>
      </c>
      <c r="H9096" s="1" t="str">
        <f t="shared" si="142"/>
        <v>2111271</v>
      </c>
    </row>
    <row r="9097" spans="1:8" x14ac:dyDescent="0.25">
      <c r="A9097">
        <v>22661290</v>
      </c>
      <c r="B9097" s="1" t="s">
        <v>23802</v>
      </c>
      <c r="C9097" s="1" t="s">
        <v>11</v>
      </c>
      <c r="D9097">
        <v>10</v>
      </c>
      <c r="E9097" s="1" t="s">
        <v>50</v>
      </c>
      <c r="F9097" s="1" t="s">
        <v>23803</v>
      </c>
      <c r="G9097" s="1">
        <v>2125529</v>
      </c>
      <c r="H9097" s="1" t="e">
        <f t="shared" si="142"/>
        <v>#N/A</v>
      </c>
    </row>
    <row r="9098" spans="1:8" hidden="1" x14ac:dyDescent="0.25">
      <c r="A9098">
        <v>22661301</v>
      </c>
      <c r="B9098" s="1" t="s">
        <v>23804</v>
      </c>
      <c r="C9098" s="1" t="s">
        <v>7</v>
      </c>
      <c r="D9098">
        <v>10</v>
      </c>
      <c r="E9098" s="1" t="s">
        <v>23805</v>
      </c>
      <c r="F9098" s="1" t="s">
        <v>23806</v>
      </c>
      <c r="G9098" s="1">
        <v>2131381</v>
      </c>
      <c r="H9098" s="1" t="str">
        <f t="shared" si="142"/>
        <v>2131381</v>
      </c>
    </row>
    <row r="9099" spans="1:8" x14ac:dyDescent="0.25">
      <c r="A9099">
        <v>22661301</v>
      </c>
      <c r="B9099" s="1" t="s">
        <v>23807</v>
      </c>
      <c r="C9099" s="1" t="s">
        <v>11</v>
      </c>
      <c r="D9099">
        <v>10</v>
      </c>
      <c r="E9099" s="1" t="s">
        <v>50</v>
      </c>
      <c r="F9099" s="1" t="s">
        <v>23808</v>
      </c>
      <c r="G9099" s="1">
        <v>2106136</v>
      </c>
      <c r="H9099" s="1" t="e">
        <f t="shared" si="142"/>
        <v>#N/A</v>
      </c>
    </row>
    <row r="9100" spans="1:8" x14ac:dyDescent="0.25">
      <c r="A9100">
        <v>22661312</v>
      </c>
      <c r="B9100" s="1" t="s">
        <v>23809</v>
      </c>
      <c r="C9100" s="1" t="s">
        <v>7</v>
      </c>
      <c r="D9100">
        <v>10</v>
      </c>
      <c r="E9100" s="1" t="s">
        <v>23810</v>
      </c>
      <c r="F9100" s="1" t="s">
        <v>23811</v>
      </c>
      <c r="G9100" s="1">
        <v>2098164</v>
      </c>
      <c r="H9100" s="1" t="e">
        <f t="shared" si="142"/>
        <v>#N/A</v>
      </c>
    </row>
    <row r="9101" spans="1:8" hidden="1" x14ac:dyDescent="0.25">
      <c r="A9101">
        <v>22661312</v>
      </c>
      <c r="B9101" s="1" t="s">
        <v>23812</v>
      </c>
      <c r="C9101" s="1" t="s">
        <v>11</v>
      </c>
      <c r="D9101">
        <v>10</v>
      </c>
      <c r="E9101" s="1" t="s">
        <v>23810</v>
      </c>
      <c r="F9101" s="1" t="s">
        <v>23811</v>
      </c>
      <c r="G9101" s="1">
        <v>2125943</v>
      </c>
      <c r="H9101" s="1" t="str">
        <f t="shared" si="142"/>
        <v>2125943</v>
      </c>
    </row>
    <row r="9102" spans="1:8" hidden="1" x14ac:dyDescent="0.25">
      <c r="A9102">
        <v>22661313</v>
      </c>
      <c r="B9102" s="1" t="s">
        <v>23813</v>
      </c>
      <c r="C9102" s="1" t="s">
        <v>7</v>
      </c>
      <c r="D9102">
        <v>10</v>
      </c>
      <c r="E9102" s="1" t="s">
        <v>23814</v>
      </c>
      <c r="F9102" s="1" t="s">
        <v>23815</v>
      </c>
      <c r="G9102" s="1">
        <v>2127651</v>
      </c>
      <c r="H9102" s="1" t="str">
        <f t="shared" si="142"/>
        <v>2127651</v>
      </c>
    </row>
    <row r="9103" spans="1:8" x14ac:dyDescent="0.25">
      <c r="A9103">
        <v>22661313</v>
      </c>
      <c r="B9103" s="1" t="s">
        <v>23816</v>
      </c>
      <c r="C9103" s="1" t="s">
        <v>11</v>
      </c>
      <c r="D9103">
        <v>10</v>
      </c>
      <c r="E9103" s="1" t="s">
        <v>50</v>
      </c>
      <c r="F9103" s="1" t="s">
        <v>23815</v>
      </c>
      <c r="G9103" s="1">
        <v>2107605</v>
      </c>
      <c r="H9103" s="1" t="e">
        <f t="shared" si="142"/>
        <v>#N/A</v>
      </c>
    </row>
    <row r="9104" spans="1:8" hidden="1" x14ac:dyDescent="0.25">
      <c r="A9104">
        <v>22661322</v>
      </c>
      <c r="B9104" s="1" t="s">
        <v>23817</v>
      </c>
      <c r="C9104" s="1" t="s">
        <v>7</v>
      </c>
      <c r="D9104">
        <v>10</v>
      </c>
      <c r="E9104" s="1" t="s">
        <v>23818</v>
      </c>
      <c r="F9104" s="1" t="s">
        <v>23819</v>
      </c>
      <c r="G9104" s="1">
        <v>1989993</v>
      </c>
      <c r="H9104" s="1" t="str">
        <f t="shared" si="142"/>
        <v>1989993</v>
      </c>
    </row>
    <row r="9105" spans="1:8" hidden="1" x14ac:dyDescent="0.25">
      <c r="A9105">
        <v>22661322</v>
      </c>
      <c r="B9105" s="1" t="s">
        <v>23820</v>
      </c>
      <c r="C9105" s="1" t="s">
        <v>11</v>
      </c>
      <c r="D9105">
        <v>10</v>
      </c>
      <c r="E9105" s="1" t="s">
        <v>50</v>
      </c>
      <c r="F9105" s="1" t="s">
        <v>23819</v>
      </c>
      <c r="G9105" s="1">
        <v>2112467</v>
      </c>
      <c r="H9105" s="1" t="str">
        <f t="shared" si="142"/>
        <v>2112467</v>
      </c>
    </row>
    <row r="9106" spans="1:8" hidden="1" x14ac:dyDescent="0.25">
      <c r="A9106">
        <v>22661327</v>
      </c>
      <c r="B9106" s="1" t="s">
        <v>23821</v>
      </c>
      <c r="C9106" s="1" t="s">
        <v>7</v>
      </c>
      <c r="D9106">
        <v>10</v>
      </c>
      <c r="E9106" s="1" t="s">
        <v>23822</v>
      </c>
      <c r="F9106" s="1" t="s">
        <v>23823</v>
      </c>
      <c r="G9106" s="1">
        <v>2135521</v>
      </c>
      <c r="H9106" s="1" t="str">
        <f t="shared" si="142"/>
        <v>2135521</v>
      </c>
    </row>
    <row r="9107" spans="1:8" hidden="1" x14ac:dyDescent="0.25">
      <c r="A9107">
        <v>22661327</v>
      </c>
      <c r="B9107" s="1" t="s">
        <v>23824</v>
      </c>
      <c r="C9107" s="1" t="s">
        <v>11</v>
      </c>
      <c r="D9107">
        <v>10</v>
      </c>
      <c r="E9107" s="1" t="s">
        <v>23822</v>
      </c>
      <c r="F9107" s="1" t="s">
        <v>23823</v>
      </c>
      <c r="G9107" s="1">
        <v>2109236</v>
      </c>
      <c r="H9107" s="1" t="str">
        <f t="shared" si="142"/>
        <v>2109236</v>
      </c>
    </row>
    <row r="9108" spans="1:8" hidden="1" x14ac:dyDescent="0.25">
      <c r="A9108">
        <v>22661335</v>
      </c>
      <c r="B9108" s="1" t="s">
        <v>23825</v>
      </c>
      <c r="C9108" s="1" t="s">
        <v>7</v>
      </c>
      <c r="D9108">
        <v>10</v>
      </c>
      <c r="E9108" s="1" t="s">
        <v>23826</v>
      </c>
      <c r="F9108" s="1" t="s">
        <v>23827</v>
      </c>
      <c r="G9108" s="1">
        <v>2134206</v>
      </c>
      <c r="H9108" s="1" t="str">
        <f t="shared" si="142"/>
        <v>2134206</v>
      </c>
    </row>
    <row r="9109" spans="1:8" hidden="1" x14ac:dyDescent="0.25">
      <c r="A9109">
        <v>22661335</v>
      </c>
      <c r="B9109" s="1" t="s">
        <v>23828</v>
      </c>
      <c r="C9109" s="1" t="s">
        <v>11</v>
      </c>
      <c r="D9109">
        <v>10</v>
      </c>
      <c r="E9109" s="1" t="s">
        <v>50</v>
      </c>
      <c r="F9109" s="1" t="s">
        <v>23829</v>
      </c>
      <c r="G9109" s="1">
        <v>2104330</v>
      </c>
      <c r="H9109" s="1" t="str">
        <f t="shared" si="142"/>
        <v>2104330</v>
      </c>
    </row>
    <row r="9110" spans="1:8" hidden="1" x14ac:dyDescent="0.25">
      <c r="A9110">
        <v>22661357</v>
      </c>
      <c r="B9110" s="1" t="s">
        <v>23830</v>
      </c>
      <c r="C9110" s="1" t="s">
        <v>7</v>
      </c>
      <c r="D9110">
        <v>10</v>
      </c>
      <c r="E9110" s="1" t="s">
        <v>23831</v>
      </c>
      <c r="F9110" s="1" t="s">
        <v>23832</v>
      </c>
      <c r="G9110" s="1">
        <v>2110721</v>
      </c>
      <c r="H9110" s="1" t="str">
        <f t="shared" si="142"/>
        <v>2110721</v>
      </c>
    </row>
    <row r="9111" spans="1:8" hidden="1" x14ac:dyDescent="0.25">
      <c r="A9111">
        <v>22661357</v>
      </c>
      <c r="B9111" s="1" t="s">
        <v>23833</v>
      </c>
      <c r="C9111" s="1" t="s">
        <v>11</v>
      </c>
      <c r="D9111">
        <v>10</v>
      </c>
      <c r="E9111" s="1" t="s">
        <v>50</v>
      </c>
      <c r="F9111" s="1" t="s">
        <v>23832</v>
      </c>
      <c r="G9111" s="1">
        <v>2120398</v>
      </c>
      <c r="H9111" s="1" t="str">
        <f t="shared" si="142"/>
        <v>2120398</v>
      </c>
    </row>
    <row r="9112" spans="1:8" hidden="1" x14ac:dyDescent="0.25">
      <c r="A9112">
        <v>22661377</v>
      </c>
      <c r="B9112" s="1" t="s">
        <v>23834</v>
      </c>
      <c r="C9112" s="1" t="s">
        <v>7</v>
      </c>
      <c r="D9112">
        <v>10</v>
      </c>
      <c r="E9112" s="1" t="s">
        <v>23835</v>
      </c>
      <c r="F9112" s="1" t="s">
        <v>23836</v>
      </c>
      <c r="G9112" s="1">
        <v>2127373</v>
      </c>
      <c r="H9112" s="1" t="str">
        <f t="shared" si="142"/>
        <v>2127373</v>
      </c>
    </row>
    <row r="9113" spans="1:8" hidden="1" x14ac:dyDescent="0.25">
      <c r="A9113">
        <v>22661377</v>
      </c>
      <c r="B9113" s="1" t="s">
        <v>23837</v>
      </c>
      <c r="C9113" s="1" t="s">
        <v>11</v>
      </c>
      <c r="D9113">
        <v>10</v>
      </c>
      <c r="E9113" s="1" t="s">
        <v>50</v>
      </c>
      <c r="F9113" s="1" t="s">
        <v>23838</v>
      </c>
      <c r="G9113" s="1">
        <v>2122105</v>
      </c>
      <c r="H9113" s="1" t="str">
        <f t="shared" si="142"/>
        <v>2122105</v>
      </c>
    </row>
    <row r="9114" spans="1:8" hidden="1" x14ac:dyDescent="0.25">
      <c r="A9114">
        <v>22661387</v>
      </c>
      <c r="B9114" s="1" t="s">
        <v>23839</v>
      </c>
      <c r="C9114" s="1" t="s">
        <v>7</v>
      </c>
      <c r="D9114">
        <v>10</v>
      </c>
      <c r="E9114" s="1" t="s">
        <v>23840</v>
      </c>
      <c r="F9114" s="1" t="s">
        <v>19958</v>
      </c>
      <c r="G9114" s="1">
        <v>2120259</v>
      </c>
      <c r="H9114" s="1" t="str">
        <f t="shared" si="142"/>
        <v>2120259</v>
      </c>
    </row>
    <row r="9115" spans="1:8" hidden="1" x14ac:dyDescent="0.25">
      <c r="A9115">
        <v>22661387</v>
      </c>
      <c r="B9115" s="1" t="s">
        <v>23841</v>
      </c>
      <c r="C9115" s="1" t="s">
        <v>11</v>
      </c>
      <c r="D9115">
        <v>10</v>
      </c>
      <c r="E9115" s="1" t="s">
        <v>50</v>
      </c>
      <c r="F9115" s="1" t="s">
        <v>23842</v>
      </c>
      <c r="G9115" s="1">
        <v>2122241</v>
      </c>
      <c r="H9115" s="1" t="str">
        <f t="shared" si="142"/>
        <v>2122241</v>
      </c>
    </row>
    <row r="9116" spans="1:8" hidden="1" x14ac:dyDescent="0.25">
      <c r="A9116">
        <v>22661391</v>
      </c>
      <c r="B9116" s="1" t="s">
        <v>23843</v>
      </c>
      <c r="C9116" s="1" t="s">
        <v>7</v>
      </c>
      <c r="D9116">
        <v>10</v>
      </c>
      <c r="E9116" s="1" t="s">
        <v>23844</v>
      </c>
      <c r="F9116" s="1" t="s">
        <v>23845</v>
      </c>
      <c r="G9116" s="1">
        <v>2113116</v>
      </c>
      <c r="H9116" s="1" t="str">
        <f t="shared" si="142"/>
        <v>2113116</v>
      </c>
    </row>
    <row r="9117" spans="1:8" x14ac:dyDescent="0.25">
      <c r="A9117">
        <v>22661391</v>
      </c>
      <c r="B9117" s="1" t="s">
        <v>23846</v>
      </c>
      <c r="C9117" s="1" t="s">
        <v>11</v>
      </c>
      <c r="D9117">
        <v>10</v>
      </c>
      <c r="E9117" s="1" t="s">
        <v>50</v>
      </c>
      <c r="F9117" s="1" t="s">
        <v>23845</v>
      </c>
      <c r="G9117" s="1">
        <v>2115698</v>
      </c>
      <c r="H9117" s="1" t="e">
        <f t="shared" si="142"/>
        <v>#N/A</v>
      </c>
    </row>
    <row r="9118" spans="1:8" hidden="1" x14ac:dyDescent="0.25">
      <c r="A9118">
        <v>22661394</v>
      </c>
      <c r="B9118" s="1" t="s">
        <v>23847</v>
      </c>
      <c r="C9118" s="1" t="s">
        <v>7</v>
      </c>
      <c r="D9118">
        <v>10</v>
      </c>
      <c r="E9118" s="1" t="s">
        <v>23848</v>
      </c>
      <c r="F9118" s="1" t="s">
        <v>23849</v>
      </c>
      <c r="G9118" s="1">
        <v>2103178</v>
      </c>
      <c r="H9118" s="1" t="str">
        <f t="shared" si="142"/>
        <v>2103178</v>
      </c>
    </row>
    <row r="9119" spans="1:8" hidden="1" x14ac:dyDescent="0.25">
      <c r="A9119">
        <v>22661394</v>
      </c>
      <c r="B9119" s="1" t="s">
        <v>23850</v>
      </c>
      <c r="C9119" s="1" t="s">
        <v>11</v>
      </c>
      <c r="D9119">
        <v>10</v>
      </c>
      <c r="E9119" s="1" t="s">
        <v>23848</v>
      </c>
      <c r="F9119" s="1" t="s">
        <v>23849</v>
      </c>
      <c r="G9119" s="1">
        <v>2133126</v>
      </c>
      <c r="H9119" s="1" t="str">
        <f t="shared" si="142"/>
        <v>2133126</v>
      </c>
    </row>
    <row r="9120" spans="1:8" hidden="1" x14ac:dyDescent="0.25">
      <c r="A9120">
        <v>22661398</v>
      </c>
      <c r="B9120" s="1" t="s">
        <v>23851</v>
      </c>
      <c r="C9120" s="1" t="s">
        <v>7</v>
      </c>
      <c r="D9120">
        <v>10</v>
      </c>
      <c r="E9120" s="1" t="s">
        <v>23852</v>
      </c>
      <c r="F9120" s="1" t="s">
        <v>23853</v>
      </c>
      <c r="G9120" s="1">
        <v>2138677</v>
      </c>
      <c r="H9120" s="1" t="str">
        <f t="shared" si="142"/>
        <v>2138677</v>
      </c>
    </row>
    <row r="9121" spans="1:8" hidden="1" x14ac:dyDescent="0.25">
      <c r="A9121">
        <v>22661398</v>
      </c>
      <c r="B9121" s="1" t="s">
        <v>23854</v>
      </c>
      <c r="C9121" s="1" t="s">
        <v>11</v>
      </c>
      <c r="D9121">
        <v>10</v>
      </c>
      <c r="E9121" s="1" t="s">
        <v>50</v>
      </c>
      <c r="F9121" s="1" t="s">
        <v>23855</v>
      </c>
      <c r="G9121" s="1">
        <v>2106839</v>
      </c>
      <c r="H9121" s="1" t="str">
        <f t="shared" si="142"/>
        <v>2106839</v>
      </c>
    </row>
    <row r="9122" spans="1:8" hidden="1" x14ac:dyDescent="0.25">
      <c r="A9122">
        <v>22661410</v>
      </c>
      <c r="B9122" s="1" t="s">
        <v>23856</v>
      </c>
      <c r="C9122" s="1" t="s">
        <v>7</v>
      </c>
      <c r="D9122">
        <v>10</v>
      </c>
      <c r="E9122" s="1" t="s">
        <v>23857</v>
      </c>
      <c r="F9122" s="1" t="s">
        <v>23858</v>
      </c>
      <c r="G9122" s="1">
        <v>2121769</v>
      </c>
      <c r="H9122" s="1" t="str">
        <f t="shared" si="142"/>
        <v>2121769</v>
      </c>
    </row>
    <row r="9123" spans="1:8" hidden="1" x14ac:dyDescent="0.25">
      <c r="A9123">
        <v>22661410</v>
      </c>
      <c r="B9123" s="1" t="s">
        <v>23859</v>
      </c>
      <c r="C9123" s="1" t="s">
        <v>11</v>
      </c>
      <c r="D9123">
        <v>10</v>
      </c>
      <c r="E9123" s="1" t="s">
        <v>50</v>
      </c>
      <c r="F9123" s="1" t="s">
        <v>23860</v>
      </c>
      <c r="G9123" s="1">
        <v>2112378</v>
      </c>
      <c r="H9123" s="1" t="str">
        <f t="shared" si="142"/>
        <v>2112378</v>
      </c>
    </row>
    <row r="9124" spans="1:8" hidden="1" x14ac:dyDescent="0.25">
      <c r="A9124">
        <v>22661423</v>
      </c>
      <c r="B9124" s="1" t="s">
        <v>23861</v>
      </c>
      <c r="C9124" s="1" t="s">
        <v>7</v>
      </c>
      <c r="D9124">
        <v>10</v>
      </c>
      <c r="E9124" s="1" t="s">
        <v>23862</v>
      </c>
      <c r="F9124" s="1" t="s">
        <v>23863</v>
      </c>
      <c r="G9124" s="1">
        <v>2140661</v>
      </c>
      <c r="H9124" s="1" t="str">
        <f t="shared" si="142"/>
        <v>2140661</v>
      </c>
    </row>
    <row r="9125" spans="1:8" hidden="1" x14ac:dyDescent="0.25">
      <c r="A9125">
        <v>22661423</v>
      </c>
      <c r="B9125" s="1" t="s">
        <v>23864</v>
      </c>
      <c r="C9125" s="1" t="s">
        <v>11</v>
      </c>
      <c r="D9125">
        <v>10</v>
      </c>
      <c r="E9125" s="1" t="s">
        <v>50</v>
      </c>
      <c r="F9125" s="1" t="s">
        <v>23863</v>
      </c>
      <c r="G9125" s="1">
        <v>2110227</v>
      </c>
      <c r="H9125" s="1" t="str">
        <f t="shared" si="142"/>
        <v>2110227</v>
      </c>
    </row>
    <row r="9126" spans="1:8" hidden="1" x14ac:dyDescent="0.25">
      <c r="A9126">
        <v>22661427</v>
      </c>
      <c r="B9126" s="1" t="s">
        <v>23865</v>
      </c>
      <c r="C9126" s="1" t="s">
        <v>7</v>
      </c>
      <c r="D9126">
        <v>10</v>
      </c>
      <c r="E9126" s="1" t="s">
        <v>23866</v>
      </c>
      <c r="F9126" s="1" t="s">
        <v>23867</v>
      </c>
      <c r="G9126" s="1">
        <v>2133011</v>
      </c>
      <c r="H9126" s="1" t="str">
        <f t="shared" si="142"/>
        <v>2133011</v>
      </c>
    </row>
    <row r="9127" spans="1:8" hidden="1" x14ac:dyDescent="0.25">
      <c r="A9127">
        <v>22661427</v>
      </c>
      <c r="B9127" s="1" t="s">
        <v>23868</v>
      </c>
      <c r="C9127" s="1" t="s">
        <v>11</v>
      </c>
      <c r="D9127">
        <v>10</v>
      </c>
      <c r="E9127" s="1" t="s">
        <v>23866</v>
      </c>
      <c r="F9127" s="1" t="s">
        <v>23867</v>
      </c>
      <c r="G9127" s="1">
        <v>2123320</v>
      </c>
      <c r="H9127" s="1" t="str">
        <f t="shared" si="142"/>
        <v>2123320</v>
      </c>
    </row>
    <row r="9128" spans="1:8" hidden="1" x14ac:dyDescent="0.25">
      <c r="A9128">
        <v>22661476</v>
      </c>
      <c r="B9128" s="1" t="s">
        <v>23869</v>
      </c>
      <c r="C9128" s="1" t="s">
        <v>7</v>
      </c>
      <c r="D9128">
        <v>10</v>
      </c>
      <c r="E9128" s="1" t="s">
        <v>23870</v>
      </c>
      <c r="F9128" s="1" t="s">
        <v>23871</v>
      </c>
      <c r="G9128" s="1">
        <v>2131602</v>
      </c>
      <c r="H9128" s="1" t="str">
        <f t="shared" si="142"/>
        <v>2131602</v>
      </c>
    </row>
    <row r="9129" spans="1:8" x14ac:dyDescent="0.25">
      <c r="A9129">
        <v>22661476</v>
      </c>
      <c r="B9129" s="1" t="s">
        <v>23872</v>
      </c>
      <c r="C9129" s="1" t="s">
        <v>11</v>
      </c>
      <c r="D9129">
        <v>10</v>
      </c>
      <c r="E9129" s="1" t="s">
        <v>50</v>
      </c>
      <c r="F9129" s="1" t="s">
        <v>23871</v>
      </c>
      <c r="G9129" s="1">
        <v>2113382</v>
      </c>
      <c r="H9129" s="1" t="e">
        <f t="shared" si="142"/>
        <v>#N/A</v>
      </c>
    </row>
    <row r="9130" spans="1:8" hidden="1" x14ac:dyDescent="0.25">
      <c r="A9130">
        <v>22661495</v>
      </c>
      <c r="B9130" s="1" t="s">
        <v>23873</v>
      </c>
      <c r="C9130" s="1" t="s">
        <v>7</v>
      </c>
      <c r="D9130">
        <v>10</v>
      </c>
      <c r="E9130" s="1" t="s">
        <v>23874</v>
      </c>
      <c r="F9130" s="1" t="s">
        <v>23875</v>
      </c>
      <c r="G9130" s="1">
        <v>2123418</v>
      </c>
      <c r="H9130" s="1" t="str">
        <f t="shared" si="142"/>
        <v>2123418</v>
      </c>
    </row>
    <row r="9131" spans="1:8" hidden="1" x14ac:dyDescent="0.25">
      <c r="A9131">
        <v>22661495</v>
      </c>
      <c r="B9131" s="1" t="s">
        <v>23876</v>
      </c>
      <c r="C9131" s="1" t="s">
        <v>11</v>
      </c>
      <c r="D9131">
        <v>10</v>
      </c>
      <c r="E9131" s="1" t="s">
        <v>50</v>
      </c>
      <c r="F9131" s="1" t="s">
        <v>23877</v>
      </c>
      <c r="G9131" s="1">
        <v>2111084</v>
      </c>
      <c r="H9131" s="1" t="str">
        <f t="shared" si="142"/>
        <v>2111084</v>
      </c>
    </row>
    <row r="9132" spans="1:8" hidden="1" x14ac:dyDescent="0.25">
      <c r="A9132">
        <v>22661502</v>
      </c>
      <c r="B9132" s="1" t="s">
        <v>23878</v>
      </c>
      <c r="C9132" s="1" t="s">
        <v>7</v>
      </c>
      <c r="D9132">
        <v>10</v>
      </c>
      <c r="E9132" s="1" t="s">
        <v>23879</v>
      </c>
      <c r="F9132" s="1" t="s">
        <v>23880</v>
      </c>
      <c r="G9132" s="1">
        <v>2111418</v>
      </c>
      <c r="H9132" s="1" t="str">
        <f t="shared" si="142"/>
        <v>2111418</v>
      </c>
    </row>
    <row r="9133" spans="1:8" hidden="1" x14ac:dyDescent="0.25">
      <c r="A9133">
        <v>22661502</v>
      </c>
      <c r="B9133" s="1" t="s">
        <v>23881</v>
      </c>
      <c r="C9133" s="1" t="s">
        <v>11</v>
      </c>
      <c r="D9133">
        <v>10</v>
      </c>
      <c r="E9133" s="1" t="s">
        <v>50</v>
      </c>
      <c r="F9133" s="1" t="s">
        <v>23882</v>
      </c>
      <c r="G9133" s="1">
        <v>2113983</v>
      </c>
      <c r="H9133" s="1" t="str">
        <f t="shared" si="142"/>
        <v>2113983</v>
      </c>
    </row>
    <row r="9134" spans="1:8" hidden="1" x14ac:dyDescent="0.25">
      <c r="A9134">
        <v>22661515</v>
      </c>
      <c r="B9134" s="1" t="s">
        <v>23883</v>
      </c>
      <c r="C9134" s="1" t="s">
        <v>7</v>
      </c>
      <c r="D9134">
        <v>10</v>
      </c>
      <c r="E9134" s="1" t="s">
        <v>23884</v>
      </c>
      <c r="F9134" s="1" t="s">
        <v>23885</v>
      </c>
      <c r="G9134" s="1">
        <v>2126877</v>
      </c>
      <c r="H9134" s="1" t="str">
        <f t="shared" si="142"/>
        <v>2126877</v>
      </c>
    </row>
    <row r="9135" spans="1:8" hidden="1" x14ac:dyDescent="0.25">
      <c r="A9135">
        <v>22661515</v>
      </c>
      <c r="B9135" s="1" t="s">
        <v>23886</v>
      </c>
      <c r="C9135" s="1" t="s">
        <v>11</v>
      </c>
      <c r="D9135">
        <v>10</v>
      </c>
      <c r="E9135" s="1" t="s">
        <v>50</v>
      </c>
      <c r="F9135" s="1" t="s">
        <v>23885</v>
      </c>
      <c r="G9135" s="1">
        <v>2120100</v>
      </c>
      <c r="H9135" s="1" t="str">
        <f t="shared" si="142"/>
        <v>2120100</v>
      </c>
    </row>
    <row r="9136" spans="1:8" hidden="1" x14ac:dyDescent="0.25">
      <c r="A9136">
        <v>22661542</v>
      </c>
      <c r="B9136" s="1" t="s">
        <v>23887</v>
      </c>
      <c r="C9136" s="1" t="s">
        <v>7</v>
      </c>
      <c r="D9136">
        <v>10</v>
      </c>
      <c r="E9136" s="1" t="s">
        <v>23888</v>
      </c>
      <c r="F9136" s="1" t="s">
        <v>23889</v>
      </c>
      <c r="G9136" s="1">
        <v>2139700</v>
      </c>
      <c r="H9136" s="1" t="str">
        <f t="shared" si="142"/>
        <v>2139700</v>
      </c>
    </row>
    <row r="9137" spans="1:8" hidden="1" x14ac:dyDescent="0.25">
      <c r="A9137">
        <v>22661542</v>
      </c>
      <c r="B9137" s="1" t="s">
        <v>23890</v>
      </c>
      <c r="C9137" s="1" t="s">
        <v>11</v>
      </c>
      <c r="D9137">
        <v>10</v>
      </c>
      <c r="E9137" s="1" t="s">
        <v>50</v>
      </c>
      <c r="F9137" s="1" t="s">
        <v>23889</v>
      </c>
      <c r="G9137" s="1">
        <v>2119493</v>
      </c>
      <c r="H9137" s="1" t="str">
        <f t="shared" si="142"/>
        <v>2119493</v>
      </c>
    </row>
    <row r="9138" spans="1:8" hidden="1" x14ac:dyDescent="0.25">
      <c r="A9138">
        <v>22661549</v>
      </c>
      <c r="B9138" s="1" t="s">
        <v>23891</v>
      </c>
      <c r="C9138" s="1" t="s">
        <v>7</v>
      </c>
      <c r="D9138">
        <v>10</v>
      </c>
      <c r="E9138" s="1" t="s">
        <v>23892</v>
      </c>
      <c r="F9138" s="1" t="s">
        <v>23893</v>
      </c>
      <c r="G9138" s="1">
        <v>2114620</v>
      </c>
      <c r="H9138" s="1" t="str">
        <f t="shared" si="142"/>
        <v>2114620</v>
      </c>
    </row>
    <row r="9139" spans="1:8" hidden="1" x14ac:dyDescent="0.25">
      <c r="A9139">
        <v>22661549</v>
      </c>
      <c r="B9139" s="1" t="s">
        <v>23894</v>
      </c>
      <c r="C9139" s="1" t="s">
        <v>11</v>
      </c>
      <c r="D9139">
        <v>10</v>
      </c>
      <c r="E9139" s="1" t="s">
        <v>50</v>
      </c>
      <c r="F9139" s="1" t="s">
        <v>23893</v>
      </c>
      <c r="G9139" s="1">
        <v>2126021</v>
      </c>
      <c r="H9139" s="1" t="str">
        <f t="shared" si="142"/>
        <v>2126021</v>
      </c>
    </row>
    <row r="9140" spans="1:8" hidden="1" x14ac:dyDescent="0.25">
      <c r="A9140">
        <v>22661559</v>
      </c>
      <c r="B9140" s="1" t="s">
        <v>23895</v>
      </c>
      <c r="C9140" s="1" t="s">
        <v>7</v>
      </c>
      <c r="D9140">
        <v>10</v>
      </c>
      <c r="E9140" s="1" t="s">
        <v>23896</v>
      </c>
      <c r="F9140" s="1" t="s">
        <v>23897</v>
      </c>
      <c r="G9140" s="1">
        <v>2013067</v>
      </c>
      <c r="H9140" s="1" t="str">
        <f t="shared" si="142"/>
        <v>2013067</v>
      </c>
    </row>
    <row r="9141" spans="1:8" hidden="1" x14ac:dyDescent="0.25">
      <c r="A9141">
        <v>22661559</v>
      </c>
      <c r="B9141" s="1" t="s">
        <v>23898</v>
      </c>
      <c r="C9141" s="1" t="s">
        <v>11</v>
      </c>
      <c r="D9141">
        <v>10</v>
      </c>
      <c r="E9141" s="1" t="s">
        <v>50</v>
      </c>
      <c r="F9141" s="1" t="s">
        <v>23897</v>
      </c>
      <c r="G9141" s="1">
        <v>2117804</v>
      </c>
      <c r="H9141" s="1" t="str">
        <f t="shared" si="142"/>
        <v>2117804</v>
      </c>
    </row>
    <row r="9142" spans="1:8" hidden="1" x14ac:dyDescent="0.25">
      <c r="A9142">
        <v>22661605</v>
      </c>
      <c r="B9142" s="1" t="s">
        <v>23899</v>
      </c>
      <c r="C9142" s="1" t="s">
        <v>7</v>
      </c>
      <c r="D9142">
        <v>10</v>
      </c>
      <c r="E9142" s="1" t="s">
        <v>23900</v>
      </c>
      <c r="F9142" s="1" t="s">
        <v>23901</v>
      </c>
      <c r="G9142" s="1">
        <v>2111550</v>
      </c>
      <c r="H9142" s="1" t="str">
        <f t="shared" si="142"/>
        <v>2111550</v>
      </c>
    </row>
    <row r="9143" spans="1:8" hidden="1" x14ac:dyDescent="0.25">
      <c r="A9143">
        <v>22661605</v>
      </c>
      <c r="B9143" s="1" t="s">
        <v>23902</v>
      </c>
      <c r="C9143" s="1" t="s">
        <v>11</v>
      </c>
      <c r="D9143">
        <v>10</v>
      </c>
      <c r="E9143" s="1" t="s">
        <v>50</v>
      </c>
      <c r="F9143" s="1" t="s">
        <v>23903</v>
      </c>
      <c r="G9143" s="1">
        <v>2134813</v>
      </c>
      <c r="H9143" s="1" t="str">
        <f t="shared" si="142"/>
        <v>2134813</v>
      </c>
    </row>
    <row r="9144" spans="1:8" hidden="1" x14ac:dyDescent="0.25">
      <c r="A9144">
        <v>22661608</v>
      </c>
      <c r="B9144" s="1" t="s">
        <v>23904</v>
      </c>
      <c r="C9144" s="1" t="s">
        <v>7</v>
      </c>
      <c r="D9144">
        <v>10</v>
      </c>
      <c r="E9144" s="1" t="s">
        <v>23905</v>
      </c>
      <c r="F9144" s="1" t="s">
        <v>23906</v>
      </c>
      <c r="G9144" s="1">
        <v>2124488</v>
      </c>
      <c r="H9144" s="1" t="str">
        <f t="shared" si="142"/>
        <v>2124488</v>
      </c>
    </row>
    <row r="9145" spans="1:8" hidden="1" x14ac:dyDescent="0.25">
      <c r="A9145">
        <v>22661608</v>
      </c>
      <c r="B9145" s="1" t="s">
        <v>23907</v>
      </c>
      <c r="C9145" s="1" t="s">
        <v>11</v>
      </c>
      <c r="D9145">
        <v>10</v>
      </c>
      <c r="E9145" s="1" t="s">
        <v>50</v>
      </c>
      <c r="F9145" s="1" t="s">
        <v>23908</v>
      </c>
      <c r="G9145" s="1">
        <v>2110847</v>
      </c>
      <c r="H9145" s="1" t="str">
        <f t="shared" si="142"/>
        <v>2110847</v>
      </c>
    </row>
    <row r="9146" spans="1:8" hidden="1" x14ac:dyDescent="0.25">
      <c r="A9146">
        <v>22661613</v>
      </c>
      <c r="B9146" s="1" t="s">
        <v>23909</v>
      </c>
      <c r="C9146" s="1" t="s">
        <v>7</v>
      </c>
      <c r="D9146">
        <v>10</v>
      </c>
      <c r="E9146" s="1" t="s">
        <v>23910</v>
      </c>
      <c r="F9146" s="1" t="s">
        <v>23911</v>
      </c>
      <c r="G9146" s="1">
        <v>2127204</v>
      </c>
      <c r="H9146" s="1" t="str">
        <f t="shared" si="142"/>
        <v>2127204</v>
      </c>
    </row>
    <row r="9147" spans="1:8" hidden="1" x14ac:dyDescent="0.25">
      <c r="A9147">
        <v>22661613</v>
      </c>
      <c r="B9147" s="1" t="s">
        <v>23912</v>
      </c>
      <c r="C9147" s="1" t="s">
        <v>11</v>
      </c>
      <c r="D9147">
        <v>10</v>
      </c>
      <c r="E9147" s="1" t="s">
        <v>50</v>
      </c>
      <c r="F9147" s="1" t="s">
        <v>23913</v>
      </c>
      <c r="G9147" s="1">
        <v>2109679</v>
      </c>
      <c r="H9147" s="1" t="str">
        <f t="shared" si="142"/>
        <v>2109679</v>
      </c>
    </row>
    <row r="9148" spans="1:8" hidden="1" x14ac:dyDescent="0.25">
      <c r="A9148">
        <v>22661666</v>
      </c>
      <c r="B9148" s="1" t="s">
        <v>23914</v>
      </c>
      <c r="C9148" s="1" t="s">
        <v>7</v>
      </c>
      <c r="D9148">
        <v>10</v>
      </c>
      <c r="E9148" s="1" t="s">
        <v>23915</v>
      </c>
      <c r="F9148" s="1" t="s">
        <v>23916</v>
      </c>
      <c r="G9148" s="1">
        <v>2138164</v>
      </c>
      <c r="H9148" s="1" t="str">
        <f t="shared" si="142"/>
        <v>2138164</v>
      </c>
    </row>
    <row r="9149" spans="1:8" hidden="1" x14ac:dyDescent="0.25">
      <c r="A9149">
        <v>22661666</v>
      </c>
      <c r="B9149" s="1" t="s">
        <v>23917</v>
      </c>
      <c r="C9149" s="1" t="s">
        <v>11</v>
      </c>
      <c r="D9149">
        <v>10</v>
      </c>
      <c r="E9149" s="1" t="s">
        <v>50</v>
      </c>
      <c r="F9149" s="1" t="s">
        <v>23918</v>
      </c>
      <c r="G9149" s="1">
        <v>2134917</v>
      </c>
      <c r="H9149" s="1" t="str">
        <f t="shared" si="142"/>
        <v>2134917</v>
      </c>
    </row>
    <row r="9150" spans="1:8" hidden="1" x14ac:dyDescent="0.25">
      <c r="A9150">
        <v>22661683</v>
      </c>
      <c r="B9150" s="1" t="s">
        <v>23919</v>
      </c>
      <c r="C9150" s="1" t="s">
        <v>7</v>
      </c>
      <c r="D9150">
        <v>10</v>
      </c>
      <c r="E9150" s="1" t="s">
        <v>23920</v>
      </c>
      <c r="F9150" s="1" t="s">
        <v>23921</v>
      </c>
      <c r="G9150" s="1">
        <v>2126456</v>
      </c>
      <c r="H9150" s="1" t="str">
        <f t="shared" si="142"/>
        <v>2126456</v>
      </c>
    </row>
    <row r="9151" spans="1:8" hidden="1" x14ac:dyDescent="0.25">
      <c r="A9151">
        <v>22661683</v>
      </c>
      <c r="B9151" s="1" t="s">
        <v>23922</v>
      </c>
      <c r="C9151" s="1" t="s">
        <v>11</v>
      </c>
      <c r="D9151">
        <v>10</v>
      </c>
      <c r="E9151" s="1" t="s">
        <v>50</v>
      </c>
      <c r="F9151" s="1" t="s">
        <v>23921</v>
      </c>
      <c r="G9151" s="1">
        <v>2111050</v>
      </c>
      <c r="H9151" s="1" t="str">
        <f t="shared" si="142"/>
        <v>2111050</v>
      </c>
    </row>
    <row r="9152" spans="1:8" hidden="1" x14ac:dyDescent="0.25">
      <c r="A9152">
        <v>22661694</v>
      </c>
      <c r="B9152" s="1" t="s">
        <v>23923</v>
      </c>
      <c r="C9152" s="1" t="s">
        <v>7</v>
      </c>
      <c r="D9152">
        <v>10</v>
      </c>
      <c r="E9152" s="1" t="s">
        <v>23924</v>
      </c>
      <c r="F9152" s="1" t="s">
        <v>23925</v>
      </c>
      <c r="G9152" s="1">
        <v>2114041</v>
      </c>
      <c r="H9152" s="1" t="str">
        <f t="shared" si="142"/>
        <v>2114041</v>
      </c>
    </row>
    <row r="9153" spans="1:8" hidden="1" x14ac:dyDescent="0.25">
      <c r="A9153">
        <v>22661694</v>
      </c>
      <c r="B9153" s="1" t="s">
        <v>23926</v>
      </c>
      <c r="C9153" s="1" t="s">
        <v>11</v>
      </c>
      <c r="D9153">
        <v>10</v>
      </c>
      <c r="E9153" s="1" t="s">
        <v>50</v>
      </c>
      <c r="F9153" s="1" t="s">
        <v>23925</v>
      </c>
      <c r="G9153" s="1">
        <v>2111834</v>
      </c>
      <c r="H9153" s="1" t="str">
        <f t="shared" si="142"/>
        <v>2111834</v>
      </c>
    </row>
    <row r="9154" spans="1:8" hidden="1" x14ac:dyDescent="0.25">
      <c r="A9154">
        <v>22661726</v>
      </c>
      <c r="B9154" s="1" t="s">
        <v>23927</v>
      </c>
      <c r="C9154" s="1" t="s">
        <v>7</v>
      </c>
      <c r="D9154">
        <v>10</v>
      </c>
      <c r="E9154" s="1" t="s">
        <v>23928</v>
      </c>
      <c r="F9154" s="1" t="s">
        <v>23929</v>
      </c>
      <c r="G9154" s="1">
        <v>2113004</v>
      </c>
      <c r="H9154" s="1" t="str">
        <f t="shared" ref="H9154:H9217" si="143">VLOOKUP(RIGHT(G9154,7),B:B,1,FALSE)</f>
        <v>2113004</v>
      </c>
    </row>
    <row r="9155" spans="1:8" hidden="1" x14ac:dyDescent="0.25">
      <c r="A9155">
        <v>22661726</v>
      </c>
      <c r="B9155" s="1" t="s">
        <v>23930</v>
      </c>
      <c r="C9155" s="1" t="s">
        <v>11</v>
      </c>
      <c r="D9155">
        <v>10</v>
      </c>
      <c r="E9155" s="1" t="s">
        <v>50</v>
      </c>
      <c r="F9155" s="1" t="s">
        <v>23931</v>
      </c>
      <c r="G9155" s="1">
        <v>2112234</v>
      </c>
      <c r="H9155" s="1" t="str">
        <f t="shared" si="143"/>
        <v>2112234</v>
      </c>
    </row>
    <row r="9156" spans="1:8" hidden="1" x14ac:dyDescent="0.25">
      <c r="A9156">
        <v>22661763</v>
      </c>
      <c r="B9156" s="1" t="s">
        <v>23932</v>
      </c>
      <c r="C9156" s="1" t="s">
        <v>7</v>
      </c>
      <c r="D9156">
        <v>10</v>
      </c>
      <c r="E9156" s="1" t="s">
        <v>23933</v>
      </c>
      <c r="F9156" s="1" t="s">
        <v>23934</v>
      </c>
      <c r="G9156" s="1">
        <v>2119353</v>
      </c>
      <c r="H9156" s="1" t="str">
        <f t="shared" si="143"/>
        <v>2119353</v>
      </c>
    </row>
    <row r="9157" spans="1:8" hidden="1" x14ac:dyDescent="0.25">
      <c r="A9157">
        <v>22661763</v>
      </c>
      <c r="B9157" s="1" t="s">
        <v>23935</v>
      </c>
      <c r="C9157" s="1" t="s">
        <v>11</v>
      </c>
      <c r="D9157">
        <v>10</v>
      </c>
      <c r="E9157" s="1" t="s">
        <v>50</v>
      </c>
      <c r="F9157" s="1" t="s">
        <v>23934</v>
      </c>
      <c r="G9157" s="1">
        <v>2128757</v>
      </c>
      <c r="H9157" s="1" t="str">
        <f t="shared" si="143"/>
        <v>2128757</v>
      </c>
    </row>
    <row r="9158" spans="1:8" hidden="1" x14ac:dyDescent="0.25">
      <c r="A9158">
        <v>22661779</v>
      </c>
      <c r="B9158" s="1" t="s">
        <v>23936</v>
      </c>
      <c r="C9158" s="1" t="s">
        <v>7</v>
      </c>
      <c r="D9158">
        <v>10</v>
      </c>
      <c r="E9158" s="1" t="s">
        <v>23937</v>
      </c>
      <c r="F9158" s="1" t="s">
        <v>23938</v>
      </c>
      <c r="G9158" s="1">
        <v>2128138</v>
      </c>
      <c r="H9158" s="1" t="str">
        <f t="shared" si="143"/>
        <v>2128138</v>
      </c>
    </row>
    <row r="9159" spans="1:8" hidden="1" x14ac:dyDescent="0.25">
      <c r="A9159">
        <v>22661779</v>
      </c>
      <c r="B9159" s="1" t="s">
        <v>23939</v>
      </c>
      <c r="C9159" s="1" t="s">
        <v>11</v>
      </c>
      <c r="D9159">
        <v>10</v>
      </c>
      <c r="E9159" s="1" t="s">
        <v>23940</v>
      </c>
      <c r="F9159" s="1" t="s">
        <v>23941</v>
      </c>
      <c r="G9159" s="1">
        <v>2128162</v>
      </c>
      <c r="H9159" s="1" t="str">
        <f t="shared" si="143"/>
        <v>2128162</v>
      </c>
    </row>
    <row r="9160" spans="1:8" hidden="1" x14ac:dyDescent="0.25">
      <c r="A9160">
        <v>22661819</v>
      </c>
      <c r="B9160" s="1" t="s">
        <v>23942</v>
      </c>
      <c r="C9160" s="1" t="s">
        <v>7</v>
      </c>
      <c r="D9160">
        <v>10</v>
      </c>
      <c r="E9160" s="1" t="s">
        <v>23943</v>
      </c>
      <c r="F9160" s="1" t="s">
        <v>23944</v>
      </c>
      <c r="G9160" s="1">
        <v>2013112</v>
      </c>
      <c r="H9160" s="1" t="str">
        <f t="shared" si="143"/>
        <v>2013112</v>
      </c>
    </row>
    <row r="9161" spans="1:8" hidden="1" x14ac:dyDescent="0.25">
      <c r="A9161">
        <v>22661819</v>
      </c>
      <c r="B9161" s="1" t="s">
        <v>23945</v>
      </c>
      <c r="C9161" s="1" t="s">
        <v>11</v>
      </c>
      <c r="D9161">
        <v>10</v>
      </c>
      <c r="E9161" s="1" t="s">
        <v>50</v>
      </c>
      <c r="F9161" s="1" t="s">
        <v>23946</v>
      </c>
      <c r="G9161" s="1">
        <v>2133749</v>
      </c>
      <c r="H9161" s="1" t="str">
        <f t="shared" si="143"/>
        <v>2133749</v>
      </c>
    </row>
    <row r="9162" spans="1:8" hidden="1" x14ac:dyDescent="0.25">
      <c r="A9162">
        <v>22661826</v>
      </c>
      <c r="B9162" s="1" t="s">
        <v>23947</v>
      </c>
      <c r="C9162" s="1" t="s">
        <v>7</v>
      </c>
      <c r="D9162">
        <v>10</v>
      </c>
      <c r="E9162" s="1" t="s">
        <v>23948</v>
      </c>
      <c r="F9162" s="1" t="s">
        <v>23949</v>
      </c>
      <c r="G9162" s="1">
        <v>2132612</v>
      </c>
      <c r="H9162" s="1" t="str">
        <f t="shared" si="143"/>
        <v>2132612</v>
      </c>
    </row>
    <row r="9163" spans="1:8" hidden="1" x14ac:dyDescent="0.25">
      <c r="A9163">
        <v>22661826</v>
      </c>
      <c r="B9163" s="1" t="s">
        <v>23950</v>
      </c>
      <c r="C9163" s="1" t="s">
        <v>11</v>
      </c>
      <c r="D9163">
        <v>10</v>
      </c>
      <c r="E9163" s="1" t="s">
        <v>50</v>
      </c>
      <c r="F9163" s="1" t="s">
        <v>23951</v>
      </c>
      <c r="G9163" s="1">
        <v>2113447</v>
      </c>
      <c r="H9163" s="1" t="str">
        <f t="shared" si="143"/>
        <v>2113447</v>
      </c>
    </row>
    <row r="9164" spans="1:8" hidden="1" x14ac:dyDescent="0.25">
      <c r="A9164">
        <v>22661858</v>
      </c>
      <c r="B9164" s="1" t="s">
        <v>23952</v>
      </c>
      <c r="C9164" s="1" t="s">
        <v>7</v>
      </c>
      <c r="D9164">
        <v>10</v>
      </c>
      <c r="E9164" s="1" t="s">
        <v>23953</v>
      </c>
      <c r="F9164" s="1" t="s">
        <v>23954</v>
      </c>
      <c r="G9164" s="1">
        <v>2119842</v>
      </c>
      <c r="H9164" s="1" t="str">
        <f t="shared" si="143"/>
        <v>2119842</v>
      </c>
    </row>
    <row r="9165" spans="1:8" hidden="1" x14ac:dyDescent="0.25">
      <c r="A9165">
        <v>22661858</v>
      </c>
      <c r="B9165" s="1" t="s">
        <v>23955</v>
      </c>
      <c r="C9165" s="1" t="s">
        <v>11</v>
      </c>
      <c r="D9165">
        <v>10</v>
      </c>
      <c r="E9165" s="1" t="s">
        <v>50</v>
      </c>
      <c r="F9165" s="1" t="s">
        <v>23954</v>
      </c>
      <c r="G9165" s="1">
        <v>2116230</v>
      </c>
      <c r="H9165" s="1" t="str">
        <f t="shared" si="143"/>
        <v>2116230</v>
      </c>
    </row>
    <row r="9166" spans="1:8" hidden="1" x14ac:dyDescent="0.25">
      <c r="A9166">
        <v>22661867</v>
      </c>
      <c r="B9166" s="1" t="s">
        <v>23956</v>
      </c>
      <c r="C9166" s="1" t="s">
        <v>7</v>
      </c>
      <c r="D9166">
        <v>10</v>
      </c>
      <c r="E9166" s="1" t="s">
        <v>23957</v>
      </c>
      <c r="F9166" s="1" t="s">
        <v>23958</v>
      </c>
      <c r="G9166" s="1">
        <v>2125729</v>
      </c>
      <c r="H9166" s="1" t="str">
        <f t="shared" si="143"/>
        <v>2125729</v>
      </c>
    </row>
    <row r="9167" spans="1:8" hidden="1" x14ac:dyDescent="0.25">
      <c r="A9167">
        <v>22661867</v>
      </c>
      <c r="B9167" s="1" t="s">
        <v>23959</v>
      </c>
      <c r="C9167" s="1" t="s">
        <v>11</v>
      </c>
      <c r="D9167">
        <v>10</v>
      </c>
      <c r="E9167" s="1" t="s">
        <v>50</v>
      </c>
      <c r="F9167" s="1" t="s">
        <v>23960</v>
      </c>
      <c r="G9167" s="1">
        <v>2113091</v>
      </c>
      <c r="H9167" s="1" t="str">
        <f t="shared" si="143"/>
        <v>2113091</v>
      </c>
    </row>
    <row r="9168" spans="1:8" hidden="1" x14ac:dyDescent="0.25">
      <c r="A9168">
        <v>22661872</v>
      </c>
      <c r="B9168" s="1" t="s">
        <v>23961</v>
      </c>
      <c r="C9168" s="1" t="s">
        <v>7</v>
      </c>
      <c r="D9168">
        <v>10</v>
      </c>
      <c r="E9168" s="1" t="s">
        <v>23962</v>
      </c>
      <c r="F9168" s="1" t="s">
        <v>23963</v>
      </c>
      <c r="G9168" s="1">
        <v>2121947</v>
      </c>
      <c r="H9168" s="1" t="str">
        <f t="shared" si="143"/>
        <v>2121947</v>
      </c>
    </row>
    <row r="9169" spans="1:8" hidden="1" x14ac:dyDescent="0.25">
      <c r="A9169">
        <v>22661872</v>
      </c>
      <c r="B9169" s="1" t="s">
        <v>23964</v>
      </c>
      <c r="C9169" s="1" t="s">
        <v>11</v>
      </c>
      <c r="D9169">
        <v>10</v>
      </c>
      <c r="E9169" s="1" t="s">
        <v>23962</v>
      </c>
      <c r="F9169" s="1" t="s">
        <v>23963</v>
      </c>
      <c r="G9169" s="1">
        <v>2116210</v>
      </c>
      <c r="H9169" s="1" t="str">
        <f t="shared" si="143"/>
        <v>2116210</v>
      </c>
    </row>
    <row r="9170" spans="1:8" hidden="1" x14ac:dyDescent="0.25">
      <c r="A9170">
        <v>22661919</v>
      </c>
      <c r="B9170" s="1" t="s">
        <v>23965</v>
      </c>
      <c r="C9170" s="1" t="s">
        <v>7</v>
      </c>
      <c r="D9170">
        <v>10</v>
      </c>
      <c r="E9170" s="1" t="s">
        <v>23966</v>
      </c>
      <c r="F9170" s="1" t="s">
        <v>23967</v>
      </c>
      <c r="G9170" s="1">
        <v>2131420</v>
      </c>
      <c r="H9170" s="1" t="str">
        <f t="shared" si="143"/>
        <v>2131420</v>
      </c>
    </row>
    <row r="9171" spans="1:8" hidden="1" x14ac:dyDescent="0.25">
      <c r="A9171">
        <v>22661919</v>
      </c>
      <c r="B9171" s="1" t="s">
        <v>23968</v>
      </c>
      <c r="C9171" s="1" t="s">
        <v>11</v>
      </c>
      <c r="D9171">
        <v>10</v>
      </c>
      <c r="E9171" s="1" t="s">
        <v>23969</v>
      </c>
      <c r="F9171" s="1" t="s">
        <v>23967</v>
      </c>
      <c r="G9171" s="1">
        <v>2112273</v>
      </c>
      <c r="H9171" s="1" t="str">
        <f t="shared" si="143"/>
        <v>2112273</v>
      </c>
    </row>
    <row r="9172" spans="1:8" hidden="1" x14ac:dyDescent="0.25">
      <c r="A9172">
        <v>22661973</v>
      </c>
      <c r="B9172" s="1" t="s">
        <v>23970</v>
      </c>
      <c r="C9172" s="1" t="s">
        <v>7</v>
      </c>
      <c r="D9172">
        <v>10</v>
      </c>
      <c r="E9172" s="1" t="s">
        <v>23971</v>
      </c>
      <c r="F9172" s="1" t="s">
        <v>23972</v>
      </c>
      <c r="G9172" s="1">
        <v>2119923</v>
      </c>
      <c r="H9172" s="1" t="str">
        <f t="shared" si="143"/>
        <v>2119923</v>
      </c>
    </row>
    <row r="9173" spans="1:8" hidden="1" x14ac:dyDescent="0.25">
      <c r="A9173">
        <v>22661973</v>
      </c>
      <c r="B9173" s="1" t="s">
        <v>23973</v>
      </c>
      <c r="C9173" s="1" t="s">
        <v>11</v>
      </c>
      <c r="D9173">
        <v>10</v>
      </c>
      <c r="E9173" s="1" t="s">
        <v>50</v>
      </c>
      <c r="F9173" s="1" t="s">
        <v>23974</v>
      </c>
      <c r="G9173" s="1">
        <v>2137913</v>
      </c>
      <c r="H9173" s="1" t="str">
        <f t="shared" si="143"/>
        <v>2137913</v>
      </c>
    </row>
    <row r="9174" spans="1:8" hidden="1" x14ac:dyDescent="0.25">
      <c r="A9174">
        <v>22662009</v>
      </c>
      <c r="B9174" s="1" t="s">
        <v>23975</v>
      </c>
      <c r="C9174" s="1" t="s">
        <v>7</v>
      </c>
      <c r="D9174">
        <v>10</v>
      </c>
      <c r="E9174" s="1" t="s">
        <v>23976</v>
      </c>
      <c r="F9174" s="1" t="s">
        <v>23977</v>
      </c>
      <c r="G9174" s="1">
        <v>2132338</v>
      </c>
      <c r="H9174" s="1" t="str">
        <f t="shared" si="143"/>
        <v>2132338</v>
      </c>
    </row>
    <row r="9175" spans="1:8" hidden="1" x14ac:dyDescent="0.25">
      <c r="A9175">
        <v>22662009</v>
      </c>
      <c r="B9175" s="1" t="s">
        <v>23978</v>
      </c>
      <c r="C9175" s="1" t="s">
        <v>11</v>
      </c>
      <c r="D9175">
        <v>10</v>
      </c>
      <c r="E9175" s="1" t="s">
        <v>50</v>
      </c>
      <c r="F9175" s="1" t="s">
        <v>23979</v>
      </c>
      <c r="G9175" s="1">
        <v>2120375</v>
      </c>
      <c r="H9175" s="1" t="str">
        <f t="shared" si="143"/>
        <v>2120375</v>
      </c>
    </row>
    <row r="9176" spans="1:8" hidden="1" x14ac:dyDescent="0.25">
      <c r="A9176">
        <v>22662020</v>
      </c>
      <c r="B9176" s="1" t="s">
        <v>23980</v>
      </c>
      <c r="C9176" s="1" t="s">
        <v>7</v>
      </c>
      <c r="D9176">
        <v>10</v>
      </c>
      <c r="E9176" s="1" t="s">
        <v>23981</v>
      </c>
      <c r="F9176" s="1" t="s">
        <v>23982</v>
      </c>
      <c r="G9176" s="1">
        <v>2102122</v>
      </c>
      <c r="H9176" s="1" t="str">
        <f t="shared" si="143"/>
        <v>2102122</v>
      </c>
    </row>
    <row r="9177" spans="1:8" hidden="1" x14ac:dyDescent="0.25">
      <c r="A9177">
        <v>22662020</v>
      </c>
      <c r="B9177" s="1" t="s">
        <v>23983</v>
      </c>
      <c r="C9177" s="1" t="s">
        <v>11</v>
      </c>
      <c r="D9177">
        <v>10</v>
      </c>
      <c r="E9177" s="1" t="s">
        <v>50</v>
      </c>
      <c r="F9177" s="1" t="s">
        <v>23984</v>
      </c>
      <c r="G9177" s="1">
        <v>2114033</v>
      </c>
      <c r="H9177" s="1" t="str">
        <f t="shared" si="143"/>
        <v>2114033</v>
      </c>
    </row>
    <row r="9178" spans="1:8" hidden="1" x14ac:dyDescent="0.25">
      <c r="A9178">
        <v>22662064</v>
      </c>
      <c r="B9178" s="1" t="s">
        <v>23985</v>
      </c>
      <c r="C9178" s="1" t="s">
        <v>7</v>
      </c>
      <c r="D9178">
        <v>10</v>
      </c>
      <c r="E9178" s="1" t="s">
        <v>23986</v>
      </c>
      <c r="F9178" s="1" t="s">
        <v>23987</v>
      </c>
      <c r="G9178" s="1">
        <v>2119991</v>
      </c>
      <c r="H9178" s="1" t="str">
        <f t="shared" si="143"/>
        <v>2119991</v>
      </c>
    </row>
    <row r="9179" spans="1:8" hidden="1" x14ac:dyDescent="0.25">
      <c r="A9179">
        <v>22662064</v>
      </c>
      <c r="B9179" s="1" t="s">
        <v>23988</v>
      </c>
      <c r="C9179" s="1" t="s">
        <v>11</v>
      </c>
      <c r="D9179">
        <v>10</v>
      </c>
      <c r="E9179" s="1" t="s">
        <v>50</v>
      </c>
      <c r="F9179" s="1" t="s">
        <v>23987</v>
      </c>
      <c r="G9179" s="1">
        <v>2116877</v>
      </c>
      <c r="H9179" s="1" t="str">
        <f t="shared" si="143"/>
        <v>2116877</v>
      </c>
    </row>
    <row r="9180" spans="1:8" hidden="1" x14ac:dyDescent="0.25">
      <c r="A9180">
        <v>22662065</v>
      </c>
      <c r="B9180" s="1" t="s">
        <v>23989</v>
      </c>
      <c r="C9180" s="1" t="s">
        <v>7</v>
      </c>
      <c r="D9180">
        <v>10</v>
      </c>
      <c r="E9180" s="1" t="s">
        <v>23990</v>
      </c>
      <c r="F9180" s="1" t="s">
        <v>23991</v>
      </c>
      <c r="G9180" s="1">
        <v>2116265</v>
      </c>
      <c r="H9180" s="1" t="str">
        <f t="shared" si="143"/>
        <v>2116265</v>
      </c>
    </row>
    <row r="9181" spans="1:8" hidden="1" x14ac:dyDescent="0.25">
      <c r="A9181">
        <v>22662065</v>
      </c>
      <c r="B9181" s="1" t="s">
        <v>23992</v>
      </c>
      <c r="C9181" s="1" t="s">
        <v>11</v>
      </c>
      <c r="D9181">
        <v>10</v>
      </c>
      <c r="E9181" s="1" t="s">
        <v>50</v>
      </c>
      <c r="F9181" s="1" t="s">
        <v>23991</v>
      </c>
      <c r="G9181" s="1">
        <v>2142345</v>
      </c>
      <c r="H9181" s="1" t="str">
        <f t="shared" si="143"/>
        <v>2142345</v>
      </c>
    </row>
    <row r="9182" spans="1:8" hidden="1" x14ac:dyDescent="0.25">
      <c r="A9182">
        <v>22662089</v>
      </c>
      <c r="B9182" s="1" t="s">
        <v>23993</v>
      </c>
      <c r="C9182" s="1" t="s">
        <v>7</v>
      </c>
      <c r="D9182">
        <v>10</v>
      </c>
      <c r="E9182" s="1" t="s">
        <v>23994</v>
      </c>
      <c r="F9182" s="1" t="s">
        <v>23995</v>
      </c>
      <c r="G9182" s="1">
        <v>2112346</v>
      </c>
      <c r="H9182" s="1" t="str">
        <f t="shared" si="143"/>
        <v>2112346</v>
      </c>
    </row>
    <row r="9183" spans="1:8" hidden="1" x14ac:dyDescent="0.25">
      <c r="A9183">
        <v>22662089</v>
      </c>
      <c r="B9183" s="1" t="s">
        <v>23996</v>
      </c>
      <c r="C9183" s="1" t="s">
        <v>11</v>
      </c>
      <c r="D9183">
        <v>10</v>
      </c>
      <c r="E9183" s="1" t="s">
        <v>23997</v>
      </c>
      <c r="F9183" s="1" t="s">
        <v>23995</v>
      </c>
      <c r="G9183" s="1">
        <v>2013099</v>
      </c>
      <c r="H9183" s="1" t="str">
        <f t="shared" si="143"/>
        <v>2013099</v>
      </c>
    </row>
    <row r="9184" spans="1:8" hidden="1" x14ac:dyDescent="0.25">
      <c r="A9184">
        <v>22662100</v>
      </c>
      <c r="B9184" s="1" t="s">
        <v>23998</v>
      </c>
      <c r="C9184" s="1" t="s">
        <v>7</v>
      </c>
      <c r="D9184">
        <v>10</v>
      </c>
      <c r="E9184" s="1" t="s">
        <v>23999</v>
      </c>
      <c r="F9184" s="1" t="s">
        <v>24000</v>
      </c>
      <c r="G9184" s="1">
        <v>2122369</v>
      </c>
      <c r="H9184" s="1" t="str">
        <f t="shared" si="143"/>
        <v>2122369</v>
      </c>
    </row>
    <row r="9185" spans="1:8" hidden="1" x14ac:dyDescent="0.25">
      <c r="A9185">
        <v>22662100</v>
      </c>
      <c r="B9185" s="1" t="s">
        <v>24001</v>
      </c>
      <c r="C9185" s="1" t="s">
        <v>11</v>
      </c>
      <c r="D9185">
        <v>10</v>
      </c>
      <c r="E9185" s="1" t="s">
        <v>23999</v>
      </c>
      <c r="F9185" s="1" t="s">
        <v>24000</v>
      </c>
      <c r="G9185" s="1">
        <v>2142647</v>
      </c>
      <c r="H9185" s="1" t="str">
        <f t="shared" si="143"/>
        <v>2142647</v>
      </c>
    </row>
    <row r="9186" spans="1:8" hidden="1" x14ac:dyDescent="0.25">
      <c r="A9186">
        <v>22671410</v>
      </c>
      <c r="B9186" s="1" t="s">
        <v>24002</v>
      </c>
      <c r="C9186" s="1" t="s">
        <v>7</v>
      </c>
      <c r="D9186">
        <v>10</v>
      </c>
      <c r="E9186" s="1" t="s">
        <v>24003</v>
      </c>
      <c r="F9186" s="1" t="s">
        <v>24004</v>
      </c>
      <c r="G9186" s="1">
        <v>2124885</v>
      </c>
      <c r="H9186" s="1" t="str">
        <f t="shared" si="143"/>
        <v>2124885</v>
      </c>
    </row>
    <row r="9187" spans="1:8" hidden="1" x14ac:dyDescent="0.25">
      <c r="A9187">
        <v>22671410</v>
      </c>
      <c r="B9187" s="1" t="s">
        <v>24005</v>
      </c>
      <c r="C9187" s="1" t="s">
        <v>11</v>
      </c>
      <c r="D9187">
        <v>10</v>
      </c>
      <c r="E9187" s="1" t="s">
        <v>50</v>
      </c>
      <c r="F9187" s="1" t="s">
        <v>24004</v>
      </c>
      <c r="G9187" s="1">
        <v>2113998</v>
      </c>
      <c r="H9187" s="1" t="str">
        <f t="shared" si="143"/>
        <v>2113998</v>
      </c>
    </row>
    <row r="9188" spans="1:8" hidden="1" x14ac:dyDescent="0.25">
      <c r="A9188">
        <v>22671484</v>
      </c>
      <c r="B9188" s="1" t="s">
        <v>24006</v>
      </c>
      <c r="C9188" s="1" t="s">
        <v>7</v>
      </c>
      <c r="D9188">
        <v>10</v>
      </c>
      <c r="E9188" s="1" t="s">
        <v>24007</v>
      </c>
      <c r="F9188" s="1" t="s">
        <v>24008</v>
      </c>
      <c r="G9188" s="1">
        <v>2104001</v>
      </c>
      <c r="H9188" s="1" t="str">
        <f t="shared" si="143"/>
        <v>2104001</v>
      </c>
    </row>
    <row r="9189" spans="1:8" x14ac:dyDescent="0.25">
      <c r="A9189">
        <v>22671484</v>
      </c>
      <c r="B9189" s="1" t="s">
        <v>24009</v>
      </c>
      <c r="C9189" s="1" t="s">
        <v>11</v>
      </c>
      <c r="D9189">
        <v>10</v>
      </c>
      <c r="E9189" s="1" t="s">
        <v>50</v>
      </c>
      <c r="F9189" s="1" t="s">
        <v>24008</v>
      </c>
      <c r="G9189" s="1">
        <v>2104002</v>
      </c>
      <c r="H9189" s="1" t="e">
        <f t="shared" si="143"/>
        <v>#N/A</v>
      </c>
    </row>
    <row r="9190" spans="1:8" hidden="1" x14ac:dyDescent="0.25">
      <c r="A9190">
        <v>22671491</v>
      </c>
      <c r="B9190" s="1" t="s">
        <v>24010</v>
      </c>
      <c r="C9190" s="1" t="s">
        <v>7</v>
      </c>
      <c r="D9190">
        <v>10</v>
      </c>
      <c r="E9190" s="1" t="s">
        <v>24011</v>
      </c>
      <c r="F9190" s="1" t="s">
        <v>24012</v>
      </c>
      <c r="G9190" s="1">
        <v>2118583</v>
      </c>
      <c r="H9190" s="1" t="str">
        <f t="shared" si="143"/>
        <v>2118583</v>
      </c>
    </row>
    <row r="9191" spans="1:8" hidden="1" x14ac:dyDescent="0.25">
      <c r="A9191">
        <v>22671491</v>
      </c>
      <c r="B9191" s="1" t="s">
        <v>24013</v>
      </c>
      <c r="C9191" s="1" t="s">
        <v>11</v>
      </c>
      <c r="D9191">
        <v>10</v>
      </c>
      <c r="E9191" s="1" t="s">
        <v>50</v>
      </c>
      <c r="F9191" s="1" t="s">
        <v>24012</v>
      </c>
      <c r="G9191" s="1">
        <v>2013085</v>
      </c>
      <c r="H9191" s="1" t="str">
        <f t="shared" si="143"/>
        <v>2013085</v>
      </c>
    </row>
    <row r="9192" spans="1:8" hidden="1" x14ac:dyDescent="0.25">
      <c r="A9192">
        <v>22671532</v>
      </c>
      <c r="B9192" s="1" t="s">
        <v>24014</v>
      </c>
      <c r="C9192" s="1" t="s">
        <v>7</v>
      </c>
      <c r="D9192">
        <v>10</v>
      </c>
      <c r="E9192" s="1" t="s">
        <v>24015</v>
      </c>
      <c r="F9192" s="1" t="s">
        <v>24016</v>
      </c>
      <c r="G9192" s="1">
        <v>2117108</v>
      </c>
      <c r="H9192" s="1" t="str">
        <f t="shared" si="143"/>
        <v>2117108</v>
      </c>
    </row>
    <row r="9193" spans="1:8" hidden="1" x14ac:dyDescent="0.25">
      <c r="A9193">
        <v>22671532</v>
      </c>
      <c r="B9193" s="1" t="s">
        <v>24017</v>
      </c>
      <c r="C9193" s="1" t="s">
        <v>11</v>
      </c>
      <c r="D9193">
        <v>10</v>
      </c>
      <c r="E9193" s="1" t="s">
        <v>50</v>
      </c>
      <c r="F9193" s="1" t="s">
        <v>24018</v>
      </c>
      <c r="G9193" s="1">
        <v>2128640</v>
      </c>
      <c r="H9193" s="1" t="str">
        <f t="shared" si="143"/>
        <v>2128640</v>
      </c>
    </row>
    <row r="9194" spans="1:8" x14ac:dyDescent="0.25">
      <c r="A9194">
        <v>22671669</v>
      </c>
      <c r="B9194" s="1" t="s">
        <v>24019</v>
      </c>
      <c r="C9194" s="1" t="s">
        <v>7</v>
      </c>
      <c r="D9194">
        <v>10</v>
      </c>
      <c r="E9194" s="1" t="s">
        <v>24020</v>
      </c>
      <c r="F9194" s="1" t="s">
        <v>24021</v>
      </c>
      <c r="G9194" s="1"/>
      <c r="H9194" s="1" t="e">
        <f t="shared" si="143"/>
        <v>#N/A</v>
      </c>
    </row>
    <row r="9195" spans="1:8" x14ac:dyDescent="0.25">
      <c r="A9195">
        <v>22671669</v>
      </c>
      <c r="B9195" s="1" t="s">
        <v>24022</v>
      </c>
      <c r="C9195" s="1" t="s">
        <v>11</v>
      </c>
      <c r="D9195">
        <v>10</v>
      </c>
      <c r="E9195" s="1" t="s">
        <v>50</v>
      </c>
      <c r="F9195" s="1" t="s">
        <v>24023</v>
      </c>
      <c r="G9195" s="1"/>
      <c r="H9195" s="1" t="e">
        <f t="shared" si="143"/>
        <v>#N/A</v>
      </c>
    </row>
    <row r="9196" spans="1:8" x14ac:dyDescent="0.25">
      <c r="A9196">
        <v>22671841</v>
      </c>
      <c r="B9196" s="1" t="s">
        <v>24024</v>
      </c>
      <c r="C9196" s="1" t="s">
        <v>7</v>
      </c>
      <c r="D9196">
        <v>10</v>
      </c>
      <c r="E9196" s="1" t="s">
        <v>24025</v>
      </c>
      <c r="F9196" s="1" t="s">
        <v>24026</v>
      </c>
      <c r="G9196" s="1"/>
      <c r="H9196" s="1" t="e">
        <f t="shared" si="143"/>
        <v>#N/A</v>
      </c>
    </row>
    <row r="9197" spans="1:8" x14ac:dyDescent="0.25">
      <c r="A9197">
        <v>22671841</v>
      </c>
      <c r="B9197" s="1" t="s">
        <v>24027</v>
      </c>
      <c r="C9197" s="1" t="s">
        <v>11</v>
      </c>
      <c r="D9197">
        <v>10</v>
      </c>
      <c r="E9197" s="1" t="s">
        <v>50</v>
      </c>
      <c r="F9197" s="1" t="s">
        <v>24026</v>
      </c>
      <c r="G9197" s="1"/>
      <c r="H9197" s="1" t="e">
        <f t="shared" si="143"/>
        <v>#N/A</v>
      </c>
    </row>
    <row r="9198" spans="1:8" x14ac:dyDescent="0.25">
      <c r="A9198">
        <v>22671853</v>
      </c>
      <c r="B9198" s="1" t="s">
        <v>24028</v>
      </c>
      <c r="C9198" s="1" t="s">
        <v>7</v>
      </c>
      <c r="D9198">
        <v>10</v>
      </c>
      <c r="E9198" s="1" t="s">
        <v>24029</v>
      </c>
      <c r="F9198" s="1" t="s">
        <v>24030</v>
      </c>
      <c r="G9198" s="1"/>
      <c r="H9198" s="1" t="e">
        <f t="shared" si="143"/>
        <v>#N/A</v>
      </c>
    </row>
    <row r="9199" spans="1:8" x14ac:dyDescent="0.25">
      <c r="A9199">
        <v>22671853</v>
      </c>
      <c r="B9199" s="1" t="s">
        <v>24031</v>
      </c>
      <c r="C9199" s="1" t="s">
        <v>11</v>
      </c>
      <c r="D9199">
        <v>10</v>
      </c>
      <c r="E9199" s="1" t="s">
        <v>50</v>
      </c>
      <c r="F9199" s="1" t="s">
        <v>24030</v>
      </c>
      <c r="G9199" s="1"/>
      <c r="H9199" s="1" t="e">
        <f t="shared" si="143"/>
        <v>#N/A</v>
      </c>
    </row>
    <row r="9200" spans="1:8" x14ac:dyDescent="0.25">
      <c r="A9200">
        <v>22672597</v>
      </c>
      <c r="B9200" s="1" t="s">
        <v>24032</v>
      </c>
      <c r="C9200" s="1" t="s">
        <v>7</v>
      </c>
      <c r="D9200">
        <v>10</v>
      </c>
      <c r="E9200" s="1" t="s">
        <v>24033</v>
      </c>
      <c r="F9200" s="1" t="s">
        <v>24034</v>
      </c>
      <c r="G9200" s="1"/>
      <c r="H9200" s="1" t="e">
        <f t="shared" si="143"/>
        <v>#N/A</v>
      </c>
    </row>
    <row r="9201" spans="1:8" x14ac:dyDescent="0.25">
      <c r="A9201">
        <v>22672597</v>
      </c>
      <c r="B9201" s="1" t="s">
        <v>24035</v>
      </c>
      <c r="C9201" s="1" t="s">
        <v>11</v>
      </c>
      <c r="D9201">
        <v>10</v>
      </c>
      <c r="E9201" s="1" t="s">
        <v>50</v>
      </c>
      <c r="F9201" s="1" t="s">
        <v>24036</v>
      </c>
      <c r="G9201" s="1"/>
      <c r="H9201" s="1" t="e">
        <f t="shared" si="143"/>
        <v>#N/A</v>
      </c>
    </row>
    <row r="9202" spans="1:8" x14ac:dyDescent="0.25">
      <c r="A9202">
        <v>22672633</v>
      </c>
      <c r="B9202" s="1" t="s">
        <v>24037</v>
      </c>
      <c r="C9202" s="1" t="s">
        <v>7</v>
      </c>
      <c r="D9202">
        <v>10</v>
      </c>
      <c r="E9202" s="1" t="s">
        <v>24038</v>
      </c>
      <c r="F9202" s="1" t="s">
        <v>24039</v>
      </c>
      <c r="G9202" s="1"/>
      <c r="H9202" s="1" t="e">
        <f t="shared" si="143"/>
        <v>#N/A</v>
      </c>
    </row>
    <row r="9203" spans="1:8" x14ac:dyDescent="0.25">
      <c r="A9203">
        <v>22672633</v>
      </c>
      <c r="B9203" s="1" t="s">
        <v>24040</v>
      </c>
      <c r="C9203" s="1" t="s">
        <v>11</v>
      </c>
      <c r="D9203">
        <v>10</v>
      </c>
      <c r="E9203" s="1" t="s">
        <v>50</v>
      </c>
      <c r="F9203" s="1" t="s">
        <v>24039</v>
      </c>
      <c r="G9203" s="1"/>
      <c r="H9203" s="1" t="e">
        <f t="shared" si="143"/>
        <v>#N/A</v>
      </c>
    </row>
    <row r="9204" spans="1:8" x14ac:dyDescent="0.25">
      <c r="A9204">
        <v>22674477</v>
      </c>
      <c r="B9204" s="1" t="s">
        <v>24041</v>
      </c>
      <c r="C9204" s="1" t="s">
        <v>7</v>
      </c>
      <c r="D9204">
        <v>10</v>
      </c>
      <c r="E9204" s="1" t="s">
        <v>24042</v>
      </c>
      <c r="F9204" s="1" t="s">
        <v>24043</v>
      </c>
      <c r="G9204" s="1"/>
      <c r="H9204" s="1" t="e">
        <f t="shared" si="143"/>
        <v>#N/A</v>
      </c>
    </row>
    <row r="9205" spans="1:8" x14ac:dyDescent="0.25">
      <c r="A9205">
        <v>22674477</v>
      </c>
      <c r="B9205" s="1" t="s">
        <v>24044</v>
      </c>
      <c r="C9205" s="1" t="s">
        <v>11</v>
      </c>
      <c r="D9205">
        <v>10</v>
      </c>
      <c r="E9205" s="1" t="s">
        <v>50</v>
      </c>
      <c r="F9205" s="1" t="s">
        <v>24045</v>
      </c>
      <c r="G9205" s="1"/>
      <c r="H9205" s="1" t="e">
        <f t="shared" si="143"/>
        <v>#N/A</v>
      </c>
    </row>
    <row r="9206" spans="1:8" x14ac:dyDescent="0.25">
      <c r="A9206">
        <v>22674794</v>
      </c>
      <c r="B9206" s="1" t="s">
        <v>24046</v>
      </c>
      <c r="C9206" s="1" t="s">
        <v>7</v>
      </c>
      <c r="D9206">
        <v>10</v>
      </c>
      <c r="E9206" s="1" t="s">
        <v>24047</v>
      </c>
      <c r="F9206" s="1" t="s">
        <v>24048</v>
      </c>
      <c r="G9206" s="1"/>
      <c r="H9206" s="1" t="e">
        <f t="shared" si="143"/>
        <v>#N/A</v>
      </c>
    </row>
    <row r="9207" spans="1:8" x14ac:dyDescent="0.25">
      <c r="A9207">
        <v>22674794</v>
      </c>
      <c r="B9207" s="1" t="s">
        <v>24049</v>
      </c>
      <c r="C9207" s="1" t="s">
        <v>11</v>
      </c>
      <c r="D9207">
        <v>10</v>
      </c>
      <c r="E9207" s="1" t="s">
        <v>50</v>
      </c>
      <c r="F9207" s="1" t="s">
        <v>24048</v>
      </c>
      <c r="G9207" s="1"/>
      <c r="H9207" s="1" t="e">
        <f t="shared" si="143"/>
        <v>#N/A</v>
      </c>
    </row>
    <row r="9208" spans="1:8" x14ac:dyDescent="0.25">
      <c r="A9208">
        <v>22675467</v>
      </c>
      <c r="B9208" s="1" t="s">
        <v>24050</v>
      </c>
      <c r="C9208" s="1" t="s">
        <v>7</v>
      </c>
      <c r="D9208">
        <v>10</v>
      </c>
      <c r="E9208" s="1" t="s">
        <v>24051</v>
      </c>
      <c r="F9208" s="1" t="s">
        <v>24052</v>
      </c>
      <c r="G9208" s="1"/>
      <c r="H9208" s="1" t="e">
        <f t="shared" si="143"/>
        <v>#N/A</v>
      </c>
    </row>
    <row r="9209" spans="1:8" x14ac:dyDescent="0.25">
      <c r="A9209">
        <v>22675467</v>
      </c>
      <c r="B9209" s="1" t="s">
        <v>24053</v>
      </c>
      <c r="C9209" s="1" t="s">
        <v>11</v>
      </c>
      <c r="D9209">
        <v>10</v>
      </c>
      <c r="E9209" s="1" t="s">
        <v>50</v>
      </c>
      <c r="F9209" s="1" t="s">
        <v>24054</v>
      </c>
      <c r="G9209" s="1"/>
      <c r="H9209" s="1" t="e">
        <f t="shared" si="143"/>
        <v>#N/A</v>
      </c>
    </row>
    <row r="9210" spans="1:8" x14ac:dyDescent="0.25">
      <c r="A9210">
        <v>22768677</v>
      </c>
      <c r="B9210" s="1" t="s">
        <v>24055</v>
      </c>
      <c r="C9210" s="1" t="s">
        <v>7</v>
      </c>
      <c r="D9210">
        <v>10</v>
      </c>
      <c r="E9210" s="1" t="s">
        <v>24056</v>
      </c>
      <c r="F9210" s="1" t="s">
        <v>24057</v>
      </c>
      <c r="G9210" s="1"/>
      <c r="H9210" s="1" t="e">
        <f t="shared" si="143"/>
        <v>#N/A</v>
      </c>
    </row>
    <row r="9211" spans="1:8" x14ac:dyDescent="0.25">
      <c r="A9211">
        <v>22768677</v>
      </c>
      <c r="B9211" s="1" t="s">
        <v>24058</v>
      </c>
      <c r="C9211" s="1" t="s">
        <v>11</v>
      </c>
      <c r="D9211">
        <v>10</v>
      </c>
      <c r="E9211" s="1" t="s">
        <v>50</v>
      </c>
      <c r="F9211" s="1" t="s">
        <v>24059</v>
      </c>
      <c r="G9211" s="1"/>
      <c r="H9211" s="1" t="e">
        <f t="shared" si="143"/>
        <v>#N/A</v>
      </c>
    </row>
    <row r="9212" spans="1:8" x14ac:dyDescent="0.25">
      <c r="A9212">
        <v>22768951</v>
      </c>
      <c r="B9212" s="1" t="s">
        <v>24060</v>
      </c>
      <c r="C9212" s="1" t="s">
        <v>7</v>
      </c>
      <c r="D9212">
        <v>10</v>
      </c>
      <c r="E9212" s="1" t="s">
        <v>24061</v>
      </c>
      <c r="F9212" s="1" t="s">
        <v>24062</v>
      </c>
      <c r="G9212" s="1"/>
      <c r="H9212" s="1" t="e">
        <f t="shared" si="143"/>
        <v>#N/A</v>
      </c>
    </row>
    <row r="9213" spans="1:8" x14ac:dyDescent="0.25">
      <c r="A9213">
        <v>22768951</v>
      </c>
      <c r="B9213" s="1" t="s">
        <v>24063</v>
      </c>
      <c r="C9213" s="1" t="s">
        <v>11</v>
      </c>
      <c r="D9213">
        <v>10</v>
      </c>
      <c r="E9213" s="1" t="s">
        <v>50</v>
      </c>
      <c r="F9213" s="1" t="s">
        <v>24064</v>
      </c>
      <c r="G9213" s="1"/>
      <c r="H9213" s="1" t="e">
        <f t="shared" si="143"/>
        <v>#N/A</v>
      </c>
    </row>
    <row r="9214" spans="1:8" x14ac:dyDescent="0.25">
      <c r="A9214">
        <v>22769135</v>
      </c>
      <c r="B9214" s="1" t="s">
        <v>24065</v>
      </c>
      <c r="C9214" s="1" t="s">
        <v>7</v>
      </c>
      <c r="D9214">
        <v>10</v>
      </c>
      <c r="E9214" s="1" t="s">
        <v>24066</v>
      </c>
      <c r="F9214" s="1" t="s">
        <v>24067</v>
      </c>
      <c r="G9214" s="1"/>
      <c r="H9214" s="1" t="e">
        <f t="shared" si="143"/>
        <v>#N/A</v>
      </c>
    </row>
    <row r="9215" spans="1:8" x14ac:dyDescent="0.25">
      <c r="A9215">
        <v>22769135</v>
      </c>
      <c r="B9215" s="1" t="s">
        <v>24068</v>
      </c>
      <c r="C9215" s="1" t="s">
        <v>11</v>
      </c>
      <c r="D9215">
        <v>10</v>
      </c>
      <c r="E9215" s="1" t="s">
        <v>24066</v>
      </c>
      <c r="F9215" s="1" t="s">
        <v>24067</v>
      </c>
      <c r="G9215" s="1"/>
      <c r="H9215" s="1" t="e">
        <f t="shared" si="143"/>
        <v>#N/A</v>
      </c>
    </row>
    <row r="9216" spans="1:8" x14ac:dyDescent="0.25">
      <c r="A9216">
        <v>22769480</v>
      </c>
      <c r="B9216" s="1" t="s">
        <v>24069</v>
      </c>
      <c r="C9216" s="1" t="s">
        <v>7</v>
      </c>
      <c r="D9216">
        <v>10</v>
      </c>
      <c r="E9216" s="1" t="s">
        <v>24070</v>
      </c>
      <c r="F9216" s="1" t="s">
        <v>24071</v>
      </c>
      <c r="G9216" s="1"/>
      <c r="H9216" s="1" t="e">
        <f t="shared" si="143"/>
        <v>#N/A</v>
      </c>
    </row>
    <row r="9217" spans="1:8" x14ac:dyDescent="0.25">
      <c r="A9217">
        <v>22769480</v>
      </c>
      <c r="B9217" s="1" t="s">
        <v>24072</v>
      </c>
      <c r="C9217" s="1" t="s">
        <v>11</v>
      </c>
      <c r="D9217">
        <v>10</v>
      </c>
      <c r="E9217" s="1" t="s">
        <v>50</v>
      </c>
      <c r="F9217" s="1" t="s">
        <v>24073</v>
      </c>
      <c r="G9217" s="1"/>
      <c r="H9217" s="1" t="e">
        <f t="shared" si="143"/>
        <v>#N/A</v>
      </c>
    </row>
    <row r="9218" spans="1:8" x14ac:dyDescent="0.25">
      <c r="A9218">
        <v>22769519</v>
      </c>
      <c r="B9218" s="1" t="s">
        <v>24074</v>
      </c>
      <c r="C9218" s="1" t="s">
        <v>7</v>
      </c>
      <c r="D9218">
        <v>10</v>
      </c>
      <c r="E9218" s="1" t="s">
        <v>24075</v>
      </c>
      <c r="F9218" s="1" t="s">
        <v>24076</v>
      </c>
      <c r="G9218" s="1"/>
      <c r="H9218" s="1" t="e">
        <f t="shared" ref="H9218:H9281" si="144">VLOOKUP(RIGHT(G9218,7),B:B,1,FALSE)</f>
        <v>#N/A</v>
      </c>
    </row>
    <row r="9219" spans="1:8" x14ac:dyDescent="0.25">
      <c r="A9219">
        <v>22769519</v>
      </c>
      <c r="B9219" s="1" t="s">
        <v>24077</v>
      </c>
      <c r="C9219" s="1" t="s">
        <v>11</v>
      </c>
      <c r="D9219">
        <v>10</v>
      </c>
      <c r="E9219" s="1" t="s">
        <v>50</v>
      </c>
      <c r="F9219" s="1" t="s">
        <v>24076</v>
      </c>
      <c r="G9219" s="1"/>
      <c r="H9219" s="1" t="e">
        <f t="shared" si="144"/>
        <v>#N/A</v>
      </c>
    </row>
    <row r="9220" spans="1:8" x14ac:dyDescent="0.25">
      <c r="A9220">
        <v>22769529</v>
      </c>
      <c r="B9220" s="1" t="s">
        <v>24078</v>
      </c>
      <c r="C9220" s="1" t="s">
        <v>7</v>
      </c>
      <c r="D9220">
        <v>10</v>
      </c>
      <c r="E9220" s="1" t="s">
        <v>24079</v>
      </c>
      <c r="F9220" s="1" t="s">
        <v>24080</v>
      </c>
      <c r="G9220" s="1"/>
      <c r="H9220" s="1" t="e">
        <f t="shared" si="144"/>
        <v>#N/A</v>
      </c>
    </row>
    <row r="9221" spans="1:8" x14ac:dyDescent="0.25">
      <c r="A9221">
        <v>22769529</v>
      </c>
      <c r="B9221" s="1" t="s">
        <v>24081</v>
      </c>
      <c r="C9221" s="1" t="s">
        <v>11</v>
      </c>
      <c r="D9221">
        <v>10</v>
      </c>
      <c r="E9221" s="1" t="s">
        <v>50</v>
      </c>
      <c r="F9221" s="1" t="s">
        <v>24080</v>
      </c>
      <c r="G9221" s="1"/>
      <c r="H9221" s="1" t="e">
        <f t="shared" si="144"/>
        <v>#N/A</v>
      </c>
    </row>
    <row r="9222" spans="1:8" x14ac:dyDescent="0.25">
      <c r="A9222">
        <v>22769561</v>
      </c>
      <c r="B9222" s="1" t="s">
        <v>24082</v>
      </c>
      <c r="C9222" s="1" t="s">
        <v>7</v>
      </c>
      <c r="D9222">
        <v>10</v>
      </c>
      <c r="E9222" s="1" t="s">
        <v>24083</v>
      </c>
      <c r="F9222" s="1" t="s">
        <v>24084</v>
      </c>
      <c r="G9222" s="1"/>
      <c r="H9222" s="1" t="e">
        <f t="shared" si="144"/>
        <v>#N/A</v>
      </c>
    </row>
    <row r="9223" spans="1:8" x14ac:dyDescent="0.25">
      <c r="A9223">
        <v>22769561</v>
      </c>
      <c r="B9223" s="1" t="s">
        <v>24085</v>
      </c>
      <c r="C9223" s="1" t="s">
        <v>11</v>
      </c>
      <c r="D9223">
        <v>10</v>
      </c>
      <c r="E9223" s="1" t="s">
        <v>50</v>
      </c>
      <c r="F9223" s="1" t="s">
        <v>24086</v>
      </c>
      <c r="G9223" s="1"/>
      <c r="H9223" s="1" t="e">
        <f t="shared" si="144"/>
        <v>#N/A</v>
      </c>
    </row>
    <row r="9224" spans="1:8" x14ac:dyDescent="0.25">
      <c r="A9224">
        <v>22769573</v>
      </c>
      <c r="B9224" s="1" t="s">
        <v>24087</v>
      </c>
      <c r="C9224" s="1" t="s">
        <v>7</v>
      </c>
      <c r="D9224">
        <v>10</v>
      </c>
      <c r="E9224" s="1" t="s">
        <v>24088</v>
      </c>
      <c r="F9224" s="1" t="s">
        <v>24089</v>
      </c>
      <c r="G9224" s="1"/>
      <c r="H9224" s="1" t="e">
        <f t="shared" si="144"/>
        <v>#N/A</v>
      </c>
    </row>
    <row r="9225" spans="1:8" x14ac:dyDescent="0.25">
      <c r="A9225">
        <v>22769573</v>
      </c>
      <c r="B9225" s="1" t="s">
        <v>24090</v>
      </c>
      <c r="C9225" s="1" t="s">
        <v>11</v>
      </c>
      <c r="D9225">
        <v>10</v>
      </c>
      <c r="E9225" s="1" t="s">
        <v>24088</v>
      </c>
      <c r="F9225" s="1" t="s">
        <v>24089</v>
      </c>
      <c r="G9225" s="1"/>
      <c r="H9225" s="1" t="e">
        <f t="shared" si="144"/>
        <v>#N/A</v>
      </c>
    </row>
    <row r="9226" spans="1:8" x14ac:dyDescent="0.25">
      <c r="A9226">
        <v>22769576</v>
      </c>
      <c r="B9226" s="1" t="s">
        <v>24091</v>
      </c>
      <c r="C9226" s="1" t="s">
        <v>7</v>
      </c>
      <c r="D9226">
        <v>10</v>
      </c>
      <c r="E9226" s="1" t="s">
        <v>24092</v>
      </c>
      <c r="F9226" s="1" t="s">
        <v>24093</v>
      </c>
      <c r="G9226" s="1"/>
      <c r="H9226" s="1" t="e">
        <f t="shared" si="144"/>
        <v>#N/A</v>
      </c>
    </row>
    <row r="9227" spans="1:8" x14ac:dyDescent="0.25">
      <c r="A9227">
        <v>22769576</v>
      </c>
      <c r="B9227" s="1" t="s">
        <v>24094</v>
      </c>
      <c r="C9227" s="1" t="s">
        <v>11</v>
      </c>
      <c r="D9227">
        <v>10</v>
      </c>
      <c r="E9227" s="1" t="s">
        <v>24092</v>
      </c>
      <c r="F9227" s="1" t="s">
        <v>24093</v>
      </c>
      <c r="G9227" s="1"/>
      <c r="H9227" s="1" t="e">
        <f t="shared" si="144"/>
        <v>#N/A</v>
      </c>
    </row>
    <row r="9228" spans="1:8" x14ac:dyDescent="0.25">
      <c r="A9228">
        <v>22769589</v>
      </c>
      <c r="B9228" s="1" t="s">
        <v>24095</v>
      </c>
      <c r="C9228" s="1" t="s">
        <v>7</v>
      </c>
      <c r="D9228">
        <v>10</v>
      </c>
      <c r="E9228" s="1" t="s">
        <v>24096</v>
      </c>
      <c r="F9228" s="1" t="s">
        <v>24097</v>
      </c>
      <c r="G9228" s="1"/>
      <c r="H9228" s="1" t="e">
        <f t="shared" si="144"/>
        <v>#N/A</v>
      </c>
    </row>
    <row r="9229" spans="1:8" x14ac:dyDescent="0.25">
      <c r="A9229">
        <v>22769589</v>
      </c>
      <c r="B9229" s="1" t="s">
        <v>24098</v>
      </c>
      <c r="C9229" s="1" t="s">
        <v>11</v>
      </c>
      <c r="D9229">
        <v>10</v>
      </c>
      <c r="E9229" s="1" t="s">
        <v>50</v>
      </c>
      <c r="F9229" s="1" t="s">
        <v>24097</v>
      </c>
      <c r="G9229" s="1"/>
      <c r="H9229" s="1" t="e">
        <f t="shared" si="144"/>
        <v>#N/A</v>
      </c>
    </row>
    <row r="9230" spans="1:8" x14ac:dyDescent="0.25">
      <c r="A9230">
        <v>22769741</v>
      </c>
      <c r="B9230" s="1" t="s">
        <v>24099</v>
      </c>
      <c r="C9230" s="1" t="s">
        <v>7</v>
      </c>
      <c r="D9230">
        <v>10</v>
      </c>
      <c r="E9230" s="1" t="s">
        <v>24100</v>
      </c>
      <c r="F9230" s="1" t="s">
        <v>24101</v>
      </c>
      <c r="G9230" s="1"/>
      <c r="H9230" s="1" t="e">
        <f t="shared" si="144"/>
        <v>#N/A</v>
      </c>
    </row>
    <row r="9231" spans="1:8" x14ac:dyDescent="0.25">
      <c r="A9231">
        <v>22769741</v>
      </c>
      <c r="B9231" s="1" t="s">
        <v>24102</v>
      </c>
      <c r="C9231" s="1" t="s">
        <v>11</v>
      </c>
      <c r="D9231">
        <v>10</v>
      </c>
      <c r="E9231" s="1" t="s">
        <v>24100</v>
      </c>
      <c r="F9231" s="1" t="s">
        <v>24101</v>
      </c>
      <c r="G9231" s="1"/>
      <c r="H9231" s="1" t="e">
        <f t="shared" si="144"/>
        <v>#N/A</v>
      </c>
    </row>
    <row r="9232" spans="1:8" x14ac:dyDescent="0.25">
      <c r="A9232">
        <v>22769806</v>
      </c>
      <c r="B9232" s="1" t="s">
        <v>24103</v>
      </c>
      <c r="C9232" s="1" t="s">
        <v>7</v>
      </c>
      <c r="D9232">
        <v>10</v>
      </c>
      <c r="E9232" s="1" t="s">
        <v>24104</v>
      </c>
      <c r="F9232" s="1" t="s">
        <v>24105</v>
      </c>
      <c r="G9232" s="1"/>
      <c r="H9232" s="1" t="e">
        <f t="shared" si="144"/>
        <v>#N/A</v>
      </c>
    </row>
    <row r="9233" spans="1:8" x14ac:dyDescent="0.25">
      <c r="A9233">
        <v>22769806</v>
      </c>
      <c r="B9233" s="1" t="s">
        <v>24106</v>
      </c>
      <c r="C9233" s="1" t="s">
        <v>11</v>
      </c>
      <c r="D9233">
        <v>10</v>
      </c>
      <c r="E9233" s="1" t="s">
        <v>50</v>
      </c>
      <c r="F9233" s="1" t="s">
        <v>24107</v>
      </c>
      <c r="G9233" s="1"/>
      <c r="H9233" s="1" t="e">
        <f t="shared" si="144"/>
        <v>#N/A</v>
      </c>
    </row>
    <row r="9234" spans="1:8" x14ac:dyDescent="0.25">
      <c r="A9234">
        <v>22769867</v>
      </c>
      <c r="B9234" s="1" t="s">
        <v>24108</v>
      </c>
      <c r="C9234" s="1" t="s">
        <v>7</v>
      </c>
      <c r="D9234">
        <v>10</v>
      </c>
      <c r="E9234" s="1" t="s">
        <v>24109</v>
      </c>
      <c r="F9234" s="1" t="s">
        <v>24110</v>
      </c>
      <c r="G9234" s="1"/>
      <c r="H9234" s="1" t="e">
        <f t="shared" si="144"/>
        <v>#N/A</v>
      </c>
    </row>
    <row r="9235" spans="1:8" x14ac:dyDescent="0.25">
      <c r="A9235">
        <v>22769867</v>
      </c>
      <c r="B9235" s="1" t="s">
        <v>24111</v>
      </c>
      <c r="C9235" s="1" t="s">
        <v>11</v>
      </c>
      <c r="D9235">
        <v>10</v>
      </c>
      <c r="E9235" s="1" t="s">
        <v>24109</v>
      </c>
      <c r="F9235" s="1" t="s">
        <v>24110</v>
      </c>
      <c r="G9235" s="1"/>
      <c r="H9235" s="1" t="e">
        <f t="shared" si="144"/>
        <v>#N/A</v>
      </c>
    </row>
    <row r="9236" spans="1:8" x14ac:dyDescent="0.25">
      <c r="A9236">
        <v>22769885</v>
      </c>
      <c r="B9236" s="1" t="s">
        <v>24112</v>
      </c>
      <c r="C9236" s="1" t="s">
        <v>7</v>
      </c>
      <c r="D9236">
        <v>10</v>
      </c>
      <c r="E9236" s="1" t="s">
        <v>24113</v>
      </c>
      <c r="F9236" s="1" t="s">
        <v>24114</v>
      </c>
      <c r="G9236" s="1"/>
      <c r="H9236" s="1" t="e">
        <f t="shared" si="144"/>
        <v>#N/A</v>
      </c>
    </row>
    <row r="9237" spans="1:8" x14ac:dyDescent="0.25">
      <c r="A9237">
        <v>22769885</v>
      </c>
      <c r="B9237" s="1" t="s">
        <v>24115</v>
      </c>
      <c r="C9237" s="1" t="s">
        <v>11</v>
      </c>
      <c r="D9237">
        <v>10</v>
      </c>
      <c r="E9237" s="1" t="s">
        <v>50</v>
      </c>
      <c r="F9237" s="1" t="s">
        <v>24116</v>
      </c>
      <c r="G9237" s="1"/>
      <c r="H9237" s="1" t="e">
        <f t="shared" si="144"/>
        <v>#N/A</v>
      </c>
    </row>
    <row r="9238" spans="1:8" x14ac:dyDescent="0.25">
      <c r="A9238">
        <v>22769936</v>
      </c>
      <c r="B9238" s="1" t="s">
        <v>24117</v>
      </c>
      <c r="C9238" s="1" t="s">
        <v>7</v>
      </c>
      <c r="D9238">
        <v>10</v>
      </c>
      <c r="E9238" s="1" t="s">
        <v>24118</v>
      </c>
      <c r="F9238" s="1" t="s">
        <v>24119</v>
      </c>
      <c r="G9238" s="1"/>
      <c r="H9238" s="1" t="e">
        <f t="shared" si="144"/>
        <v>#N/A</v>
      </c>
    </row>
    <row r="9239" spans="1:8" x14ac:dyDescent="0.25">
      <c r="A9239">
        <v>22769936</v>
      </c>
      <c r="B9239" s="1" t="s">
        <v>24120</v>
      </c>
      <c r="C9239" s="1" t="s">
        <v>11</v>
      </c>
      <c r="D9239">
        <v>10</v>
      </c>
      <c r="E9239" s="1" t="s">
        <v>50</v>
      </c>
      <c r="F9239" s="1" t="s">
        <v>24119</v>
      </c>
      <c r="G9239" s="1"/>
      <c r="H9239" s="1" t="e">
        <f t="shared" si="144"/>
        <v>#N/A</v>
      </c>
    </row>
    <row r="9240" spans="1:8" x14ac:dyDescent="0.25">
      <c r="A9240">
        <v>22770204</v>
      </c>
      <c r="B9240" s="1" t="s">
        <v>24121</v>
      </c>
      <c r="C9240" s="1" t="s">
        <v>7</v>
      </c>
      <c r="D9240">
        <v>10</v>
      </c>
      <c r="E9240" s="1" t="s">
        <v>24122</v>
      </c>
      <c r="F9240" s="1" t="s">
        <v>24123</v>
      </c>
      <c r="G9240" s="1"/>
      <c r="H9240" s="1" t="e">
        <f t="shared" si="144"/>
        <v>#N/A</v>
      </c>
    </row>
    <row r="9241" spans="1:8" x14ac:dyDescent="0.25">
      <c r="A9241">
        <v>22770204</v>
      </c>
      <c r="B9241" s="1" t="s">
        <v>24124</v>
      </c>
      <c r="C9241" s="1" t="s">
        <v>11</v>
      </c>
      <c r="D9241">
        <v>10</v>
      </c>
      <c r="E9241" s="1" t="s">
        <v>24122</v>
      </c>
      <c r="F9241" s="1" t="s">
        <v>24123</v>
      </c>
      <c r="G9241" s="1"/>
      <c r="H9241" s="1" t="e">
        <f t="shared" si="144"/>
        <v>#N/A</v>
      </c>
    </row>
    <row r="9242" spans="1:8" x14ac:dyDescent="0.25">
      <c r="A9242">
        <v>22770290</v>
      </c>
      <c r="B9242" s="1" t="s">
        <v>24125</v>
      </c>
      <c r="C9242" s="1" t="s">
        <v>7</v>
      </c>
      <c r="D9242">
        <v>10</v>
      </c>
      <c r="E9242" s="1" t="s">
        <v>24126</v>
      </c>
      <c r="F9242" s="1" t="s">
        <v>24127</v>
      </c>
      <c r="G9242" s="1"/>
      <c r="H9242" s="1" t="e">
        <f t="shared" si="144"/>
        <v>#N/A</v>
      </c>
    </row>
    <row r="9243" spans="1:8" x14ac:dyDescent="0.25">
      <c r="A9243">
        <v>22770290</v>
      </c>
      <c r="B9243" s="1" t="s">
        <v>24128</v>
      </c>
      <c r="C9243" s="1" t="s">
        <v>11</v>
      </c>
      <c r="D9243">
        <v>10</v>
      </c>
      <c r="E9243" s="1" t="s">
        <v>50</v>
      </c>
      <c r="F9243" s="1" t="s">
        <v>24127</v>
      </c>
      <c r="G9243" s="1"/>
      <c r="H9243" s="1" t="e">
        <f t="shared" si="144"/>
        <v>#N/A</v>
      </c>
    </row>
    <row r="9244" spans="1:8" x14ac:dyDescent="0.25">
      <c r="A9244">
        <v>22772802</v>
      </c>
      <c r="B9244" s="1" t="s">
        <v>24129</v>
      </c>
      <c r="C9244" s="1" t="s">
        <v>7</v>
      </c>
      <c r="D9244">
        <v>10</v>
      </c>
      <c r="E9244" s="1" t="s">
        <v>24130</v>
      </c>
      <c r="F9244" s="1" t="s">
        <v>24131</v>
      </c>
      <c r="G9244" s="1"/>
      <c r="H9244" s="1" t="e">
        <f t="shared" si="144"/>
        <v>#N/A</v>
      </c>
    </row>
    <row r="9245" spans="1:8" x14ac:dyDescent="0.25">
      <c r="A9245">
        <v>22772802</v>
      </c>
      <c r="B9245" s="1" t="s">
        <v>24132</v>
      </c>
      <c r="C9245" s="1" t="s">
        <v>11</v>
      </c>
      <c r="D9245">
        <v>10</v>
      </c>
      <c r="E9245" s="1" t="s">
        <v>50</v>
      </c>
      <c r="F9245" s="1" t="s">
        <v>24131</v>
      </c>
      <c r="G9245" s="1"/>
      <c r="H9245" s="1" t="e">
        <f t="shared" si="144"/>
        <v>#N/A</v>
      </c>
    </row>
    <row r="9246" spans="1:8" x14ac:dyDescent="0.25">
      <c r="A9246">
        <v>22772805</v>
      </c>
      <c r="B9246" s="1" t="s">
        <v>24133</v>
      </c>
      <c r="C9246" s="1" t="s">
        <v>7</v>
      </c>
      <c r="D9246">
        <v>10</v>
      </c>
      <c r="E9246" s="1" t="s">
        <v>24134</v>
      </c>
      <c r="F9246" s="1" t="s">
        <v>24135</v>
      </c>
      <c r="G9246" s="1"/>
      <c r="H9246" s="1" t="e">
        <f t="shared" si="144"/>
        <v>#N/A</v>
      </c>
    </row>
    <row r="9247" spans="1:8" x14ac:dyDescent="0.25">
      <c r="A9247">
        <v>22772805</v>
      </c>
      <c r="B9247" s="1" t="s">
        <v>24136</v>
      </c>
      <c r="C9247" s="1" t="s">
        <v>11</v>
      </c>
      <c r="D9247">
        <v>10</v>
      </c>
      <c r="E9247" s="1" t="s">
        <v>50</v>
      </c>
      <c r="F9247" s="1" t="s">
        <v>24135</v>
      </c>
      <c r="G9247" s="1"/>
      <c r="H9247" s="1" t="e">
        <f t="shared" si="144"/>
        <v>#N/A</v>
      </c>
    </row>
    <row r="9248" spans="1:8" x14ac:dyDescent="0.25">
      <c r="A9248">
        <v>22772835</v>
      </c>
      <c r="B9248" s="1" t="s">
        <v>24137</v>
      </c>
      <c r="C9248" s="1" t="s">
        <v>7</v>
      </c>
      <c r="D9248">
        <v>10</v>
      </c>
      <c r="E9248" s="1" t="s">
        <v>24138</v>
      </c>
      <c r="F9248" s="1" t="s">
        <v>24139</v>
      </c>
      <c r="G9248" s="1"/>
      <c r="H9248" s="1" t="e">
        <f t="shared" si="144"/>
        <v>#N/A</v>
      </c>
    </row>
    <row r="9249" spans="1:8" x14ac:dyDescent="0.25">
      <c r="A9249">
        <v>22772835</v>
      </c>
      <c r="B9249" s="1" t="s">
        <v>24140</v>
      </c>
      <c r="C9249" s="1" t="s">
        <v>11</v>
      </c>
      <c r="D9249">
        <v>10</v>
      </c>
      <c r="E9249" s="1" t="s">
        <v>50</v>
      </c>
      <c r="F9249" s="1" t="s">
        <v>24141</v>
      </c>
      <c r="G9249" s="1"/>
      <c r="H9249" s="1" t="e">
        <f t="shared" si="144"/>
        <v>#N/A</v>
      </c>
    </row>
    <row r="9250" spans="1:8" x14ac:dyDescent="0.25">
      <c r="A9250">
        <v>22772884</v>
      </c>
      <c r="B9250" s="1" t="s">
        <v>24142</v>
      </c>
      <c r="C9250" s="1" t="s">
        <v>7</v>
      </c>
      <c r="D9250">
        <v>10</v>
      </c>
      <c r="E9250" s="1" t="s">
        <v>24143</v>
      </c>
      <c r="F9250" s="1" t="s">
        <v>24144</v>
      </c>
      <c r="G9250" s="1"/>
      <c r="H9250" s="1" t="e">
        <f t="shared" si="144"/>
        <v>#N/A</v>
      </c>
    </row>
    <row r="9251" spans="1:8" x14ac:dyDescent="0.25">
      <c r="A9251">
        <v>22772884</v>
      </c>
      <c r="B9251" s="1" t="s">
        <v>24145</v>
      </c>
      <c r="C9251" s="1" t="s">
        <v>11</v>
      </c>
      <c r="D9251">
        <v>10</v>
      </c>
      <c r="E9251" s="1" t="s">
        <v>24143</v>
      </c>
      <c r="F9251" s="1" t="s">
        <v>24144</v>
      </c>
      <c r="G9251" s="1"/>
      <c r="H9251" s="1" t="e">
        <f t="shared" si="144"/>
        <v>#N/A</v>
      </c>
    </row>
    <row r="9252" spans="1:8" x14ac:dyDescent="0.25">
      <c r="A9252">
        <v>22772893</v>
      </c>
      <c r="B9252" s="1" t="s">
        <v>24146</v>
      </c>
      <c r="C9252" s="1" t="s">
        <v>7</v>
      </c>
      <c r="D9252">
        <v>10</v>
      </c>
      <c r="E9252" s="1" t="s">
        <v>24147</v>
      </c>
      <c r="F9252" s="1" t="s">
        <v>24148</v>
      </c>
      <c r="G9252" s="1"/>
      <c r="H9252" s="1" t="e">
        <f t="shared" si="144"/>
        <v>#N/A</v>
      </c>
    </row>
    <row r="9253" spans="1:8" x14ac:dyDescent="0.25">
      <c r="A9253">
        <v>22772893</v>
      </c>
      <c r="B9253" s="1" t="s">
        <v>24149</v>
      </c>
      <c r="C9253" s="1" t="s">
        <v>11</v>
      </c>
      <c r="D9253">
        <v>10</v>
      </c>
      <c r="E9253" s="1" t="s">
        <v>50</v>
      </c>
      <c r="F9253" s="1" t="s">
        <v>24150</v>
      </c>
      <c r="G9253" s="1"/>
      <c r="H9253" s="1" t="e">
        <f t="shared" si="144"/>
        <v>#N/A</v>
      </c>
    </row>
    <row r="9254" spans="1:8" x14ac:dyDescent="0.25">
      <c r="A9254">
        <v>22772904</v>
      </c>
      <c r="B9254" s="1" t="s">
        <v>24151</v>
      </c>
      <c r="C9254" s="1" t="s">
        <v>7</v>
      </c>
      <c r="D9254">
        <v>10</v>
      </c>
      <c r="E9254" s="1" t="s">
        <v>24152</v>
      </c>
      <c r="F9254" s="1" t="s">
        <v>24153</v>
      </c>
      <c r="G9254" s="1"/>
      <c r="H9254" s="1" t="e">
        <f t="shared" si="144"/>
        <v>#N/A</v>
      </c>
    </row>
    <row r="9255" spans="1:8" x14ac:dyDescent="0.25">
      <c r="A9255">
        <v>22772904</v>
      </c>
      <c r="B9255" s="1" t="s">
        <v>24154</v>
      </c>
      <c r="C9255" s="1" t="s">
        <v>11</v>
      </c>
      <c r="D9255">
        <v>10</v>
      </c>
      <c r="E9255" s="1" t="s">
        <v>50</v>
      </c>
      <c r="F9255" s="1" t="s">
        <v>24153</v>
      </c>
      <c r="G9255" s="1"/>
      <c r="H9255" s="1" t="e">
        <f t="shared" si="144"/>
        <v>#N/A</v>
      </c>
    </row>
    <row r="9256" spans="1:8" x14ac:dyDescent="0.25">
      <c r="A9256">
        <v>22772931</v>
      </c>
      <c r="B9256" s="1" t="s">
        <v>24155</v>
      </c>
      <c r="C9256" s="1" t="s">
        <v>7</v>
      </c>
      <c r="D9256">
        <v>10</v>
      </c>
      <c r="E9256" s="1" t="s">
        <v>24156</v>
      </c>
      <c r="F9256" s="1" t="s">
        <v>24157</v>
      </c>
      <c r="G9256" s="1"/>
      <c r="H9256" s="1" t="e">
        <f t="shared" si="144"/>
        <v>#N/A</v>
      </c>
    </row>
    <row r="9257" spans="1:8" x14ac:dyDescent="0.25">
      <c r="A9257">
        <v>22772931</v>
      </c>
      <c r="B9257" s="1" t="s">
        <v>24158</v>
      </c>
      <c r="C9257" s="1" t="s">
        <v>11</v>
      </c>
      <c r="D9257">
        <v>10</v>
      </c>
      <c r="E9257" s="1" t="s">
        <v>50</v>
      </c>
      <c r="F9257" s="1" t="s">
        <v>24159</v>
      </c>
      <c r="G9257" s="1"/>
      <c r="H9257" s="1" t="e">
        <f t="shared" si="144"/>
        <v>#N/A</v>
      </c>
    </row>
    <row r="9258" spans="1:8" x14ac:dyDescent="0.25">
      <c r="A9258">
        <v>22772955</v>
      </c>
      <c r="B9258" s="1" t="s">
        <v>24160</v>
      </c>
      <c r="C9258" s="1" t="s">
        <v>7</v>
      </c>
      <c r="D9258">
        <v>10</v>
      </c>
      <c r="E9258" s="1" t="s">
        <v>24161</v>
      </c>
      <c r="F9258" s="1" t="s">
        <v>24162</v>
      </c>
      <c r="G9258" s="1"/>
      <c r="H9258" s="1" t="e">
        <f t="shared" si="144"/>
        <v>#N/A</v>
      </c>
    </row>
    <row r="9259" spans="1:8" x14ac:dyDescent="0.25">
      <c r="A9259">
        <v>22772955</v>
      </c>
      <c r="B9259" s="1" t="s">
        <v>24163</v>
      </c>
      <c r="C9259" s="1" t="s">
        <v>11</v>
      </c>
      <c r="D9259">
        <v>10</v>
      </c>
      <c r="E9259" s="1" t="s">
        <v>50</v>
      </c>
      <c r="F9259" s="1" t="s">
        <v>24162</v>
      </c>
      <c r="G9259" s="1"/>
      <c r="H9259" s="1" t="e">
        <f t="shared" si="144"/>
        <v>#N/A</v>
      </c>
    </row>
    <row r="9260" spans="1:8" x14ac:dyDescent="0.25">
      <c r="A9260">
        <v>22772959</v>
      </c>
      <c r="B9260" s="1" t="s">
        <v>24164</v>
      </c>
      <c r="C9260" s="1" t="s">
        <v>7</v>
      </c>
      <c r="D9260">
        <v>10</v>
      </c>
      <c r="E9260" s="1" t="s">
        <v>24165</v>
      </c>
      <c r="F9260" s="1" t="s">
        <v>24166</v>
      </c>
      <c r="G9260" s="1"/>
      <c r="H9260" s="1" t="e">
        <f t="shared" si="144"/>
        <v>#N/A</v>
      </c>
    </row>
    <row r="9261" spans="1:8" x14ac:dyDescent="0.25">
      <c r="A9261">
        <v>22772959</v>
      </c>
      <c r="B9261" s="1" t="s">
        <v>24167</v>
      </c>
      <c r="C9261" s="1" t="s">
        <v>11</v>
      </c>
      <c r="D9261">
        <v>10</v>
      </c>
      <c r="E9261" s="1" t="s">
        <v>50</v>
      </c>
      <c r="F9261" s="1" t="s">
        <v>24168</v>
      </c>
      <c r="G9261" s="1"/>
      <c r="H9261" s="1" t="e">
        <f t="shared" si="144"/>
        <v>#N/A</v>
      </c>
    </row>
    <row r="9262" spans="1:8" x14ac:dyDescent="0.25">
      <c r="A9262">
        <v>22772978</v>
      </c>
      <c r="B9262" s="1" t="s">
        <v>24169</v>
      </c>
      <c r="C9262" s="1" t="s">
        <v>7</v>
      </c>
      <c r="D9262">
        <v>10</v>
      </c>
      <c r="E9262" s="1" t="s">
        <v>24170</v>
      </c>
      <c r="F9262" s="1" t="s">
        <v>24171</v>
      </c>
      <c r="G9262" s="1"/>
      <c r="H9262" s="1" t="e">
        <f t="shared" si="144"/>
        <v>#N/A</v>
      </c>
    </row>
    <row r="9263" spans="1:8" x14ac:dyDescent="0.25">
      <c r="A9263">
        <v>22772978</v>
      </c>
      <c r="B9263" s="1" t="s">
        <v>24172</v>
      </c>
      <c r="C9263" s="1" t="s">
        <v>11</v>
      </c>
      <c r="D9263">
        <v>10</v>
      </c>
      <c r="E9263" s="1" t="s">
        <v>50</v>
      </c>
      <c r="F9263" s="1" t="s">
        <v>24171</v>
      </c>
      <c r="G9263" s="1"/>
      <c r="H9263" s="1" t="e">
        <f t="shared" si="144"/>
        <v>#N/A</v>
      </c>
    </row>
    <row r="9264" spans="1:8" x14ac:dyDescent="0.25">
      <c r="A9264">
        <v>22773010</v>
      </c>
      <c r="B9264" s="1" t="s">
        <v>24173</v>
      </c>
      <c r="C9264" s="1" t="s">
        <v>7</v>
      </c>
      <c r="D9264">
        <v>10</v>
      </c>
      <c r="E9264" s="1" t="s">
        <v>24174</v>
      </c>
      <c r="F9264" s="1" t="s">
        <v>24175</v>
      </c>
      <c r="G9264" s="1"/>
      <c r="H9264" s="1" t="e">
        <f t="shared" si="144"/>
        <v>#N/A</v>
      </c>
    </row>
    <row r="9265" spans="1:8" x14ac:dyDescent="0.25">
      <c r="A9265">
        <v>22773010</v>
      </c>
      <c r="B9265" s="1" t="s">
        <v>24176</v>
      </c>
      <c r="C9265" s="1" t="s">
        <v>11</v>
      </c>
      <c r="D9265">
        <v>10</v>
      </c>
      <c r="E9265" s="1" t="s">
        <v>50</v>
      </c>
      <c r="F9265" s="1" t="s">
        <v>24175</v>
      </c>
      <c r="G9265" s="1"/>
      <c r="H9265" s="1" t="e">
        <f t="shared" si="144"/>
        <v>#N/A</v>
      </c>
    </row>
    <row r="9266" spans="1:8" x14ac:dyDescent="0.25">
      <c r="A9266">
        <v>22773034</v>
      </c>
      <c r="B9266" s="1" t="s">
        <v>24177</v>
      </c>
      <c r="C9266" s="1" t="s">
        <v>7</v>
      </c>
      <c r="D9266">
        <v>10</v>
      </c>
      <c r="E9266" s="1" t="s">
        <v>24178</v>
      </c>
      <c r="F9266" s="1" t="s">
        <v>24179</v>
      </c>
      <c r="G9266" s="1"/>
      <c r="H9266" s="1" t="e">
        <f t="shared" si="144"/>
        <v>#N/A</v>
      </c>
    </row>
    <row r="9267" spans="1:8" x14ac:dyDescent="0.25">
      <c r="A9267">
        <v>22773034</v>
      </c>
      <c r="B9267" s="1" t="s">
        <v>24180</v>
      </c>
      <c r="C9267" s="1" t="s">
        <v>11</v>
      </c>
      <c r="D9267">
        <v>10</v>
      </c>
      <c r="E9267" s="1" t="s">
        <v>50</v>
      </c>
      <c r="F9267" s="1" t="s">
        <v>24179</v>
      </c>
      <c r="G9267" s="1"/>
      <c r="H9267" s="1" t="e">
        <f t="shared" si="144"/>
        <v>#N/A</v>
      </c>
    </row>
    <row r="9268" spans="1:8" x14ac:dyDescent="0.25">
      <c r="A9268">
        <v>22773042</v>
      </c>
      <c r="B9268" s="1" t="s">
        <v>24181</v>
      </c>
      <c r="C9268" s="1" t="s">
        <v>7</v>
      </c>
      <c r="D9268">
        <v>10</v>
      </c>
      <c r="E9268" s="1" t="s">
        <v>24182</v>
      </c>
      <c r="F9268" s="1" t="s">
        <v>24183</v>
      </c>
      <c r="G9268" s="1"/>
      <c r="H9268" s="1" t="e">
        <f t="shared" si="144"/>
        <v>#N/A</v>
      </c>
    </row>
    <row r="9269" spans="1:8" x14ac:dyDescent="0.25">
      <c r="A9269">
        <v>22773042</v>
      </c>
      <c r="B9269" s="1" t="s">
        <v>24184</v>
      </c>
      <c r="C9269" s="1" t="s">
        <v>11</v>
      </c>
      <c r="D9269">
        <v>10</v>
      </c>
      <c r="E9269" s="1" t="s">
        <v>50</v>
      </c>
      <c r="F9269" s="1" t="s">
        <v>24183</v>
      </c>
      <c r="G9269" s="1"/>
      <c r="H9269" s="1" t="e">
        <f t="shared" si="144"/>
        <v>#N/A</v>
      </c>
    </row>
    <row r="9270" spans="1:8" x14ac:dyDescent="0.25">
      <c r="A9270">
        <v>22773128</v>
      </c>
      <c r="B9270" s="1" t="s">
        <v>24185</v>
      </c>
      <c r="C9270" s="1" t="s">
        <v>7</v>
      </c>
      <c r="D9270">
        <v>10</v>
      </c>
      <c r="E9270" s="1" t="s">
        <v>24186</v>
      </c>
      <c r="F9270" s="1" t="s">
        <v>24187</v>
      </c>
      <c r="G9270" s="1"/>
      <c r="H9270" s="1" t="e">
        <f t="shared" si="144"/>
        <v>#N/A</v>
      </c>
    </row>
    <row r="9271" spans="1:8" x14ac:dyDescent="0.25">
      <c r="A9271">
        <v>22773128</v>
      </c>
      <c r="B9271" s="1" t="s">
        <v>24188</v>
      </c>
      <c r="C9271" s="1" t="s">
        <v>11</v>
      </c>
      <c r="D9271">
        <v>10</v>
      </c>
      <c r="E9271" s="1" t="s">
        <v>50</v>
      </c>
      <c r="F9271" s="1" t="s">
        <v>24189</v>
      </c>
      <c r="G9271" s="1"/>
      <c r="H9271" s="1" t="e">
        <f t="shared" si="144"/>
        <v>#N/A</v>
      </c>
    </row>
    <row r="9272" spans="1:8" x14ac:dyDescent="0.25">
      <c r="A9272">
        <v>22773159</v>
      </c>
      <c r="B9272" s="1" t="s">
        <v>24190</v>
      </c>
      <c r="C9272" s="1" t="s">
        <v>7</v>
      </c>
      <c r="D9272">
        <v>10</v>
      </c>
      <c r="E9272" s="1" t="s">
        <v>24191</v>
      </c>
      <c r="F9272" s="1" t="s">
        <v>24192</v>
      </c>
      <c r="G9272" s="1"/>
      <c r="H9272" s="1" t="e">
        <f t="shared" si="144"/>
        <v>#N/A</v>
      </c>
    </row>
    <row r="9273" spans="1:8" x14ac:dyDescent="0.25">
      <c r="A9273">
        <v>22773159</v>
      </c>
      <c r="B9273" s="1" t="s">
        <v>24193</v>
      </c>
      <c r="C9273" s="1" t="s">
        <v>11</v>
      </c>
      <c r="D9273">
        <v>10</v>
      </c>
      <c r="E9273" s="1" t="s">
        <v>50</v>
      </c>
      <c r="F9273" s="1" t="s">
        <v>24194</v>
      </c>
      <c r="G9273" s="1"/>
      <c r="H9273" s="1" t="e">
        <f t="shared" si="144"/>
        <v>#N/A</v>
      </c>
    </row>
    <row r="9274" spans="1:8" x14ac:dyDescent="0.25">
      <c r="A9274">
        <v>22773189</v>
      </c>
      <c r="B9274" s="1" t="s">
        <v>24195</v>
      </c>
      <c r="C9274" s="1" t="s">
        <v>7</v>
      </c>
      <c r="D9274">
        <v>10</v>
      </c>
      <c r="E9274" s="1" t="s">
        <v>24196</v>
      </c>
      <c r="F9274" s="1" t="s">
        <v>24197</v>
      </c>
      <c r="G9274" s="1"/>
      <c r="H9274" s="1" t="e">
        <f t="shared" si="144"/>
        <v>#N/A</v>
      </c>
    </row>
    <row r="9275" spans="1:8" x14ac:dyDescent="0.25">
      <c r="A9275">
        <v>22773189</v>
      </c>
      <c r="B9275" s="1" t="s">
        <v>24198</v>
      </c>
      <c r="C9275" s="1" t="s">
        <v>11</v>
      </c>
      <c r="D9275">
        <v>10</v>
      </c>
      <c r="E9275" s="1" t="s">
        <v>50</v>
      </c>
      <c r="F9275" s="1" t="s">
        <v>24197</v>
      </c>
      <c r="G9275" s="1"/>
      <c r="H9275" s="1" t="e">
        <f t="shared" si="144"/>
        <v>#N/A</v>
      </c>
    </row>
    <row r="9276" spans="1:8" x14ac:dyDescent="0.25">
      <c r="A9276">
        <v>22773203</v>
      </c>
      <c r="B9276" s="1" t="s">
        <v>24199</v>
      </c>
      <c r="C9276" s="1" t="s">
        <v>7</v>
      </c>
      <c r="D9276">
        <v>10</v>
      </c>
      <c r="E9276" s="1" t="s">
        <v>24200</v>
      </c>
      <c r="F9276" s="1" t="s">
        <v>24201</v>
      </c>
      <c r="G9276" s="1"/>
      <c r="H9276" s="1" t="e">
        <f t="shared" si="144"/>
        <v>#N/A</v>
      </c>
    </row>
    <row r="9277" spans="1:8" x14ac:dyDescent="0.25">
      <c r="A9277">
        <v>22773203</v>
      </c>
      <c r="B9277" s="1" t="s">
        <v>24202</v>
      </c>
      <c r="C9277" s="1" t="s">
        <v>11</v>
      </c>
      <c r="D9277">
        <v>10</v>
      </c>
      <c r="E9277" s="1" t="s">
        <v>50</v>
      </c>
      <c r="F9277" s="1" t="s">
        <v>24203</v>
      </c>
      <c r="G9277" s="1"/>
      <c r="H9277" s="1" t="e">
        <f t="shared" si="144"/>
        <v>#N/A</v>
      </c>
    </row>
    <row r="9278" spans="1:8" x14ac:dyDescent="0.25">
      <c r="A9278">
        <v>22773232</v>
      </c>
      <c r="B9278" s="1" t="s">
        <v>24204</v>
      </c>
      <c r="C9278" s="1" t="s">
        <v>7</v>
      </c>
      <c r="D9278">
        <v>10</v>
      </c>
      <c r="E9278" s="1" t="s">
        <v>24205</v>
      </c>
      <c r="F9278" s="1" t="s">
        <v>24206</v>
      </c>
      <c r="G9278" s="1"/>
      <c r="H9278" s="1" t="e">
        <f t="shared" si="144"/>
        <v>#N/A</v>
      </c>
    </row>
    <row r="9279" spans="1:8" x14ac:dyDescent="0.25">
      <c r="A9279">
        <v>22773232</v>
      </c>
      <c r="B9279" s="1" t="s">
        <v>24207</v>
      </c>
      <c r="C9279" s="1" t="s">
        <v>11</v>
      </c>
      <c r="D9279">
        <v>10</v>
      </c>
      <c r="E9279" s="1" t="s">
        <v>50</v>
      </c>
      <c r="F9279" s="1" t="s">
        <v>24208</v>
      </c>
      <c r="G9279" s="1"/>
      <c r="H9279" s="1" t="e">
        <f t="shared" si="144"/>
        <v>#N/A</v>
      </c>
    </row>
    <row r="9280" spans="1:8" x14ac:dyDescent="0.25">
      <c r="A9280">
        <v>22773254</v>
      </c>
      <c r="B9280" s="1" t="s">
        <v>24209</v>
      </c>
      <c r="C9280" s="1" t="s">
        <v>7</v>
      </c>
      <c r="D9280">
        <v>10</v>
      </c>
      <c r="E9280" s="1" t="s">
        <v>24210</v>
      </c>
      <c r="F9280" s="1" t="s">
        <v>24211</v>
      </c>
      <c r="G9280" s="1"/>
      <c r="H9280" s="1" t="e">
        <f t="shared" si="144"/>
        <v>#N/A</v>
      </c>
    </row>
    <row r="9281" spans="1:8" x14ac:dyDescent="0.25">
      <c r="A9281">
        <v>22773254</v>
      </c>
      <c r="B9281" s="1" t="s">
        <v>24212</v>
      </c>
      <c r="C9281" s="1" t="s">
        <v>11</v>
      </c>
      <c r="D9281">
        <v>10</v>
      </c>
      <c r="E9281" s="1" t="s">
        <v>50</v>
      </c>
      <c r="F9281" s="1" t="s">
        <v>24211</v>
      </c>
      <c r="G9281" s="1"/>
      <c r="H9281" s="1" t="e">
        <f t="shared" si="144"/>
        <v>#N/A</v>
      </c>
    </row>
    <row r="9282" spans="1:8" x14ac:dyDescent="0.25">
      <c r="A9282">
        <v>22773262</v>
      </c>
      <c r="B9282" s="1" t="s">
        <v>24213</v>
      </c>
      <c r="C9282" s="1" t="s">
        <v>7</v>
      </c>
      <c r="D9282">
        <v>10</v>
      </c>
      <c r="E9282" s="1" t="s">
        <v>24214</v>
      </c>
      <c r="F9282" s="1" t="s">
        <v>24215</v>
      </c>
      <c r="G9282" s="1"/>
      <c r="H9282" s="1" t="e">
        <f t="shared" ref="H9282:H9345" si="145">VLOOKUP(RIGHT(G9282,7),B:B,1,FALSE)</f>
        <v>#N/A</v>
      </c>
    </row>
    <row r="9283" spans="1:8" x14ac:dyDescent="0.25">
      <c r="A9283">
        <v>22773262</v>
      </c>
      <c r="B9283" s="1" t="s">
        <v>24216</v>
      </c>
      <c r="C9283" s="1" t="s">
        <v>11</v>
      </c>
      <c r="D9283">
        <v>10</v>
      </c>
      <c r="E9283" s="1" t="s">
        <v>50</v>
      </c>
      <c r="F9283" s="1" t="s">
        <v>24215</v>
      </c>
      <c r="G9283" s="1"/>
      <c r="H9283" s="1" t="e">
        <f t="shared" si="145"/>
        <v>#N/A</v>
      </c>
    </row>
    <row r="9284" spans="1:8" x14ac:dyDescent="0.25">
      <c r="A9284">
        <v>22773289</v>
      </c>
      <c r="B9284" s="1" t="s">
        <v>24217</v>
      </c>
      <c r="C9284" s="1" t="s">
        <v>7</v>
      </c>
      <c r="D9284">
        <v>10</v>
      </c>
      <c r="E9284" s="1" t="s">
        <v>24218</v>
      </c>
      <c r="F9284" s="1" t="s">
        <v>24219</v>
      </c>
      <c r="G9284" s="1"/>
      <c r="H9284" s="1" t="e">
        <f t="shared" si="145"/>
        <v>#N/A</v>
      </c>
    </row>
    <row r="9285" spans="1:8" x14ac:dyDescent="0.25">
      <c r="A9285">
        <v>22773289</v>
      </c>
      <c r="B9285" s="1" t="s">
        <v>24220</v>
      </c>
      <c r="C9285" s="1" t="s">
        <v>11</v>
      </c>
      <c r="D9285">
        <v>10</v>
      </c>
      <c r="E9285" s="1" t="s">
        <v>24218</v>
      </c>
      <c r="F9285" s="1" t="s">
        <v>24219</v>
      </c>
      <c r="G9285" s="1"/>
      <c r="H9285" s="1" t="e">
        <f t="shared" si="145"/>
        <v>#N/A</v>
      </c>
    </row>
    <row r="9286" spans="1:8" x14ac:dyDescent="0.25">
      <c r="A9286">
        <v>22773319</v>
      </c>
      <c r="B9286" s="1" t="s">
        <v>24221</v>
      </c>
      <c r="C9286" s="1" t="s">
        <v>7</v>
      </c>
      <c r="D9286">
        <v>10</v>
      </c>
      <c r="E9286" s="1" t="s">
        <v>24222</v>
      </c>
      <c r="F9286" s="1" t="s">
        <v>24223</v>
      </c>
      <c r="G9286" s="1"/>
      <c r="H9286" s="1" t="e">
        <f t="shared" si="145"/>
        <v>#N/A</v>
      </c>
    </row>
    <row r="9287" spans="1:8" x14ac:dyDescent="0.25">
      <c r="A9287">
        <v>22773319</v>
      </c>
      <c r="B9287" s="1" t="s">
        <v>24224</v>
      </c>
      <c r="C9287" s="1" t="s">
        <v>11</v>
      </c>
      <c r="D9287">
        <v>10</v>
      </c>
      <c r="E9287" s="1" t="s">
        <v>50</v>
      </c>
      <c r="F9287" s="1" t="s">
        <v>24223</v>
      </c>
      <c r="G9287" s="1"/>
      <c r="H9287" s="1" t="e">
        <f t="shared" si="145"/>
        <v>#N/A</v>
      </c>
    </row>
    <row r="9288" spans="1:8" x14ac:dyDescent="0.25">
      <c r="A9288">
        <v>22773360</v>
      </c>
      <c r="B9288" s="1" t="s">
        <v>24225</v>
      </c>
      <c r="C9288" s="1" t="s">
        <v>7</v>
      </c>
      <c r="D9288">
        <v>10</v>
      </c>
      <c r="E9288" s="1" t="s">
        <v>24226</v>
      </c>
      <c r="F9288" s="1" t="s">
        <v>24227</v>
      </c>
      <c r="G9288" s="1"/>
      <c r="H9288" s="1" t="e">
        <f t="shared" si="145"/>
        <v>#N/A</v>
      </c>
    </row>
    <row r="9289" spans="1:8" x14ac:dyDescent="0.25">
      <c r="A9289">
        <v>22773360</v>
      </c>
      <c r="B9289" s="1" t="s">
        <v>24228</v>
      </c>
      <c r="C9289" s="1" t="s">
        <v>11</v>
      </c>
      <c r="D9289">
        <v>10</v>
      </c>
      <c r="E9289" s="1" t="s">
        <v>50</v>
      </c>
      <c r="F9289" s="1" t="s">
        <v>24227</v>
      </c>
      <c r="G9289" s="1"/>
      <c r="H9289" s="1" t="e">
        <f t="shared" si="145"/>
        <v>#N/A</v>
      </c>
    </row>
    <row r="9290" spans="1:8" x14ac:dyDescent="0.25">
      <c r="A9290">
        <v>22773387</v>
      </c>
      <c r="B9290" s="1" t="s">
        <v>24229</v>
      </c>
      <c r="C9290" s="1" t="s">
        <v>7</v>
      </c>
      <c r="D9290">
        <v>10</v>
      </c>
      <c r="E9290" s="1" t="s">
        <v>24230</v>
      </c>
      <c r="F9290" s="1" t="s">
        <v>24231</v>
      </c>
      <c r="G9290" s="1"/>
      <c r="H9290" s="1" t="e">
        <f t="shared" si="145"/>
        <v>#N/A</v>
      </c>
    </row>
    <row r="9291" spans="1:8" x14ac:dyDescent="0.25">
      <c r="A9291">
        <v>22773387</v>
      </c>
      <c r="B9291" s="1" t="s">
        <v>24232</v>
      </c>
      <c r="C9291" s="1" t="s">
        <v>11</v>
      </c>
      <c r="D9291">
        <v>10</v>
      </c>
      <c r="E9291" s="1" t="s">
        <v>50</v>
      </c>
      <c r="F9291" s="1" t="s">
        <v>24233</v>
      </c>
      <c r="G9291" s="1"/>
      <c r="H9291" s="1" t="e">
        <f t="shared" si="145"/>
        <v>#N/A</v>
      </c>
    </row>
    <row r="9292" spans="1:8" x14ac:dyDescent="0.25">
      <c r="A9292">
        <v>22773416</v>
      </c>
      <c r="B9292" s="1" t="s">
        <v>24234</v>
      </c>
      <c r="C9292" s="1" t="s">
        <v>7</v>
      </c>
      <c r="D9292">
        <v>10</v>
      </c>
      <c r="E9292" s="1" t="s">
        <v>24235</v>
      </c>
      <c r="F9292" s="1" t="s">
        <v>24236</v>
      </c>
      <c r="G9292" s="1"/>
      <c r="H9292" s="1" t="e">
        <f t="shared" si="145"/>
        <v>#N/A</v>
      </c>
    </row>
    <row r="9293" spans="1:8" x14ac:dyDescent="0.25">
      <c r="A9293">
        <v>22773416</v>
      </c>
      <c r="B9293" s="1" t="s">
        <v>24237</v>
      </c>
      <c r="C9293" s="1" t="s">
        <v>11</v>
      </c>
      <c r="D9293">
        <v>10</v>
      </c>
      <c r="E9293" s="1" t="s">
        <v>50</v>
      </c>
      <c r="F9293" s="1" t="s">
        <v>24238</v>
      </c>
      <c r="G9293" s="1"/>
      <c r="H9293" s="1" t="e">
        <f t="shared" si="145"/>
        <v>#N/A</v>
      </c>
    </row>
    <row r="9294" spans="1:8" x14ac:dyDescent="0.25">
      <c r="A9294">
        <v>22773430</v>
      </c>
      <c r="B9294" s="1" t="s">
        <v>24239</v>
      </c>
      <c r="C9294" s="1" t="s">
        <v>7</v>
      </c>
      <c r="D9294">
        <v>10</v>
      </c>
      <c r="E9294" s="1" t="s">
        <v>24240</v>
      </c>
      <c r="F9294" s="1" t="s">
        <v>24241</v>
      </c>
      <c r="G9294" s="1"/>
      <c r="H9294" s="1" t="e">
        <f t="shared" si="145"/>
        <v>#N/A</v>
      </c>
    </row>
    <row r="9295" spans="1:8" x14ac:dyDescent="0.25">
      <c r="A9295">
        <v>22773430</v>
      </c>
      <c r="B9295" s="1" t="s">
        <v>24242</v>
      </c>
      <c r="C9295" s="1" t="s">
        <v>11</v>
      </c>
      <c r="D9295">
        <v>10</v>
      </c>
      <c r="E9295" s="1" t="s">
        <v>50</v>
      </c>
      <c r="F9295" s="1" t="s">
        <v>24241</v>
      </c>
      <c r="G9295" s="1"/>
      <c r="H9295" s="1" t="e">
        <f t="shared" si="145"/>
        <v>#N/A</v>
      </c>
    </row>
    <row r="9296" spans="1:8" x14ac:dyDescent="0.25">
      <c r="A9296">
        <v>22773445</v>
      </c>
      <c r="B9296" s="1" t="s">
        <v>24243</v>
      </c>
      <c r="C9296" s="1" t="s">
        <v>7</v>
      </c>
      <c r="D9296">
        <v>10</v>
      </c>
      <c r="E9296" s="1" t="s">
        <v>24244</v>
      </c>
      <c r="F9296" s="1" t="s">
        <v>24245</v>
      </c>
      <c r="G9296" s="1"/>
      <c r="H9296" s="1" t="e">
        <f t="shared" si="145"/>
        <v>#N/A</v>
      </c>
    </row>
    <row r="9297" spans="1:8" x14ac:dyDescent="0.25">
      <c r="A9297">
        <v>22773445</v>
      </c>
      <c r="B9297" s="1" t="s">
        <v>24246</v>
      </c>
      <c r="C9297" s="1" t="s">
        <v>11</v>
      </c>
      <c r="D9297">
        <v>10</v>
      </c>
      <c r="E9297" s="1" t="s">
        <v>50</v>
      </c>
      <c r="F9297" s="1" t="s">
        <v>24245</v>
      </c>
      <c r="G9297" s="1"/>
      <c r="H9297" s="1" t="e">
        <f t="shared" si="145"/>
        <v>#N/A</v>
      </c>
    </row>
    <row r="9298" spans="1:8" x14ac:dyDescent="0.25">
      <c r="A9298">
        <v>22773475</v>
      </c>
      <c r="B9298" s="1" t="s">
        <v>24247</v>
      </c>
      <c r="C9298" s="1" t="s">
        <v>7</v>
      </c>
      <c r="D9298">
        <v>10</v>
      </c>
      <c r="E9298" s="1" t="s">
        <v>24248</v>
      </c>
      <c r="F9298" s="1" t="s">
        <v>24249</v>
      </c>
      <c r="G9298" s="1"/>
      <c r="H9298" s="1" t="e">
        <f t="shared" si="145"/>
        <v>#N/A</v>
      </c>
    </row>
    <row r="9299" spans="1:8" x14ac:dyDescent="0.25">
      <c r="A9299">
        <v>22773475</v>
      </c>
      <c r="B9299" s="1" t="s">
        <v>24250</v>
      </c>
      <c r="C9299" s="1" t="s">
        <v>11</v>
      </c>
      <c r="D9299">
        <v>10</v>
      </c>
      <c r="E9299" s="1" t="s">
        <v>50</v>
      </c>
      <c r="F9299" s="1" t="s">
        <v>24249</v>
      </c>
      <c r="G9299" s="1"/>
      <c r="H9299" s="1" t="e">
        <f t="shared" si="145"/>
        <v>#N/A</v>
      </c>
    </row>
    <row r="9300" spans="1:8" x14ac:dyDescent="0.25">
      <c r="A9300">
        <v>22773489</v>
      </c>
      <c r="B9300" s="1" t="s">
        <v>24251</v>
      </c>
      <c r="C9300" s="1" t="s">
        <v>7</v>
      </c>
      <c r="D9300">
        <v>10</v>
      </c>
      <c r="E9300" s="1" t="s">
        <v>24252</v>
      </c>
      <c r="F9300" s="1" t="s">
        <v>24253</v>
      </c>
      <c r="G9300" s="1"/>
      <c r="H9300" s="1" t="e">
        <f t="shared" si="145"/>
        <v>#N/A</v>
      </c>
    </row>
    <row r="9301" spans="1:8" x14ac:dyDescent="0.25">
      <c r="A9301">
        <v>22773489</v>
      </c>
      <c r="B9301" s="1" t="s">
        <v>24254</v>
      </c>
      <c r="C9301" s="1" t="s">
        <v>11</v>
      </c>
      <c r="D9301">
        <v>10</v>
      </c>
      <c r="E9301" s="1" t="s">
        <v>50</v>
      </c>
      <c r="F9301" s="1" t="s">
        <v>24253</v>
      </c>
      <c r="G9301" s="1"/>
      <c r="H9301" s="1" t="e">
        <f t="shared" si="145"/>
        <v>#N/A</v>
      </c>
    </row>
    <row r="9302" spans="1:8" x14ac:dyDescent="0.25">
      <c r="A9302">
        <v>22773495</v>
      </c>
      <c r="B9302" s="1" t="s">
        <v>24255</v>
      </c>
      <c r="C9302" s="1" t="s">
        <v>7</v>
      </c>
      <c r="D9302">
        <v>10</v>
      </c>
      <c r="E9302" s="1" t="s">
        <v>24256</v>
      </c>
      <c r="F9302" s="1" t="s">
        <v>24257</v>
      </c>
      <c r="G9302" s="1"/>
      <c r="H9302" s="1" t="e">
        <f t="shared" si="145"/>
        <v>#N/A</v>
      </c>
    </row>
    <row r="9303" spans="1:8" x14ac:dyDescent="0.25">
      <c r="A9303">
        <v>22773495</v>
      </c>
      <c r="B9303" s="1" t="s">
        <v>24258</v>
      </c>
      <c r="C9303" s="1" t="s">
        <v>11</v>
      </c>
      <c r="D9303">
        <v>10</v>
      </c>
      <c r="E9303" s="1" t="s">
        <v>50</v>
      </c>
      <c r="F9303" s="1" t="s">
        <v>24257</v>
      </c>
      <c r="G9303" s="1"/>
      <c r="H9303" s="1" t="e">
        <f t="shared" si="145"/>
        <v>#N/A</v>
      </c>
    </row>
    <row r="9304" spans="1:8" x14ac:dyDescent="0.25">
      <c r="A9304">
        <v>22773503</v>
      </c>
      <c r="B9304" s="1" t="s">
        <v>24259</v>
      </c>
      <c r="C9304" s="1" t="s">
        <v>7</v>
      </c>
      <c r="D9304">
        <v>10</v>
      </c>
      <c r="E9304" s="1" t="s">
        <v>24260</v>
      </c>
      <c r="F9304" s="1" t="s">
        <v>24261</v>
      </c>
      <c r="G9304" s="1"/>
      <c r="H9304" s="1" t="e">
        <f t="shared" si="145"/>
        <v>#N/A</v>
      </c>
    </row>
    <row r="9305" spans="1:8" x14ac:dyDescent="0.25">
      <c r="A9305">
        <v>22773503</v>
      </c>
      <c r="B9305" s="1" t="s">
        <v>24262</v>
      </c>
      <c r="C9305" s="1" t="s">
        <v>11</v>
      </c>
      <c r="D9305">
        <v>10</v>
      </c>
      <c r="E9305" s="1" t="s">
        <v>50</v>
      </c>
      <c r="F9305" s="1" t="s">
        <v>24263</v>
      </c>
      <c r="G9305" s="1"/>
      <c r="H9305" s="1" t="e">
        <f t="shared" si="145"/>
        <v>#N/A</v>
      </c>
    </row>
    <row r="9306" spans="1:8" x14ac:dyDescent="0.25">
      <c r="A9306">
        <v>22773516</v>
      </c>
      <c r="B9306" s="1" t="s">
        <v>24264</v>
      </c>
      <c r="C9306" s="1" t="s">
        <v>7</v>
      </c>
      <c r="D9306">
        <v>10</v>
      </c>
      <c r="E9306" s="1" t="s">
        <v>24265</v>
      </c>
      <c r="F9306" s="1" t="s">
        <v>24266</v>
      </c>
      <c r="G9306" s="1"/>
      <c r="H9306" s="1" t="e">
        <f t="shared" si="145"/>
        <v>#N/A</v>
      </c>
    </row>
    <row r="9307" spans="1:8" x14ac:dyDescent="0.25">
      <c r="A9307">
        <v>22773516</v>
      </c>
      <c r="B9307" s="1" t="s">
        <v>24267</v>
      </c>
      <c r="C9307" s="1" t="s">
        <v>11</v>
      </c>
      <c r="D9307">
        <v>10</v>
      </c>
      <c r="E9307" s="1" t="s">
        <v>50</v>
      </c>
      <c r="F9307" s="1" t="s">
        <v>24266</v>
      </c>
      <c r="G9307" s="1"/>
      <c r="H9307" s="1" t="e">
        <f t="shared" si="145"/>
        <v>#N/A</v>
      </c>
    </row>
    <row r="9308" spans="1:8" x14ac:dyDescent="0.25">
      <c r="A9308">
        <v>22773527</v>
      </c>
      <c r="B9308" s="1" t="s">
        <v>24268</v>
      </c>
      <c r="C9308" s="1" t="s">
        <v>7</v>
      </c>
      <c r="D9308">
        <v>10</v>
      </c>
      <c r="E9308" s="1" t="s">
        <v>24269</v>
      </c>
      <c r="F9308" s="1" t="s">
        <v>24270</v>
      </c>
      <c r="G9308" s="1"/>
      <c r="H9308" s="1" t="e">
        <f t="shared" si="145"/>
        <v>#N/A</v>
      </c>
    </row>
    <row r="9309" spans="1:8" x14ac:dyDescent="0.25">
      <c r="A9309">
        <v>22773527</v>
      </c>
      <c r="B9309" s="1" t="s">
        <v>24271</v>
      </c>
      <c r="C9309" s="1" t="s">
        <v>11</v>
      </c>
      <c r="D9309">
        <v>10</v>
      </c>
      <c r="E9309" s="1" t="s">
        <v>50</v>
      </c>
      <c r="F9309" s="1" t="s">
        <v>24272</v>
      </c>
      <c r="G9309" s="1"/>
      <c r="H9309" s="1" t="e">
        <f t="shared" si="145"/>
        <v>#N/A</v>
      </c>
    </row>
    <row r="9310" spans="1:8" x14ac:dyDescent="0.25">
      <c r="A9310">
        <v>22773556</v>
      </c>
      <c r="B9310" s="1" t="s">
        <v>24273</v>
      </c>
      <c r="C9310" s="1" t="s">
        <v>7</v>
      </c>
      <c r="D9310">
        <v>10</v>
      </c>
      <c r="E9310" s="1" t="s">
        <v>24274</v>
      </c>
      <c r="F9310" s="1" t="s">
        <v>24275</v>
      </c>
      <c r="G9310" s="1"/>
      <c r="H9310" s="1" t="e">
        <f t="shared" si="145"/>
        <v>#N/A</v>
      </c>
    </row>
    <row r="9311" spans="1:8" x14ac:dyDescent="0.25">
      <c r="A9311">
        <v>22773556</v>
      </c>
      <c r="B9311" s="1" t="s">
        <v>24276</v>
      </c>
      <c r="C9311" s="1" t="s">
        <v>11</v>
      </c>
      <c r="D9311">
        <v>10</v>
      </c>
      <c r="E9311" s="1" t="s">
        <v>50</v>
      </c>
      <c r="F9311" s="1" t="s">
        <v>24277</v>
      </c>
      <c r="G9311" s="1"/>
      <c r="H9311" s="1" t="e">
        <f t="shared" si="145"/>
        <v>#N/A</v>
      </c>
    </row>
    <row r="9312" spans="1:8" x14ac:dyDescent="0.25">
      <c r="A9312">
        <v>22773591</v>
      </c>
      <c r="B9312" s="1" t="s">
        <v>24278</v>
      </c>
      <c r="C9312" s="1" t="s">
        <v>7</v>
      </c>
      <c r="D9312">
        <v>10</v>
      </c>
      <c r="E9312" s="1" t="s">
        <v>24279</v>
      </c>
      <c r="F9312" s="1" t="s">
        <v>24280</v>
      </c>
      <c r="G9312" s="1"/>
      <c r="H9312" s="1" t="e">
        <f t="shared" si="145"/>
        <v>#N/A</v>
      </c>
    </row>
    <row r="9313" spans="1:8" x14ac:dyDescent="0.25">
      <c r="A9313">
        <v>22773591</v>
      </c>
      <c r="B9313" s="1" t="s">
        <v>24281</v>
      </c>
      <c r="C9313" s="1" t="s">
        <v>11</v>
      </c>
      <c r="D9313">
        <v>10</v>
      </c>
      <c r="E9313" s="1" t="s">
        <v>50</v>
      </c>
      <c r="F9313" s="1" t="s">
        <v>24282</v>
      </c>
      <c r="G9313" s="1"/>
      <c r="H9313" s="1" t="e">
        <f t="shared" si="145"/>
        <v>#N/A</v>
      </c>
    </row>
    <row r="9314" spans="1:8" x14ac:dyDescent="0.25">
      <c r="A9314">
        <v>22773620</v>
      </c>
      <c r="B9314" s="1" t="s">
        <v>24283</v>
      </c>
      <c r="C9314" s="1" t="s">
        <v>7</v>
      </c>
      <c r="D9314">
        <v>10</v>
      </c>
      <c r="E9314" s="1" t="s">
        <v>24284</v>
      </c>
      <c r="F9314" s="1" t="s">
        <v>24285</v>
      </c>
      <c r="G9314" s="1"/>
      <c r="H9314" s="1" t="e">
        <f t="shared" si="145"/>
        <v>#N/A</v>
      </c>
    </row>
    <row r="9315" spans="1:8" x14ac:dyDescent="0.25">
      <c r="A9315">
        <v>22773620</v>
      </c>
      <c r="B9315" s="1" t="s">
        <v>24286</v>
      </c>
      <c r="C9315" s="1" t="s">
        <v>11</v>
      </c>
      <c r="D9315">
        <v>10</v>
      </c>
      <c r="E9315" s="1" t="s">
        <v>50</v>
      </c>
      <c r="F9315" s="1" t="s">
        <v>24285</v>
      </c>
      <c r="G9315" s="1"/>
      <c r="H9315" s="1" t="e">
        <f t="shared" si="145"/>
        <v>#N/A</v>
      </c>
    </row>
    <row r="9316" spans="1:8" x14ac:dyDescent="0.25">
      <c r="A9316">
        <v>22778988</v>
      </c>
      <c r="B9316" s="1" t="s">
        <v>24287</v>
      </c>
      <c r="C9316" s="1" t="s">
        <v>7</v>
      </c>
      <c r="D9316">
        <v>10</v>
      </c>
      <c r="E9316" s="1" t="s">
        <v>24288</v>
      </c>
      <c r="F9316" s="1" t="s">
        <v>24289</v>
      </c>
      <c r="G9316" s="1"/>
      <c r="H9316" s="1" t="e">
        <f t="shared" si="145"/>
        <v>#N/A</v>
      </c>
    </row>
    <row r="9317" spans="1:8" x14ac:dyDescent="0.25">
      <c r="A9317">
        <v>22778988</v>
      </c>
      <c r="B9317" s="1" t="s">
        <v>24290</v>
      </c>
      <c r="C9317" s="1" t="s">
        <v>11</v>
      </c>
      <c r="D9317">
        <v>10</v>
      </c>
      <c r="E9317" s="1" t="s">
        <v>50</v>
      </c>
      <c r="F9317" s="1" t="s">
        <v>24291</v>
      </c>
      <c r="G9317" s="1"/>
      <c r="H9317" s="1" t="e">
        <f t="shared" si="145"/>
        <v>#N/A</v>
      </c>
    </row>
    <row r="9318" spans="1:8" x14ac:dyDescent="0.25">
      <c r="A9318">
        <v>22782372</v>
      </c>
      <c r="B9318" s="1" t="s">
        <v>24292</v>
      </c>
      <c r="C9318" s="1" t="s">
        <v>7</v>
      </c>
      <c r="D9318">
        <v>10</v>
      </c>
      <c r="E9318" s="1" t="s">
        <v>24293</v>
      </c>
      <c r="F9318" s="1" t="s">
        <v>24294</v>
      </c>
      <c r="G9318" s="1"/>
      <c r="H9318" s="1" t="e">
        <f t="shared" si="145"/>
        <v>#N/A</v>
      </c>
    </row>
    <row r="9319" spans="1:8" x14ac:dyDescent="0.25">
      <c r="A9319">
        <v>22782372</v>
      </c>
      <c r="B9319" s="1" t="s">
        <v>24295</v>
      </c>
      <c r="C9319" s="1" t="s">
        <v>11</v>
      </c>
      <c r="D9319">
        <v>10</v>
      </c>
      <c r="E9319" s="1" t="s">
        <v>50</v>
      </c>
      <c r="F9319" s="1" t="s">
        <v>24294</v>
      </c>
      <c r="G9319" s="1"/>
      <c r="H9319" s="1" t="e">
        <f t="shared" si="145"/>
        <v>#N/A</v>
      </c>
    </row>
    <row r="9320" spans="1:8" x14ac:dyDescent="0.25">
      <c r="A9320">
        <v>22782960</v>
      </c>
      <c r="B9320" s="1" t="s">
        <v>24296</v>
      </c>
      <c r="C9320" s="1" t="s">
        <v>7</v>
      </c>
      <c r="D9320">
        <v>10</v>
      </c>
      <c r="E9320" s="1" t="s">
        <v>24297</v>
      </c>
      <c r="F9320" s="1" t="s">
        <v>24298</v>
      </c>
      <c r="G9320" s="1"/>
      <c r="H9320" s="1" t="e">
        <f t="shared" si="145"/>
        <v>#N/A</v>
      </c>
    </row>
    <row r="9321" spans="1:8" x14ac:dyDescent="0.25">
      <c r="A9321">
        <v>22782960</v>
      </c>
      <c r="B9321" s="1" t="s">
        <v>24299</v>
      </c>
      <c r="C9321" s="1" t="s">
        <v>11</v>
      </c>
      <c r="D9321">
        <v>10</v>
      </c>
      <c r="E9321" s="1" t="s">
        <v>50</v>
      </c>
      <c r="F9321" s="1" t="s">
        <v>24300</v>
      </c>
      <c r="G9321" s="1"/>
      <c r="H9321" s="1" t="e">
        <f t="shared" si="145"/>
        <v>#N/A</v>
      </c>
    </row>
    <row r="9322" spans="1:8" x14ac:dyDescent="0.25">
      <c r="A9322">
        <v>22783069</v>
      </c>
      <c r="B9322" s="1" t="s">
        <v>24301</v>
      </c>
      <c r="C9322" s="1" t="s">
        <v>7</v>
      </c>
      <c r="D9322">
        <v>10</v>
      </c>
      <c r="E9322" s="1" t="s">
        <v>24302</v>
      </c>
      <c r="F9322" s="1" t="s">
        <v>24303</v>
      </c>
      <c r="G9322" s="1"/>
      <c r="H9322" s="1" t="e">
        <f t="shared" si="145"/>
        <v>#N/A</v>
      </c>
    </row>
    <row r="9323" spans="1:8" x14ac:dyDescent="0.25">
      <c r="A9323">
        <v>22783069</v>
      </c>
      <c r="B9323" s="1" t="s">
        <v>24304</v>
      </c>
      <c r="C9323" s="1" t="s">
        <v>11</v>
      </c>
      <c r="D9323">
        <v>10</v>
      </c>
      <c r="E9323" s="1" t="s">
        <v>24302</v>
      </c>
      <c r="F9323" s="1" t="s">
        <v>24303</v>
      </c>
      <c r="G9323" s="1"/>
      <c r="H9323" s="1" t="e">
        <f t="shared" si="145"/>
        <v>#N/A</v>
      </c>
    </row>
    <row r="9324" spans="1:8" x14ac:dyDescent="0.25">
      <c r="A9324">
        <v>22783082</v>
      </c>
      <c r="B9324" s="1" t="s">
        <v>24305</v>
      </c>
      <c r="C9324" s="1" t="s">
        <v>7</v>
      </c>
      <c r="D9324">
        <v>10</v>
      </c>
      <c r="E9324" s="1" t="s">
        <v>24306</v>
      </c>
      <c r="F9324" s="1" t="s">
        <v>24307</v>
      </c>
      <c r="G9324" s="1"/>
      <c r="H9324" s="1" t="e">
        <f t="shared" si="145"/>
        <v>#N/A</v>
      </c>
    </row>
    <row r="9325" spans="1:8" x14ac:dyDescent="0.25">
      <c r="A9325">
        <v>22783082</v>
      </c>
      <c r="B9325" s="1" t="s">
        <v>24308</v>
      </c>
      <c r="C9325" s="1" t="s">
        <v>11</v>
      </c>
      <c r="D9325">
        <v>10</v>
      </c>
      <c r="E9325" s="1" t="s">
        <v>50</v>
      </c>
      <c r="F9325" s="1" t="s">
        <v>24309</v>
      </c>
      <c r="G9325" s="1"/>
      <c r="H9325" s="1" t="e">
        <f t="shared" si="145"/>
        <v>#N/A</v>
      </c>
    </row>
    <row r="9326" spans="1:8" x14ac:dyDescent="0.25">
      <c r="A9326">
        <v>22783154</v>
      </c>
      <c r="B9326" s="1" t="s">
        <v>24310</v>
      </c>
      <c r="C9326" s="1" t="s">
        <v>7</v>
      </c>
      <c r="D9326">
        <v>10</v>
      </c>
      <c r="E9326" s="1" t="s">
        <v>24311</v>
      </c>
      <c r="F9326" s="1" t="s">
        <v>24312</v>
      </c>
      <c r="G9326" s="1"/>
      <c r="H9326" s="1" t="e">
        <f t="shared" si="145"/>
        <v>#N/A</v>
      </c>
    </row>
    <row r="9327" spans="1:8" x14ac:dyDescent="0.25">
      <c r="A9327">
        <v>22783154</v>
      </c>
      <c r="B9327" s="1" t="s">
        <v>24313</v>
      </c>
      <c r="C9327" s="1" t="s">
        <v>11</v>
      </c>
      <c r="D9327">
        <v>10</v>
      </c>
      <c r="E9327" s="1" t="s">
        <v>50</v>
      </c>
      <c r="F9327" s="1" t="s">
        <v>24312</v>
      </c>
      <c r="G9327" s="1"/>
      <c r="H9327" s="1" t="e">
        <f t="shared" si="145"/>
        <v>#N/A</v>
      </c>
    </row>
    <row r="9328" spans="1:8" x14ac:dyDescent="0.25">
      <c r="A9328">
        <v>22783214</v>
      </c>
      <c r="B9328" s="1" t="s">
        <v>24314</v>
      </c>
      <c r="C9328" s="1" t="s">
        <v>7</v>
      </c>
      <c r="D9328">
        <v>10</v>
      </c>
      <c r="E9328" s="1" t="s">
        <v>24315</v>
      </c>
      <c r="F9328" s="1" t="s">
        <v>24316</v>
      </c>
      <c r="G9328" s="1"/>
      <c r="H9328" s="1" t="e">
        <f t="shared" si="145"/>
        <v>#N/A</v>
      </c>
    </row>
    <row r="9329" spans="1:8" x14ac:dyDescent="0.25">
      <c r="A9329">
        <v>22783214</v>
      </c>
      <c r="B9329" s="1" t="s">
        <v>24317</v>
      </c>
      <c r="C9329" s="1" t="s">
        <v>11</v>
      </c>
      <c r="D9329">
        <v>10</v>
      </c>
      <c r="E9329" s="1" t="s">
        <v>50</v>
      </c>
      <c r="F9329" s="1" t="s">
        <v>24316</v>
      </c>
      <c r="G9329" s="1"/>
      <c r="H9329" s="1" t="e">
        <f t="shared" si="145"/>
        <v>#N/A</v>
      </c>
    </row>
    <row r="9330" spans="1:8" x14ac:dyDescent="0.25">
      <c r="A9330">
        <v>22784334</v>
      </c>
      <c r="B9330" s="1" t="s">
        <v>24318</v>
      </c>
      <c r="C9330" s="1" t="s">
        <v>7</v>
      </c>
      <c r="D9330">
        <v>10</v>
      </c>
      <c r="E9330" s="1" t="s">
        <v>24319</v>
      </c>
      <c r="F9330" s="1" t="s">
        <v>24320</v>
      </c>
      <c r="G9330" s="1"/>
      <c r="H9330" s="1" t="e">
        <f t="shared" si="145"/>
        <v>#N/A</v>
      </c>
    </row>
    <row r="9331" spans="1:8" x14ac:dyDescent="0.25">
      <c r="A9331">
        <v>22784334</v>
      </c>
      <c r="B9331" s="1" t="s">
        <v>24321</v>
      </c>
      <c r="C9331" s="1" t="s">
        <v>11</v>
      </c>
      <c r="D9331">
        <v>10</v>
      </c>
      <c r="E9331" s="1" t="s">
        <v>50</v>
      </c>
      <c r="F9331" s="1" t="s">
        <v>24322</v>
      </c>
      <c r="G9331" s="1"/>
      <c r="H9331" s="1" t="e">
        <f t="shared" si="145"/>
        <v>#N/A</v>
      </c>
    </row>
    <row r="9332" spans="1:8" x14ac:dyDescent="0.25">
      <c r="A9332">
        <v>22785959</v>
      </c>
      <c r="B9332" s="1" t="s">
        <v>24323</v>
      </c>
      <c r="C9332" s="1" t="s">
        <v>7</v>
      </c>
      <c r="D9332">
        <v>10</v>
      </c>
      <c r="E9332" s="1" t="s">
        <v>24324</v>
      </c>
      <c r="F9332" s="1" t="s">
        <v>24325</v>
      </c>
      <c r="G9332" s="1"/>
      <c r="H9332" s="1" t="e">
        <f t="shared" si="145"/>
        <v>#N/A</v>
      </c>
    </row>
    <row r="9333" spans="1:8" x14ac:dyDescent="0.25">
      <c r="A9333">
        <v>22785959</v>
      </c>
      <c r="B9333" s="1" t="s">
        <v>24326</v>
      </c>
      <c r="C9333" s="1" t="s">
        <v>11</v>
      </c>
      <c r="D9333">
        <v>10</v>
      </c>
      <c r="E9333" s="1" t="s">
        <v>50</v>
      </c>
      <c r="F9333" s="1" t="s">
        <v>24325</v>
      </c>
      <c r="G9333" s="1"/>
      <c r="H9333" s="1" t="e">
        <f t="shared" si="145"/>
        <v>#N/A</v>
      </c>
    </row>
    <row r="9334" spans="1:8" x14ac:dyDescent="0.25">
      <c r="A9334">
        <v>22786136</v>
      </c>
      <c r="B9334" s="1" t="s">
        <v>24327</v>
      </c>
      <c r="C9334" s="1" t="s">
        <v>7</v>
      </c>
      <c r="D9334">
        <v>10</v>
      </c>
      <c r="E9334" s="1" t="s">
        <v>24328</v>
      </c>
      <c r="F9334" s="1" t="s">
        <v>24329</v>
      </c>
      <c r="G9334" s="1"/>
      <c r="H9334" s="1" t="e">
        <f t="shared" si="145"/>
        <v>#N/A</v>
      </c>
    </row>
    <row r="9335" spans="1:8" x14ac:dyDescent="0.25">
      <c r="A9335">
        <v>22786136</v>
      </c>
      <c r="B9335" s="1" t="s">
        <v>24330</v>
      </c>
      <c r="C9335" s="1" t="s">
        <v>11</v>
      </c>
      <c r="D9335">
        <v>10</v>
      </c>
      <c r="E9335" s="1" t="s">
        <v>50</v>
      </c>
      <c r="F9335" s="1" t="s">
        <v>24329</v>
      </c>
      <c r="G9335" s="1"/>
      <c r="H9335" s="1" t="e">
        <f t="shared" si="145"/>
        <v>#N/A</v>
      </c>
    </row>
    <row r="9336" spans="1:8" x14ac:dyDescent="0.25">
      <c r="A9336">
        <v>22786491</v>
      </c>
      <c r="B9336" s="1" t="s">
        <v>24331</v>
      </c>
      <c r="C9336" s="1" t="s">
        <v>7</v>
      </c>
      <c r="D9336">
        <v>10</v>
      </c>
      <c r="E9336" s="1" t="s">
        <v>24332</v>
      </c>
      <c r="F9336" s="1" t="s">
        <v>24333</v>
      </c>
      <c r="G9336" s="1"/>
      <c r="H9336" s="1" t="e">
        <f t="shared" si="145"/>
        <v>#N/A</v>
      </c>
    </row>
    <row r="9337" spans="1:8" x14ac:dyDescent="0.25">
      <c r="A9337">
        <v>22786491</v>
      </c>
      <c r="B9337" s="1" t="s">
        <v>24334</v>
      </c>
      <c r="C9337" s="1" t="s">
        <v>11</v>
      </c>
      <c r="D9337">
        <v>10</v>
      </c>
      <c r="E9337" s="1" t="s">
        <v>50</v>
      </c>
      <c r="F9337" s="1" t="s">
        <v>24333</v>
      </c>
      <c r="G9337" s="1"/>
      <c r="H9337" s="1" t="e">
        <f t="shared" si="145"/>
        <v>#N/A</v>
      </c>
    </row>
    <row r="9338" spans="1:8" x14ac:dyDescent="0.25">
      <c r="A9338">
        <v>22786956</v>
      </c>
      <c r="B9338" s="1" t="s">
        <v>24335</v>
      </c>
      <c r="C9338" s="1" t="s">
        <v>7</v>
      </c>
      <c r="D9338">
        <v>10</v>
      </c>
      <c r="E9338" s="1" t="s">
        <v>24336</v>
      </c>
      <c r="F9338" s="1" t="s">
        <v>24337</v>
      </c>
      <c r="G9338" s="1"/>
      <c r="H9338" s="1" t="e">
        <f t="shared" si="145"/>
        <v>#N/A</v>
      </c>
    </row>
    <row r="9339" spans="1:8" x14ac:dyDescent="0.25">
      <c r="A9339">
        <v>22786956</v>
      </c>
      <c r="B9339" s="1" t="s">
        <v>24338</v>
      </c>
      <c r="C9339" s="1" t="s">
        <v>11</v>
      </c>
      <c r="D9339">
        <v>10</v>
      </c>
      <c r="E9339" s="1" t="s">
        <v>50</v>
      </c>
      <c r="F9339" s="1" t="s">
        <v>24339</v>
      </c>
      <c r="G9339" s="1"/>
      <c r="H9339" s="1" t="e">
        <f t="shared" si="145"/>
        <v>#N/A</v>
      </c>
    </row>
    <row r="9340" spans="1:8" x14ac:dyDescent="0.25">
      <c r="A9340">
        <v>22787147</v>
      </c>
      <c r="B9340" s="1" t="s">
        <v>24340</v>
      </c>
      <c r="C9340" s="1" t="s">
        <v>7</v>
      </c>
      <c r="D9340">
        <v>10</v>
      </c>
      <c r="E9340" s="1" t="s">
        <v>24341</v>
      </c>
      <c r="F9340" s="1" t="s">
        <v>24342</v>
      </c>
      <c r="G9340" s="1"/>
      <c r="H9340" s="1" t="e">
        <f t="shared" si="145"/>
        <v>#N/A</v>
      </c>
    </row>
    <row r="9341" spans="1:8" x14ac:dyDescent="0.25">
      <c r="A9341">
        <v>22787147</v>
      </c>
      <c r="B9341" s="1" t="s">
        <v>24343</v>
      </c>
      <c r="C9341" s="1" t="s">
        <v>11</v>
      </c>
      <c r="D9341">
        <v>10</v>
      </c>
      <c r="E9341" s="1" t="s">
        <v>50</v>
      </c>
      <c r="F9341" s="1" t="s">
        <v>24342</v>
      </c>
      <c r="G9341" s="1"/>
      <c r="H9341" s="1" t="e">
        <f t="shared" si="145"/>
        <v>#N/A</v>
      </c>
    </row>
    <row r="9342" spans="1:8" x14ac:dyDescent="0.25">
      <c r="A9342">
        <v>22879773</v>
      </c>
      <c r="B9342" s="1" t="s">
        <v>24344</v>
      </c>
      <c r="C9342" s="1" t="s">
        <v>7</v>
      </c>
      <c r="D9342">
        <v>10</v>
      </c>
      <c r="E9342" s="1" t="s">
        <v>24345</v>
      </c>
      <c r="F9342" s="1" t="s">
        <v>24346</v>
      </c>
      <c r="G9342" s="1"/>
      <c r="H9342" s="1" t="e">
        <f t="shared" si="145"/>
        <v>#N/A</v>
      </c>
    </row>
    <row r="9343" spans="1:8" x14ac:dyDescent="0.25">
      <c r="A9343">
        <v>22879773</v>
      </c>
      <c r="B9343" s="1" t="s">
        <v>24347</v>
      </c>
      <c r="C9343" s="1" t="s">
        <v>11</v>
      </c>
      <c r="D9343">
        <v>10</v>
      </c>
      <c r="E9343" s="1" t="s">
        <v>50</v>
      </c>
      <c r="F9343" s="1" t="s">
        <v>24346</v>
      </c>
      <c r="G9343" s="1"/>
      <c r="H9343" s="1" t="e">
        <f t="shared" si="145"/>
        <v>#N/A</v>
      </c>
    </row>
    <row r="9344" spans="1:8" x14ac:dyDescent="0.25">
      <c r="A9344">
        <v>22880370</v>
      </c>
      <c r="B9344" s="1" t="s">
        <v>24348</v>
      </c>
      <c r="C9344" s="1" t="s">
        <v>7</v>
      </c>
      <c r="D9344">
        <v>10</v>
      </c>
      <c r="E9344" s="1" t="s">
        <v>24349</v>
      </c>
      <c r="F9344" s="1" t="s">
        <v>24350</v>
      </c>
      <c r="G9344" s="1"/>
      <c r="H9344" s="1" t="e">
        <f t="shared" si="145"/>
        <v>#N/A</v>
      </c>
    </row>
    <row r="9345" spans="1:8" x14ac:dyDescent="0.25">
      <c r="A9345">
        <v>22880370</v>
      </c>
      <c r="B9345" s="1" t="s">
        <v>24351</v>
      </c>
      <c r="C9345" s="1" t="s">
        <v>11</v>
      </c>
      <c r="D9345">
        <v>10</v>
      </c>
      <c r="E9345" s="1" t="s">
        <v>50</v>
      </c>
      <c r="F9345" s="1" t="s">
        <v>24350</v>
      </c>
      <c r="G9345" s="1"/>
      <c r="H9345" s="1" t="e">
        <f t="shared" si="145"/>
        <v>#N/A</v>
      </c>
    </row>
    <row r="9346" spans="1:8" x14ac:dyDescent="0.25">
      <c r="A9346">
        <v>22880520</v>
      </c>
      <c r="B9346" s="1" t="s">
        <v>24352</v>
      </c>
      <c r="C9346" s="1" t="s">
        <v>7</v>
      </c>
      <c r="D9346">
        <v>10</v>
      </c>
      <c r="E9346" s="1" t="s">
        <v>24353</v>
      </c>
      <c r="F9346" s="1" t="s">
        <v>24354</v>
      </c>
      <c r="G9346" s="1"/>
      <c r="H9346" s="1" t="e">
        <f t="shared" ref="H9346:H9409" si="146">VLOOKUP(RIGHT(G9346,7),B:B,1,FALSE)</f>
        <v>#N/A</v>
      </c>
    </row>
    <row r="9347" spans="1:8" x14ac:dyDescent="0.25">
      <c r="A9347">
        <v>22880520</v>
      </c>
      <c r="B9347" s="1" t="s">
        <v>24355</v>
      </c>
      <c r="C9347" s="1" t="s">
        <v>11</v>
      </c>
      <c r="D9347">
        <v>10</v>
      </c>
      <c r="E9347" s="1" t="s">
        <v>50</v>
      </c>
      <c r="F9347" s="1" t="s">
        <v>24356</v>
      </c>
      <c r="G9347" s="1"/>
      <c r="H9347" s="1" t="e">
        <f t="shared" si="146"/>
        <v>#N/A</v>
      </c>
    </row>
    <row r="9348" spans="1:8" x14ac:dyDescent="0.25">
      <c r="A9348">
        <v>22880644</v>
      </c>
      <c r="B9348" s="1" t="s">
        <v>24357</v>
      </c>
      <c r="C9348" s="1" t="s">
        <v>7</v>
      </c>
      <c r="D9348">
        <v>10</v>
      </c>
      <c r="E9348" s="1" t="s">
        <v>24358</v>
      </c>
      <c r="F9348" s="1" t="s">
        <v>24359</v>
      </c>
      <c r="G9348" s="1"/>
      <c r="H9348" s="1" t="e">
        <f t="shared" si="146"/>
        <v>#N/A</v>
      </c>
    </row>
    <row r="9349" spans="1:8" x14ac:dyDescent="0.25">
      <c r="A9349">
        <v>22880644</v>
      </c>
      <c r="B9349" s="1" t="s">
        <v>24360</v>
      </c>
      <c r="C9349" s="1" t="s">
        <v>11</v>
      </c>
      <c r="D9349">
        <v>10</v>
      </c>
      <c r="E9349" s="1" t="s">
        <v>50</v>
      </c>
      <c r="F9349" s="1" t="s">
        <v>24359</v>
      </c>
      <c r="G9349" s="1"/>
      <c r="H9349" s="1" t="e">
        <f t="shared" si="146"/>
        <v>#N/A</v>
      </c>
    </row>
    <row r="9350" spans="1:8" x14ac:dyDescent="0.25">
      <c r="A9350">
        <v>22880684</v>
      </c>
      <c r="B9350" s="1" t="s">
        <v>24361</v>
      </c>
      <c r="C9350" s="1" t="s">
        <v>7</v>
      </c>
      <c r="D9350">
        <v>10</v>
      </c>
      <c r="E9350" s="1" t="s">
        <v>24362</v>
      </c>
      <c r="F9350" s="1" t="s">
        <v>24363</v>
      </c>
      <c r="G9350" s="1"/>
      <c r="H9350" s="1" t="e">
        <f t="shared" si="146"/>
        <v>#N/A</v>
      </c>
    </row>
    <row r="9351" spans="1:8" x14ac:dyDescent="0.25">
      <c r="A9351">
        <v>22880684</v>
      </c>
      <c r="B9351" s="1" t="s">
        <v>24364</v>
      </c>
      <c r="C9351" s="1" t="s">
        <v>11</v>
      </c>
      <c r="D9351">
        <v>10</v>
      </c>
      <c r="E9351" s="1" t="s">
        <v>50</v>
      </c>
      <c r="F9351" s="1" t="s">
        <v>24365</v>
      </c>
      <c r="G9351" s="1"/>
      <c r="H9351" s="1" t="e">
        <f t="shared" si="146"/>
        <v>#N/A</v>
      </c>
    </row>
    <row r="9352" spans="1:8" x14ac:dyDescent="0.25">
      <c r="A9352">
        <v>22880966</v>
      </c>
      <c r="B9352" s="1" t="s">
        <v>24366</v>
      </c>
      <c r="C9352" s="1" t="s">
        <v>7</v>
      </c>
      <c r="D9352">
        <v>10</v>
      </c>
      <c r="E9352" s="1" t="s">
        <v>24367</v>
      </c>
      <c r="F9352" s="1" t="s">
        <v>24368</v>
      </c>
      <c r="G9352" s="1"/>
      <c r="H9352" s="1" t="e">
        <f t="shared" si="146"/>
        <v>#N/A</v>
      </c>
    </row>
    <row r="9353" spans="1:8" x14ac:dyDescent="0.25">
      <c r="A9353">
        <v>22880966</v>
      </c>
      <c r="B9353" s="1" t="s">
        <v>24369</v>
      </c>
      <c r="C9353" s="1" t="s">
        <v>11</v>
      </c>
      <c r="D9353">
        <v>10</v>
      </c>
      <c r="E9353" s="1" t="s">
        <v>24367</v>
      </c>
      <c r="F9353" s="1" t="s">
        <v>24368</v>
      </c>
      <c r="G9353" s="1"/>
      <c r="H9353" s="1" t="e">
        <f t="shared" si="146"/>
        <v>#N/A</v>
      </c>
    </row>
    <row r="9354" spans="1:8" x14ac:dyDescent="0.25">
      <c r="A9354">
        <v>22881015</v>
      </c>
      <c r="B9354" s="1" t="s">
        <v>24370</v>
      </c>
      <c r="C9354" s="1" t="s">
        <v>7</v>
      </c>
      <c r="D9354">
        <v>10</v>
      </c>
      <c r="E9354" s="1" t="s">
        <v>24371</v>
      </c>
      <c r="F9354" s="1" t="s">
        <v>24372</v>
      </c>
      <c r="G9354" s="1"/>
      <c r="H9354" s="1" t="e">
        <f t="shared" si="146"/>
        <v>#N/A</v>
      </c>
    </row>
    <row r="9355" spans="1:8" x14ac:dyDescent="0.25">
      <c r="A9355">
        <v>22881015</v>
      </c>
      <c r="B9355" s="1" t="s">
        <v>24373</v>
      </c>
      <c r="C9355" s="1" t="s">
        <v>11</v>
      </c>
      <c r="D9355">
        <v>10</v>
      </c>
      <c r="E9355" s="1" t="s">
        <v>50</v>
      </c>
      <c r="F9355" s="1" t="s">
        <v>24374</v>
      </c>
      <c r="G9355" s="1"/>
      <c r="H9355" s="1" t="e">
        <f t="shared" si="146"/>
        <v>#N/A</v>
      </c>
    </row>
    <row r="9356" spans="1:8" x14ac:dyDescent="0.25">
      <c r="A9356">
        <v>22881031</v>
      </c>
      <c r="B9356" s="1" t="s">
        <v>24375</v>
      </c>
      <c r="C9356" s="1" t="s">
        <v>7</v>
      </c>
      <c r="D9356">
        <v>10</v>
      </c>
      <c r="E9356" s="1" t="s">
        <v>24376</v>
      </c>
      <c r="F9356" s="1" t="s">
        <v>24377</v>
      </c>
      <c r="G9356" s="1"/>
      <c r="H9356" s="1" t="e">
        <f t="shared" si="146"/>
        <v>#N/A</v>
      </c>
    </row>
    <row r="9357" spans="1:8" x14ac:dyDescent="0.25">
      <c r="A9357">
        <v>22881031</v>
      </c>
      <c r="B9357" s="1" t="s">
        <v>24378</v>
      </c>
      <c r="C9357" s="1" t="s">
        <v>11</v>
      </c>
      <c r="D9357">
        <v>10</v>
      </c>
      <c r="E9357" s="1" t="s">
        <v>24379</v>
      </c>
      <c r="F9357" s="1" t="s">
        <v>24377</v>
      </c>
      <c r="G9357" s="1"/>
      <c r="H9357" s="1" t="e">
        <f t="shared" si="146"/>
        <v>#N/A</v>
      </c>
    </row>
    <row r="9358" spans="1:8" x14ac:dyDescent="0.25">
      <c r="A9358">
        <v>22881121</v>
      </c>
      <c r="B9358" s="1" t="s">
        <v>24380</v>
      </c>
      <c r="C9358" s="1" t="s">
        <v>7</v>
      </c>
      <c r="D9358">
        <v>10</v>
      </c>
      <c r="E9358" s="1" t="s">
        <v>24381</v>
      </c>
      <c r="F9358" s="1" t="s">
        <v>24382</v>
      </c>
      <c r="G9358" s="1"/>
      <c r="H9358" s="1" t="e">
        <f t="shared" si="146"/>
        <v>#N/A</v>
      </c>
    </row>
    <row r="9359" spans="1:8" x14ac:dyDescent="0.25">
      <c r="A9359">
        <v>22881121</v>
      </c>
      <c r="B9359" s="1" t="s">
        <v>24383</v>
      </c>
      <c r="C9359" s="1" t="s">
        <v>11</v>
      </c>
      <c r="D9359">
        <v>10</v>
      </c>
      <c r="E9359" s="1" t="s">
        <v>50</v>
      </c>
      <c r="F9359" s="1" t="s">
        <v>24382</v>
      </c>
      <c r="G9359" s="1"/>
      <c r="H9359" s="1" t="e">
        <f t="shared" si="146"/>
        <v>#N/A</v>
      </c>
    </row>
    <row r="9360" spans="1:8" x14ac:dyDescent="0.25">
      <c r="A9360">
        <v>22881124</v>
      </c>
      <c r="B9360" s="1" t="s">
        <v>24384</v>
      </c>
      <c r="C9360" s="1" t="s">
        <v>7</v>
      </c>
      <c r="D9360">
        <v>10</v>
      </c>
      <c r="E9360" s="1" t="s">
        <v>24385</v>
      </c>
      <c r="F9360" s="1" t="s">
        <v>24386</v>
      </c>
      <c r="G9360" s="1"/>
      <c r="H9360" s="1" t="e">
        <f t="shared" si="146"/>
        <v>#N/A</v>
      </c>
    </row>
    <row r="9361" spans="1:8" x14ac:dyDescent="0.25">
      <c r="A9361">
        <v>22881124</v>
      </c>
      <c r="B9361" s="1" t="s">
        <v>24387</v>
      </c>
      <c r="C9361" s="1" t="s">
        <v>11</v>
      </c>
      <c r="D9361">
        <v>10</v>
      </c>
      <c r="E9361" s="1" t="s">
        <v>50</v>
      </c>
      <c r="F9361" s="1" t="s">
        <v>24386</v>
      </c>
      <c r="G9361" s="1"/>
      <c r="H9361" s="1" t="e">
        <f t="shared" si="146"/>
        <v>#N/A</v>
      </c>
    </row>
    <row r="9362" spans="1:8" x14ac:dyDescent="0.25">
      <c r="A9362">
        <v>22881149</v>
      </c>
      <c r="B9362" s="1" t="s">
        <v>24388</v>
      </c>
      <c r="C9362" s="1" t="s">
        <v>7</v>
      </c>
      <c r="D9362">
        <v>10</v>
      </c>
      <c r="E9362" s="1" t="s">
        <v>24389</v>
      </c>
      <c r="F9362" s="1" t="s">
        <v>24390</v>
      </c>
      <c r="G9362" s="1"/>
      <c r="H9362" s="1" t="e">
        <f t="shared" si="146"/>
        <v>#N/A</v>
      </c>
    </row>
    <row r="9363" spans="1:8" x14ac:dyDescent="0.25">
      <c r="A9363">
        <v>22881149</v>
      </c>
      <c r="B9363" s="1" t="s">
        <v>24391</v>
      </c>
      <c r="C9363" s="1" t="s">
        <v>11</v>
      </c>
      <c r="D9363">
        <v>10</v>
      </c>
      <c r="E9363" s="1" t="s">
        <v>50</v>
      </c>
      <c r="F9363" s="1" t="s">
        <v>24390</v>
      </c>
      <c r="G9363" s="1"/>
      <c r="H9363" s="1" t="e">
        <f t="shared" si="146"/>
        <v>#N/A</v>
      </c>
    </row>
    <row r="9364" spans="1:8" x14ac:dyDescent="0.25">
      <c r="A9364">
        <v>22881178</v>
      </c>
      <c r="B9364" s="1" t="s">
        <v>24392</v>
      </c>
      <c r="C9364" s="1" t="s">
        <v>7</v>
      </c>
      <c r="D9364">
        <v>10</v>
      </c>
      <c r="E9364" s="1" t="s">
        <v>24393</v>
      </c>
      <c r="F9364" s="1" t="s">
        <v>24394</v>
      </c>
      <c r="G9364" s="1"/>
      <c r="H9364" s="1" t="e">
        <f t="shared" si="146"/>
        <v>#N/A</v>
      </c>
    </row>
    <row r="9365" spans="1:8" x14ac:dyDescent="0.25">
      <c r="A9365">
        <v>22881178</v>
      </c>
      <c r="B9365" s="1" t="s">
        <v>24395</v>
      </c>
      <c r="C9365" s="1" t="s">
        <v>11</v>
      </c>
      <c r="D9365">
        <v>10</v>
      </c>
      <c r="E9365" s="1" t="s">
        <v>50</v>
      </c>
      <c r="F9365" s="1" t="s">
        <v>24396</v>
      </c>
      <c r="G9365" s="1"/>
      <c r="H9365" s="1" t="e">
        <f t="shared" si="146"/>
        <v>#N/A</v>
      </c>
    </row>
    <row r="9366" spans="1:8" x14ac:dyDescent="0.25">
      <c r="A9366">
        <v>22881417</v>
      </c>
      <c r="B9366" s="1" t="s">
        <v>24397</v>
      </c>
      <c r="C9366" s="1" t="s">
        <v>7</v>
      </c>
      <c r="D9366">
        <v>10</v>
      </c>
      <c r="E9366" s="1" t="s">
        <v>24398</v>
      </c>
      <c r="F9366" s="1" t="s">
        <v>24399</v>
      </c>
      <c r="G9366" s="1"/>
      <c r="H9366" s="1" t="e">
        <f t="shared" si="146"/>
        <v>#N/A</v>
      </c>
    </row>
    <row r="9367" spans="1:8" x14ac:dyDescent="0.25">
      <c r="A9367">
        <v>22881417</v>
      </c>
      <c r="B9367" s="1" t="s">
        <v>24400</v>
      </c>
      <c r="C9367" s="1" t="s">
        <v>11</v>
      </c>
      <c r="D9367">
        <v>10</v>
      </c>
      <c r="E9367" s="1" t="s">
        <v>50</v>
      </c>
      <c r="F9367" s="1" t="s">
        <v>24399</v>
      </c>
      <c r="G9367" s="1"/>
      <c r="H9367" s="1" t="e">
        <f t="shared" si="146"/>
        <v>#N/A</v>
      </c>
    </row>
    <row r="9368" spans="1:8" x14ac:dyDescent="0.25">
      <c r="A9368">
        <v>22881457</v>
      </c>
      <c r="B9368" s="1" t="s">
        <v>24401</v>
      </c>
      <c r="C9368" s="1" t="s">
        <v>7</v>
      </c>
      <c r="D9368">
        <v>10</v>
      </c>
      <c r="E9368" s="1" t="s">
        <v>24402</v>
      </c>
      <c r="F9368" s="1" t="s">
        <v>24403</v>
      </c>
      <c r="G9368" s="1"/>
      <c r="H9368" s="1" t="e">
        <f t="shared" si="146"/>
        <v>#N/A</v>
      </c>
    </row>
    <row r="9369" spans="1:8" x14ac:dyDescent="0.25">
      <c r="A9369">
        <v>22881457</v>
      </c>
      <c r="B9369" s="1" t="s">
        <v>24404</v>
      </c>
      <c r="C9369" s="1" t="s">
        <v>11</v>
      </c>
      <c r="D9369">
        <v>10</v>
      </c>
      <c r="E9369" s="1" t="s">
        <v>24402</v>
      </c>
      <c r="F9369" s="1" t="s">
        <v>24403</v>
      </c>
      <c r="G9369" s="1"/>
      <c r="H9369" s="1" t="e">
        <f t="shared" si="146"/>
        <v>#N/A</v>
      </c>
    </row>
    <row r="9370" spans="1:8" x14ac:dyDescent="0.25">
      <c r="A9370">
        <v>22881580</v>
      </c>
      <c r="B9370" s="1" t="s">
        <v>24405</v>
      </c>
      <c r="C9370" s="1" t="s">
        <v>7</v>
      </c>
      <c r="D9370">
        <v>10</v>
      </c>
      <c r="E9370" s="1" t="s">
        <v>24406</v>
      </c>
      <c r="F9370" s="1" t="s">
        <v>24407</v>
      </c>
      <c r="G9370" s="1"/>
      <c r="H9370" s="1" t="e">
        <f t="shared" si="146"/>
        <v>#N/A</v>
      </c>
    </row>
    <row r="9371" spans="1:8" x14ac:dyDescent="0.25">
      <c r="A9371">
        <v>22881580</v>
      </c>
      <c r="B9371" s="1" t="s">
        <v>24408</v>
      </c>
      <c r="C9371" s="1" t="s">
        <v>11</v>
      </c>
      <c r="D9371">
        <v>10</v>
      </c>
      <c r="E9371" s="1" t="s">
        <v>50</v>
      </c>
      <c r="F9371" s="1" t="s">
        <v>24409</v>
      </c>
      <c r="G9371" s="1"/>
      <c r="H9371" s="1" t="e">
        <f t="shared" si="146"/>
        <v>#N/A</v>
      </c>
    </row>
    <row r="9372" spans="1:8" x14ac:dyDescent="0.25">
      <c r="A9372">
        <v>22884049</v>
      </c>
      <c r="B9372" s="1" t="s">
        <v>24410</v>
      </c>
      <c r="C9372" s="1" t="s">
        <v>7</v>
      </c>
      <c r="D9372">
        <v>10</v>
      </c>
      <c r="E9372" s="1" t="s">
        <v>24411</v>
      </c>
      <c r="F9372" s="1" t="s">
        <v>24412</v>
      </c>
      <c r="G9372" s="1"/>
      <c r="H9372" s="1" t="e">
        <f t="shared" si="146"/>
        <v>#N/A</v>
      </c>
    </row>
    <row r="9373" spans="1:8" x14ac:dyDescent="0.25">
      <c r="A9373">
        <v>22884049</v>
      </c>
      <c r="B9373" s="1" t="s">
        <v>24413</v>
      </c>
      <c r="C9373" s="1" t="s">
        <v>11</v>
      </c>
      <c r="D9373">
        <v>10</v>
      </c>
      <c r="E9373" s="1" t="s">
        <v>50</v>
      </c>
      <c r="F9373" s="1" t="s">
        <v>24414</v>
      </c>
      <c r="G9373" s="1"/>
      <c r="H9373" s="1" t="e">
        <f t="shared" si="146"/>
        <v>#N/A</v>
      </c>
    </row>
    <row r="9374" spans="1:8" x14ac:dyDescent="0.25">
      <c r="A9374">
        <v>22884112</v>
      </c>
      <c r="B9374" s="1" t="s">
        <v>24415</v>
      </c>
      <c r="C9374" s="1" t="s">
        <v>7</v>
      </c>
      <c r="D9374">
        <v>10</v>
      </c>
      <c r="E9374" s="1" t="s">
        <v>24416</v>
      </c>
      <c r="F9374" s="1" t="s">
        <v>24417</v>
      </c>
      <c r="G9374" s="1"/>
      <c r="H9374" s="1" t="e">
        <f t="shared" si="146"/>
        <v>#N/A</v>
      </c>
    </row>
    <row r="9375" spans="1:8" x14ac:dyDescent="0.25">
      <c r="A9375">
        <v>22884112</v>
      </c>
      <c r="B9375" s="1" t="s">
        <v>24418</v>
      </c>
      <c r="C9375" s="1" t="s">
        <v>11</v>
      </c>
      <c r="D9375">
        <v>10</v>
      </c>
      <c r="E9375" s="1" t="s">
        <v>50</v>
      </c>
      <c r="F9375" s="1" t="s">
        <v>24419</v>
      </c>
      <c r="G9375" s="1"/>
      <c r="H9375" s="1" t="e">
        <f t="shared" si="146"/>
        <v>#N/A</v>
      </c>
    </row>
    <row r="9376" spans="1:8" x14ac:dyDescent="0.25">
      <c r="A9376">
        <v>22884130</v>
      </c>
      <c r="B9376" s="1" t="s">
        <v>24420</v>
      </c>
      <c r="C9376" s="1" t="s">
        <v>7</v>
      </c>
      <c r="D9376">
        <v>10</v>
      </c>
      <c r="E9376" s="1" t="s">
        <v>24421</v>
      </c>
      <c r="F9376" s="1" t="s">
        <v>24422</v>
      </c>
      <c r="G9376" s="1"/>
      <c r="H9376" s="1" t="e">
        <f t="shared" si="146"/>
        <v>#N/A</v>
      </c>
    </row>
    <row r="9377" spans="1:8" x14ac:dyDescent="0.25">
      <c r="A9377">
        <v>22884130</v>
      </c>
      <c r="B9377" s="1" t="s">
        <v>24423</v>
      </c>
      <c r="C9377" s="1" t="s">
        <v>11</v>
      </c>
      <c r="D9377">
        <v>10</v>
      </c>
      <c r="E9377" s="1" t="s">
        <v>50</v>
      </c>
      <c r="F9377" s="1" t="s">
        <v>24422</v>
      </c>
      <c r="G9377" s="1"/>
      <c r="H9377" s="1" t="e">
        <f t="shared" si="146"/>
        <v>#N/A</v>
      </c>
    </row>
    <row r="9378" spans="1:8" x14ac:dyDescent="0.25">
      <c r="A9378">
        <v>22884152</v>
      </c>
      <c r="B9378" s="1" t="s">
        <v>24424</v>
      </c>
      <c r="C9378" s="1" t="s">
        <v>7</v>
      </c>
      <c r="D9378">
        <v>10</v>
      </c>
      <c r="E9378" s="1" t="s">
        <v>24425</v>
      </c>
      <c r="F9378" s="1" t="s">
        <v>24426</v>
      </c>
      <c r="G9378" s="1"/>
      <c r="H9378" s="1" t="e">
        <f t="shared" si="146"/>
        <v>#N/A</v>
      </c>
    </row>
    <row r="9379" spans="1:8" x14ac:dyDescent="0.25">
      <c r="A9379">
        <v>22884152</v>
      </c>
      <c r="B9379" s="1" t="s">
        <v>24427</v>
      </c>
      <c r="C9379" s="1" t="s">
        <v>11</v>
      </c>
      <c r="D9379">
        <v>10</v>
      </c>
      <c r="E9379" s="1" t="s">
        <v>50</v>
      </c>
      <c r="F9379" s="1" t="s">
        <v>24428</v>
      </c>
      <c r="G9379" s="1"/>
      <c r="H9379" s="1" t="e">
        <f t="shared" si="146"/>
        <v>#N/A</v>
      </c>
    </row>
    <row r="9380" spans="1:8" x14ac:dyDescent="0.25">
      <c r="A9380">
        <v>22884155</v>
      </c>
      <c r="B9380" s="1" t="s">
        <v>24429</v>
      </c>
      <c r="C9380" s="1" t="s">
        <v>7</v>
      </c>
      <c r="D9380">
        <v>10</v>
      </c>
      <c r="E9380" s="1" t="s">
        <v>24430</v>
      </c>
      <c r="F9380" s="1" t="s">
        <v>24431</v>
      </c>
      <c r="G9380" s="1"/>
      <c r="H9380" s="1" t="e">
        <f t="shared" si="146"/>
        <v>#N/A</v>
      </c>
    </row>
    <row r="9381" spans="1:8" x14ac:dyDescent="0.25">
      <c r="A9381">
        <v>22884155</v>
      </c>
      <c r="B9381" s="1" t="s">
        <v>24432</v>
      </c>
      <c r="C9381" s="1" t="s">
        <v>11</v>
      </c>
      <c r="D9381">
        <v>10</v>
      </c>
      <c r="E9381" s="1" t="s">
        <v>50</v>
      </c>
      <c r="F9381" s="1" t="s">
        <v>24433</v>
      </c>
      <c r="G9381" s="1"/>
      <c r="H9381" s="1" t="e">
        <f t="shared" si="146"/>
        <v>#N/A</v>
      </c>
    </row>
    <row r="9382" spans="1:8" x14ac:dyDescent="0.25">
      <c r="A9382">
        <v>22884181</v>
      </c>
      <c r="B9382" s="1" t="s">
        <v>24434</v>
      </c>
      <c r="C9382" s="1" t="s">
        <v>7</v>
      </c>
      <c r="D9382">
        <v>10</v>
      </c>
      <c r="E9382" s="1" t="s">
        <v>24435</v>
      </c>
      <c r="F9382" s="1" t="s">
        <v>24436</v>
      </c>
      <c r="G9382" s="1"/>
      <c r="H9382" s="1" t="e">
        <f t="shared" si="146"/>
        <v>#N/A</v>
      </c>
    </row>
    <row r="9383" spans="1:8" x14ac:dyDescent="0.25">
      <c r="A9383">
        <v>22884181</v>
      </c>
      <c r="B9383" s="1" t="s">
        <v>24437</v>
      </c>
      <c r="C9383" s="1" t="s">
        <v>11</v>
      </c>
      <c r="D9383">
        <v>10</v>
      </c>
      <c r="E9383" s="1" t="s">
        <v>50</v>
      </c>
      <c r="F9383" s="1" t="s">
        <v>24438</v>
      </c>
      <c r="G9383" s="1"/>
      <c r="H9383" s="1" t="e">
        <f t="shared" si="146"/>
        <v>#N/A</v>
      </c>
    </row>
    <row r="9384" spans="1:8" x14ac:dyDescent="0.25">
      <c r="A9384">
        <v>22884185</v>
      </c>
      <c r="B9384" s="1" t="s">
        <v>24439</v>
      </c>
      <c r="C9384" s="1" t="s">
        <v>7</v>
      </c>
      <c r="D9384">
        <v>10</v>
      </c>
      <c r="E9384" s="1" t="s">
        <v>24440</v>
      </c>
      <c r="F9384" s="1" t="s">
        <v>24441</v>
      </c>
      <c r="G9384" s="1"/>
      <c r="H9384" s="1" t="e">
        <f t="shared" si="146"/>
        <v>#N/A</v>
      </c>
    </row>
    <row r="9385" spans="1:8" x14ac:dyDescent="0.25">
      <c r="A9385">
        <v>22884185</v>
      </c>
      <c r="B9385" s="1" t="s">
        <v>24442</v>
      </c>
      <c r="C9385" s="1" t="s">
        <v>11</v>
      </c>
      <c r="D9385">
        <v>10</v>
      </c>
      <c r="E9385" s="1" t="s">
        <v>50</v>
      </c>
      <c r="F9385" s="1" t="s">
        <v>24441</v>
      </c>
      <c r="G9385" s="1"/>
      <c r="H9385" s="1" t="e">
        <f t="shared" si="146"/>
        <v>#N/A</v>
      </c>
    </row>
    <row r="9386" spans="1:8" x14ac:dyDescent="0.25">
      <c r="A9386">
        <v>22884186</v>
      </c>
      <c r="B9386" s="1" t="s">
        <v>24443</v>
      </c>
      <c r="C9386" s="1" t="s">
        <v>7</v>
      </c>
      <c r="D9386">
        <v>10</v>
      </c>
      <c r="E9386" s="1" t="s">
        <v>24444</v>
      </c>
      <c r="F9386" s="1" t="s">
        <v>24445</v>
      </c>
      <c r="G9386" s="1"/>
      <c r="H9386" s="1" t="e">
        <f t="shared" si="146"/>
        <v>#N/A</v>
      </c>
    </row>
    <row r="9387" spans="1:8" x14ac:dyDescent="0.25">
      <c r="A9387">
        <v>22884186</v>
      </c>
      <c r="B9387" s="1" t="s">
        <v>24446</v>
      </c>
      <c r="C9387" s="1" t="s">
        <v>11</v>
      </c>
      <c r="D9387">
        <v>10</v>
      </c>
      <c r="E9387" s="1" t="s">
        <v>50</v>
      </c>
      <c r="F9387" s="1" t="s">
        <v>24447</v>
      </c>
      <c r="G9387" s="1"/>
      <c r="H9387" s="1" t="e">
        <f t="shared" si="146"/>
        <v>#N/A</v>
      </c>
    </row>
    <row r="9388" spans="1:8" x14ac:dyDescent="0.25">
      <c r="A9388">
        <v>22884272</v>
      </c>
      <c r="B9388" s="1" t="s">
        <v>24448</v>
      </c>
      <c r="C9388" s="1" t="s">
        <v>7</v>
      </c>
      <c r="D9388">
        <v>10</v>
      </c>
      <c r="E9388" s="1" t="s">
        <v>24449</v>
      </c>
      <c r="F9388" s="1" t="s">
        <v>24450</v>
      </c>
      <c r="G9388" s="1"/>
      <c r="H9388" s="1" t="e">
        <f t="shared" si="146"/>
        <v>#N/A</v>
      </c>
    </row>
    <row r="9389" spans="1:8" x14ac:dyDescent="0.25">
      <c r="A9389">
        <v>22884272</v>
      </c>
      <c r="B9389" s="1" t="s">
        <v>24451</v>
      </c>
      <c r="C9389" s="1" t="s">
        <v>11</v>
      </c>
      <c r="D9389">
        <v>10</v>
      </c>
      <c r="E9389" s="1" t="s">
        <v>50</v>
      </c>
      <c r="F9389" s="1" t="s">
        <v>24450</v>
      </c>
      <c r="G9389" s="1"/>
      <c r="H9389" s="1" t="e">
        <f t="shared" si="146"/>
        <v>#N/A</v>
      </c>
    </row>
    <row r="9390" spans="1:8" x14ac:dyDescent="0.25">
      <c r="A9390">
        <v>22884273</v>
      </c>
      <c r="B9390" s="1" t="s">
        <v>24452</v>
      </c>
      <c r="C9390" s="1" t="s">
        <v>7</v>
      </c>
      <c r="D9390">
        <v>10</v>
      </c>
      <c r="E9390" s="1" t="s">
        <v>24453</v>
      </c>
      <c r="F9390" s="1" t="s">
        <v>24454</v>
      </c>
      <c r="G9390" s="1"/>
      <c r="H9390" s="1" t="e">
        <f t="shared" si="146"/>
        <v>#N/A</v>
      </c>
    </row>
    <row r="9391" spans="1:8" x14ac:dyDescent="0.25">
      <c r="A9391">
        <v>22884273</v>
      </c>
      <c r="B9391" s="1" t="s">
        <v>24455</v>
      </c>
      <c r="C9391" s="1" t="s">
        <v>11</v>
      </c>
      <c r="D9391">
        <v>10</v>
      </c>
      <c r="E9391" s="1" t="s">
        <v>24453</v>
      </c>
      <c r="F9391" s="1" t="s">
        <v>24456</v>
      </c>
      <c r="G9391" s="1"/>
      <c r="H9391" s="1" t="e">
        <f t="shared" si="146"/>
        <v>#N/A</v>
      </c>
    </row>
    <row r="9392" spans="1:8" x14ac:dyDescent="0.25">
      <c r="A9392">
        <v>22884292</v>
      </c>
      <c r="B9392" s="1" t="s">
        <v>24457</v>
      </c>
      <c r="C9392" s="1" t="s">
        <v>7</v>
      </c>
      <c r="D9392">
        <v>10</v>
      </c>
      <c r="E9392" s="1" t="s">
        <v>24458</v>
      </c>
      <c r="F9392" s="1" t="s">
        <v>24459</v>
      </c>
      <c r="G9392" s="1"/>
      <c r="H9392" s="1" t="e">
        <f t="shared" si="146"/>
        <v>#N/A</v>
      </c>
    </row>
    <row r="9393" spans="1:8" x14ac:dyDescent="0.25">
      <c r="A9393">
        <v>22884292</v>
      </c>
      <c r="B9393" s="1" t="s">
        <v>24460</v>
      </c>
      <c r="C9393" s="1" t="s">
        <v>11</v>
      </c>
      <c r="D9393">
        <v>10</v>
      </c>
      <c r="E9393" s="1" t="s">
        <v>50</v>
      </c>
      <c r="F9393" s="1" t="s">
        <v>24459</v>
      </c>
      <c r="G9393" s="1"/>
      <c r="H9393" s="1" t="e">
        <f t="shared" si="146"/>
        <v>#N/A</v>
      </c>
    </row>
    <row r="9394" spans="1:8" x14ac:dyDescent="0.25">
      <c r="A9394">
        <v>22884301</v>
      </c>
      <c r="B9394" s="1" t="s">
        <v>24461</v>
      </c>
      <c r="C9394" s="1" t="s">
        <v>7</v>
      </c>
      <c r="D9394">
        <v>10</v>
      </c>
      <c r="E9394" s="1" t="s">
        <v>24462</v>
      </c>
      <c r="F9394" s="1" t="s">
        <v>24463</v>
      </c>
      <c r="G9394" s="1"/>
      <c r="H9394" s="1" t="e">
        <f t="shared" si="146"/>
        <v>#N/A</v>
      </c>
    </row>
    <row r="9395" spans="1:8" x14ac:dyDescent="0.25">
      <c r="A9395">
        <v>22884301</v>
      </c>
      <c r="B9395" s="1" t="s">
        <v>24464</v>
      </c>
      <c r="C9395" s="1" t="s">
        <v>11</v>
      </c>
      <c r="D9395">
        <v>10</v>
      </c>
      <c r="E9395" s="1" t="s">
        <v>24462</v>
      </c>
      <c r="F9395" s="1" t="s">
        <v>24465</v>
      </c>
      <c r="G9395" s="1"/>
      <c r="H9395" s="1" t="e">
        <f t="shared" si="146"/>
        <v>#N/A</v>
      </c>
    </row>
    <row r="9396" spans="1:8" x14ac:dyDescent="0.25">
      <c r="A9396">
        <v>22884304</v>
      </c>
      <c r="B9396" s="1" t="s">
        <v>24466</v>
      </c>
      <c r="C9396" s="1" t="s">
        <v>7</v>
      </c>
      <c r="D9396">
        <v>10</v>
      </c>
      <c r="E9396" s="1" t="s">
        <v>24467</v>
      </c>
      <c r="F9396" s="1" t="s">
        <v>24468</v>
      </c>
      <c r="G9396" s="1"/>
      <c r="H9396" s="1" t="e">
        <f t="shared" si="146"/>
        <v>#N/A</v>
      </c>
    </row>
    <row r="9397" spans="1:8" x14ac:dyDescent="0.25">
      <c r="A9397">
        <v>22884304</v>
      </c>
      <c r="B9397" s="1" t="s">
        <v>24469</v>
      </c>
      <c r="C9397" s="1" t="s">
        <v>11</v>
      </c>
      <c r="D9397">
        <v>10</v>
      </c>
      <c r="E9397" s="1" t="s">
        <v>50</v>
      </c>
      <c r="F9397" s="1" t="s">
        <v>24468</v>
      </c>
      <c r="G9397" s="1"/>
      <c r="H9397" s="1" t="e">
        <f t="shared" si="146"/>
        <v>#N/A</v>
      </c>
    </row>
    <row r="9398" spans="1:8" x14ac:dyDescent="0.25">
      <c r="A9398">
        <v>22884308</v>
      </c>
      <c r="B9398" s="1" t="s">
        <v>24470</v>
      </c>
      <c r="C9398" s="1" t="s">
        <v>7</v>
      </c>
      <c r="D9398">
        <v>10</v>
      </c>
      <c r="E9398" s="1" t="s">
        <v>24471</v>
      </c>
      <c r="F9398" s="1" t="s">
        <v>24472</v>
      </c>
      <c r="G9398" s="1"/>
      <c r="H9398" s="1" t="e">
        <f t="shared" si="146"/>
        <v>#N/A</v>
      </c>
    </row>
    <row r="9399" spans="1:8" x14ac:dyDescent="0.25">
      <c r="A9399">
        <v>22884308</v>
      </c>
      <c r="B9399" s="1" t="s">
        <v>24473</v>
      </c>
      <c r="C9399" s="1" t="s">
        <v>11</v>
      </c>
      <c r="D9399">
        <v>10</v>
      </c>
      <c r="E9399" s="1" t="s">
        <v>50</v>
      </c>
      <c r="F9399" s="1" t="s">
        <v>24472</v>
      </c>
      <c r="G9399" s="1"/>
      <c r="H9399" s="1" t="e">
        <f t="shared" si="146"/>
        <v>#N/A</v>
      </c>
    </row>
    <row r="9400" spans="1:8" x14ac:dyDescent="0.25">
      <c r="A9400">
        <v>22884312</v>
      </c>
      <c r="B9400" s="1" t="s">
        <v>24474</v>
      </c>
      <c r="C9400" s="1" t="s">
        <v>7</v>
      </c>
      <c r="D9400">
        <v>10</v>
      </c>
      <c r="E9400" s="1" t="s">
        <v>24475</v>
      </c>
      <c r="F9400" s="1" t="s">
        <v>24476</v>
      </c>
      <c r="G9400" s="1"/>
      <c r="H9400" s="1" t="e">
        <f t="shared" si="146"/>
        <v>#N/A</v>
      </c>
    </row>
    <row r="9401" spans="1:8" x14ac:dyDescent="0.25">
      <c r="A9401">
        <v>22884312</v>
      </c>
      <c r="B9401" s="1" t="s">
        <v>24477</v>
      </c>
      <c r="C9401" s="1" t="s">
        <v>11</v>
      </c>
      <c r="D9401">
        <v>10</v>
      </c>
      <c r="E9401" s="1" t="s">
        <v>50</v>
      </c>
      <c r="F9401" s="1" t="s">
        <v>24478</v>
      </c>
      <c r="G9401" s="1"/>
      <c r="H9401" s="1" t="e">
        <f t="shared" si="146"/>
        <v>#N/A</v>
      </c>
    </row>
    <row r="9402" spans="1:8" x14ac:dyDescent="0.25">
      <c r="A9402">
        <v>22884439</v>
      </c>
      <c r="B9402" s="1" t="s">
        <v>24479</v>
      </c>
      <c r="C9402" s="1" t="s">
        <v>7</v>
      </c>
      <c r="D9402">
        <v>10</v>
      </c>
      <c r="E9402" s="1" t="s">
        <v>24480</v>
      </c>
      <c r="F9402" s="1" t="s">
        <v>24481</v>
      </c>
      <c r="G9402" s="1"/>
      <c r="H9402" s="1" t="e">
        <f t="shared" si="146"/>
        <v>#N/A</v>
      </c>
    </row>
    <row r="9403" spans="1:8" x14ac:dyDescent="0.25">
      <c r="A9403">
        <v>22884439</v>
      </c>
      <c r="B9403" s="1" t="s">
        <v>24482</v>
      </c>
      <c r="C9403" s="1" t="s">
        <v>11</v>
      </c>
      <c r="D9403">
        <v>10</v>
      </c>
      <c r="E9403" s="1" t="s">
        <v>50</v>
      </c>
      <c r="F9403" s="1" t="s">
        <v>24481</v>
      </c>
      <c r="G9403" s="1"/>
      <c r="H9403" s="1" t="e">
        <f t="shared" si="146"/>
        <v>#N/A</v>
      </c>
    </row>
    <row r="9404" spans="1:8" x14ac:dyDescent="0.25">
      <c r="A9404">
        <v>22884480</v>
      </c>
      <c r="B9404" s="1" t="s">
        <v>24483</v>
      </c>
      <c r="C9404" s="1" t="s">
        <v>7</v>
      </c>
      <c r="D9404">
        <v>10</v>
      </c>
      <c r="E9404" s="1" t="s">
        <v>24484</v>
      </c>
      <c r="F9404" s="1" t="s">
        <v>24485</v>
      </c>
      <c r="G9404" s="1"/>
      <c r="H9404" s="1" t="e">
        <f t="shared" si="146"/>
        <v>#N/A</v>
      </c>
    </row>
    <row r="9405" spans="1:8" x14ac:dyDescent="0.25">
      <c r="A9405">
        <v>22884480</v>
      </c>
      <c r="B9405" s="1" t="s">
        <v>24486</v>
      </c>
      <c r="C9405" s="1" t="s">
        <v>11</v>
      </c>
      <c r="D9405">
        <v>10</v>
      </c>
      <c r="E9405" s="1" t="s">
        <v>50</v>
      </c>
      <c r="F9405" s="1" t="s">
        <v>24485</v>
      </c>
      <c r="G9405" s="1"/>
      <c r="H9405" s="1" t="e">
        <f t="shared" si="146"/>
        <v>#N/A</v>
      </c>
    </row>
    <row r="9406" spans="1:8" x14ac:dyDescent="0.25">
      <c r="A9406">
        <v>22884495</v>
      </c>
      <c r="B9406" s="1" t="s">
        <v>24487</v>
      </c>
      <c r="C9406" s="1" t="s">
        <v>7</v>
      </c>
      <c r="D9406">
        <v>10</v>
      </c>
      <c r="E9406" s="1" t="s">
        <v>24488</v>
      </c>
      <c r="F9406" s="1" t="s">
        <v>24489</v>
      </c>
      <c r="G9406" s="1"/>
      <c r="H9406" s="1" t="e">
        <f t="shared" si="146"/>
        <v>#N/A</v>
      </c>
    </row>
    <row r="9407" spans="1:8" x14ac:dyDescent="0.25">
      <c r="A9407">
        <v>22884495</v>
      </c>
      <c r="B9407" s="1" t="s">
        <v>24490</v>
      </c>
      <c r="C9407" s="1" t="s">
        <v>11</v>
      </c>
      <c r="D9407">
        <v>10</v>
      </c>
      <c r="E9407" s="1" t="s">
        <v>24488</v>
      </c>
      <c r="F9407" s="1" t="s">
        <v>24489</v>
      </c>
      <c r="G9407" s="1"/>
      <c r="H9407" s="1" t="e">
        <f t="shared" si="146"/>
        <v>#N/A</v>
      </c>
    </row>
    <row r="9408" spans="1:8" x14ac:dyDescent="0.25">
      <c r="A9408">
        <v>22884497</v>
      </c>
      <c r="B9408" s="1" t="s">
        <v>24491</v>
      </c>
      <c r="C9408" s="1" t="s">
        <v>7</v>
      </c>
      <c r="D9408">
        <v>10</v>
      </c>
      <c r="E9408" s="1" t="s">
        <v>24492</v>
      </c>
      <c r="F9408" s="1" t="s">
        <v>24493</v>
      </c>
      <c r="G9408" s="1"/>
      <c r="H9408" s="1" t="e">
        <f t="shared" si="146"/>
        <v>#N/A</v>
      </c>
    </row>
    <row r="9409" spans="1:8" x14ac:dyDescent="0.25">
      <c r="A9409">
        <v>22884497</v>
      </c>
      <c r="B9409" s="1" t="s">
        <v>24494</v>
      </c>
      <c r="C9409" s="1" t="s">
        <v>11</v>
      </c>
      <c r="D9409">
        <v>10</v>
      </c>
      <c r="E9409" s="1" t="s">
        <v>24492</v>
      </c>
      <c r="F9409" s="1" t="s">
        <v>24493</v>
      </c>
      <c r="G9409" s="1"/>
      <c r="H9409" s="1" t="e">
        <f t="shared" si="146"/>
        <v>#N/A</v>
      </c>
    </row>
    <row r="9410" spans="1:8" x14ac:dyDescent="0.25">
      <c r="A9410">
        <v>22884501</v>
      </c>
      <c r="B9410" s="1" t="s">
        <v>24495</v>
      </c>
      <c r="C9410" s="1" t="s">
        <v>7</v>
      </c>
      <c r="D9410">
        <v>10</v>
      </c>
      <c r="E9410" s="1" t="s">
        <v>24496</v>
      </c>
      <c r="F9410" s="1" t="s">
        <v>24497</v>
      </c>
      <c r="G9410" s="1"/>
      <c r="H9410" s="1" t="e">
        <f t="shared" ref="H9410:H9473" si="147">VLOOKUP(RIGHT(G9410,7),B:B,1,FALSE)</f>
        <v>#N/A</v>
      </c>
    </row>
    <row r="9411" spans="1:8" x14ac:dyDescent="0.25">
      <c r="A9411">
        <v>22884501</v>
      </c>
      <c r="B9411" s="1" t="s">
        <v>24498</v>
      </c>
      <c r="C9411" s="1" t="s">
        <v>11</v>
      </c>
      <c r="D9411">
        <v>10</v>
      </c>
      <c r="E9411" s="1" t="s">
        <v>24496</v>
      </c>
      <c r="F9411" s="1" t="s">
        <v>24499</v>
      </c>
      <c r="G9411" s="1"/>
      <c r="H9411" s="1" t="e">
        <f t="shared" si="147"/>
        <v>#N/A</v>
      </c>
    </row>
    <row r="9412" spans="1:8" x14ac:dyDescent="0.25">
      <c r="A9412">
        <v>22884579</v>
      </c>
      <c r="B9412" s="1" t="s">
        <v>24500</v>
      </c>
      <c r="C9412" s="1" t="s">
        <v>7</v>
      </c>
      <c r="D9412">
        <v>10</v>
      </c>
      <c r="E9412" s="1" t="s">
        <v>24501</v>
      </c>
      <c r="F9412" s="1" t="s">
        <v>24502</v>
      </c>
      <c r="G9412" s="1"/>
      <c r="H9412" s="1" t="e">
        <f t="shared" si="147"/>
        <v>#N/A</v>
      </c>
    </row>
    <row r="9413" spans="1:8" x14ac:dyDescent="0.25">
      <c r="A9413">
        <v>22884579</v>
      </c>
      <c r="B9413" s="1" t="s">
        <v>24503</v>
      </c>
      <c r="C9413" s="1" t="s">
        <v>11</v>
      </c>
      <c r="D9413">
        <v>10</v>
      </c>
      <c r="E9413" s="1" t="s">
        <v>50</v>
      </c>
      <c r="F9413" s="1" t="s">
        <v>24502</v>
      </c>
      <c r="G9413" s="1"/>
      <c r="H9413" s="1" t="e">
        <f t="shared" si="147"/>
        <v>#N/A</v>
      </c>
    </row>
    <row r="9414" spans="1:8" x14ac:dyDescent="0.25">
      <c r="A9414">
        <v>22884580</v>
      </c>
      <c r="B9414" s="1" t="s">
        <v>24504</v>
      </c>
      <c r="C9414" s="1" t="s">
        <v>7</v>
      </c>
      <c r="D9414">
        <v>10</v>
      </c>
      <c r="E9414" s="1" t="s">
        <v>24505</v>
      </c>
      <c r="F9414" s="1" t="s">
        <v>24506</v>
      </c>
      <c r="G9414" s="1"/>
      <c r="H9414" s="1" t="e">
        <f t="shared" si="147"/>
        <v>#N/A</v>
      </c>
    </row>
    <row r="9415" spans="1:8" x14ac:dyDescent="0.25">
      <c r="A9415">
        <v>22884580</v>
      </c>
      <c r="B9415" s="1" t="s">
        <v>24507</v>
      </c>
      <c r="C9415" s="1" t="s">
        <v>11</v>
      </c>
      <c r="D9415">
        <v>10</v>
      </c>
      <c r="E9415" s="1" t="s">
        <v>50</v>
      </c>
      <c r="F9415" s="1" t="s">
        <v>24508</v>
      </c>
      <c r="G9415" s="1"/>
      <c r="H9415" s="1" t="e">
        <f t="shared" si="147"/>
        <v>#N/A</v>
      </c>
    </row>
    <row r="9416" spans="1:8" x14ac:dyDescent="0.25">
      <c r="A9416">
        <v>22884637</v>
      </c>
      <c r="B9416" s="1" t="s">
        <v>24509</v>
      </c>
      <c r="C9416" s="1" t="s">
        <v>7</v>
      </c>
      <c r="D9416">
        <v>10</v>
      </c>
      <c r="E9416" s="1" t="s">
        <v>24510</v>
      </c>
      <c r="F9416" s="1" t="s">
        <v>24511</v>
      </c>
      <c r="G9416" s="1"/>
      <c r="H9416" s="1" t="e">
        <f t="shared" si="147"/>
        <v>#N/A</v>
      </c>
    </row>
    <row r="9417" spans="1:8" x14ac:dyDescent="0.25">
      <c r="A9417">
        <v>22884637</v>
      </c>
      <c r="B9417" s="1" t="s">
        <v>24512</v>
      </c>
      <c r="C9417" s="1" t="s">
        <v>11</v>
      </c>
      <c r="D9417">
        <v>10</v>
      </c>
      <c r="E9417" s="1" t="s">
        <v>50</v>
      </c>
      <c r="F9417" s="1" t="s">
        <v>24511</v>
      </c>
      <c r="G9417" s="1"/>
      <c r="H9417" s="1" t="e">
        <f t="shared" si="147"/>
        <v>#N/A</v>
      </c>
    </row>
    <row r="9418" spans="1:8" x14ac:dyDescent="0.25">
      <c r="A9418">
        <v>22884638</v>
      </c>
      <c r="B9418" s="1" t="s">
        <v>24513</v>
      </c>
      <c r="C9418" s="1" t="s">
        <v>7</v>
      </c>
      <c r="D9418">
        <v>10</v>
      </c>
      <c r="E9418" s="1" t="s">
        <v>24514</v>
      </c>
      <c r="F9418" s="1" t="s">
        <v>24515</v>
      </c>
      <c r="G9418" s="1"/>
      <c r="H9418" s="1" t="e">
        <f t="shared" si="147"/>
        <v>#N/A</v>
      </c>
    </row>
    <row r="9419" spans="1:8" x14ac:dyDescent="0.25">
      <c r="A9419">
        <v>22884638</v>
      </c>
      <c r="B9419" s="1" t="s">
        <v>24516</v>
      </c>
      <c r="C9419" s="1" t="s">
        <v>11</v>
      </c>
      <c r="D9419">
        <v>10</v>
      </c>
      <c r="E9419" s="1" t="s">
        <v>50</v>
      </c>
      <c r="F9419" s="1" t="s">
        <v>24515</v>
      </c>
      <c r="G9419" s="1"/>
      <c r="H9419" s="1" t="e">
        <f t="shared" si="147"/>
        <v>#N/A</v>
      </c>
    </row>
    <row r="9420" spans="1:8" x14ac:dyDescent="0.25">
      <c r="A9420">
        <v>22884654</v>
      </c>
      <c r="B9420" s="1" t="s">
        <v>24517</v>
      </c>
      <c r="C9420" s="1" t="s">
        <v>7</v>
      </c>
      <c r="D9420">
        <v>10</v>
      </c>
      <c r="E9420" s="1" t="s">
        <v>24518</v>
      </c>
      <c r="F9420" s="1" t="s">
        <v>24519</v>
      </c>
      <c r="G9420" s="1"/>
      <c r="H9420" s="1" t="e">
        <f t="shared" si="147"/>
        <v>#N/A</v>
      </c>
    </row>
    <row r="9421" spans="1:8" x14ac:dyDescent="0.25">
      <c r="A9421">
        <v>22884654</v>
      </c>
      <c r="B9421" s="1" t="s">
        <v>24520</v>
      </c>
      <c r="C9421" s="1" t="s">
        <v>11</v>
      </c>
      <c r="D9421">
        <v>10</v>
      </c>
      <c r="E9421" s="1" t="s">
        <v>50</v>
      </c>
      <c r="F9421" s="1" t="s">
        <v>24519</v>
      </c>
      <c r="G9421" s="1"/>
      <c r="H9421" s="1" t="e">
        <f t="shared" si="147"/>
        <v>#N/A</v>
      </c>
    </row>
    <row r="9422" spans="1:8" x14ac:dyDescent="0.25">
      <c r="A9422">
        <v>22884665</v>
      </c>
      <c r="B9422" s="1" t="s">
        <v>24521</v>
      </c>
      <c r="C9422" s="1" t="s">
        <v>7</v>
      </c>
      <c r="D9422">
        <v>10</v>
      </c>
      <c r="E9422" s="1" t="s">
        <v>24522</v>
      </c>
      <c r="F9422" s="1" t="s">
        <v>24523</v>
      </c>
      <c r="G9422" s="1"/>
      <c r="H9422" s="1" t="e">
        <f t="shared" si="147"/>
        <v>#N/A</v>
      </c>
    </row>
    <row r="9423" spans="1:8" x14ac:dyDescent="0.25">
      <c r="A9423">
        <v>22884665</v>
      </c>
      <c r="B9423" s="1" t="s">
        <v>24524</v>
      </c>
      <c r="C9423" s="1" t="s">
        <v>11</v>
      </c>
      <c r="D9423">
        <v>10</v>
      </c>
      <c r="E9423" s="1" t="s">
        <v>24522</v>
      </c>
      <c r="F9423" s="1" t="s">
        <v>24523</v>
      </c>
      <c r="G9423" s="1"/>
      <c r="H9423" s="1" t="e">
        <f t="shared" si="147"/>
        <v>#N/A</v>
      </c>
    </row>
    <row r="9424" spans="1:8" x14ac:dyDescent="0.25">
      <c r="A9424">
        <v>22884712</v>
      </c>
      <c r="B9424" s="1" t="s">
        <v>24525</v>
      </c>
      <c r="C9424" s="1" t="s">
        <v>7</v>
      </c>
      <c r="D9424">
        <v>10</v>
      </c>
      <c r="E9424" s="1" t="s">
        <v>24526</v>
      </c>
      <c r="F9424" s="1" t="s">
        <v>24527</v>
      </c>
      <c r="G9424" s="1"/>
      <c r="H9424" s="1" t="e">
        <f t="shared" si="147"/>
        <v>#N/A</v>
      </c>
    </row>
    <row r="9425" spans="1:8" x14ac:dyDescent="0.25">
      <c r="A9425">
        <v>22884712</v>
      </c>
      <c r="B9425" s="1" t="s">
        <v>24528</v>
      </c>
      <c r="C9425" s="1" t="s">
        <v>11</v>
      </c>
      <c r="D9425">
        <v>10</v>
      </c>
      <c r="E9425" s="1" t="s">
        <v>24526</v>
      </c>
      <c r="F9425" s="1" t="s">
        <v>24527</v>
      </c>
      <c r="G9425" s="1"/>
      <c r="H9425" s="1" t="e">
        <f t="shared" si="147"/>
        <v>#N/A</v>
      </c>
    </row>
    <row r="9426" spans="1:8" x14ac:dyDescent="0.25">
      <c r="A9426">
        <v>22884808</v>
      </c>
      <c r="B9426" s="1" t="s">
        <v>24529</v>
      </c>
      <c r="C9426" s="1" t="s">
        <v>7</v>
      </c>
      <c r="D9426">
        <v>10</v>
      </c>
      <c r="E9426" s="1" t="s">
        <v>24530</v>
      </c>
      <c r="F9426" s="1" t="s">
        <v>24531</v>
      </c>
      <c r="G9426" s="1"/>
      <c r="H9426" s="1" t="e">
        <f t="shared" si="147"/>
        <v>#N/A</v>
      </c>
    </row>
    <row r="9427" spans="1:8" x14ac:dyDescent="0.25">
      <c r="A9427">
        <v>22884808</v>
      </c>
      <c r="B9427" s="1" t="s">
        <v>24532</v>
      </c>
      <c r="C9427" s="1" t="s">
        <v>11</v>
      </c>
      <c r="D9427">
        <v>10</v>
      </c>
      <c r="E9427" s="1" t="s">
        <v>50</v>
      </c>
      <c r="F9427" s="1" t="s">
        <v>24533</v>
      </c>
      <c r="G9427" s="1"/>
      <c r="H9427" s="1" t="e">
        <f t="shared" si="147"/>
        <v>#N/A</v>
      </c>
    </row>
    <row r="9428" spans="1:8" x14ac:dyDescent="0.25">
      <c r="A9428">
        <v>22884815</v>
      </c>
      <c r="B9428" s="1" t="s">
        <v>24534</v>
      </c>
      <c r="C9428" s="1" t="s">
        <v>7</v>
      </c>
      <c r="D9428">
        <v>10</v>
      </c>
      <c r="E9428" s="1" t="s">
        <v>24535</v>
      </c>
      <c r="F9428" s="1" t="s">
        <v>24536</v>
      </c>
      <c r="G9428" s="1"/>
      <c r="H9428" s="1" t="e">
        <f t="shared" si="147"/>
        <v>#N/A</v>
      </c>
    </row>
    <row r="9429" spans="1:8" x14ac:dyDescent="0.25">
      <c r="A9429">
        <v>22884815</v>
      </c>
      <c r="B9429" s="1" t="s">
        <v>24537</v>
      </c>
      <c r="C9429" s="1" t="s">
        <v>11</v>
      </c>
      <c r="D9429">
        <v>10</v>
      </c>
      <c r="E9429" s="1" t="s">
        <v>50</v>
      </c>
      <c r="F9429" s="1" t="s">
        <v>24538</v>
      </c>
      <c r="G9429" s="1"/>
      <c r="H9429" s="1" t="e">
        <f t="shared" si="147"/>
        <v>#N/A</v>
      </c>
    </row>
    <row r="9430" spans="1:8" x14ac:dyDescent="0.25">
      <c r="A9430">
        <v>22884831</v>
      </c>
      <c r="B9430" s="1" t="s">
        <v>24539</v>
      </c>
      <c r="C9430" s="1" t="s">
        <v>7</v>
      </c>
      <c r="D9430">
        <v>10</v>
      </c>
      <c r="E9430" s="1" t="s">
        <v>24540</v>
      </c>
      <c r="F9430" s="1" t="s">
        <v>24541</v>
      </c>
      <c r="G9430" s="1"/>
      <c r="H9430" s="1" t="e">
        <f t="shared" si="147"/>
        <v>#N/A</v>
      </c>
    </row>
    <row r="9431" spans="1:8" x14ac:dyDescent="0.25">
      <c r="A9431">
        <v>22884831</v>
      </c>
      <c r="B9431" s="1" t="s">
        <v>24542</v>
      </c>
      <c r="C9431" s="1" t="s">
        <v>11</v>
      </c>
      <c r="D9431">
        <v>10</v>
      </c>
      <c r="E9431" s="1" t="s">
        <v>50</v>
      </c>
      <c r="F9431" s="1" t="s">
        <v>24543</v>
      </c>
      <c r="G9431" s="1"/>
      <c r="H9431" s="1" t="e">
        <f t="shared" si="147"/>
        <v>#N/A</v>
      </c>
    </row>
    <row r="9432" spans="1:8" x14ac:dyDescent="0.25">
      <c r="A9432">
        <v>22884833</v>
      </c>
      <c r="B9432" s="1" t="s">
        <v>24544</v>
      </c>
      <c r="C9432" s="1" t="s">
        <v>7</v>
      </c>
      <c r="D9432">
        <v>10</v>
      </c>
      <c r="E9432" s="1" t="s">
        <v>24545</v>
      </c>
      <c r="F9432" s="1" t="s">
        <v>24546</v>
      </c>
      <c r="G9432" s="1"/>
      <c r="H9432" s="1" t="e">
        <f t="shared" si="147"/>
        <v>#N/A</v>
      </c>
    </row>
    <row r="9433" spans="1:8" x14ac:dyDescent="0.25">
      <c r="A9433">
        <v>22884833</v>
      </c>
      <c r="B9433" s="1" t="s">
        <v>24547</v>
      </c>
      <c r="C9433" s="1" t="s">
        <v>11</v>
      </c>
      <c r="D9433">
        <v>10</v>
      </c>
      <c r="E9433" s="1" t="s">
        <v>50</v>
      </c>
      <c r="F9433" s="1" t="s">
        <v>24548</v>
      </c>
      <c r="G9433" s="1"/>
      <c r="H9433" s="1" t="e">
        <f t="shared" si="147"/>
        <v>#N/A</v>
      </c>
    </row>
    <row r="9434" spans="1:8" x14ac:dyDescent="0.25">
      <c r="A9434">
        <v>22885396</v>
      </c>
      <c r="B9434" s="1" t="s">
        <v>24549</v>
      </c>
      <c r="C9434" s="1" t="s">
        <v>7</v>
      </c>
      <c r="D9434">
        <v>10</v>
      </c>
      <c r="E9434" s="1" t="s">
        <v>24550</v>
      </c>
      <c r="F9434" s="1" t="s">
        <v>24551</v>
      </c>
      <c r="G9434" s="1"/>
      <c r="H9434" s="1" t="e">
        <f t="shared" si="147"/>
        <v>#N/A</v>
      </c>
    </row>
    <row r="9435" spans="1:8" x14ac:dyDescent="0.25">
      <c r="A9435">
        <v>22885396</v>
      </c>
      <c r="B9435" s="1" t="s">
        <v>24552</v>
      </c>
      <c r="C9435" s="1" t="s">
        <v>11</v>
      </c>
      <c r="D9435">
        <v>10</v>
      </c>
      <c r="E9435" s="1" t="s">
        <v>24550</v>
      </c>
      <c r="F9435" s="1" t="s">
        <v>24553</v>
      </c>
      <c r="G9435" s="1"/>
      <c r="H9435" s="1" t="e">
        <f t="shared" si="147"/>
        <v>#N/A</v>
      </c>
    </row>
    <row r="9436" spans="1:8" x14ac:dyDescent="0.25">
      <c r="A9436">
        <v>22893892</v>
      </c>
      <c r="B9436" s="1" t="s">
        <v>24554</v>
      </c>
      <c r="C9436" s="1" t="s">
        <v>7</v>
      </c>
      <c r="D9436">
        <v>10</v>
      </c>
      <c r="E9436" s="1" t="s">
        <v>24555</v>
      </c>
      <c r="F9436" s="1" t="s">
        <v>24556</v>
      </c>
      <c r="G9436" s="1"/>
      <c r="H9436" s="1" t="e">
        <f t="shared" si="147"/>
        <v>#N/A</v>
      </c>
    </row>
    <row r="9437" spans="1:8" x14ac:dyDescent="0.25">
      <c r="A9437">
        <v>22893892</v>
      </c>
      <c r="B9437" s="1" t="s">
        <v>24557</v>
      </c>
      <c r="C9437" s="1" t="s">
        <v>11</v>
      </c>
      <c r="D9437">
        <v>10</v>
      </c>
      <c r="E9437" s="1" t="s">
        <v>50</v>
      </c>
      <c r="F9437" s="1" t="s">
        <v>24556</v>
      </c>
      <c r="G9437" s="1"/>
      <c r="H9437" s="1" t="e">
        <f t="shared" si="147"/>
        <v>#N/A</v>
      </c>
    </row>
    <row r="9438" spans="1:8" x14ac:dyDescent="0.25">
      <c r="A9438">
        <v>22894330</v>
      </c>
      <c r="B9438" s="1" t="s">
        <v>24558</v>
      </c>
      <c r="C9438" s="1" t="s">
        <v>7</v>
      </c>
      <c r="D9438">
        <v>10</v>
      </c>
      <c r="E9438" s="1" t="s">
        <v>24559</v>
      </c>
      <c r="F9438" s="1" t="s">
        <v>24560</v>
      </c>
      <c r="G9438" s="1"/>
      <c r="H9438" s="1" t="e">
        <f t="shared" si="147"/>
        <v>#N/A</v>
      </c>
    </row>
    <row r="9439" spans="1:8" x14ac:dyDescent="0.25">
      <c r="A9439">
        <v>22894330</v>
      </c>
      <c r="B9439" s="1" t="s">
        <v>24561</v>
      </c>
      <c r="C9439" s="1" t="s">
        <v>11</v>
      </c>
      <c r="D9439">
        <v>10</v>
      </c>
      <c r="E9439" s="1" t="s">
        <v>24559</v>
      </c>
      <c r="F9439" s="1" t="s">
        <v>24560</v>
      </c>
      <c r="G9439" s="1"/>
      <c r="H9439" s="1" t="e">
        <f t="shared" si="147"/>
        <v>#N/A</v>
      </c>
    </row>
    <row r="9440" spans="1:8" x14ac:dyDescent="0.25">
      <c r="A9440">
        <v>22894444</v>
      </c>
      <c r="B9440" s="1" t="s">
        <v>24562</v>
      </c>
      <c r="C9440" s="1" t="s">
        <v>7</v>
      </c>
      <c r="D9440">
        <v>10</v>
      </c>
      <c r="E9440" s="1" t="s">
        <v>24563</v>
      </c>
      <c r="F9440" s="1" t="s">
        <v>24564</v>
      </c>
      <c r="G9440" s="1"/>
      <c r="H9440" s="1" t="e">
        <f t="shared" si="147"/>
        <v>#N/A</v>
      </c>
    </row>
    <row r="9441" spans="1:8" x14ac:dyDescent="0.25">
      <c r="A9441">
        <v>22894444</v>
      </c>
      <c r="B9441" s="1" t="s">
        <v>24565</v>
      </c>
      <c r="C9441" s="1" t="s">
        <v>11</v>
      </c>
      <c r="D9441">
        <v>10</v>
      </c>
      <c r="E9441" s="1" t="s">
        <v>50</v>
      </c>
      <c r="F9441" s="1" t="s">
        <v>24564</v>
      </c>
      <c r="G9441" s="1"/>
      <c r="H9441" s="1" t="e">
        <f t="shared" si="147"/>
        <v>#N/A</v>
      </c>
    </row>
    <row r="9442" spans="1:8" x14ac:dyDescent="0.25">
      <c r="A9442">
        <v>22894448</v>
      </c>
      <c r="B9442" s="1" t="s">
        <v>24566</v>
      </c>
      <c r="C9442" s="1" t="s">
        <v>7</v>
      </c>
      <c r="D9442">
        <v>10</v>
      </c>
      <c r="E9442" s="1" t="s">
        <v>24567</v>
      </c>
      <c r="F9442" s="1" t="s">
        <v>24568</v>
      </c>
      <c r="G9442" s="1"/>
      <c r="H9442" s="1" t="e">
        <f t="shared" si="147"/>
        <v>#N/A</v>
      </c>
    </row>
    <row r="9443" spans="1:8" x14ac:dyDescent="0.25">
      <c r="A9443">
        <v>22894448</v>
      </c>
      <c r="B9443" s="1" t="s">
        <v>24569</v>
      </c>
      <c r="C9443" s="1" t="s">
        <v>11</v>
      </c>
      <c r="D9443">
        <v>10</v>
      </c>
      <c r="E9443" s="1" t="s">
        <v>24567</v>
      </c>
      <c r="F9443" s="1" t="s">
        <v>24568</v>
      </c>
      <c r="G9443" s="1"/>
      <c r="H9443" s="1" t="e">
        <f t="shared" si="147"/>
        <v>#N/A</v>
      </c>
    </row>
    <row r="9444" spans="1:8" x14ac:dyDescent="0.25">
      <c r="A9444">
        <v>22894489</v>
      </c>
      <c r="B9444" s="1" t="s">
        <v>24570</v>
      </c>
      <c r="C9444" s="1" t="s">
        <v>7</v>
      </c>
      <c r="D9444">
        <v>10</v>
      </c>
      <c r="E9444" s="1" t="s">
        <v>24571</v>
      </c>
      <c r="F9444" s="1" t="s">
        <v>24572</v>
      </c>
      <c r="G9444" s="1"/>
      <c r="H9444" s="1" t="e">
        <f t="shared" si="147"/>
        <v>#N/A</v>
      </c>
    </row>
    <row r="9445" spans="1:8" x14ac:dyDescent="0.25">
      <c r="A9445">
        <v>22894489</v>
      </c>
      <c r="B9445" s="1" t="s">
        <v>24573</v>
      </c>
      <c r="C9445" s="1" t="s">
        <v>11</v>
      </c>
      <c r="D9445">
        <v>10</v>
      </c>
      <c r="E9445" s="1" t="s">
        <v>50</v>
      </c>
      <c r="F9445" s="1" t="s">
        <v>24574</v>
      </c>
      <c r="G9445" s="1"/>
      <c r="H9445" s="1" t="e">
        <f t="shared" si="147"/>
        <v>#N/A</v>
      </c>
    </row>
    <row r="9446" spans="1:8" x14ac:dyDescent="0.25">
      <c r="A9446">
        <v>22894581</v>
      </c>
      <c r="B9446" s="1" t="s">
        <v>24575</v>
      </c>
      <c r="C9446" s="1" t="s">
        <v>7</v>
      </c>
      <c r="D9446">
        <v>10</v>
      </c>
      <c r="E9446" s="1" t="s">
        <v>24576</v>
      </c>
      <c r="F9446" s="1" t="s">
        <v>24577</v>
      </c>
      <c r="G9446" s="1"/>
      <c r="H9446" s="1" t="e">
        <f t="shared" si="147"/>
        <v>#N/A</v>
      </c>
    </row>
    <row r="9447" spans="1:8" x14ac:dyDescent="0.25">
      <c r="A9447">
        <v>22894581</v>
      </c>
      <c r="B9447" s="1" t="s">
        <v>24578</v>
      </c>
      <c r="C9447" s="1" t="s">
        <v>11</v>
      </c>
      <c r="D9447">
        <v>10</v>
      </c>
      <c r="E9447" s="1" t="s">
        <v>50</v>
      </c>
      <c r="F9447" s="1" t="s">
        <v>24579</v>
      </c>
      <c r="G9447" s="1"/>
      <c r="H9447" s="1" t="e">
        <f t="shared" si="147"/>
        <v>#N/A</v>
      </c>
    </row>
    <row r="9448" spans="1:8" x14ac:dyDescent="0.25">
      <c r="A9448">
        <v>22894622</v>
      </c>
      <c r="B9448" s="1" t="s">
        <v>24580</v>
      </c>
      <c r="C9448" s="1" t="s">
        <v>7</v>
      </c>
      <c r="D9448">
        <v>10</v>
      </c>
      <c r="E9448" s="1" t="s">
        <v>24581</v>
      </c>
      <c r="F9448" s="1" t="s">
        <v>24582</v>
      </c>
      <c r="G9448" s="1"/>
      <c r="H9448" s="1" t="e">
        <f t="shared" si="147"/>
        <v>#N/A</v>
      </c>
    </row>
    <row r="9449" spans="1:8" x14ac:dyDescent="0.25">
      <c r="A9449">
        <v>22894622</v>
      </c>
      <c r="B9449" s="1" t="s">
        <v>24583</v>
      </c>
      <c r="C9449" s="1" t="s">
        <v>11</v>
      </c>
      <c r="D9449">
        <v>10</v>
      </c>
      <c r="E9449" s="1" t="s">
        <v>50</v>
      </c>
      <c r="F9449" s="1" t="s">
        <v>24582</v>
      </c>
      <c r="G9449" s="1"/>
      <c r="H9449" s="1" t="e">
        <f t="shared" si="147"/>
        <v>#N/A</v>
      </c>
    </row>
    <row r="9450" spans="1:8" x14ac:dyDescent="0.25">
      <c r="A9450">
        <v>22894628</v>
      </c>
      <c r="B9450" s="1" t="s">
        <v>24584</v>
      </c>
      <c r="C9450" s="1" t="s">
        <v>7</v>
      </c>
      <c r="D9450">
        <v>10</v>
      </c>
      <c r="E9450" s="1" t="s">
        <v>24585</v>
      </c>
      <c r="F9450" s="1" t="s">
        <v>24586</v>
      </c>
      <c r="G9450" s="1"/>
      <c r="H9450" s="1" t="e">
        <f t="shared" si="147"/>
        <v>#N/A</v>
      </c>
    </row>
    <row r="9451" spans="1:8" x14ac:dyDescent="0.25">
      <c r="A9451">
        <v>22894628</v>
      </c>
      <c r="B9451" s="1" t="s">
        <v>24587</v>
      </c>
      <c r="C9451" s="1" t="s">
        <v>11</v>
      </c>
      <c r="D9451">
        <v>10</v>
      </c>
      <c r="E9451" s="1" t="s">
        <v>24585</v>
      </c>
      <c r="F9451" s="1" t="s">
        <v>24586</v>
      </c>
      <c r="G9451" s="1"/>
      <c r="H9451" s="1" t="e">
        <f t="shared" si="147"/>
        <v>#N/A</v>
      </c>
    </row>
    <row r="9452" spans="1:8" x14ac:dyDescent="0.25">
      <c r="A9452">
        <v>22896512</v>
      </c>
      <c r="B9452" s="1" t="s">
        <v>24588</v>
      </c>
      <c r="C9452" s="1" t="s">
        <v>7</v>
      </c>
      <c r="D9452">
        <v>10</v>
      </c>
      <c r="E9452" s="1" t="s">
        <v>24589</v>
      </c>
      <c r="F9452" s="1" t="s">
        <v>24590</v>
      </c>
      <c r="G9452" s="1"/>
      <c r="H9452" s="1" t="e">
        <f t="shared" si="147"/>
        <v>#N/A</v>
      </c>
    </row>
    <row r="9453" spans="1:8" x14ac:dyDescent="0.25">
      <c r="A9453">
        <v>22896512</v>
      </c>
      <c r="B9453" s="1" t="s">
        <v>24591</v>
      </c>
      <c r="C9453" s="1" t="s">
        <v>11</v>
      </c>
      <c r="D9453">
        <v>10</v>
      </c>
      <c r="E9453" s="1" t="s">
        <v>50</v>
      </c>
      <c r="F9453" s="1" t="s">
        <v>24592</v>
      </c>
      <c r="G9453" s="1"/>
      <c r="H9453" s="1" t="e">
        <f t="shared" si="147"/>
        <v>#N/A</v>
      </c>
    </row>
    <row r="9454" spans="1:8" x14ac:dyDescent="0.25">
      <c r="A9454">
        <v>22896771</v>
      </c>
      <c r="B9454" s="1" t="s">
        <v>24593</v>
      </c>
      <c r="C9454" s="1" t="s">
        <v>7</v>
      </c>
      <c r="D9454">
        <v>10</v>
      </c>
      <c r="E9454" s="1" t="s">
        <v>24594</v>
      </c>
      <c r="F9454" s="1" t="s">
        <v>24595</v>
      </c>
      <c r="G9454" s="1"/>
      <c r="H9454" s="1" t="e">
        <f t="shared" si="147"/>
        <v>#N/A</v>
      </c>
    </row>
    <row r="9455" spans="1:8" x14ac:dyDescent="0.25">
      <c r="A9455">
        <v>22896771</v>
      </c>
      <c r="B9455" s="1" t="s">
        <v>24596</v>
      </c>
      <c r="C9455" s="1" t="s">
        <v>11</v>
      </c>
      <c r="D9455">
        <v>10</v>
      </c>
      <c r="E9455" s="1" t="s">
        <v>50</v>
      </c>
      <c r="F9455" s="1" t="s">
        <v>24595</v>
      </c>
      <c r="G9455" s="1"/>
      <c r="H9455" s="1" t="e">
        <f t="shared" si="147"/>
        <v>#N/A</v>
      </c>
    </row>
    <row r="9456" spans="1:8" x14ac:dyDescent="0.25">
      <c r="A9456">
        <v>22897063</v>
      </c>
      <c r="B9456" s="1" t="s">
        <v>24597</v>
      </c>
      <c r="C9456" s="1" t="s">
        <v>7</v>
      </c>
      <c r="D9456">
        <v>10</v>
      </c>
      <c r="E9456" s="1" t="s">
        <v>24598</v>
      </c>
      <c r="F9456" s="1" t="s">
        <v>24599</v>
      </c>
      <c r="G9456" s="1"/>
      <c r="H9456" s="1" t="e">
        <f t="shared" si="147"/>
        <v>#N/A</v>
      </c>
    </row>
    <row r="9457" spans="1:8" x14ac:dyDescent="0.25">
      <c r="A9457">
        <v>22897063</v>
      </c>
      <c r="B9457" s="1" t="s">
        <v>24600</v>
      </c>
      <c r="C9457" s="1" t="s">
        <v>11</v>
      </c>
      <c r="D9457">
        <v>10</v>
      </c>
      <c r="E9457" s="1" t="s">
        <v>50</v>
      </c>
      <c r="F9457" s="1" t="s">
        <v>24601</v>
      </c>
      <c r="G9457" s="1"/>
      <c r="H9457" s="1" t="e">
        <f t="shared" si="147"/>
        <v>#N/A</v>
      </c>
    </row>
    <row r="9458" spans="1:8" x14ac:dyDescent="0.25">
      <c r="A9458">
        <v>22897227</v>
      </c>
      <c r="B9458" s="1" t="s">
        <v>24602</v>
      </c>
      <c r="C9458" s="1" t="s">
        <v>7</v>
      </c>
      <c r="D9458">
        <v>10</v>
      </c>
      <c r="E9458" s="1" t="s">
        <v>24603</v>
      </c>
      <c r="F9458" s="1" t="s">
        <v>24604</v>
      </c>
      <c r="G9458" s="1"/>
      <c r="H9458" s="1" t="e">
        <f t="shared" si="147"/>
        <v>#N/A</v>
      </c>
    </row>
    <row r="9459" spans="1:8" x14ac:dyDescent="0.25">
      <c r="A9459">
        <v>22897227</v>
      </c>
      <c r="B9459" s="1" t="s">
        <v>24605</v>
      </c>
      <c r="C9459" s="1" t="s">
        <v>11</v>
      </c>
      <c r="D9459">
        <v>10</v>
      </c>
      <c r="E9459" s="1" t="s">
        <v>50</v>
      </c>
      <c r="F9459" s="1" t="s">
        <v>24604</v>
      </c>
      <c r="G9459" s="1"/>
      <c r="H9459" s="1" t="e">
        <f t="shared" si="147"/>
        <v>#N/A</v>
      </c>
    </row>
    <row r="9460" spans="1:8" x14ac:dyDescent="0.25">
      <c r="A9460">
        <v>22897247</v>
      </c>
      <c r="B9460" s="1" t="s">
        <v>24606</v>
      </c>
      <c r="C9460" s="1" t="s">
        <v>7</v>
      </c>
      <c r="D9460">
        <v>10</v>
      </c>
      <c r="E9460" s="1" t="s">
        <v>24607</v>
      </c>
      <c r="F9460" s="1" t="s">
        <v>24608</v>
      </c>
      <c r="G9460" s="1"/>
      <c r="H9460" s="1" t="e">
        <f t="shared" si="147"/>
        <v>#N/A</v>
      </c>
    </row>
    <row r="9461" spans="1:8" x14ac:dyDescent="0.25">
      <c r="A9461">
        <v>22897247</v>
      </c>
      <c r="B9461" s="1" t="s">
        <v>24609</v>
      </c>
      <c r="C9461" s="1" t="s">
        <v>11</v>
      </c>
      <c r="D9461">
        <v>10</v>
      </c>
      <c r="E9461" s="1" t="s">
        <v>50</v>
      </c>
      <c r="F9461" s="1" t="s">
        <v>24608</v>
      </c>
      <c r="G9461" s="1"/>
      <c r="H9461" s="1" t="e">
        <f t="shared" si="147"/>
        <v>#N/A</v>
      </c>
    </row>
    <row r="9462" spans="1:8" x14ac:dyDescent="0.25">
      <c r="A9462">
        <v>22897394</v>
      </c>
      <c r="B9462" s="1" t="s">
        <v>24610</v>
      </c>
      <c r="C9462" s="1" t="s">
        <v>7</v>
      </c>
      <c r="D9462">
        <v>10</v>
      </c>
      <c r="E9462" s="1" t="s">
        <v>24611</v>
      </c>
      <c r="F9462" s="1" t="s">
        <v>24612</v>
      </c>
      <c r="G9462" s="1"/>
      <c r="H9462" s="1" t="e">
        <f t="shared" si="147"/>
        <v>#N/A</v>
      </c>
    </row>
    <row r="9463" spans="1:8" x14ac:dyDescent="0.25">
      <c r="A9463">
        <v>22897394</v>
      </c>
      <c r="B9463" s="1" t="s">
        <v>24613</v>
      </c>
      <c r="C9463" s="1" t="s">
        <v>11</v>
      </c>
      <c r="D9463">
        <v>10</v>
      </c>
      <c r="E9463" s="1" t="s">
        <v>50</v>
      </c>
      <c r="F9463" s="1" t="s">
        <v>24612</v>
      </c>
      <c r="G9463" s="1"/>
      <c r="H9463" s="1" t="e">
        <f t="shared" si="147"/>
        <v>#N/A</v>
      </c>
    </row>
    <row r="9464" spans="1:8" x14ac:dyDescent="0.25">
      <c r="A9464">
        <v>22897616</v>
      </c>
      <c r="B9464" s="1" t="s">
        <v>24614</v>
      </c>
      <c r="C9464" s="1" t="s">
        <v>7</v>
      </c>
      <c r="D9464">
        <v>10</v>
      </c>
      <c r="E9464" s="1" t="s">
        <v>24615</v>
      </c>
      <c r="F9464" s="1" t="s">
        <v>24616</v>
      </c>
      <c r="G9464" s="1"/>
      <c r="H9464" s="1" t="e">
        <f t="shared" si="147"/>
        <v>#N/A</v>
      </c>
    </row>
    <row r="9465" spans="1:8" x14ac:dyDescent="0.25">
      <c r="A9465">
        <v>22897616</v>
      </c>
      <c r="B9465" s="1" t="s">
        <v>24617</v>
      </c>
      <c r="C9465" s="1" t="s">
        <v>11</v>
      </c>
      <c r="D9465">
        <v>10</v>
      </c>
      <c r="E9465" s="1" t="s">
        <v>24615</v>
      </c>
      <c r="F9465" s="1" t="s">
        <v>24616</v>
      </c>
      <c r="G9465" s="1"/>
      <c r="H9465" s="1" t="e">
        <f t="shared" si="147"/>
        <v>#N/A</v>
      </c>
    </row>
    <row r="9466" spans="1:8" x14ac:dyDescent="0.25">
      <c r="A9466">
        <v>22897716</v>
      </c>
      <c r="B9466" s="1" t="s">
        <v>24618</v>
      </c>
      <c r="C9466" s="1" t="s">
        <v>7</v>
      </c>
      <c r="D9466">
        <v>10</v>
      </c>
      <c r="E9466" s="1" t="s">
        <v>24619</v>
      </c>
      <c r="F9466" s="1" t="s">
        <v>24620</v>
      </c>
      <c r="G9466" s="1"/>
      <c r="H9466" s="1" t="e">
        <f t="shared" si="147"/>
        <v>#N/A</v>
      </c>
    </row>
    <row r="9467" spans="1:8" x14ac:dyDescent="0.25">
      <c r="A9467">
        <v>22897716</v>
      </c>
      <c r="B9467" s="1" t="s">
        <v>24621</v>
      </c>
      <c r="C9467" s="1" t="s">
        <v>11</v>
      </c>
      <c r="D9467">
        <v>10</v>
      </c>
      <c r="E9467" s="1" t="s">
        <v>24619</v>
      </c>
      <c r="F9467" s="1" t="s">
        <v>24620</v>
      </c>
      <c r="G9467" s="1"/>
      <c r="H9467" s="1" t="e">
        <f t="shared" si="147"/>
        <v>#N/A</v>
      </c>
    </row>
    <row r="9468" spans="1:8" x14ac:dyDescent="0.25">
      <c r="A9468">
        <v>22899188</v>
      </c>
      <c r="B9468" s="1" t="s">
        <v>24622</v>
      </c>
      <c r="C9468" s="1" t="s">
        <v>7</v>
      </c>
      <c r="D9468">
        <v>10</v>
      </c>
      <c r="E9468" s="1" t="s">
        <v>24623</v>
      </c>
      <c r="F9468" s="1" t="s">
        <v>24624</v>
      </c>
      <c r="G9468" s="1"/>
      <c r="H9468" s="1" t="e">
        <f t="shared" si="147"/>
        <v>#N/A</v>
      </c>
    </row>
    <row r="9469" spans="1:8" x14ac:dyDescent="0.25">
      <c r="A9469">
        <v>22899188</v>
      </c>
      <c r="B9469" s="1" t="s">
        <v>24625</v>
      </c>
      <c r="C9469" s="1" t="s">
        <v>11</v>
      </c>
      <c r="D9469">
        <v>10</v>
      </c>
      <c r="E9469" s="1" t="s">
        <v>50</v>
      </c>
      <c r="F9469" s="1" t="s">
        <v>24624</v>
      </c>
      <c r="G9469" s="1"/>
      <c r="H9469" s="1" t="e">
        <f t="shared" si="147"/>
        <v>#N/A</v>
      </c>
    </row>
    <row r="9470" spans="1:8" x14ac:dyDescent="0.25">
      <c r="A9470">
        <v>22899263</v>
      </c>
      <c r="B9470" s="1" t="s">
        <v>24626</v>
      </c>
      <c r="C9470" s="1" t="s">
        <v>7</v>
      </c>
      <c r="D9470">
        <v>10</v>
      </c>
      <c r="E9470" s="1" t="s">
        <v>24627</v>
      </c>
      <c r="F9470" s="1" t="s">
        <v>24628</v>
      </c>
      <c r="G9470" s="1"/>
      <c r="H9470" s="1" t="e">
        <f t="shared" si="147"/>
        <v>#N/A</v>
      </c>
    </row>
    <row r="9471" spans="1:8" x14ac:dyDescent="0.25">
      <c r="A9471">
        <v>22899263</v>
      </c>
      <c r="B9471" s="1" t="s">
        <v>24629</v>
      </c>
      <c r="C9471" s="1" t="s">
        <v>11</v>
      </c>
      <c r="D9471">
        <v>10</v>
      </c>
      <c r="E9471" s="1" t="s">
        <v>24627</v>
      </c>
      <c r="F9471" s="1" t="s">
        <v>24628</v>
      </c>
      <c r="G9471" s="1"/>
      <c r="H9471" s="1" t="e">
        <f t="shared" si="147"/>
        <v>#N/A</v>
      </c>
    </row>
    <row r="9472" spans="1:8" x14ac:dyDescent="0.25">
      <c r="A9472">
        <v>22990713</v>
      </c>
      <c r="B9472" s="1" t="s">
        <v>24630</v>
      </c>
      <c r="C9472" s="1" t="s">
        <v>7</v>
      </c>
      <c r="D9472">
        <v>10</v>
      </c>
      <c r="E9472" s="1" t="s">
        <v>24631</v>
      </c>
      <c r="F9472" s="1" t="s">
        <v>24632</v>
      </c>
      <c r="G9472" s="1"/>
      <c r="H9472" s="1" t="e">
        <f t="shared" si="147"/>
        <v>#N/A</v>
      </c>
    </row>
    <row r="9473" spans="1:8" x14ac:dyDescent="0.25">
      <c r="A9473">
        <v>22990713</v>
      </c>
      <c r="B9473" s="1" t="s">
        <v>24633</v>
      </c>
      <c r="C9473" s="1" t="s">
        <v>11</v>
      </c>
      <c r="D9473">
        <v>10</v>
      </c>
      <c r="E9473" s="1" t="s">
        <v>50</v>
      </c>
      <c r="F9473" s="1" t="s">
        <v>24634</v>
      </c>
      <c r="G9473" s="1"/>
      <c r="H9473" s="1" t="e">
        <f t="shared" si="147"/>
        <v>#N/A</v>
      </c>
    </row>
    <row r="9474" spans="1:8" x14ac:dyDescent="0.25">
      <c r="A9474">
        <v>22990734</v>
      </c>
      <c r="B9474" s="1" t="s">
        <v>24635</v>
      </c>
      <c r="C9474" s="1" t="s">
        <v>7</v>
      </c>
      <c r="D9474">
        <v>10</v>
      </c>
      <c r="E9474" s="1" t="s">
        <v>24636</v>
      </c>
      <c r="F9474" s="1" t="s">
        <v>24637</v>
      </c>
      <c r="G9474" s="1"/>
      <c r="H9474" s="1" t="e">
        <f t="shared" ref="H9474:H9537" si="148">VLOOKUP(RIGHT(G9474,7),B:B,1,FALSE)</f>
        <v>#N/A</v>
      </c>
    </row>
    <row r="9475" spans="1:8" x14ac:dyDescent="0.25">
      <c r="A9475">
        <v>22990734</v>
      </c>
      <c r="B9475" s="1" t="s">
        <v>24638</v>
      </c>
      <c r="C9475" s="1" t="s">
        <v>11</v>
      </c>
      <c r="D9475">
        <v>10</v>
      </c>
      <c r="E9475" s="1" t="s">
        <v>24636</v>
      </c>
      <c r="F9475" s="1" t="s">
        <v>24637</v>
      </c>
      <c r="G9475" s="1"/>
      <c r="H9475" s="1" t="e">
        <f t="shared" si="148"/>
        <v>#N/A</v>
      </c>
    </row>
    <row r="9476" spans="1:8" x14ac:dyDescent="0.25">
      <c r="A9476">
        <v>22990741</v>
      </c>
      <c r="B9476" s="1" t="s">
        <v>24639</v>
      </c>
      <c r="C9476" s="1" t="s">
        <v>7</v>
      </c>
      <c r="D9476">
        <v>10</v>
      </c>
      <c r="E9476" s="1" t="s">
        <v>24640</v>
      </c>
      <c r="F9476" s="1" t="s">
        <v>24641</v>
      </c>
      <c r="G9476" s="1"/>
      <c r="H9476" s="1" t="e">
        <f t="shared" si="148"/>
        <v>#N/A</v>
      </c>
    </row>
    <row r="9477" spans="1:8" x14ac:dyDescent="0.25">
      <c r="A9477">
        <v>22990741</v>
      </c>
      <c r="B9477" s="1" t="s">
        <v>24642</v>
      </c>
      <c r="C9477" s="1" t="s">
        <v>11</v>
      </c>
      <c r="D9477">
        <v>10</v>
      </c>
      <c r="E9477" s="1" t="s">
        <v>50</v>
      </c>
      <c r="F9477" s="1" t="s">
        <v>24641</v>
      </c>
      <c r="G9477" s="1"/>
      <c r="H9477" s="1" t="e">
        <f t="shared" si="148"/>
        <v>#N/A</v>
      </c>
    </row>
    <row r="9478" spans="1:8" x14ac:dyDescent="0.25">
      <c r="A9478">
        <v>22990877</v>
      </c>
      <c r="B9478" s="1" t="s">
        <v>24643</v>
      </c>
      <c r="C9478" s="1" t="s">
        <v>7</v>
      </c>
      <c r="D9478">
        <v>10</v>
      </c>
      <c r="E9478" s="1" t="s">
        <v>24644</v>
      </c>
      <c r="F9478" s="1" t="s">
        <v>24645</v>
      </c>
      <c r="G9478" s="1"/>
      <c r="H9478" s="1" t="e">
        <f t="shared" si="148"/>
        <v>#N/A</v>
      </c>
    </row>
    <row r="9479" spans="1:8" x14ac:dyDescent="0.25">
      <c r="A9479">
        <v>22990877</v>
      </c>
      <c r="B9479" s="1" t="s">
        <v>24646</v>
      </c>
      <c r="C9479" s="1" t="s">
        <v>11</v>
      </c>
      <c r="D9479">
        <v>10</v>
      </c>
      <c r="E9479" s="1" t="s">
        <v>50</v>
      </c>
      <c r="F9479" s="1" t="s">
        <v>24645</v>
      </c>
      <c r="G9479" s="1"/>
      <c r="H9479" s="1" t="e">
        <f t="shared" si="148"/>
        <v>#N/A</v>
      </c>
    </row>
    <row r="9480" spans="1:8" x14ac:dyDescent="0.25">
      <c r="A9480">
        <v>22990945</v>
      </c>
      <c r="B9480" s="1" t="s">
        <v>24647</v>
      </c>
      <c r="C9480" s="1" t="s">
        <v>7</v>
      </c>
      <c r="D9480">
        <v>10</v>
      </c>
      <c r="E9480" s="1" t="s">
        <v>24648</v>
      </c>
      <c r="F9480" s="1" t="s">
        <v>24649</v>
      </c>
      <c r="G9480" s="1"/>
      <c r="H9480" s="1" t="e">
        <f t="shared" si="148"/>
        <v>#N/A</v>
      </c>
    </row>
    <row r="9481" spans="1:8" x14ac:dyDescent="0.25">
      <c r="A9481">
        <v>22990945</v>
      </c>
      <c r="B9481" s="1" t="s">
        <v>24650</v>
      </c>
      <c r="C9481" s="1" t="s">
        <v>11</v>
      </c>
      <c r="D9481">
        <v>10</v>
      </c>
      <c r="E9481" s="1" t="s">
        <v>50</v>
      </c>
      <c r="F9481" s="1" t="s">
        <v>24649</v>
      </c>
      <c r="G9481" s="1"/>
      <c r="H9481" s="1" t="e">
        <f t="shared" si="148"/>
        <v>#N/A</v>
      </c>
    </row>
    <row r="9482" spans="1:8" x14ac:dyDescent="0.25">
      <c r="A9482">
        <v>22990956</v>
      </c>
      <c r="B9482" s="1" t="s">
        <v>24651</v>
      </c>
      <c r="C9482" s="1" t="s">
        <v>7</v>
      </c>
      <c r="D9482">
        <v>10</v>
      </c>
      <c r="E9482" s="1" t="s">
        <v>24652</v>
      </c>
      <c r="F9482" s="1" t="s">
        <v>24653</v>
      </c>
      <c r="G9482" s="1"/>
      <c r="H9482" s="1" t="e">
        <f t="shared" si="148"/>
        <v>#N/A</v>
      </c>
    </row>
    <row r="9483" spans="1:8" x14ac:dyDescent="0.25">
      <c r="A9483">
        <v>22990956</v>
      </c>
      <c r="B9483" s="1" t="s">
        <v>24654</v>
      </c>
      <c r="C9483" s="1" t="s">
        <v>11</v>
      </c>
      <c r="D9483">
        <v>10</v>
      </c>
      <c r="E9483" s="1" t="s">
        <v>50</v>
      </c>
      <c r="F9483" s="1" t="s">
        <v>24653</v>
      </c>
      <c r="G9483" s="1"/>
      <c r="H9483" s="1" t="e">
        <f t="shared" si="148"/>
        <v>#N/A</v>
      </c>
    </row>
    <row r="9484" spans="1:8" x14ac:dyDescent="0.25">
      <c r="A9484">
        <v>22990991</v>
      </c>
      <c r="B9484" s="1" t="s">
        <v>24655</v>
      </c>
      <c r="C9484" s="1" t="s">
        <v>7</v>
      </c>
      <c r="D9484">
        <v>10</v>
      </c>
      <c r="E9484" s="1" t="s">
        <v>24656</v>
      </c>
      <c r="F9484" s="1" t="s">
        <v>24657</v>
      </c>
      <c r="G9484" s="1"/>
      <c r="H9484" s="1" t="e">
        <f t="shared" si="148"/>
        <v>#N/A</v>
      </c>
    </row>
    <row r="9485" spans="1:8" x14ac:dyDescent="0.25">
      <c r="A9485">
        <v>22990991</v>
      </c>
      <c r="B9485" s="1" t="s">
        <v>24658</v>
      </c>
      <c r="C9485" s="1" t="s">
        <v>11</v>
      </c>
      <c r="D9485">
        <v>10</v>
      </c>
      <c r="E9485" s="1" t="s">
        <v>24659</v>
      </c>
      <c r="F9485" s="1" t="s">
        <v>24657</v>
      </c>
      <c r="G9485" s="1"/>
      <c r="H9485" s="1" t="e">
        <f t="shared" si="148"/>
        <v>#N/A</v>
      </c>
    </row>
    <row r="9486" spans="1:8" x14ac:dyDescent="0.25">
      <c r="A9486">
        <v>22991177</v>
      </c>
      <c r="B9486" s="1" t="s">
        <v>24660</v>
      </c>
      <c r="C9486" s="1" t="s">
        <v>7</v>
      </c>
      <c r="D9486">
        <v>10</v>
      </c>
      <c r="E9486" s="1" t="s">
        <v>24661</v>
      </c>
      <c r="F9486" s="1" t="s">
        <v>24662</v>
      </c>
      <c r="G9486" s="1"/>
      <c r="H9486" s="1" t="e">
        <f t="shared" si="148"/>
        <v>#N/A</v>
      </c>
    </row>
    <row r="9487" spans="1:8" x14ac:dyDescent="0.25">
      <c r="A9487">
        <v>22991177</v>
      </c>
      <c r="B9487" s="1" t="s">
        <v>24663</v>
      </c>
      <c r="C9487" s="1" t="s">
        <v>11</v>
      </c>
      <c r="D9487">
        <v>10</v>
      </c>
      <c r="E9487" s="1" t="s">
        <v>24664</v>
      </c>
      <c r="F9487" s="1" t="s">
        <v>24662</v>
      </c>
      <c r="G9487" s="1"/>
      <c r="H9487" s="1" t="e">
        <f t="shared" si="148"/>
        <v>#N/A</v>
      </c>
    </row>
    <row r="9488" spans="1:8" x14ac:dyDescent="0.25">
      <c r="A9488">
        <v>22991225</v>
      </c>
      <c r="B9488" s="1" t="s">
        <v>24665</v>
      </c>
      <c r="C9488" s="1" t="s">
        <v>7</v>
      </c>
      <c r="D9488">
        <v>10</v>
      </c>
      <c r="E9488" s="1" t="s">
        <v>24666</v>
      </c>
      <c r="F9488" s="1" t="s">
        <v>24667</v>
      </c>
      <c r="G9488" s="1"/>
      <c r="H9488" s="1" t="e">
        <f t="shared" si="148"/>
        <v>#N/A</v>
      </c>
    </row>
    <row r="9489" spans="1:8" x14ac:dyDescent="0.25">
      <c r="A9489">
        <v>22991225</v>
      </c>
      <c r="B9489" s="1" t="s">
        <v>24668</v>
      </c>
      <c r="C9489" s="1" t="s">
        <v>11</v>
      </c>
      <c r="D9489">
        <v>10</v>
      </c>
      <c r="E9489" s="1" t="s">
        <v>24666</v>
      </c>
      <c r="F9489" s="1" t="s">
        <v>24667</v>
      </c>
      <c r="G9489" s="1"/>
      <c r="H9489" s="1" t="e">
        <f t="shared" si="148"/>
        <v>#N/A</v>
      </c>
    </row>
    <row r="9490" spans="1:8" x14ac:dyDescent="0.25">
      <c r="A9490">
        <v>22991493</v>
      </c>
      <c r="B9490" s="1" t="s">
        <v>24669</v>
      </c>
      <c r="C9490" s="1" t="s">
        <v>7</v>
      </c>
      <c r="D9490">
        <v>10</v>
      </c>
      <c r="E9490" s="1" t="s">
        <v>24670</v>
      </c>
      <c r="F9490" s="1" t="s">
        <v>24671</v>
      </c>
      <c r="G9490" s="1"/>
      <c r="H9490" s="1" t="e">
        <f t="shared" si="148"/>
        <v>#N/A</v>
      </c>
    </row>
    <row r="9491" spans="1:8" x14ac:dyDescent="0.25">
      <c r="A9491">
        <v>22991493</v>
      </c>
      <c r="B9491" s="1" t="s">
        <v>24672</v>
      </c>
      <c r="C9491" s="1" t="s">
        <v>11</v>
      </c>
      <c r="D9491">
        <v>10</v>
      </c>
      <c r="E9491" s="1" t="s">
        <v>50</v>
      </c>
      <c r="F9491" s="1" t="s">
        <v>24673</v>
      </c>
      <c r="G9491" s="1"/>
      <c r="H9491" s="1" t="e">
        <f t="shared" si="148"/>
        <v>#N/A</v>
      </c>
    </row>
    <row r="9492" spans="1:8" x14ac:dyDescent="0.25">
      <c r="A9492">
        <v>22991579</v>
      </c>
      <c r="B9492" s="1" t="s">
        <v>24674</v>
      </c>
      <c r="C9492" s="1" t="s">
        <v>7</v>
      </c>
      <c r="D9492">
        <v>10</v>
      </c>
      <c r="E9492" s="1" t="s">
        <v>24675</v>
      </c>
      <c r="F9492" s="1" t="s">
        <v>24676</v>
      </c>
      <c r="G9492" s="1"/>
      <c r="H9492" s="1" t="e">
        <f t="shared" si="148"/>
        <v>#N/A</v>
      </c>
    </row>
    <row r="9493" spans="1:8" x14ac:dyDescent="0.25">
      <c r="A9493">
        <v>22991579</v>
      </c>
      <c r="B9493" s="1" t="s">
        <v>24677</v>
      </c>
      <c r="C9493" s="1" t="s">
        <v>11</v>
      </c>
      <c r="D9493">
        <v>10</v>
      </c>
      <c r="E9493" s="1" t="s">
        <v>50</v>
      </c>
      <c r="F9493" s="1" t="s">
        <v>24676</v>
      </c>
      <c r="G9493" s="1"/>
      <c r="H9493" s="1" t="e">
        <f t="shared" si="148"/>
        <v>#N/A</v>
      </c>
    </row>
    <row r="9494" spans="1:8" x14ac:dyDescent="0.25">
      <c r="A9494">
        <v>22991764</v>
      </c>
      <c r="B9494" s="1" t="s">
        <v>24678</v>
      </c>
      <c r="C9494" s="1" t="s">
        <v>7</v>
      </c>
      <c r="D9494">
        <v>10</v>
      </c>
      <c r="E9494" s="1" t="s">
        <v>24679</v>
      </c>
      <c r="F9494" s="1" t="s">
        <v>24680</v>
      </c>
      <c r="G9494" s="1"/>
      <c r="H9494" s="1" t="e">
        <f t="shared" si="148"/>
        <v>#N/A</v>
      </c>
    </row>
    <row r="9495" spans="1:8" x14ac:dyDescent="0.25">
      <c r="A9495">
        <v>22991764</v>
      </c>
      <c r="B9495" s="1" t="s">
        <v>24681</v>
      </c>
      <c r="C9495" s="1" t="s">
        <v>11</v>
      </c>
      <c r="D9495">
        <v>10</v>
      </c>
      <c r="E9495" s="1" t="s">
        <v>50</v>
      </c>
      <c r="F9495" s="1" t="s">
        <v>24682</v>
      </c>
      <c r="G9495" s="1"/>
      <c r="H9495" s="1" t="e">
        <f t="shared" si="148"/>
        <v>#N/A</v>
      </c>
    </row>
    <row r="9496" spans="1:8" x14ac:dyDescent="0.25">
      <c r="A9496">
        <v>22994441</v>
      </c>
      <c r="B9496" s="1" t="s">
        <v>24683</v>
      </c>
      <c r="C9496" s="1" t="s">
        <v>7</v>
      </c>
      <c r="D9496">
        <v>10</v>
      </c>
      <c r="E9496" s="1" t="s">
        <v>24684</v>
      </c>
      <c r="F9496" s="1" t="s">
        <v>24685</v>
      </c>
      <c r="G9496" s="1"/>
      <c r="H9496" s="1" t="e">
        <f t="shared" si="148"/>
        <v>#N/A</v>
      </c>
    </row>
    <row r="9497" spans="1:8" x14ac:dyDescent="0.25">
      <c r="A9497">
        <v>22994441</v>
      </c>
      <c r="B9497" s="1" t="s">
        <v>24686</v>
      </c>
      <c r="C9497" s="1" t="s">
        <v>11</v>
      </c>
      <c r="D9497">
        <v>10</v>
      </c>
      <c r="E9497" s="1" t="s">
        <v>50</v>
      </c>
      <c r="F9497" s="1" t="s">
        <v>24685</v>
      </c>
      <c r="G9497" s="1"/>
      <c r="H9497" s="1" t="e">
        <f t="shared" si="148"/>
        <v>#N/A</v>
      </c>
    </row>
    <row r="9498" spans="1:8" x14ac:dyDescent="0.25">
      <c r="A9498">
        <v>22994459</v>
      </c>
      <c r="B9498" s="1" t="s">
        <v>24687</v>
      </c>
      <c r="C9498" s="1" t="s">
        <v>7</v>
      </c>
      <c r="D9498">
        <v>10</v>
      </c>
      <c r="E9498" s="1" t="s">
        <v>24688</v>
      </c>
      <c r="F9498" s="1" t="s">
        <v>24689</v>
      </c>
      <c r="G9498" s="1"/>
      <c r="H9498" s="1" t="e">
        <f t="shared" si="148"/>
        <v>#N/A</v>
      </c>
    </row>
    <row r="9499" spans="1:8" x14ac:dyDescent="0.25">
      <c r="A9499">
        <v>22994459</v>
      </c>
      <c r="B9499" s="1" t="s">
        <v>24690</v>
      </c>
      <c r="C9499" s="1" t="s">
        <v>11</v>
      </c>
      <c r="D9499">
        <v>10</v>
      </c>
      <c r="E9499" s="1" t="s">
        <v>50</v>
      </c>
      <c r="F9499" s="1" t="s">
        <v>24689</v>
      </c>
      <c r="G9499" s="1"/>
      <c r="H9499" s="1" t="e">
        <f t="shared" si="148"/>
        <v>#N/A</v>
      </c>
    </row>
    <row r="9500" spans="1:8" x14ac:dyDescent="0.25">
      <c r="A9500">
        <v>22994535</v>
      </c>
      <c r="B9500" s="1" t="s">
        <v>24691</v>
      </c>
      <c r="C9500" s="1" t="s">
        <v>7</v>
      </c>
      <c r="D9500">
        <v>10</v>
      </c>
      <c r="E9500" s="1" t="s">
        <v>24692</v>
      </c>
      <c r="F9500" s="1" t="s">
        <v>24693</v>
      </c>
      <c r="G9500" s="1"/>
      <c r="H9500" s="1" t="e">
        <f t="shared" si="148"/>
        <v>#N/A</v>
      </c>
    </row>
    <row r="9501" spans="1:8" x14ac:dyDescent="0.25">
      <c r="A9501">
        <v>22994535</v>
      </c>
      <c r="B9501" s="1" t="s">
        <v>24694</v>
      </c>
      <c r="C9501" s="1" t="s">
        <v>11</v>
      </c>
      <c r="D9501">
        <v>10</v>
      </c>
      <c r="E9501" s="1" t="s">
        <v>50</v>
      </c>
      <c r="F9501" s="1" t="s">
        <v>24693</v>
      </c>
      <c r="G9501" s="1"/>
      <c r="H9501" s="1" t="e">
        <f t="shared" si="148"/>
        <v>#N/A</v>
      </c>
    </row>
    <row r="9502" spans="1:8" x14ac:dyDescent="0.25">
      <c r="A9502">
        <v>22994559</v>
      </c>
      <c r="B9502" s="1" t="s">
        <v>24695</v>
      </c>
      <c r="C9502" s="1" t="s">
        <v>7</v>
      </c>
      <c r="D9502">
        <v>10</v>
      </c>
      <c r="E9502" s="1" t="s">
        <v>24696</v>
      </c>
      <c r="F9502" s="1" t="s">
        <v>24697</v>
      </c>
      <c r="G9502" s="1"/>
      <c r="H9502" s="1" t="e">
        <f t="shared" si="148"/>
        <v>#N/A</v>
      </c>
    </row>
    <row r="9503" spans="1:8" x14ac:dyDescent="0.25">
      <c r="A9503">
        <v>22994559</v>
      </c>
      <c r="B9503" s="1" t="s">
        <v>24698</v>
      </c>
      <c r="C9503" s="1" t="s">
        <v>11</v>
      </c>
      <c r="D9503">
        <v>10</v>
      </c>
      <c r="E9503" s="1" t="s">
        <v>50</v>
      </c>
      <c r="F9503" s="1" t="s">
        <v>24699</v>
      </c>
      <c r="G9503" s="1"/>
      <c r="H9503" s="1" t="e">
        <f t="shared" si="148"/>
        <v>#N/A</v>
      </c>
    </row>
    <row r="9504" spans="1:8" x14ac:dyDescent="0.25">
      <c r="A9504">
        <v>22994560</v>
      </c>
      <c r="B9504" s="1" t="s">
        <v>24700</v>
      </c>
      <c r="C9504" s="1" t="s">
        <v>7</v>
      </c>
      <c r="D9504">
        <v>10</v>
      </c>
      <c r="E9504" s="1" t="s">
        <v>24701</v>
      </c>
      <c r="F9504" s="1" t="s">
        <v>24702</v>
      </c>
      <c r="G9504" s="1"/>
      <c r="H9504" s="1" t="e">
        <f t="shared" si="148"/>
        <v>#N/A</v>
      </c>
    </row>
    <row r="9505" spans="1:8" x14ac:dyDescent="0.25">
      <c r="A9505">
        <v>22994560</v>
      </c>
      <c r="B9505" s="1" t="s">
        <v>24703</v>
      </c>
      <c r="C9505" s="1" t="s">
        <v>11</v>
      </c>
      <c r="D9505">
        <v>10</v>
      </c>
      <c r="E9505" s="1" t="s">
        <v>24701</v>
      </c>
      <c r="F9505" s="1" t="s">
        <v>24702</v>
      </c>
      <c r="G9505" s="1"/>
      <c r="H9505" s="1" t="e">
        <f t="shared" si="148"/>
        <v>#N/A</v>
      </c>
    </row>
    <row r="9506" spans="1:8" x14ac:dyDescent="0.25">
      <c r="A9506">
        <v>22994561</v>
      </c>
      <c r="B9506" s="1" t="s">
        <v>24704</v>
      </c>
      <c r="C9506" s="1" t="s">
        <v>7</v>
      </c>
      <c r="D9506">
        <v>10</v>
      </c>
      <c r="E9506" s="1" t="s">
        <v>24705</v>
      </c>
      <c r="F9506" s="1" t="s">
        <v>24706</v>
      </c>
      <c r="G9506" s="1"/>
      <c r="H9506" s="1" t="e">
        <f t="shared" si="148"/>
        <v>#N/A</v>
      </c>
    </row>
    <row r="9507" spans="1:8" x14ac:dyDescent="0.25">
      <c r="A9507">
        <v>22994561</v>
      </c>
      <c r="B9507" s="1" t="s">
        <v>24707</v>
      </c>
      <c r="C9507" s="1" t="s">
        <v>11</v>
      </c>
      <c r="D9507">
        <v>10</v>
      </c>
      <c r="E9507" s="1" t="s">
        <v>50</v>
      </c>
      <c r="F9507" s="1" t="s">
        <v>24706</v>
      </c>
      <c r="G9507" s="1"/>
      <c r="H9507" s="1" t="e">
        <f t="shared" si="148"/>
        <v>#N/A</v>
      </c>
    </row>
    <row r="9508" spans="1:8" x14ac:dyDescent="0.25">
      <c r="A9508">
        <v>22994567</v>
      </c>
      <c r="B9508" s="1" t="s">
        <v>24708</v>
      </c>
      <c r="C9508" s="1" t="s">
        <v>7</v>
      </c>
      <c r="D9508">
        <v>10</v>
      </c>
      <c r="E9508" s="1" t="s">
        <v>24709</v>
      </c>
      <c r="F9508" s="1" t="s">
        <v>24710</v>
      </c>
      <c r="G9508" s="1"/>
      <c r="H9508" s="1" t="e">
        <f t="shared" si="148"/>
        <v>#N/A</v>
      </c>
    </row>
    <row r="9509" spans="1:8" x14ac:dyDescent="0.25">
      <c r="A9509">
        <v>22994567</v>
      </c>
      <c r="B9509" s="1" t="s">
        <v>24711</v>
      </c>
      <c r="C9509" s="1" t="s">
        <v>11</v>
      </c>
      <c r="D9509">
        <v>10</v>
      </c>
      <c r="E9509" s="1" t="s">
        <v>50</v>
      </c>
      <c r="F9509" s="1" t="s">
        <v>24710</v>
      </c>
      <c r="G9509" s="1"/>
      <c r="H9509" s="1" t="e">
        <f t="shared" si="148"/>
        <v>#N/A</v>
      </c>
    </row>
    <row r="9510" spans="1:8" x14ac:dyDescent="0.25">
      <c r="A9510">
        <v>22994572</v>
      </c>
      <c r="B9510" s="1" t="s">
        <v>24712</v>
      </c>
      <c r="C9510" s="1" t="s">
        <v>7</v>
      </c>
      <c r="D9510">
        <v>10</v>
      </c>
      <c r="E9510" s="1" t="s">
        <v>24713</v>
      </c>
      <c r="F9510" s="1" t="s">
        <v>24714</v>
      </c>
      <c r="G9510" s="1"/>
      <c r="H9510" s="1" t="e">
        <f t="shared" si="148"/>
        <v>#N/A</v>
      </c>
    </row>
    <row r="9511" spans="1:8" x14ac:dyDescent="0.25">
      <c r="A9511">
        <v>22994572</v>
      </c>
      <c r="B9511" s="1" t="s">
        <v>24715</v>
      </c>
      <c r="C9511" s="1" t="s">
        <v>11</v>
      </c>
      <c r="D9511">
        <v>10</v>
      </c>
      <c r="E9511" s="1" t="s">
        <v>50</v>
      </c>
      <c r="F9511" s="1" t="s">
        <v>24716</v>
      </c>
      <c r="G9511" s="1"/>
      <c r="H9511" s="1" t="e">
        <f t="shared" si="148"/>
        <v>#N/A</v>
      </c>
    </row>
    <row r="9512" spans="1:8" x14ac:dyDescent="0.25">
      <c r="A9512">
        <v>22994594</v>
      </c>
      <c r="B9512" s="1" t="s">
        <v>24717</v>
      </c>
      <c r="C9512" s="1" t="s">
        <v>7</v>
      </c>
      <c r="D9512">
        <v>10</v>
      </c>
      <c r="E9512" s="1" t="s">
        <v>24718</v>
      </c>
      <c r="F9512" s="1" t="s">
        <v>24719</v>
      </c>
      <c r="G9512" s="1"/>
      <c r="H9512" s="1" t="e">
        <f t="shared" si="148"/>
        <v>#N/A</v>
      </c>
    </row>
    <row r="9513" spans="1:8" x14ac:dyDescent="0.25">
      <c r="A9513">
        <v>22994594</v>
      </c>
      <c r="B9513" s="1" t="s">
        <v>24720</v>
      </c>
      <c r="C9513" s="1" t="s">
        <v>11</v>
      </c>
      <c r="D9513">
        <v>10</v>
      </c>
      <c r="E9513" s="1" t="s">
        <v>50</v>
      </c>
      <c r="F9513" s="1" t="s">
        <v>24721</v>
      </c>
      <c r="G9513" s="1"/>
      <c r="H9513" s="1" t="e">
        <f t="shared" si="148"/>
        <v>#N/A</v>
      </c>
    </row>
    <row r="9514" spans="1:8" x14ac:dyDescent="0.25">
      <c r="A9514">
        <v>22994597</v>
      </c>
      <c r="B9514" s="1" t="s">
        <v>24722</v>
      </c>
      <c r="C9514" s="1" t="s">
        <v>7</v>
      </c>
      <c r="D9514">
        <v>10</v>
      </c>
      <c r="E9514" s="1" t="s">
        <v>24723</v>
      </c>
      <c r="F9514" s="1" t="s">
        <v>24724</v>
      </c>
      <c r="G9514" s="1"/>
      <c r="H9514" s="1" t="e">
        <f t="shared" si="148"/>
        <v>#N/A</v>
      </c>
    </row>
    <row r="9515" spans="1:8" x14ac:dyDescent="0.25">
      <c r="A9515">
        <v>22994597</v>
      </c>
      <c r="B9515" s="1" t="s">
        <v>24725</v>
      </c>
      <c r="C9515" s="1" t="s">
        <v>11</v>
      </c>
      <c r="D9515">
        <v>10</v>
      </c>
      <c r="E9515" s="1" t="s">
        <v>50</v>
      </c>
      <c r="F9515" s="1" t="s">
        <v>24724</v>
      </c>
      <c r="G9515" s="1"/>
      <c r="H9515" s="1" t="e">
        <f t="shared" si="148"/>
        <v>#N/A</v>
      </c>
    </row>
    <row r="9516" spans="1:8" x14ac:dyDescent="0.25">
      <c r="A9516">
        <v>22994618</v>
      </c>
      <c r="B9516" s="1" t="s">
        <v>24726</v>
      </c>
      <c r="C9516" s="1" t="s">
        <v>7</v>
      </c>
      <c r="D9516">
        <v>10</v>
      </c>
      <c r="E9516" s="1" t="s">
        <v>24727</v>
      </c>
      <c r="F9516" s="1" t="s">
        <v>24728</v>
      </c>
      <c r="G9516" s="1"/>
      <c r="H9516" s="1" t="e">
        <f t="shared" si="148"/>
        <v>#N/A</v>
      </c>
    </row>
    <row r="9517" spans="1:8" x14ac:dyDescent="0.25">
      <c r="A9517">
        <v>22994618</v>
      </c>
      <c r="B9517" s="1" t="s">
        <v>24729</v>
      </c>
      <c r="C9517" s="1" t="s">
        <v>11</v>
      </c>
      <c r="D9517">
        <v>10</v>
      </c>
      <c r="E9517" s="1" t="s">
        <v>50</v>
      </c>
      <c r="F9517" s="1" t="s">
        <v>24730</v>
      </c>
      <c r="G9517" s="1"/>
      <c r="H9517" s="1" t="e">
        <f t="shared" si="148"/>
        <v>#N/A</v>
      </c>
    </row>
    <row r="9518" spans="1:8" x14ac:dyDescent="0.25">
      <c r="A9518">
        <v>22994629</v>
      </c>
      <c r="B9518" s="1" t="s">
        <v>24731</v>
      </c>
      <c r="C9518" s="1" t="s">
        <v>7</v>
      </c>
      <c r="D9518">
        <v>10</v>
      </c>
      <c r="E9518" s="1" t="s">
        <v>24732</v>
      </c>
      <c r="F9518" s="1" t="s">
        <v>24733</v>
      </c>
      <c r="G9518" s="1"/>
      <c r="H9518" s="1" t="e">
        <f t="shared" si="148"/>
        <v>#N/A</v>
      </c>
    </row>
    <row r="9519" spans="1:8" x14ac:dyDescent="0.25">
      <c r="A9519">
        <v>22994629</v>
      </c>
      <c r="B9519" s="1" t="s">
        <v>24734</v>
      </c>
      <c r="C9519" s="1" t="s">
        <v>11</v>
      </c>
      <c r="D9519">
        <v>10</v>
      </c>
      <c r="E9519" s="1" t="s">
        <v>50</v>
      </c>
      <c r="F9519" s="1" t="s">
        <v>24733</v>
      </c>
      <c r="G9519" s="1"/>
      <c r="H9519" s="1" t="e">
        <f t="shared" si="148"/>
        <v>#N/A</v>
      </c>
    </row>
    <row r="9520" spans="1:8" x14ac:dyDescent="0.25">
      <c r="A9520">
        <v>22994636</v>
      </c>
      <c r="B9520" s="1" t="s">
        <v>24735</v>
      </c>
      <c r="C9520" s="1" t="s">
        <v>7</v>
      </c>
      <c r="D9520">
        <v>10</v>
      </c>
      <c r="E9520" s="1" t="s">
        <v>24736</v>
      </c>
      <c r="F9520" s="1" t="s">
        <v>24737</v>
      </c>
      <c r="G9520" s="1"/>
      <c r="H9520" s="1" t="e">
        <f t="shared" si="148"/>
        <v>#N/A</v>
      </c>
    </row>
    <row r="9521" spans="1:8" x14ac:dyDescent="0.25">
      <c r="A9521">
        <v>22994636</v>
      </c>
      <c r="B9521" s="1" t="s">
        <v>24738</v>
      </c>
      <c r="C9521" s="1" t="s">
        <v>11</v>
      </c>
      <c r="D9521">
        <v>10</v>
      </c>
      <c r="E9521" s="1" t="s">
        <v>50</v>
      </c>
      <c r="F9521" s="1" t="s">
        <v>24739</v>
      </c>
      <c r="G9521" s="1"/>
      <c r="H9521" s="1" t="e">
        <f t="shared" si="148"/>
        <v>#N/A</v>
      </c>
    </row>
    <row r="9522" spans="1:8" x14ac:dyDescent="0.25">
      <c r="A9522">
        <v>22994662</v>
      </c>
      <c r="B9522" s="1" t="s">
        <v>24740</v>
      </c>
      <c r="C9522" s="1" t="s">
        <v>7</v>
      </c>
      <c r="D9522">
        <v>10</v>
      </c>
      <c r="E9522" s="1" t="s">
        <v>24741</v>
      </c>
      <c r="F9522" s="1" t="s">
        <v>24742</v>
      </c>
      <c r="G9522" s="1"/>
      <c r="H9522" s="1" t="e">
        <f t="shared" si="148"/>
        <v>#N/A</v>
      </c>
    </row>
    <row r="9523" spans="1:8" x14ac:dyDescent="0.25">
      <c r="A9523">
        <v>22994662</v>
      </c>
      <c r="B9523" s="1" t="s">
        <v>24743</v>
      </c>
      <c r="C9523" s="1" t="s">
        <v>11</v>
      </c>
      <c r="D9523">
        <v>10</v>
      </c>
      <c r="E9523" s="1" t="s">
        <v>50</v>
      </c>
      <c r="F9523" s="1" t="s">
        <v>24742</v>
      </c>
      <c r="G9523" s="1"/>
      <c r="H9523" s="1" t="e">
        <f t="shared" si="148"/>
        <v>#N/A</v>
      </c>
    </row>
    <row r="9524" spans="1:8" x14ac:dyDescent="0.25">
      <c r="A9524">
        <v>22994669</v>
      </c>
      <c r="B9524" s="1" t="s">
        <v>24744</v>
      </c>
      <c r="C9524" s="1" t="s">
        <v>7</v>
      </c>
      <c r="D9524">
        <v>10</v>
      </c>
      <c r="E9524" s="1" t="s">
        <v>24745</v>
      </c>
      <c r="F9524" s="1" t="s">
        <v>24746</v>
      </c>
      <c r="G9524" s="1"/>
      <c r="H9524" s="1" t="e">
        <f t="shared" si="148"/>
        <v>#N/A</v>
      </c>
    </row>
    <row r="9525" spans="1:8" x14ac:dyDescent="0.25">
      <c r="A9525">
        <v>22994669</v>
      </c>
      <c r="B9525" s="1" t="s">
        <v>24747</v>
      </c>
      <c r="C9525" s="1" t="s">
        <v>11</v>
      </c>
      <c r="D9525">
        <v>10</v>
      </c>
      <c r="E9525" s="1" t="s">
        <v>50</v>
      </c>
      <c r="F9525" s="1" t="s">
        <v>24748</v>
      </c>
      <c r="G9525" s="1"/>
      <c r="H9525" s="1" t="e">
        <f t="shared" si="148"/>
        <v>#N/A</v>
      </c>
    </row>
    <row r="9526" spans="1:8" x14ac:dyDescent="0.25">
      <c r="A9526">
        <v>22994696</v>
      </c>
      <c r="B9526" s="1" t="s">
        <v>24749</v>
      </c>
      <c r="C9526" s="1" t="s">
        <v>7</v>
      </c>
      <c r="D9526">
        <v>10</v>
      </c>
      <c r="E9526" s="1" t="s">
        <v>24750</v>
      </c>
      <c r="F9526" s="1" t="s">
        <v>24751</v>
      </c>
      <c r="G9526" s="1"/>
      <c r="H9526" s="1" t="e">
        <f t="shared" si="148"/>
        <v>#N/A</v>
      </c>
    </row>
    <row r="9527" spans="1:8" x14ac:dyDescent="0.25">
      <c r="A9527">
        <v>22994696</v>
      </c>
      <c r="B9527" s="1" t="s">
        <v>24752</v>
      </c>
      <c r="C9527" s="1" t="s">
        <v>11</v>
      </c>
      <c r="D9527">
        <v>10</v>
      </c>
      <c r="E9527" s="1" t="s">
        <v>50</v>
      </c>
      <c r="F9527" s="1" t="s">
        <v>24751</v>
      </c>
      <c r="G9527" s="1"/>
      <c r="H9527" s="1" t="e">
        <f t="shared" si="148"/>
        <v>#N/A</v>
      </c>
    </row>
    <row r="9528" spans="1:8" x14ac:dyDescent="0.25">
      <c r="A9528">
        <v>22994717</v>
      </c>
      <c r="B9528" s="1" t="s">
        <v>24753</v>
      </c>
      <c r="C9528" s="1" t="s">
        <v>7</v>
      </c>
      <c r="D9528">
        <v>10</v>
      </c>
      <c r="E9528" s="1" t="s">
        <v>24754</v>
      </c>
      <c r="F9528" s="1" t="s">
        <v>24755</v>
      </c>
      <c r="G9528" s="1"/>
      <c r="H9528" s="1" t="e">
        <f t="shared" si="148"/>
        <v>#N/A</v>
      </c>
    </row>
    <row r="9529" spans="1:8" x14ac:dyDescent="0.25">
      <c r="A9529">
        <v>22994717</v>
      </c>
      <c r="B9529" s="1" t="s">
        <v>24756</v>
      </c>
      <c r="C9529" s="1" t="s">
        <v>11</v>
      </c>
      <c r="D9529">
        <v>10</v>
      </c>
      <c r="E9529" s="1" t="s">
        <v>24754</v>
      </c>
      <c r="F9529" s="1" t="s">
        <v>24755</v>
      </c>
      <c r="G9529" s="1"/>
      <c r="H9529" s="1" t="e">
        <f t="shared" si="148"/>
        <v>#N/A</v>
      </c>
    </row>
    <row r="9530" spans="1:8" x14ac:dyDescent="0.25">
      <c r="A9530">
        <v>22994756</v>
      </c>
      <c r="B9530" s="1" t="s">
        <v>24757</v>
      </c>
      <c r="C9530" s="1" t="s">
        <v>7</v>
      </c>
      <c r="D9530">
        <v>10</v>
      </c>
      <c r="E9530" s="1" t="s">
        <v>24758</v>
      </c>
      <c r="F9530" s="1" t="s">
        <v>24759</v>
      </c>
      <c r="G9530" s="1"/>
      <c r="H9530" s="1" t="e">
        <f t="shared" si="148"/>
        <v>#N/A</v>
      </c>
    </row>
    <row r="9531" spans="1:8" x14ac:dyDescent="0.25">
      <c r="A9531">
        <v>22994756</v>
      </c>
      <c r="B9531" s="1" t="s">
        <v>24760</v>
      </c>
      <c r="C9531" s="1" t="s">
        <v>11</v>
      </c>
      <c r="D9531">
        <v>10</v>
      </c>
      <c r="E9531" s="1" t="s">
        <v>50</v>
      </c>
      <c r="F9531" s="1" t="s">
        <v>24761</v>
      </c>
      <c r="G9531" s="1"/>
      <c r="H9531" s="1" t="e">
        <f t="shared" si="148"/>
        <v>#N/A</v>
      </c>
    </row>
    <row r="9532" spans="1:8" x14ac:dyDescent="0.25">
      <c r="A9532">
        <v>22994781</v>
      </c>
      <c r="B9532" s="1" t="s">
        <v>24762</v>
      </c>
      <c r="C9532" s="1" t="s">
        <v>7</v>
      </c>
      <c r="D9532">
        <v>10</v>
      </c>
      <c r="E9532" s="1" t="s">
        <v>24763</v>
      </c>
      <c r="F9532" s="1" t="s">
        <v>24764</v>
      </c>
      <c r="G9532" s="1"/>
      <c r="H9532" s="1" t="e">
        <f t="shared" si="148"/>
        <v>#N/A</v>
      </c>
    </row>
    <row r="9533" spans="1:8" x14ac:dyDescent="0.25">
      <c r="A9533">
        <v>22994781</v>
      </c>
      <c r="B9533" s="1" t="s">
        <v>24765</v>
      </c>
      <c r="C9533" s="1" t="s">
        <v>11</v>
      </c>
      <c r="D9533">
        <v>10</v>
      </c>
      <c r="E9533" s="1" t="s">
        <v>50</v>
      </c>
      <c r="F9533" s="1" t="s">
        <v>24766</v>
      </c>
      <c r="G9533" s="1"/>
      <c r="H9533" s="1" t="e">
        <f t="shared" si="148"/>
        <v>#N/A</v>
      </c>
    </row>
    <row r="9534" spans="1:8" x14ac:dyDescent="0.25">
      <c r="A9534">
        <v>22994782</v>
      </c>
      <c r="B9534" s="1" t="s">
        <v>24767</v>
      </c>
      <c r="C9534" s="1" t="s">
        <v>7</v>
      </c>
      <c r="D9534">
        <v>10</v>
      </c>
      <c r="E9534" s="1" t="s">
        <v>24768</v>
      </c>
      <c r="F9534" s="1" t="s">
        <v>24769</v>
      </c>
      <c r="G9534" s="1"/>
      <c r="H9534" s="1" t="e">
        <f t="shared" si="148"/>
        <v>#N/A</v>
      </c>
    </row>
    <row r="9535" spans="1:8" x14ac:dyDescent="0.25">
      <c r="A9535">
        <v>22994782</v>
      </c>
      <c r="B9535" s="1" t="s">
        <v>24770</v>
      </c>
      <c r="C9535" s="1" t="s">
        <v>11</v>
      </c>
      <c r="D9535">
        <v>10</v>
      </c>
      <c r="E9535" s="1" t="s">
        <v>50</v>
      </c>
      <c r="F9535" s="1" t="s">
        <v>24769</v>
      </c>
      <c r="G9535" s="1"/>
      <c r="H9535" s="1" t="e">
        <f t="shared" si="148"/>
        <v>#N/A</v>
      </c>
    </row>
    <row r="9536" spans="1:8" x14ac:dyDescent="0.25">
      <c r="A9536">
        <v>22994842</v>
      </c>
      <c r="B9536" s="1" t="s">
        <v>24771</v>
      </c>
      <c r="C9536" s="1" t="s">
        <v>7</v>
      </c>
      <c r="D9536">
        <v>10</v>
      </c>
      <c r="E9536" s="1" t="s">
        <v>24772</v>
      </c>
      <c r="F9536" s="1" t="s">
        <v>24773</v>
      </c>
      <c r="G9536" s="1"/>
      <c r="H9536" s="1" t="e">
        <f t="shared" si="148"/>
        <v>#N/A</v>
      </c>
    </row>
    <row r="9537" spans="1:8" x14ac:dyDescent="0.25">
      <c r="A9537">
        <v>22994842</v>
      </c>
      <c r="B9537" s="1" t="s">
        <v>24774</v>
      </c>
      <c r="C9537" s="1" t="s">
        <v>11</v>
      </c>
      <c r="D9537">
        <v>10</v>
      </c>
      <c r="E9537" s="1" t="s">
        <v>24772</v>
      </c>
      <c r="F9537" s="1" t="s">
        <v>24773</v>
      </c>
      <c r="G9537" s="1"/>
      <c r="H9537" s="1" t="e">
        <f t="shared" si="148"/>
        <v>#N/A</v>
      </c>
    </row>
    <row r="9538" spans="1:8" x14ac:dyDescent="0.25">
      <c r="A9538">
        <v>22994867</v>
      </c>
      <c r="B9538" s="1" t="s">
        <v>24775</v>
      </c>
      <c r="C9538" s="1" t="s">
        <v>7</v>
      </c>
      <c r="D9538">
        <v>10</v>
      </c>
      <c r="E9538" s="1" t="s">
        <v>24776</v>
      </c>
      <c r="F9538" s="1" t="s">
        <v>24777</v>
      </c>
      <c r="G9538" s="1"/>
      <c r="H9538" s="1" t="e">
        <f t="shared" ref="H9538:H9601" si="149">VLOOKUP(RIGHT(G9538,7),B:B,1,FALSE)</f>
        <v>#N/A</v>
      </c>
    </row>
    <row r="9539" spans="1:8" x14ac:dyDescent="0.25">
      <c r="A9539">
        <v>22994867</v>
      </c>
      <c r="B9539" s="1" t="s">
        <v>24778</v>
      </c>
      <c r="C9539" s="1" t="s">
        <v>11</v>
      </c>
      <c r="D9539">
        <v>10</v>
      </c>
      <c r="E9539" s="1" t="s">
        <v>50</v>
      </c>
      <c r="F9539" s="1" t="s">
        <v>24779</v>
      </c>
      <c r="G9539" s="1"/>
      <c r="H9539" s="1" t="e">
        <f t="shared" si="149"/>
        <v>#N/A</v>
      </c>
    </row>
    <row r="9540" spans="1:8" x14ac:dyDescent="0.25">
      <c r="A9540">
        <v>22994910</v>
      </c>
      <c r="B9540" s="1" t="s">
        <v>24780</v>
      </c>
      <c r="C9540" s="1" t="s">
        <v>7</v>
      </c>
      <c r="D9540">
        <v>10</v>
      </c>
      <c r="E9540" s="1" t="s">
        <v>24781</v>
      </c>
      <c r="F9540" s="1" t="s">
        <v>24782</v>
      </c>
      <c r="G9540" s="1"/>
      <c r="H9540" s="1" t="e">
        <f t="shared" si="149"/>
        <v>#N/A</v>
      </c>
    </row>
    <row r="9541" spans="1:8" x14ac:dyDescent="0.25">
      <c r="A9541">
        <v>22994910</v>
      </c>
      <c r="B9541" s="1" t="s">
        <v>24783</v>
      </c>
      <c r="C9541" s="1" t="s">
        <v>11</v>
      </c>
      <c r="D9541">
        <v>10</v>
      </c>
      <c r="E9541" s="1" t="s">
        <v>50</v>
      </c>
      <c r="F9541" s="1" t="s">
        <v>24784</v>
      </c>
      <c r="G9541" s="1"/>
      <c r="H9541" s="1" t="e">
        <f t="shared" si="149"/>
        <v>#N/A</v>
      </c>
    </row>
    <row r="9542" spans="1:8" x14ac:dyDescent="0.25">
      <c r="A9542">
        <v>22994912</v>
      </c>
      <c r="B9542" s="1" t="s">
        <v>24785</v>
      </c>
      <c r="C9542" s="1" t="s">
        <v>7</v>
      </c>
      <c r="D9542">
        <v>10</v>
      </c>
      <c r="E9542" s="1" t="s">
        <v>24786</v>
      </c>
      <c r="F9542" s="1" t="s">
        <v>24787</v>
      </c>
      <c r="G9542" s="1"/>
      <c r="H9542" s="1" t="e">
        <f t="shared" si="149"/>
        <v>#N/A</v>
      </c>
    </row>
    <row r="9543" spans="1:8" x14ac:dyDescent="0.25">
      <c r="A9543">
        <v>22994912</v>
      </c>
      <c r="B9543" s="1" t="s">
        <v>24788</v>
      </c>
      <c r="C9543" s="1" t="s">
        <v>11</v>
      </c>
      <c r="D9543">
        <v>10</v>
      </c>
      <c r="E9543" s="1" t="s">
        <v>50</v>
      </c>
      <c r="F9543" s="1" t="s">
        <v>24787</v>
      </c>
      <c r="G9543" s="1"/>
      <c r="H9543" s="1" t="e">
        <f t="shared" si="149"/>
        <v>#N/A</v>
      </c>
    </row>
    <row r="9544" spans="1:8" x14ac:dyDescent="0.25">
      <c r="A9544">
        <v>22994945</v>
      </c>
      <c r="B9544" s="1" t="s">
        <v>24789</v>
      </c>
      <c r="C9544" s="1" t="s">
        <v>7</v>
      </c>
      <c r="D9544">
        <v>10</v>
      </c>
      <c r="E9544" s="1" t="s">
        <v>24790</v>
      </c>
      <c r="F9544" s="1" t="s">
        <v>24791</v>
      </c>
      <c r="G9544" s="1"/>
      <c r="H9544" s="1" t="e">
        <f t="shared" si="149"/>
        <v>#N/A</v>
      </c>
    </row>
    <row r="9545" spans="1:8" x14ac:dyDescent="0.25">
      <c r="A9545">
        <v>22994945</v>
      </c>
      <c r="B9545" s="1" t="s">
        <v>24792</v>
      </c>
      <c r="C9545" s="1" t="s">
        <v>11</v>
      </c>
      <c r="D9545">
        <v>10</v>
      </c>
      <c r="E9545" s="1" t="s">
        <v>50</v>
      </c>
      <c r="F9545" s="1" t="s">
        <v>24791</v>
      </c>
      <c r="G9545" s="1"/>
      <c r="H9545" s="1" t="e">
        <f t="shared" si="149"/>
        <v>#N/A</v>
      </c>
    </row>
    <row r="9546" spans="1:8" x14ac:dyDescent="0.25">
      <c r="A9546">
        <v>22995121</v>
      </c>
      <c r="B9546" s="1" t="s">
        <v>24793</v>
      </c>
      <c r="C9546" s="1" t="s">
        <v>7</v>
      </c>
      <c r="D9546">
        <v>10</v>
      </c>
      <c r="E9546" s="1" t="s">
        <v>24794</v>
      </c>
      <c r="F9546" s="1" t="s">
        <v>24795</v>
      </c>
      <c r="G9546" s="1"/>
      <c r="H9546" s="1" t="e">
        <f t="shared" si="149"/>
        <v>#N/A</v>
      </c>
    </row>
    <row r="9547" spans="1:8" x14ac:dyDescent="0.25">
      <c r="A9547">
        <v>22995121</v>
      </c>
      <c r="B9547" s="1" t="s">
        <v>24796</v>
      </c>
      <c r="C9547" s="1" t="s">
        <v>11</v>
      </c>
      <c r="D9547">
        <v>10</v>
      </c>
      <c r="E9547" s="1" t="s">
        <v>50</v>
      </c>
      <c r="F9547" s="1" t="s">
        <v>24797</v>
      </c>
      <c r="G9547" s="1"/>
      <c r="H9547" s="1" t="e">
        <f t="shared" si="149"/>
        <v>#N/A</v>
      </c>
    </row>
    <row r="9548" spans="1:8" x14ac:dyDescent="0.25">
      <c r="A9548">
        <v>22995134</v>
      </c>
      <c r="B9548" s="1" t="s">
        <v>24798</v>
      </c>
      <c r="C9548" s="1" t="s">
        <v>7</v>
      </c>
      <c r="D9548">
        <v>10</v>
      </c>
      <c r="E9548" s="1" t="s">
        <v>24799</v>
      </c>
      <c r="F9548" s="1" t="s">
        <v>24800</v>
      </c>
      <c r="G9548" s="1"/>
      <c r="H9548" s="1" t="e">
        <f t="shared" si="149"/>
        <v>#N/A</v>
      </c>
    </row>
    <row r="9549" spans="1:8" x14ac:dyDescent="0.25">
      <c r="A9549">
        <v>22995134</v>
      </c>
      <c r="B9549" s="1" t="s">
        <v>24801</v>
      </c>
      <c r="C9549" s="1" t="s">
        <v>11</v>
      </c>
      <c r="D9549">
        <v>10</v>
      </c>
      <c r="E9549" s="1" t="s">
        <v>50</v>
      </c>
      <c r="F9549" s="1" t="s">
        <v>24802</v>
      </c>
      <c r="G9549" s="1"/>
      <c r="H9549" s="1" t="e">
        <f t="shared" si="149"/>
        <v>#N/A</v>
      </c>
    </row>
    <row r="9550" spans="1:8" x14ac:dyDescent="0.25">
      <c r="A9550">
        <v>22995136</v>
      </c>
      <c r="B9550" s="1" t="s">
        <v>24803</v>
      </c>
      <c r="C9550" s="1" t="s">
        <v>7</v>
      </c>
      <c r="D9550">
        <v>10</v>
      </c>
      <c r="E9550" s="1" t="s">
        <v>24804</v>
      </c>
      <c r="F9550" s="1" t="s">
        <v>24805</v>
      </c>
      <c r="G9550" s="1"/>
      <c r="H9550" s="1" t="e">
        <f t="shared" si="149"/>
        <v>#N/A</v>
      </c>
    </row>
    <row r="9551" spans="1:8" x14ac:dyDescent="0.25">
      <c r="A9551">
        <v>22995136</v>
      </c>
      <c r="B9551" s="1" t="s">
        <v>24806</v>
      </c>
      <c r="C9551" s="1" t="s">
        <v>11</v>
      </c>
      <c r="D9551">
        <v>10</v>
      </c>
      <c r="E9551" s="1" t="s">
        <v>24804</v>
      </c>
      <c r="F9551" s="1" t="s">
        <v>24805</v>
      </c>
      <c r="G9551" s="1"/>
      <c r="H9551" s="1" t="e">
        <f t="shared" si="149"/>
        <v>#N/A</v>
      </c>
    </row>
    <row r="9552" spans="1:8" x14ac:dyDescent="0.25">
      <c r="A9552">
        <v>22995154</v>
      </c>
      <c r="B9552" s="1" t="s">
        <v>24807</v>
      </c>
      <c r="C9552" s="1" t="s">
        <v>7</v>
      </c>
      <c r="D9552">
        <v>10</v>
      </c>
      <c r="E9552" s="1" t="s">
        <v>24808</v>
      </c>
      <c r="F9552" s="1" t="s">
        <v>24809</v>
      </c>
      <c r="G9552" s="1"/>
      <c r="H9552" s="1" t="e">
        <f t="shared" si="149"/>
        <v>#N/A</v>
      </c>
    </row>
    <row r="9553" spans="1:8" x14ac:dyDescent="0.25">
      <c r="A9553">
        <v>22995154</v>
      </c>
      <c r="B9553" s="1" t="s">
        <v>24810</v>
      </c>
      <c r="C9553" s="1" t="s">
        <v>11</v>
      </c>
      <c r="D9553">
        <v>10</v>
      </c>
      <c r="E9553" s="1" t="s">
        <v>24808</v>
      </c>
      <c r="F9553" s="1" t="s">
        <v>24809</v>
      </c>
      <c r="G9553" s="1"/>
      <c r="H9553" s="1" t="e">
        <f t="shared" si="149"/>
        <v>#N/A</v>
      </c>
    </row>
    <row r="9554" spans="1:8" x14ac:dyDescent="0.25">
      <c r="A9554">
        <v>22995161</v>
      </c>
      <c r="B9554" s="1" t="s">
        <v>24811</v>
      </c>
      <c r="C9554" s="1" t="s">
        <v>7</v>
      </c>
      <c r="D9554">
        <v>10</v>
      </c>
      <c r="E9554" s="1" t="s">
        <v>24812</v>
      </c>
      <c r="F9554" s="1" t="s">
        <v>24813</v>
      </c>
      <c r="G9554" s="1"/>
      <c r="H9554" s="1" t="e">
        <f t="shared" si="149"/>
        <v>#N/A</v>
      </c>
    </row>
    <row r="9555" spans="1:8" x14ac:dyDescent="0.25">
      <c r="A9555">
        <v>22995161</v>
      </c>
      <c r="B9555" s="1" t="s">
        <v>24814</v>
      </c>
      <c r="C9555" s="1" t="s">
        <v>11</v>
      </c>
      <c r="D9555">
        <v>10</v>
      </c>
      <c r="E9555" s="1" t="s">
        <v>50</v>
      </c>
      <c r="F9555" s="1" t="s">
        <v>24813</v>
      </c>
      <c r="G9555" s="1"/>
      <c r="H9555" s="1" t="e">
        <f t="shared" si="149"/>
        <v>#N/A</v>
      </c>
    </row>
    <row r="9556" spans="1:8" x14ac:dyDescent="0.25">
      <c r="A9556">
        <v>22995239</v>
      </c>
      <c r="B9556" s="1" t="s">
        <v>24815</v>
      </c>
      <c r="C9556" s="1" t="s">
        <v>7</v>
      </c>
      <c r="D9556">
        <v>10</v>
      </c>
      <c r="E9556" s="1" t="s">
        <v>24816</v>
      </c>
      <c r="F9556" s="1" t="s">
        <v>24817</v>
      </c>
      <c r="G9556" s="1"/>
      <c r="H9556" s="1" t="e">
        <f t="shared" si="149"/>
        <v>#N/A</v>
      </c>
    </row>
    <row r="9557" spans="1:8" x14ac:dyDescent="0.25">
      <c r="A9557">
        <v>22995239</v>
      </c>
      <c r="B9557" s="1" t="s">
        <v>24818</v>
      </c>
      <c r="C9557" s="1" t="s">
        <v>11</v>
      </c>
      <c r="D9557">
        <v>10</v>
      </c>
      <c r="E9557" s="1" t="s">
        <v>50</v>
      </c>
      <c r="F9557" s="1" t="s">
        <v>24819</v>
      </c>
      <c r="G9557" s="1"/>
      <c r="H9557" s="1" t="e">
        <f t="shared" si="149"/>
        <v>#N/A</v>
      </c>
    </row>
    <row r="9558" spans="1:8" x14ac:dyDescent="0.25">
      <c r="A9558">
        <v>22995270</v>
      </c>
      <c r="B9558" s="1" t="s">
        <v>24820</v>
      </c>
      <c r="C9558" s="1" t="s">
        <v>7</v>
      </c>
      <c r="D9558">
        <v>10</v>
      </c>
      <c r="E9558" s="1" t="s">
        <v>24821</v>
      </c>
      <c r="F9558" s="1" t="s">
        <v>24822</v>
      </c>
      <c r="G9558" s="1"/>
      <c r="H9558" s="1" t="e">
        <f t="shared" si="149"/>
        <v>#N/A</v>
      </c>
    </row>
    <row r="9559" spans="1:8" x14ac:dyDescent="0.25">
      <c r="A9559">
        <v>22995270</v>
      </c>
      <c r="B9559" s="1" t="s">
        <v>24823</v>
      </c>
      <c r="C9559" s="1" t="s">
        <v>11</v>
      </c>
      <c r="D9559">
        <v>10</v>
      </c>
      <c r="E9559" s="1" t="s">
        <v>50</v>
      </c>
      <c r="F9559" s="1" t="s">
        <v>24824</v>
      </c>
      <c r="G9559" s="1"/>
      <c r="H9559" s="1" t="e">
        <f t="shared" si="149"/>
        <v>#N/A</v>
      </c>
    </row>
    <row r="9560" spans="1:8" x14ac:dyDescent="0.25">
      <c r="A9560">
        <v>22995294</v>
      </c>
      <c r="B9560" s="1" t="s">
        <v>24825</v>
      </c>
      <c r="C9560" s="1" t="s">
        <v>7</v>
      </c>
      <c r="D9560">
        <v>10</v>
      </c>
      <c r="E9560" s="1" t="s">
        <v>24826</v>
      </c>
      <c r="F9560" s="1" t="s">
        <v>24827</v>
      </c>
      <c r="G9560" s="1"/>
      <c r="H9560" s="1" t="e">
        <f t="shared" si="149"/>
        <v>#N/A</v>
      </c>
    </row>
    <row r="9561" spans="1:8" x14ac:dyDescent="0.25">
      <c r="A9561">
        <v>22995294</v>
      </c>
      <c r="B9561" s="1" t="s">
        <v>24828</v>
      </c>
      <c r="C9561" s="1" t="s">
        <v>11</v>
      </c>
      <c r="D9561">
        <v>10</v>
      </c>
      <c r="E9561" s="1" t="s">
        <v>50</v>
      </c>
      <c r="F9561" s="1" t="s">
        <v>24827</v>
      </c>
      <c r="G9561" s="1"/>
      <c r="H9561" s="1" t="e">
        <f t="shared" si="149"/>
        <v>#N/A</v>
      </c>
    </row>
    <row r="9562" spans="1:8" x14ac:dyDescent="0.25">
      <c r="A9562">
        <v>22995344</v>
      </c>
      <c r="B9562" s="1" t="s">
        <v>24829</v>
      </c>
      <c r="C9562" s="1" t="s">
        <v>7</v>
      </c>
      <c r="D9562">
        <v>10</v>
      </c>
      <c r="E9562" s="1" t="s">
        <v>24830</v>
      </c>
      <c r="F9562" s="1" t="s">
        <v>24831</v>
      </c>
      <c r="G9562" s="1"/>
      <c r="H9562" s="1" t="e">
        <f t="shared" si="149"/>
        <v>#N/A</v>
      </c>
    </row>
    <row r="9563" spans="1:8" x14ac:dyDescent="0.25">
      <c r="A9563">
        <v>22995344</v>
      </c>
      <c r="B9563" s="1" t="s">
        <v>24832</v>
      </c>
      <c r="C9563" s="1" t="s">
        <v>11</v>
      </c>
      <c r="D9563">
        <v>10</v>
      </c>
      <c r="E9563" s="1" t="s">
        <v>50</v>
      </c>
      <c r="F9563" s="1" t="s">
        <v>24833</v>
      </c>
      <c r="G9563" s="1"/>
      <c r="H9563" s="1" t="e">
        <f t="shared" si="149"/>
        <v>#N/A</v>
      </c>
    </row>
    <row r="9564" spans="1:8" x14ac:dyDescent="0.25">
      <c r="A9564">
        <v>23003652</v>
      </c>
      <c r="B9564" s="1" t="s">
        <v>24834</v>
      </c>
      <c r="C9564" s="1" t="s">
        <v>7</v>
      </c>
      <c r="D9564">
        <v>10</v>
      </c>
      <c r="E9564" s="1" t="s">
        <v>24835</v>
      </c>
      <c r="F9564" s="1" t="s">
        <v>24836</v>
      </c>
      <c r="G9564" s="1"/>
      <c r="H9564" s="1" t="e">
        <f t="shared" si="149"/>
        <v>#N/A</v>
      </c>
    </row>
    <row r="9565" spans="1:8" x14ac:dyDescent="0.25">
      <c r="A9565">
        <v>23003652</v>
      </c>
      <c r="B9565" s="1" t="s">
        <v>24837</v>
      </c>
      <c r="C9565" s="1" t="s">
        <v>11</v>
      </c>
      <c r="D9565">
        <v>10</v>
      </c>
      <c r="E9565" s="1" t="s">
        <v>50</v>
      </c>
      <c r="F9565" s="1" t="s">
        <v>24836</v>
      </c>
      <c r="G9565" s="1"/>
      <c r="H9565" s="1" t="e">
        <f t="shared" si="149"/>
        <v>#N/A</v>
      </c>
    </row>
    <row r="9566" spans="1:8" x14ac:dyDescent="0.25">
      <c r="A9566">
        <v>23004952</v>
      </c>
      <c r="B9566" s="1" t="s">
        <v>24838</v>
      </c>
      <c r="C9566" s="1" t="s">
        <v>7</v>
      </c>
      <c r="D9566">
        <v>10</v>
      </c>
      <c r="E9566" s="1" t="s">
        <v>24839</v>
      </c>
      <c r="F9566" s="1" t="s">
        <v>24840</v>
      </c>
      <c r="G9566" s="1"/>
      <c r="H9566" s="1" t="e">
        <f t="shared" si="149"/>
        <v>#N/A</v>
      </c>
    </row>
    <row r="9567" spans="1:8" x14ac:dyDescent="0.25">
      <c r="A9567">
        <v>23004952</v>
      </c>
      <c r="B9567" s="1" t="s">
        <v>24841</v>
      </c>
      <c r="C9567" s="1" t="s">
        <v>11</v>
      </c>
      <c r="D9567">
        <v>10</v>
      </c>
      <c r="E9567" s="1" t="s">
        <v>50</v>
      </c>
      <c r="F9567" s="1" t="s">
        <v>24840</v>
      </c>
      <c r="G9567" s="1"/>
      <c r="H9567" s="1" t="e">
        <f t="shared" si="149"/>
        <v>#N/A</v>
      </c>
    </row>
    <row r="9568" spans="1:8" x14ac:dyDescent="0.25">
      <c r="A9568">
        <v>23005058</v>
      </c>
      <c r="B9568" s="1" t="s">
        <v>24842</v>
      </c>
      <c r="C9568" s="1" t="s">
        <v>7</v>
      </c>
      <c r="D9568">
        <v>10</v>
      </c>
      <c r="E9568" s="1" t="s">
        <v>24843</v>
      </c>
      <c r="F9568" s="1" t="s">
        <v>24844</v>
      </c>
      <c r="G9568" s="1"/>
      <c r="H9568" s="1" t="e">
        <f t="shared" si="149"/>
        <v>#N/A</v>
      </c>
    </row>
    <row r="9569" spans="1:8" x14ac:dyDescent="0.25">
      <c r="A9569">
        <v>23005058</v>
      </c>
      <c r="B9569" s="1" t="s">
        <v>24845</v>
      </c>
      <c r="C9569" s="1" t="s">
        <v>11</v>
      </c>
      <c r="D9569">
        <v>10</v>
      </c>
      <c r="E9569" s="1" t="s">
        <v>50</v>
      </c>
      <c r="F9569" s="1" t="s">
        <v>24846</v>
      </c>
      <c r="G9569" s="1"/>
      <c r="H9569" s="1" t="e">
        <f t="shared" si="149"/>
        <v>#N/A</v>
      </c>
    </row>
    <row r="9570" spans="1:8" x14ac:dyDescent="0.25">
      <c r="A9570">
        <v>23005063</v>
      </c>
      <c r="B9570" s="1" t="s">
        <v>24847</v>
      </c>
      <c r="C9570" s="1" t="s">
        <v>7</v>
      </c>
      <c r="D9570">
        <v>10</v>
      </c>
      <c r="E9570" s="1" t="s">
        <v>24848</v>
      </c>
      <c r="F9570" s="1" t="s">
        <v>24849</v>
      </c>
      <c r="G9570" s="1"/>
      <c r="H9570" s="1" t="e">
        <f t="shared" si="149"/>
        <v>#N/A</v>
      </c>
    </row>
    <row r="9571" spans="1:8" x14ac:dyDescent="0.25">
      <c r="A9571">
        <v>23005063</v>
      </c>
      <c r="B9571" s="1" t="s">
        <v>24850</v>
      </c>
      <c r="C9571" s="1" t="s">
        <v>11</v>
      </c>
      <c r="D9571">
        <v>10</v>
      </c>
      <c r="E9571" s="1" t="s">
        <v>50</v>
      </c>
      <c r="F9571" s="1" t="s">
        <v>24849</v>
      </c>
      <c r="G9571" s="1"/>
      <c r="H9571" s="1" t="e">
        <f t="shared" si="149"/>
        <v>#N/A</v>
      </c>
    </row>
    <row r="9572" spans="1:8" x14ac:dyDescent="0.25">
      <c r="A9572">
        <v>23005241</v>
      </c>
      <c r="B9572" s="1" t="s">
        <v>24851</v>
      </c>
      <c r="C9572" s="1" t="s">
        <v>7</v>
      </c>
      <c r="D9572">
        <v>10</v>
      </c>
      <c r="E9572" s="1" t="s">
        <v>24852</v>
      </c>
      <c r="F9572" s="1" t="s">
        <v>24853</v>
      </c>
      <c r="G9572" s="1"/>
      <c r="H9572" s="1" t="e">
        <f t="shared" si="149"/>
        <v>#N/A</v>
      </c>
    </row>
    <row r="9573" spans="1:8" x14ac:dyDescent="0.25">
      <c r="A9573">
        <v>23005241</v>
      </c>
      <c r="B9573" s="1" t="s">
        <v>24854</v>
      </c>
      <c r="C9573" s="1" t="s">
        <v>11</v>
      </c>
      <c r="D9573">
        <v>10</v>
      </c>
      <c r="E9573" s="1" t="s">
        <v>50</v>
      </c>
      <c r="F9573" s="1" t="s">
        <v>24855</v>
      </c>
      <c r="G9573" s="1"/>
      <c r="H9573" s="1" t="e">
        <f t="shared" si="149"/>
        <v>#N/A</v>
      </c>
    </row>
    <row r="9574" spans="1:8" x14ac:dyDescent="0.25">
      <c r="A9574">
        <v>23005986</v>
      </c>
      <c r="B9574" s="1" t="s">
        <v>24856</v>
      </c>
      <c r="C9574" s="1" t="s">
        <v>7</v>
      </c>
      <c r="D9574">
        <v>10</v>
      </c>
      <c r="E9574" s="1" t="s">
        <v>24857</v>
      </c>
      <c r="F9574" s="1" t="s">
        <v>24858</v>
      </c>
      <c r="G9574" s="1"/>
      <c r="H9574" s="1" t="e">
        <f t="shared" si="149"/>
        <v>#N/A</v>
      </c>
    </row>
    <row r="9575" spans="1:8" x14ac:dyDescent="0.25">
      <c r="A9575">
        <v>23005986</v>
      </c>
      <c r="B9575" s="1" t="s">
        <v>24859</v>
      </c>
      <c r="C9575" s="1" t="s">
        <v>11</v>
      </c>
      <c r="D9575">
        <v>10</v>
      </c>
      <c r="E9575" s="1" t="s">
        <v>50</v>
      </c>
      <c r="F9575" s="1" t="s">
        <v>24858</v>
      </c>
      <c r="G9575" s="1"/>
      <c r="H9575" s="1" t="e">
        <f t="shared" si="149"/>
        <v>#N/A</v>
      </c>
    </row>
    <row r="9576" spans="1:8" x14ac:dyDescent="0.25">
      <c r="A9576">
        <v>23006968</v>
      </c>
      <c r="B9576" s="1" t="s">
        <v>24860</v>
      </c>
      <c r="C9576" s="1" t="s">
        <v>7</v>
      </c>
      <c r="D9576">
        <v>10</v>
      </c>
      <c r="E9576" s="1" t="s">
        <v>24861</v>
      </c>
      <c r="F9576" s="1" t="s">
        <v>24862</v>
      </c>
      <c r="G9576" s="1"/>
      <c r="H9576" s="1" t="e">
        <f t="shared" si="149"/>
        <v>#N/A</v>
      </c>
    </row>
    <row r="9577" spans="1:8" x14ac:dyDescent="0.25">
      <c r="A9577">
        <v>23006968</v>
      </c>
      <c r="B9577" s="1" t="s">
        <v>24863</v>
      </c>
      <c r="C9577" s="1" t="s">
        <v>11</v>
      </c>
      <c r="D9577">
        <v>10</v>
      </c>
      <c r="E9577" s="1" t="s">
        <v>50</v>
      </c>
      <c r="F9577" s="1" t="s">
        <v>24862</v>
      </c>
      <c r="G9577" s="1"/>
      <c r="H9577" s="1" t="e">
        <f t="shared" si="149"/>
        <v>#N/A</v>
      </c>
    </row>
    <row r="9578" spans="1:8" x14ac:dyDescent="0.25">
      <c r="A9578">
        <v>23007280</v>
      </c>
      <c r="B9578" s="1" t="s">
        <v>24864</v>
      </c>
      <c r="C9578" s="1" t="s">
        <v>7</v>
      </c>
      <c r="D9578">
        <v>10</v>
      </c>
      <c r="E9578" s="1" t="s">
        <v>24865</v>
      </c>
      <c r="F9578" s="1" t="s">
        <v>24866</v>
      </c>
      <c r="G9578" s="1"/>
      <c r="H9578" s="1" t="e">
        <f t="shared" si="149"/>
        <v>#N/A</v>
      </c>
    </row>
    <row r="9579" spans="1:8" x14ac:dyDescent="0.25">
      <c r="A9579">
        <v>23007280</v>
      </c>
      <c r="B9579" s="1" t="s">
        <v>24867</v>
      </c>
      <c r="C9579" s="1" t="s">
        <v>11</v>
      </c>
      <c r="D9579">
        <v>10</v>
      </c>
      <c r="E9579" s="1" t="s">
        <v>24865</v>
      </c>
      <c r="F9579" s="1" t="s">
        <v>24868</v>
      </c>
      <c r="G9579" s="1"/>
      <c r="H9579" s="1" t="e">
        <f t="shared" si="149"/>
        <v>#N/A</v>
      </c>
    </row>
    <row r="9580" spans="1:8" x14ac:dyDescent="0.25">
      <c r="A9580">
        <v>23007325</v>
      </c>
      <c r="B9580" s="1" t="s">
        <v>24869</v>
      </c>
      <c r="C9580" s="1" t="s">
        <v>7</v>
      </c>
      <c r="D9580">
        <v>10</v>
      </c>
      <c r="E9580" s="1" t="s">
        <v>24870</v>
      </c>
      <c r="F9580" s="1" t="s">
        <v>24871</v>
      </c>
      <c r="G9580" s="1"/>
      <c r="H9580" s="1" t="e">
        <f t="shared" si="149"/>
        <v>#N/A</v>
      </c>
    </row>
    <row r="9581" spans="1:8" x14ac:dyDescent="0.25">
      <c r="A9581">
        <v>23007325</v>
      </c>
      <c r="B9581" s="1" t="s">
        <v>24872</v>
      </c>
      <c r="C9581" s="1" t="s">
        <v>11</v>
      </c>
      <c r="D9581">
        <v>10</v>
      </c>
      <c r="E9581" s="1" t="s">
        <v>50</v>
      </c>
      <c r="F9581" s="1" t="s">
        <v>24873</v>
      </c>
      <c r="G9581" s="1"/>
      <c r="H9581" s="1" t="e">
        <f t="shared" si="149"/>
        <v>#N/A</v>
      </c>
    </row>
    <row r="9582" spans="1:8" x14ac:dyDescent="0.25">
      <c r="A9582">
        <v>23007480</v>
      </c>
      <c r="B9582" s="1" t="s">
        <v>24874</v>
      </c>
      <c r="C9582" s="1" t="s">
        <v>7</v>
      </c>
      <c r="D9582">
        <v>10</v>
      </c>
      <c r="E9582" s="1" t="s">
        <v>24875</v>
      </c>
      <c r="F9582" s="1" t="s">
        <v>24876</v>
      </c>
      <c r="G9582" s="1"/>
      <c r="H9582" s="1" t="e">
        <f t="shared" si="149"/>
        <v>#N/A</v>
      </c>
    </row>
    <row r="9583" spans="1:8" x14ac:dyDescent="0.25">
      <c r="A9583">
        <v>23007480</v>
      </c>
      <c r="B9583" s="1" t="s">
        <v>24877</v>
      </c>
      <c r="C9583" s="1" t="s">
        <v>11</v>
      </c>
      <c r="D9583">
        <v>10</v>
      </c>
      <c r="E9583" s="1" t="s">
        <v>50</v>
      </c>
      <c r="F9583" s="1" t="s">
        <v>24878</v>
      </c>
      <c r="G9583" s="1"/>
      <c r="H9583" s="1" t="e">
        <f t="shared" si="149"/>
        <v>#N/A</v>
      </c>
    </row>
    <row r="9584" spans="1:8" x14ac:dyDescent="0.25">
      <c r="A9584">
        <v>23008184</v>
      </c>
      <c r="B9584" s="1" t="s">
        <v>24879</v>
      </c>
      <c r="C9584" s="1" t="s">
        <v>7</v>
      </c>
      <c r="D9584">
        <v>10</v>
      </c>
      <c r="E9584" s="1" t="s">
        <v>24880</v>
      </c>
      <c r="F9584" s="1" t="s">
        <v>24881</v>
      </c>
      <c r="G9584" s="1"/>
      <c r="H9584" s="1" t="e">
        <f t="shared" si="149"/>
        <v>#N/A</v>
      </c>
    </row>
    <row r="9585" spans="1:8" x14ac:dyDescent="0.25">
      <c r="A9585">
        <v>23008184</v>
      </c>
      <c r="B9585" s="1" t="s">
        <v>24882</v>
      </c>
      <c r="C9585" s="1" t="s">
        <v>11</v>
      </c>
      <c r="D9585">
        <v>10</v>
      </c>
      <c r="E9585" s="1" t="s">
        <v>50</v>
      </c>
      <c r="F9585" s="1" t="s">
        <v>24883</v>
      </c>
      <c r="G9585" s="1"/>
      <c r="H9585" s="1" t="e">
        <f t="shared" si="149"/>
        <v>#N/A</v>
      </c>
    </row>
    <row r="9586" spans="1:8" x14ac:dyDescent="0.25">
      <c r="A9586">
        <v>23043572</v>
      </c>
      <c r="B9586" s="1" t="s">
        <v>24884</v>
      </c>
      <c r="C9586" s="1" t="s">
        <v>7</v>
      </c>
      <c r="D9586">
        <v>10</v>
      </c>
      <c r="E9586" s="1" t="s">
        <v>24885</v>
      </c>
      <c r="F9586" s="1" t="s">
        <v>24886</v>
      </c>
      <c r="G9586" s="1"/>
      <c r="H9586" s="1" t="e">
        <f t="shared" si="149"/>
        <v>#N/A</v>
      </c>
    </row>
    <row r="9587" spans="1:8" x14ac:dyDescent="0.25">
      <c r="A9587">
        <v>23043572</v>
      </c>
      <c r="B9587" s="1" t="s">
        <v>24887</v>
      </c>
      <c r="C9587" s="1" t="s">
        <v>11</v>
      </c>
      <c r="D9587">
        <v>10</v>
      </c>
      <c r="E9587" s="1" t="s">
        <v>50</v>
      </c>
      <c r="F9587" s="1" t="s">
        <v>24886</v>
      </c>
      <c r="G9587" s="1"/>
      <c r="H9587" s="1" t="e">
        <f t="shared" si="149"/>
        <v>#N/A</v>
      </c>
    </row>
    <row r="9588" spans="1:8" x14ac:dyDescent="0.25">
      <c r="A9588">
        <v>23044814</v>
      </c>
      <c r="B9588" s="1" t="s">
        <v>24888</v>
      </c>
      <c r="C9588" s="1" t="s">
        <v>7</v>
      </c>
      <c r="D9588">
        <v>10</v>
      </c>
      <c r="E9588" s="1" t="s">
        <v>24889</v>
      </c>
      <c r="F9588" s="1" t="s">
        <v>24890</v>
      </c>
      <c r="G9588" s="1"/>
      <c r="H9588" s="1" t="e">
        <f t="shared" si="149"/>
        <v>#N/A</v>
      </c>
    </row>
    <row r="9589" spans="1:8" x14ac:dyDescent="0.25">
      <c r="A9589">
        <v>23044814</v>
      </c>
      <c r="B9589" s="1" t="s">
        <v>24891</v>
      </c>
      <c r="C9589" s="1" t="s">
        <v>11</v>
      </c>
      <c r="D9589">
        <v>10</v>
      </c>
      <c r="E9589" s="1" t="s">
        <v>50</v>
      </c>
      <c r="F9589" s="1" t="s">
        <v>24892</v>
      </c>
      <c r="G9589" s="1"/>
      <c r="H9589" s="1" t="e">
        <f t="shared" si="149"/>
        <v>#N/A</v>
      </c>
    </row>
    <row r="9590" spans="1:8" x14ac:dyDescent="0.25">
      <c r="A9590">
        <v>23044819</v>
      </c>
      <c r="B9590" s="1" t="s">
        <v>24893</v>
      </c>
      <c r="C9590" s="1" t="s">
        <v>7</v>
      </c>
      <c r="D9590">
        <v>10</v>
      </c>
      <c r="E9590" s="1" t="s">
        <v>24894</v>
      </c>
      <c r="F9590" s="1" t="s">
        <v>24895</v>
      </c>
      <c r="G9590" s="1"/>
      <c r="H9590" s="1" t="e">
        <f t="shared" si="149"/>
        <v>#N/A</v>
      </c>
    </row>
    <row r="9591" spans="1:8" x14ac:dyDescent="0.25">
      <c r="A9591">
        <v>23044819</v>
      </c>
      <c r="B9591" s="1" t="s">
        <v>24896</v>
      </c>
      <c r="C9591" s="1" t="s">
        <v>11</v>
      </c>
      <c r="D9591">
        <v>10</v>
      </c>
      <c r="E9591" s="1" t="s">
        <v>24894</v>
      </c>
      <c r="F9591" s="1" t="s">
        <v>24895</v>
      </c>
      <c r="G9591" s="1"/>
      <c r="H9591" s="1" t="e">
        <f t="shared" si="149"/>
        <v>#N/A</v>
      </c>
    </row>
    <row r="9592" spans="1:8" x14ac:dyDescent="0.25">
      <c r="A9592">
        <v>23044823</v>
      </c>
      <c r="B9592" s="1" t="s">
        <v>24897</v>
      </c>
      <c r="C9592" s="1" t="s">
        <v>7</v>
      </c>
      <c r="D9592">
        <v>10</v>
      </c>
      <c r="E9592" s="1" t="s">
        <v>24898</v>
      </c>
      <c r="F9592" s="1" t="s">
        <v>24899</v>
      </c>
      <c r="G9592" s="1"/>
      <c r="H9592" s="1" t="e">
        <f t="shared" si="149"/>
        <v>#N/A</v>
      </c>
    </row>
    <row r="9593" spans="1:8" x14ac:dyDescent="0.25">
      <c r="A9593">
        <v>23044823</v>
      </c>
      <c r="B9593" s="1" t="s">
        <v>24900</v>
      </c>
      <c r="C9593" s="1" t="s">
        <v>11</v>
      </c>
      <c r="D9593">
        <v>10</v>
      </c>
      <c r="E9593" s="1" t="s">
        <v>50</v>
      </c>
      <c r="F9593" s="1" t="s">
        <v>24901</v>
      </c>
      <c r="G9593" s="1"/>
      <c r="H9593" s="1" t="e">
        <f t="shared" si="149"/>
        <v>#N/A</v>
      </c>
    </row>
    <row r="9594" spans="1:8" x14ac:dyDescent="0.25">
      <c r="A9594">
        <v>23044839</v>
      </c>
      <c r="B9594" s="1" t="s">
        <v>24902</v>
      </c>
      <c r="C9594" s="1" t="s">
        <v>7</v>
      </c>
      <c r="D9594">
        <v>10</v>
      </c>
      <c r="E9594" s="1" t="s">
        <v>24903</v>
      </c>
      <c r="F9594" s="1" t="s">
        <v>24904</v>
      </c>
      <c r="G9594" s="1"/>
      <c r="H9594" s="1" t="e">
        <f t="shared" si="149"/>
        <v>#N/A</v>
      </c>
    </row>
    <row r="9595" spans="1:8" x14ac:dyDescent="0.25">
      <c r="A9595">
        <v>23044839</v>
      </c>
      <c r="B9595" s="1" t="s">
        <v>24905</v>
      </c>
      <c r="C9595" s="1" t="s">
        <v>11</v>
      </c>
      <c r="D9595">
        <v>10</v>
      </c>
      <c r="E9595" s="1" t="s">
        <v>50</v>
      </c>
      <c r="F9595" s="1" t="s">
        <v>24904</v>
      </c>
      <c r="G9595" s="1"/>
      <c r="H9595" s="1" t="e">
        <f t="shared" si="149"/>
        <v>#N/A</v>
      </c>
    </row>
    <row r="9596" spans="1:8" x14ac:dyDescent="0.25">
      <c r="A9596">
        <v>23044841</v>
      </c>
      <c r="B9596" s="1" t="s">
        <v>24906</v>
      </c>
      <c r="C9596" s="1" t="s">
        <v>7</v>
      </c>
      <c r="D9596">
        <v>10</v>
      </c>
      <c r="E9596" s="1" t="s">
        <v>24907</v>
      </c>
      <c r="F9596" s="1" t="s">
        <v>24908</v>
      </c>
      <c r="G9596" s="1"/>
      <c r="H9596" s="1" t="e">
        <f t="shared" si="149"/>
        <v>#N/A</v>
      </c>
    </row>
    <row r="9597" spans="1:8" x14ac:dyDescent="0.25">
      <c r="A9597">
        <v>23044841</v>
      </c>
      <c r="B9597" s="1" t="s">
        <v>24909</v>
      </c>
      <c r="C9597" s="1" t="s">
        <v>11</v>
      </c>
      <c r="D9597">
        <v>10</v>
      </c>
      <c r="E9597" s="1" t="s">
        <v>50</v>
      </c>
      <c r="F9597" s="1" t="s">
        <v>24910</v>
      </c>
      <c r="G9597" s="1"/>
      <c r="H9597" s="1" t="e">
        <f t="shared" si="149"/>
        <v>#N/A</v>
      </c>
    </row>
    <row r="9598" spans="1:8" x14ac:dyDescent="0.25">
      <c r="A9598">
        <v>23044859</v>
      </c>
      <c r="B9598" s="1" t="s">
        <v>24911</v>
      </c>
      <c r="C9598" s="1" t="s">
        <v>7</v>
      </c>
      <c r="D9598">
        <v>10</v>
      </c>
      <c r="E9598" s="1" t="s">
        <v>24912</v>
      </c>
      <c r="F9598" s="1" t="s">
        <v>24913</v>
      </c>
      <c r="G9598" s="1"/>
      <c r="H9598" s="1" t="e">
        <f t="shared" si="149"/>
        <v>#N/A</v>
      </c>
    </row>
    <row r="9599" spans="1:8" x14ac:dyDescent="0.25">
      <c r="A9599">
        <v>23044859</v>
      </c>
      <c r="B9599" s="1" t="s">
        <v>24914</v>
      </c>
      <c r="C9599" s="1" t="s">
        <v>11</v>
      </c>
      <c r="D9599">
        <v>10</v>
      </c>
      <c r="E9599" s="1" t="s">
        <v>24912</v>
      </c>
      <c r="F9599" s="1" t="s">
        <v>24913</v>
      </c>
      <c r="G9599" s="1"/>
      <c r="H9599" s="1" t="e">
        <f t="shared" si="149"/>
        <v>#N/A</v>
      </c>
    </row>
    <row r="9600" spans="1:8" x14ac:dyDescent="0.25">
      <c r="A9600">
        <v>23044865</v>
      </c>
      <c r="B9600" s="1" t="s">
        <v>24915</v>
      </c>
      <c r="C9600" s="1" t="s">
        <v>7</v>
      </c>
      <c r="D9600">
        <v>10</v>
      </c>
      <c r="E9600" s="1" t="s">
        <v>24916</v>
      </c>
      <c r="F9600" s="1" t="s">
        <v>24917</v>
      </c>
      <c r="G9600" s="1"/>
      <c r="H9600" s="1" t="e">
        <f t="shared" si="149"/>
        <v>#N/A</v>
      </c>
    </row>
    <row r="9601" spans="1:8" x14ac:dyDescent="0.25">
      <c r="A9601">
        <v>23044865</v>
      </c>
      <c r="B9601" s="1" t="s">
        <v>24918</v>
      </c>
      <c r="C9601" s="1" t="s">
        <v>11</v>
      </c>
      <c r="D9601">
        <v>10</v>
      </c>
      <c r="E9601" s="1" t="s">
        <v>50</v>
      </c>
      <c r="F9601" s="1" t="s">
        <v>24919</v>
      </c>
      <c r="G9601" s="1"/>
      <c r="H9601" s="1" t="e">
        <f t="shared" si="149"/>
        <v>#N/A</v>
      </c>
    </row>
    <row r="9602" spans="1:8" x14ac:dyDescent="0.25">
      <c r="A9602">
        <v>23044876</v>
      </c>
      <c r="B9602" s="1" t="s">
        <v>24920</v>
      </c>
      <c r="C9602" s="1" t="s">
        <v>7</v>
      </c>
      <c r="D9602">
        <v>10</v>
      </c>
      <c r="E9602" s="1" t="s">
        <v>24921</v>
      </c>
      <c r="F9602" s="1" t="s">
        <v>24922</v>
      </c>
      <c r="G9602" s="1"/>
      <c r="H9602" s="1" t="e">
        <f t="shared" ref="H9602:H9665" si="150">VLOOKUP(RIGHT(G9602,7),B:B,1,FALSE)</f>
        <v>#N/A</v>
      </c>
    </row>
    <row r="9603" spans="1:8" x14ac:dyDescent="0.25">
      <c r="A9603">
        <v>23044876</v>
      </c>
      <c r="B9603" s="1" t="s">
        <v>24923</v>
      </c>
      <c r="C9603" s="1" t="s">
        <v>11</v>
      </c>
      <c r="D9603">
        <v>10</v>
      </c>
      <c r="E9603" s="1" t="s">
        <v>24921</v>
      </c>
      <c r="F9603" s="1" t="s">
        <v>24922</v>
      </c>
      <c r="G9603" s="1"/>
      <c r="H9603" s="1" t="e">
        <f t="shared" si="150"/>
        <v>#N/A</v>
      </c>
    </row>
    <row r="9604" spans="1:8" x14ac:dyDescent="0.25">
      <c r="A9604">
        <v>23044880</v>
      </c>
      <c r="B9604" s="1" t="s">
        <v>24924</v>
      </c>
      <c r="C9604" s="1" t="s">
        <v>7</v>
      </c>
      <c r="D9604">
        <v>10</v>
      </c>
      <c r="E9604" s="1" t="s">
        <v>24925</v>
      </c>
      <c r="F9604" s="1" t="s">
        <v>24926</v>
      </c>
      <c r="G9604" s="1"/>
      <c r="H9604" s="1" t="e">
        <f t="shared" si="150"/>
        <v>#N/A</v>
      </c>
    </row>
    <row r="9605" spans="1:8" x14ac:dyDescent="0.25">
      <c r="A9605">
        <v>23044880</v>
      </c>
      <c r="B9605" s="1" t="s">
        <v>24927</v>
      </c>
      <c r="C9605" s="1" t="s">
        <v>11</v>
      </c>
      <c r="D9605">
        <v>10</v>
      </c>
      <c r="E9605" s="1" t="s">
        <v>24925</v>
      </c>
      <c r="F9605" s="1" t="s">
        <v>24926</v>
      </c>
      <c r="G9605" s="1"/>
      <c r="H9605" s="1" t="e">
        <f t="shared" si="150"/>
        <v>#N/A</v>
      </c>
    </row>
    <row r="9606" spans="1:8" x14ac:dyDescent="0.25">
      <c r="A9606">
        <v>23044896</v>
      </c>
      <c r="B9606" s="1" t="s">
        <v>24928</v>
      </c>
      <c r="C9606" s="1" t="s">
        <v>7</v>
      </c>
      <c r="D9606">
        <v>10</v>
      </c>
      <c r="E9606" s="1" t="s">
        <v>24929</v>
      </c>
      <c r="F9606" s="1" t="s">
        <v>24930</v>
      </c>
      <c r="G9606" s="1"/>
      <c r="H9606" s="1" t="e">
        <f t="shared" si="150"/>
        <v>#N/A</v>
      </c>
    </row>
    <row r="9607" spans="1:8" x14ac:dyDescent="0.25">
      <c r="A9607">
        <v>23044896</v>
      </c>
      <c r="B9607" s="1" t="s">
        <v>24931</v>
      </c>
      <c r="C9607" s="1" t="s">
        <v>11</v>
      </c>
      <c r="D9607">
        <v>10</v>
      </c>
      <c r="E9607" s="1" t="s">
        <v>50</v>
      </c>
      <c r="F9607" s="1" t="s">
        <v>24932</v>
      </c>
      <c r="G9607" s="1"/>
      <c r="H9607" s="1" t="e">
        <f t="shared" si="150"/>
        <v>#N/A</v>
      </c>
    </row>
    <row r="9608" spans="1:8" x14ac:dyDescent="0.25">
      <c r="A9608">
        <v>23044946</v>
      </c>
      <c r="B9608" s="1" t="s">
        <v>24933</v>
      </c>
      <c r="C9608" s="1" t="s">
        <v>7</v>
      </c>
      <c r="D9608">
        <v>10</v>
      </c>
      <c r="E9608" s="1" t="s">
        <v>24934</v>
      </c>
      <c r="F9608" s="1" t="s">
        <v>24935</v>
      </c>
      <c r="G9608" s="1"/>
      <c r="H9608" s="1" t="e">
        <f t="shared" si="150"/>
        <v>#N/A</v>
      </c>
    </row>
    <row r="9609" spans="1:8" x14ac:dyDescent="0.25">
      <c r="A9609">
        <v>23044946</v>
      </c>
      <c r="B9609" s="1" t="s">
        <v>24936</v>
      </c>
      <c r="C9609" s="1" t="s">
        <v>11</v>
      </c>
      <c r="D9609">
        <v>10</v>
      </c>
      <c r="E9609" s="1" t="s">
        <v>50</v>
      </c>
      <c r="F9609" s="1" t="s">
        <v>24935</v>
      </c>
      <c r="G9609" s="1"/>
      <c r="H9609" s="1" t="e">
        <f t="shared" si="150"/>
        <v>#N/A</v>
      </c>
    </row>
    <row r="9610" spans="1:8" x14ac:dyDescent="0.25">
      <c r="A9610">
        <v>23044949</v>
      </c>
      <c r="B9610" s="1" t="s">
        <v>24937</v>
      </c>
      <c r="C9610" s="1" t="s">
        <v>7</v>
      </c>
      <c r="D9610">
        <v>10</v>
      </c>
      <c r="E9610" s="1" t="s">
        <v>24938</v>
      </c>
      <c r="F9610" s="1" t="s">
        <v>24939</v>
      </c>
      <c r="G9610" s="1"/>
      <c r="H9610" s="1" t="e">
        <f t="shared" si="150"/>
        <v>#N/A</v>
      </c>
    </row>
    <row r="9611" spans="1:8" x14ac:dyDescent="0.25">
      <c r="A9611">
        <v>23044949</v>
      </c>
      <c r="B9611" s="1" t="s">
        <v>24940</v>
      </c>
      <c r="C9611" s="1" t="s">
        <v>11</v>
      </c>
      <c r="D9611">
        <v>10</v>
      </c>
      <c r="E9611" s="1" t="s">
        <v>24938</v>
      </c>
      <c r="F9611" s="1" t="s">
        <v>24939</v>
      </c>
      <c r="G9611" s="1"/>
      <c r="H9611" s="1" t="e">
        <f t="shared" si="150"/>
        <v>#N/A</v>
      </c>
    </row>
    <row r="9612" spans="1:8" x14ac:dyDescent="0.25">
      <c r="A9612">
        <v>23045010</v>
      </c>
      <c r="B9612" s="1" t="s">
        <v>24941</v>
      </c>
      <c r="C9612" s="1" t="s">
        <v>7</v>
      </c>
      <c r="D9612">
        <v>10</v>
      </c>
      <c r="E9612" s="1" t="s">
        <v>24942</v>
      </c>
      <c r="F9612" s="1" t="s">
        <v>24943</v>
      </c>
      <c r="G9612" s="1"/>
      <c r="H9612" s="1" t="e">
        <f t="shared" si="150"/>
        <v>#N/A</v>
      </c>
    </row>
    <row r="9613" spans="1:8" x14ac:dyDescent="0.25">
      <c r="A9613">
        <v>23045010</v>
      </c>
      <c r="B9613" s="1" t="s">
        <v>24944</v>
      </c>
      <c r="C9613" s="1" t="s">
        <v>11</v>
      </c>
      <c r="D9613">
        <v>10</v>
      </c>
      <c r="E9613" s="1" t="s">
        <v>50</v>
      </c>
      <c r="F9613" s="1" t="s">
        <v>24943</v>
      </c>
      <c r="G9613" s="1"/>
      <c r="H9613" s="1" t="e">
        <f t="shared" si="150"/>
        <v>#N/A</v>
      </c>
    </row>
    <row r="9614" spans="1:8" x14ac:dyDescent="0.25">
      <c r="A9614">
        <v>23045016</v>
      </c>
      <c r="B9614" s="1" t="s">
        <v>24945</v>
      </c>
      <c r="C9614" s="1" t="s">
        <v>7</v>
      </c>
      <c r="D9614">
        <v>10</v>
      </c>
      <c r="E9614" s="1" t="s">
        <v>24946</v>
      </c>
      <c r="F9614" s="1" t="s">
        <v>24947</v>
      </c>
      <c r="G9614" s="1"/>
      <c r="H9614" s="1" t="e">
        <f t="shared" si="150"/>
        <v>#N/A</v>
      </c>
    </row>
    <row r="9615" spans="1:8" x14ac:dyDescent="0.25">
      <c r="A9615">
        <v>23045016</v>
      </c>
      <c r="B9615" s="1" t="s">
        <v>24948</v>
      </c>
      <c r="C9615" s="1" t="s">
        <v>11</v>
      </c>
      <c r="D9615">
        <v>10</v>
      </c>
      <c r="E9615" s="1" t="s">
        <v>50</v>
      </c>
      <c r="F9615" s="1" t="s">
        <v>24947</v>
      </c>
      <c r="G9615" s="1"/>
      <c r="H9615" s="1" t="e">
        <f t="shared" si="150"/>
        <v>#N/A</v>
      </c>
    </row>
    <row r="9616" spans="1:8" x14ac:dyDescent="0.25">
      <c r="A9616">
        <v>23045075</v>
      </c>
      <c r="B9616" s="1" t="s">
        <v>24949</v>
      </c>
      <c r="C9616" s="1" t="s">
        <v>7</v>
      </c>
      <c r="D9616">
        <v>10</v>
      </c>
      <c r="E9616" s="1" t="s">
        <v>24950</v>
      </c>
      <c r="F9616" s="1" t="s">
        <v>24951</v>
      </c>
      <c r="G9616" s="1"/>
      <c r="H9616" s="1" t="e">
        <f t="shared" si="150"/>
        <v>#N/A</v>
      </c>
    </row>
    <row r="9617" spans="1:8" x14ac:dyDescent="0.25">
      <c r="A9617">
        <v>23045075</v>
      </c>
      <c r="B9617" s="1" t="s">
        <v>24952</v>
      </c>
      <c r="C9617" s="1" t="s">
        <v>11</v>
      </c>
      <c r="D9617">
        <v>10</v>
      </c>
      <c r="E9617" s="1" t="s">
        <v>50</v>
      </c>
      <c r="F9617" s="1" t="s">
        <v>24953</v>
      </c>
      <c r="G9617" s="1"/>
      <c r="H9617" s="1" t="e">
        <f t="shared" si="150"/>
        <v>#N/A</v>
      </c>
    </row>
    <row r="9618" spans="1:8" x14ac:dyDescent="0.25">
      <c r="A9618">
        <v>23045102</v>
      </c>
      <c r="B9618" s="1" t="s">
        <v>24954</v>
      </c>
      <c r="C9618" s="1" t="s">
        <v>7</v>
      </c>
      <c r="D9618">
        <v>10</v>
      </c>
      <c r="E9618" s="1" t="s">
        <v>24955</v>
      </c>
      <c r="F9618" s="1" t="s">
        <v>24956</v>
      </c>
      <c r="G9618" s="1"/>
      <c r="H9618" s="1" t="e">
        <f t="shared" si="150"/>
        <v>#N/A</v>
      </c>
    </row>
    <row r="9619" spans="1:8" x14ac:dyDescent="0.25">
      <c r="A9619">
        <v>23045102</v>
      </c>
      <c r="B9619" s="1" t="s">
        <v>24957</v>
      </c>
      <c r="C9619" s="1" t="s">
        <v>11</v>
      </c>
      <c r="D9619">
        <v>10</v>
      </c>
      <c r="E9619" s="1" t="s">
        <v>50</v>
      </c>
      <c r="F9619" s="1" t="s">
        <v>24958</v>
      </c>
      <c r="G9619" s="1"/>
      <c r="H9619" s="1" t="e">
        <f t="shared" si="150"/>
        <v>#N/A</v>
      </c>
    </row>
    <row r="9620" spans="1:8" x14ac:dyDescent="0.25">
      <c r="A9620">
        <v>23045104</v>
      </c>
      <c r="B9620" s="1" t="s">
        <v>24959</v>
      </c>
      <c r="C9620" s="1" t="s">
        <v>7</v>
      </c>
      <c r="D9620">
        <v>10</v>
      </c>
      <c r="E9620" s="1" t="s">
        <v>24960</v>
      </c>
      <c r="F9620" s="1" t="s">
        <v>24961</v>
      </c>
      <c r="G9620" s="1"/>
      <c r="H9620" s="1" t="e">
        <f t="shared" si="150"/>
        <v>#N/A</v>
      </c>
    </row>
    <row r="9621" spans="1:8" x14ac:dyDescent="0.25">
      <c r="A9621">
        <v>23045104</v>
      </c>
      <c r="B9621" s="1" t="s">
        <v>24962</v>
      </c>
      <c r="C9621" s="1" t="s">
        <v>11</v>
      </c>
      <c r="D9621">
        <v>10</v>
      </c>
      <c r="E9621" s="1" t="s">
        <v>50</v>
      </c>
      <c r="F9621" s="1" t="s">
        <v>24963</v>
      </c>
      <c r="G9621" s="1"/>
      <c r="H9621" s="1" t="e">
        <f t="shared" si="150"/>
        <v>#N/A</v>
      </c>
    </row>
    <row r="9622" spans="1:8" x14ac:dyDescent="0.25">
      <c r="A9622">
        <v>23045116</v>
      </c>
      <c r="B9622" s="1" t="s">
        <v>24964</v>
      </c>
      <c r="C9622" s="1" t="s">
        <v>7</v>
      </c>
      <c r="D9622">
        <v>10</v>
      </c>
      <c r="E9622" s="1" t="s">
        <v>24965</v>
      </c>
      <c r="F9622" s="1" t="s">
        <v>24966</v>
      </c>
      <c r="G9622" s="1"/>
      <c r="H9622" s="1" t="e">
        <f t="shared" si="150"/>
        <v>#N/A</v>
      </c>
    </row>
    <row r="9623" spans="1:8" x14ac:dyDescent="0.25">
      <c r="A9623">
        <v>23045116</v>
      </c>
      <c r="B9623" s="1" t="s">
        <v>24967</v>
      </c>
      <c r="C9623" s="1" t="s">
        <v>11</v>
      </c>
      <c r="D9623">
        <v>10</v>
      </c>
      <c r="E9623" s="1" t="s">
        <v>50</v>
      </c>
      <c r="F9623" s="1" t="s">
        <v>24966</v>
      </c>
      <c r="G9623" s="1"/>
      <c r="H9623" s="1" t="e">
        <f t="shared" si="150"/>
        <v>#N/A</v>
      </c>
    </row>
    <row r="9624" spans="1:8" x14ac:dyDescent="0.25">
      <c r="A9624">
        <v>23045188</v>
      </c>
      <c r="B9624" s="1" t="s">
        <v>24968</v>
      </c>
      <c r="C9624" s="1" t="s">
        <v>7</v>
      </c>
      <c r="D9624">
        <v>10</v>
      </c>
      <c r="E9624" s="1" t="s">
        <v>24969</v>
      </c>
      <c r="F9624" s="1" t="s">
        <v>24970</v>
      </c>
      <c r="G9624" s="1"/>
      <c r="H9624" s="1" t="e">
        <f t="shared" si="150"/>
        <v>#N/A</v>
      </c>
    </row>
    <row r="9625" spans="1:8" x14ac:dyDescent="0.25">
      <c r="A9625">
        <v>23045188</v>
      </c>
      <c r="B9625" s="1" t="s">
        <v>24971</v>
      </c>
      <c r="C9625" s="1" t="s">
        <v>11</v>
      </c>
      <c r="D9625">
        <v>10</v>
      </c>
      <c r="E9625" s="1" t="s">
        <v>50</v>
      </c>
      <c r="F9625" s="1" t="s">
        <v>24972</v>
      </c>
      <c r="G9625" s="1"/>
      <c r="H9625" s="1" t="e">
        <f t="shared" si="150"/>
        <v>#N/A</v>
      </c>
    </row>
    <row r="9626" spans="1:8" x14ac:dyDescent="0.25">
      <c r="A9626">
        <v>23045198</v>
      </c>
      <c r="B9626" s="1" t="s">
        <v>24973</v>
      </c>
      <c r="C9626" s="1" t="s">
        <v>7</v>
      </c>
      <c r="D9626">
        <v>10</v>
      </c>
      <c r="E9626" s="1" t="s">
        <v>24974</v>
      </c>
      <c r="F9626" s="1" t="s">
        <v>24975</v>
      </c>
      <c r="G9626" s="1"/>
      <c r="H9626" s="1" t="e">
        <f t="shared" si="150"/>
        <v>#N/A</v>
      </c>
    </row>
    <row r="9627" spans="1:8" x14ac:dyDescent="0.25">
      <c r="A9627">
        <v>23045198</v>
      </c>
      <c r="B9627" s="1" t="s">
        <v>24976</v>
      </c>
      <c r="C9627" s="1" t="s">
        <v>11</v>
      </c>
      <c r="D9627">
        <v>10</v>
      </c>
      <c r="E9627" s="1" t="s">
        <v>50</v>
      </c>
      <c r="F9627" s="1" t="s">
        <v>24977</v>
      </c>
      <c r="G9627" s="1"/>
      <c r="H9627" s="1" t="e">
        <f t="shared" si="150"/>
        <v>#N/A</v>
      </c>
    </row>
    <row r="9628" spans="1:8" x14ac:dyDescent="0.25">
      <c r="A9628">
        <v>23045233</v>
      </c>
      <c r="B9628" s="1" t="s">
        <v>24978</v>
      </c>
      <c r="C9628" s="1" t="s">
        <v>7</v>
      </c>
      <c r="D9628">
        <v>10</v>
      </c>
      <c r="E9628" s="1" t="s">
        <v>24979</v>
      </c>
      <c r="F9628" s="1" t="s">
        <v>24980</v>
      </c>
      <c r="G9628" s="1"/>
      <c r="H9628" s="1" t="e">
        <f t="shared" si="150"/>
        <v>#N/A</v>
      </c>
    </row>
    <row r="9629" spans="1:8" x14ac:dyDescent="0.25">
      <c r="A9629">
        <v>23045233</v>
      </c>
      <c r="B9629" s="1" t="s">
        <v>24981</v>
      </c>
      <c r="C9629" s="1" t="s">
        <v>11</v>
      </c>
      <c r="D9629">
        <v>10</v>
      </c>
      <c r="E9629" s="1" t="s">
        <v>50</v>
      </c>
      <c r="F9629" s="1" t="s">
        <v>24982</v>
      </c>
      <c r="G9629" s="1"/>
      <c r="H9629" s="1" t="e">
        <f t="shared" si="150"/>
        <v>#N/A</v>
      </c>
    </row>
    <row r="9630" spans="1:8" x14ac:dyDescent="0.25">
      <c r="A9630">
        <v>23045320</v>
      </c>
      <c r="B9630" s="1" t="s">
        <v>24983</v>
      </c>
      <c r="C9630" s="1" t="s">
        <v>7</v>
      </c>
      <c r="D9630">
        <v>10</v>
      </c>
      <c r="E9630" s="1" t="s">
        <v>24984</v>
      </c>
      <c r="F9630" s="1" t="s">
        <v>24985</v>
      </c>
      <c r="G9630" s="1"/>
      <c r="H9630" s="1" t="e">
        <f t="shared" si="150"/>
        <v>#N/A</v>
      </c>
    </row>
    <row r="9631" spans="1:8" x14ac:dyDescent="0.25">
      <c r="A9631">
        <v>23045320</v>
      </c>
      <c r="B9631" s="1" t="s">
        <v>24986</v>
      </c>
      <c r="C9631" s="1" t="s">
        <v>11</v>
      </c>
      <c r="D9631">
        <v>10</v>
      </c>
      <c r="E9631" s="1" t="s">
        <v>50</v>
      </c>
      <c r="F9631" s="1" t="s">
        <v>24985</v>
      </c>
      <c r="G9631" s="1"/>
      <c r="H9631" s="1" t="e">
        <f t="shared" si="150"/>
        <v>#N/A</v>
      </c>
    </row>
    <row r="9632" spans="1:8" x14ac:dyDescent="0.25">
      <c r="A9632">
        <v>23045325</v>
      </c>
      <c r="B9632" s="1" t="s">
        <v>24987</v>
      </c>
      <c r="C9632" s="1" t="s">
        <v>7</v>
      </c>
      <c r="D9632">
        <v>10</v>
      </c>
      <c r="E9632" s="1" t="s">
        <v>24988</v>
      </c>
      <c r="F9632" s="1" t="s">
        <v>24989</v>
      </c>
      <c r="G9632" s="1"/>
      <c r="H9632" s="1" t="e">
        <f t="shared" si="150"/>
        <v>#N/A</v>
      </c>
    </row>
    <row r="9633" spans="1:8" x14ac:dyDescent="0.25">
      <c r="A9633">
        <v>23045325</v>
      </c>
      <c r="B9633" s="1" t="s">
        <v>24990</v>
      </c>
      <c r="C9633" s="1" t="s">
        <v>11</v>
      </c>
      <c r="D9633">
        <v>10</v>
      </c>
      <c r="E9633" s="1" t="s">
        <v>50</v>
      </c>
      <c r="F9633" s="1" t="s">
        <v>24989</v>
      </c>
      <c r="G9633" s="1"/>
      <c r="H9633" s="1" t="e">
        <f t="shared" si="150"/>
        <v>#N/A</v>
      </c>
    </row>
    <row r="9634" spans="1:8" x14ac:dyDescent="0.25">
      <c r="A9634">
        <v>23045347</v>
      </c>
      <c r="B9634" s="1" t="s">
        <v>24991</v>
      </c>
      <c r="C9634" s="1" t="s">
        <v>7</v>
      </c>
      <c r="D9634">
        <v>10</v>
      </c>
      <c r="E9634" s="1" t="s">
        <v>24992</v>
      </c>
      <c r="F9634" s="1" t="s">
        <v>24993</v>
      </c>
      <c r="G9634" s="1"/>
      <c r="H9634" s="1" t="e">
        <f t="shared" si="150"/>
        <v>#N/A</v>
      </c>
    </row>
    <row r="9635" spans="1:8" x14ac:dyDescent="0.25">
      <c r="A9635">
        <v>23045347</v>
      </c>
      <c r="B9635" s="1" t="s">
        <v>24994</v>
      </c>
      <c r="C9635" s="1" t="s">
        <v>11</v>
      </c>
      <c r="D9635">
        <v>10</v>
      </c>
      <c r="E9635" s="1" t="s">
        <v>50</v>
      </c>
      <c r="F9635" s="1" t="s">
        <v>24993</v>
      </c>
      <c r="G9635" s="1"/>
      <c r="H9635" s="1" t="e">
        <f t="shared" si="150"/>
        <v>#N/A</v>
      </c>
    </row>
    <row r="9636" spans="1:8" x14ac:dyDescent="0.25">
      <c r="A9636">
        <v>23045359</v>
      </c>
      <c r="B9636" s="1" t="s">
        <v>24995</v>
      </c>
      <c r="C9636" s="1" t="s">
        <v>7</v>
      </c>
      <c r="D9636">
        <v>10</v>
      </c>
      <c r="E9636" s="1" t="s">
        <v>24996</v>
      </c>
      <c r="F9636" s="1" t="s">
        <v>24997</v>
      </c>
      <c r="G9636" s="1"/>
      <c r="H9636" s="1" t="e">
        <f t="shared" si="150"/>
        <v>#N/A</v>
      </c>
    </row>
    <row r="9637" spans="1:8" x14ac:dyDescent="0.25">
      <c r="A9637">
        <v>23045359</v>
      </c>
      <c r="B9637" s="1" t="s">
        <v>24998</v>
      </c>
      <c r="C9637" s="1" t="s">
        <v>11</v>
      </c>
      <c r="D9637">
        <v>10</v>
      </c>
      <c r="E9637" s="1" t="s">
        <v>50</v>
      </c>
      <c r="F9637" s="1" t="s">
        <v>24999</v>
      </c>
      <c r="G9637" s="1"/>
      <c r="H9637" s="1" t="e">
        <f t="shared" si="150"/>
        <v>#N/A</v>
      </c>
    </row>
    <row r="9638" spans="1:8" x14ac:dyDescent="0.25">
      <c r="A9638">
        <v>23045363</v>
      </c>
      <c r="B9638" s="1" t="s">
        <v>25000</v>
      </c>
      <c r="C9638" s="1" t="s">
        <v>7</v>
      </c>
      <c r="D9638">
        <v>10</v>
      </c>
      <c r="E9638" s="1" t="s">
        <v>25001</v>
      </c>
      <c r="F9638" s="1" t="s">
        <v>25002</v>
      </c>
      <c r="G9638" s="1"/>
      <c r="H9638" s="1" t="e">
        <f t="shared" si="150"/>
        <v>#N/A</v>
      </c>
    </row>
    <row r="9639" spans="1:8" x14ac:dyDescent="0.25">
      <c r="A9639">
        <v>23045363</v>
      </c>
      <c r="B9639" s="1" t="s">
        <v>25003</v>
      </c>
      <c r="C9639" s="1" t="s">
        <v>11</v>
      </c>
      <c r="D9639">
        <v>10</v>
      </c>
      <c r="E9639" s="1" t="s">
        <v>25001</v>
      </c>
      <c r="F9639" s="1" t="s">
        <v>25002</v>
      </c>
      <c r="G9639" s="1"/>
      <c r="H9639" s="1" t="e">
        <f t="shared" si="150"/>
        <v>#N/A</v>
      </c>
    </row>
    <row r="9640" spans="1:8" x14ac:dyDescent="0.25">
      <c r="A9640">
        <v>23045383</v>
      </c>
      <c r="B9640" s="1" t="s">
        <v>25004</v>
      </c>
      <c r="C9640" s="1" t="s">
        <v>7</v>
      </c>
      <c r="D9640">
        <v>10</v>
      </c>
      <c r="E9640" s="1" t="s">
        <v>25005</v>
      </c>
      <c r="F9640" s="1" t="s">
        <v>25006</v>
      </c>
      <c r="G9640" s="1"/>
      <c r="H9640" s="1" t="e">
        <f t="shared" si="150"/>
        <v>#N/A</v>
      </c>
    </row>
    <row r="9641" spans="1:8" x14ac:dyDescent="0.25">
      <c r="A9641">
        <v>23045383</v>
      </c>
      <c r="B9641" s="1" t="s">
        <v>25007</v>
      </c>
      <c r="C9641" s="1" t="s">
        <v>11</v>
      </c>
      <c r="D9641">
        <v>10</v>
      </c>
      <c r="E9641" s="1" t="s">
        <v>50</v>
      </c>
      <c r="F9641" s="1" t="s">
        <v>25006</v>
      </c>
      <c r="G9641" s="1"/>
      <c r="H9641" s="1" t="e">
        <f t="shared" si="150"/>
        <v>#N/A</v>
      </c>
    </row>
    <row r="9642" spans="1:8" x14ac:dyDescent="0.25">
      <c r="A9642">
        <v>23045385</v>
      </c>
      <c r="B9642" s="1" t="s">
        <v>25008</v>
      </c>
      <c r="C9642" s="1" t="s">
        <v>7</v>
      </c>
      <c r="D9642">
        <v>10</v>
      </c>
      <c r="E9642" s="1" t="s">
        <v>25009</v>
      </c>
      <c r="F9642" s="1" t="s">
        <v>25010</v>
      </c>
      <c r="G9642" s="1"/>
      <c r="H9642" s="1" t="e">
        <f t="shared" si="150"/>
        <v>#N/A</v>
      </c>
    </row>
    <row r="9643" spans="1:8" x14ac:dyDescent="0.25">
      <c r="A9643">
        <v>23045385</v>
      </c>
      <c r="B9643" s="1" t="s">
        <v>25011</v>
      </c>
      <c r="C9643" s="1" t="s">
        <v>11</v>
      </c>
      <c r="D9643">
        <v>10</v>
      </c>
      <c r="E9643" s="1" t="s">
        <v>50</v>
      </c>
      <c r="F9643" s="1" t="s">
        <v>25012</v>
      </c>
      <c r="G9643" s="1"/>
      <c r="H9643" s="1" t="e">
        <f t="shared" si="150"/>
        <v>#N/A</v>
      </c>
    </row>
    <row r="9644" spans="1:8" x14ac:dyDescent="0.25">
      <c r="A9644">
        <v>23045404</v>
      </c>
      <c r="B9644" s="1" t="s">
        <v>25013</v>
      </c>
      <c r="C9644" s="1" t="s">
        <v>7</v>
      </c>
      <c r="D9644">
        <v>10</v>
      </c>
      <c r="E9644" s="1" t="s">
        <v>25014</v>
      </c>
      <c r="F9644" s="1" t="s">
        <v>25015</v>
      </c>
      <c r="G9644" s="1"/>
      <c r="H9644" s="1" t="e">
        <f t="shared" si="150"/>
        <v>#N/A</v>
      </c>
    </row>
    <row r="9645" spans="1:8" x14ac:dyDescent="0.25">
      <c r="A9645">
        <v>23045404</v>
      </c>
      <c r="B9645" s="1" t="s">
        <v>25016</v>
      </c>
      <c r="C9645" s="1" t="s">
        <v>11</v>
      </c>
      <c r="D9645">
        <v>10</v>
      </c>
      <c r="E9645" s="1" t="s">
        <v>50</v>
      </c>
      <c r="F9645" s="1" t="s">
        <v>25015</v>
      </c>
      <c r="G9645" s="1"/>
      <c r="H9645" s="1" t="e">
        <f t="shared" si="150"/>
        <v>#N/A</v>
      </c>
    </row>
    <row r="9646" spans="1:8" x14ac:dyDescent="0.25">
      <c r="A9646">
        <v>23045415</v>
      </c>
      <c r="B9646" s="1" t="s">
        <v>25017</v>
      </c>
      <c r="C9646" s="1" t="s">
        <v>7</v>
      </c>
      <c r="D9646">
        <v>10</v>
      </c>
      <c r="E9646" s="1" t="s">
        <v>25018</v>
      </c>
      <c r="F9646" s="1" t="s">
        <v>25019</v>
      </c>
      <c r="G9646" s="1"/>
      <c r="H9646" s="1" t="e">
        <f t="shared" si="150"/>
        <v>#N/A</v>
      </c>
    </row>
    <row r="9647" spans="1:8" x14ac:dyDescent="0.25">
      <c r="A9647">
        <v>23045415</v>
      </c>
      <c r="B9647" s="1" t="s">
        <v>25020</v>
      </c>
      <c r="C9647" s="1" t="s">
        <v>11</v>
      </c>
      <c r="D9647">
        <v>10</v>
      </c>
      <c r="E9647" s="1" t="s">
        <v>50</v>
      </c>
      <c r="F9647" s="1" t="s">
        <v>25021</v>
      </c>
      <c r="G9647" s="1"/>
      <c r="H9647" s="1" t="e">
        <f t="shared" si="150"/>
        <v>#N/A</v>
      </c>
    </row>
    <row r="9648" spans="1:8" x14ac:dyDescent="0.25">
      <c r="A9648">
        <v>23048390</v>
      </c>
      <c r="B9648" s="1" t="s">
        <v>25022</v>
      </c>
      <c r="C9648" s="1" t="s">
        <v>7</v>
      </c>
      <c r="D9648">
        <v>10</v>
      </c>
      <c r="E9648" s="1" t="s">
        <v>25023</v>
      </c>
      <c r="F9648" s="1" t="s">
        <v>25024</v>
      </c>
      <c r="G9648" s="1"/>
      <c r="H9648" s="1" t="e">
        <f t="shared" si="150"/>
        <v>#N/A</v>
      </c>
    </row>
    <row r="9649" spans="1:8" x14ac:dyDescent="0.25">
      <c r="A9649">
        <v>23048390</v>
      </c>
      <c r="B9649" s="1" t="s">
        <v>25025</v>
      </c>
      <c r="C9649" s="1" t="s">
        <v>11</v>
      </c>
      <c r="D9649">
        <v>10</v>
      </c>
      <c r="E9649" s="1" t="s">
        <v>50</v>
      </c>
      <c r="F9649" s="1" t="s">
        <v>25026</v>
      </c>
      <c r="G9649" s="1"/>
      <c r="H9649" s="1" t="e">
        <f t="shared" si="150"/>
        <v>#N/A</v>
      </c>
    </row>
    <row r="9650" spans="1:8" x14ac:dyDescent="0.25">
      <c r="A9650">
        <v>23048435</v>
      </c>
      <c r="B9650" s="1" t="s">
        <v>25027</v>
      </c>
      <c r="C9650" s="1" t="s">
        <v>7</v>
      </c>
      <c r="D9650">
        <v>10</v>
      </c>
      <c r="E9650" s="1" t="s">
        <v>25028</v>
      </c>
      <c r="F9650" s="1" t="s">
        <v>25029</v>
      </c>
      <c r="G9650" s="1"/>
      <c r="H9650" s="1" t="e">
        <f t="shared" si="150"/>
        <v>#N/A</v>
      </c>
    </row>
    <row r="9651" spans="1:8" x14ac:dyDescent="0.25">
      <c r="A9651">
        <v>23048435</v>
      </c>
      <c r="B9651" s="1" t="s">
        <v>25030</v>
      </c>
      <c r="C9651" s="1" t="s">
        <v>11</v>
      </c>
      <c r="D9651">
        <v>10</v>
      </c>
      <c r="E9651" s="1" t="s">
        <v>50</v>
      </c>
      <c r="F9651" s="1" t="s">
        <v>25031</v>
      </c>
      <c r="G9651" s="1"/>
      <c r="H9651" s="1" t="e">
        <f t="shared" si="150"/>
        <v>#N/A</v>
      </c>
    </row>
    <row r="9652" spans="1:8" x14ac:dyDescent="0.25">
      <c r="A9652">
        <v>23129742</v>
      </c>
      <c r="B9652" s="1" t="s">
        <v>25032</v>
      </c>
      <c r="C9652" s="1" t="s">
        <v>7</v>
      </c>
      <c r="D9652">
        <v>10</v>
      </c>
      <c r="E9652" s="1" t="s">
        <v>25033</v>
      </c>
      <c r="F9652" s="1" t="s">
        <v>25034</v>
      </c>
      <c r="G9652" s="1"/>
      <c r="H9652" s="1" t="e">
        <f t="shared" si="150"/>
        <v>#N/A</v>
      </c>
    </row>
    <row r="9653" spans="1:8" x14ac:dyDescent="0.25">
      <c r="A9653">
        <v>23129742</v>
      </c>
      <c r="B9653" s="1" t="s">
        <v>25035</v>
      </c>
      <c r="C9653" s="1" t="s">
        <v>11</v>
      </c>
      <c r="D9653">
        <v>10</v>
      </c>
      <c r="E9653" s="1" t="s">
        <v>50</v>
      </c>
      <c r="F9653" s="1" t="s">
        <v>25036</v>
      </c>
      <c r="G9653" s="1"/>
      <c r="H9653" s="1" t="e">
        <f t="shared" si="150"/>
        <v>#N/A</v>
      </c>
    </row>
    <row r="9654" spans="1:8" x14ac:dyDescent="0.25">
      <c r="A9654">
        <v>23129743</v>
      </c>
      <c r="B9654" s="1" t="s">
        <v>25037</v>
      </c>
      <c r="C9654" s="1" t="s">
        <v>7</v>
      </c>
      <c r="D9654">
        <v>10</v>
      </c>
      <c r="E9654" s="1" t="s">
        <v>25038</v>
      </c>
      <c r="F9654" s="1" t="s">
        <v>25039</v>
      </c>
      <c r="G9654" s="1"/>
      <c r="H9654" s="1" t="e">
        <f t="shared" si="150"/>
        <v>#N/A</v>
      </c>
    </row>
    <row r="9655" spans="1:8" x14ac:dyDescent="0.25">
      <c r="A9655">
        <v>23129743</v>
      </c>
      <c r="B9655" s="1" t="s">
        <v>25040</v>
      </c>
      <c r="C9655" s="1" t="s">
        <v>11</v>
      </c>
      <c r="D9655">
        <v>10</v>
      </c>
      <c r="E9655" s="1" t="s">
        <v>50</v>
      </c>
      <c r="F9655" s="1" t="s">
        <v>25041</v>
      </c>
      <c r="G9655" s="1"/>
      <c r="H9655" s="1" t="e">
        <f t="shared" si="150"/>
        <v>#N/A</v>
      </c>
    </row>
    <row r="9656" spans="1:8" x14ac:dyDescent="0.25">
      <c r="A9656">
        <v>23129862</v>
      </c>
      <c r="B9656" s="1" t="s">
        <v>25042</v>
      </c>
      <c r="C9656" s="1" t="s">
        <v>7</v>
      </c>
      <c r="D9656">
        <v>10</v>
      </c>
      <c r="E9656" s="1" t="s">
        <v>25043</v>
      </c>
      <c r="F9656" s="1" t="s">
        <v>25044</v>
      </c>
      <c r="G9656" s="1"/>
      <c r="H9656" s="1" t="e">
        <f t="shared" si="150"/>
        <v>#N/A</v>
      </c>
    </row>
    <row r="9657" spans="1:8" x14ac:dyDescent="0.25">
      <c r="A9657">
        <v>23129862</v>
      </c>
      <c r="B9657" s="1" t="s">
        <v>25045</v>
      </c>
      <c r="C9657" s="1" t="s">
        <v>11</v>
      </c>
      <c r="D9657">
        <v>10</v>
      </c>
      <c r="E9657" s="1" t="s">
        <v>50</v>
      </c>
      <c r="F9657" s="1" t="s">
        <v>25044</v>
      </c>
      <c r="G9657" s="1"/>
      <c r="H9657" s="1" t="e">
        <f t="shared" si="150"/>
        <v>#N/A</v>
      </c>
    </row>
    <row r="9658" spans="1:8" x14ac:dyDescent="0.25">
      <c r="A9658">
        <v>23140580</v>
      </c>
      <c r="B9658" s="1" t="s">
        <v>25046</v>
      </c>
      <c r="C9658" s="1" t="s">
        <v>7</v>
      </c>
      <c r="D9658">
        <v>10</v>
      </c>
      <c r="E9658" s="1" t="s">
        <v>25047</v>
      </c>
      <c r="F9658" s="1" t="s">
        <v>25048</v>
      </c>
      <c r="G9658" s="1"/>
      <c r="H9658" s="1" t="e">
        <f t="shared" si="150"/>
        <v>#N/A</v>
      </c>
    </row>
    <row r="9659" spans="1:8" x14ac:dyDescent="0.25">
      <c r="A9659">
        <v>23140580</v>
      </c>
      <c r="B9659" s="1" t="s">
        <v>25049</v>
      </c>
      <c r="C9659" s="1" t="s">
        <v>11</v>
      </c>
      <c r="D9659">
        <v>10</v>
      </c>
      <c r="E9659" s="1" t="s">
        <v>50</v>
      </c>
      <c r="F9659" s="1" t="s">
        <v>25048</v>
      </c>
      <c r="G9659" s="1"/>
      <c r="H9659" s="1" t="e">
        <f t="shared" si="150"/>
        <v>#N/A</v>
      </c>
    </row>
    <row r="9660" spans="1:8" x14ac:dyDescent="0.25">
      <c r="A9660">
        <v>23140584</v>
      </c>
      <c r="B9660" s="1" t="s">
        <v>25050</v>
      </c>
      <c r="C9660" s="1" t="s">
        <v>7</v>
      </c>
      <c r="D9660">
        <v>10</v>
      </c>
      <c r="E9660" s="1" t="s">
        <v>25051</v>
      </c>
      <c r="F9660" s="1" t="s">
        <v>25052</v>
      </c>
      <c r="G9660" s="1"/>
      <c r="H9660" s="1" t="e">
        <f t="shared" si="150"/>
        <v>#N/A</v>
      </c>
    </row>
    <row r="9661" spans="1:8" x14ac:dyDescent="0.25">
      <c r="A9661">
        <v>23140584</v>
      </c>
      <c r="B9661" s="1" t="s">
        <v>25053</v>
      </c>
      <c r="C9661" s="1" t="s">
        <v>11</v>
      </c>
      <c r="D9661">
        <v>10</v>
      </c>
      <c r="E9661" s="1" t="s">
        <v>50</v>
      </c>
      <c r="F9661" s="1" t="s">
        <v>25052</v>
      </c>
      <c r="G9661" s="1"/>
      <c r="H9661" s="1" t="e">
        <f t="shared" si="150"/>
        <v>#N/A</v>
      </c>
    </row>
    <row r="9662" spans="1:8" x14ac:dyDescent="0.25">
      <c r="A9662">
        <v>23140588</v>
      </c>
      <c r="B9662" s="1" t="s">
        <v>25054</v>
      </c>
      <c r="C9662" s="1" t="s">
        <v>7</v>
      </c>
      <c r="D9662">
        <v>10</v>
      </c>
      <c r="E9662" s="1" t="s">
        <v>25055</v>
      </c>
      <c r="F9662" s="1" t="s">
        <v>25056</v>
      </c>
      <c r="G9662" s="1"/>
      <c r="H9662" s="1" t="e">
        <f t="shared" si="150"/>
        <v>#N/A</v>
      </c>
    </row>
    <row r="9663" spans="1:8" x14ac:dyDescent="0.25">
      <c r="A9663">
        <v>23140588</v>
      </c>
      <c r="B9663" s="1" t="s">
        <v>25057</v>
      </c>
      <c r="C9663" s="1" t="s">
        <v>11</v>
      </c>
      <c r="D9663">
        <v>10</v>
      </c>
      <c r="E9663" s="1" t="s">
        <v>50</v>
      </c>
      <c r="F9663" s="1" t="s">
        <v>25058</v>
      </c>
      <c r="G9663" s="1"/>
      <c r="H9663" s="1" t="e">
        <f t="shared" si="150"/>
        <v>#N/A</v>
      </c>
    </row>
    <row r="9664" spans="1:8" x14ac:dyDescent="0.25">
      <c r="A9664">
        <v>23140605</v>
      </c>
      <c r="B9664" s="1" t="s">
        <v>25059</v>
      </c>
      <c r="C9664" s="1" t="s">
        <v>7</v>
      </c>
      <c r="D9664">
        <v>10</v>
      </c>
      <c r="E9664" s="1" t="s">
        <v>25060</v>
      </c>
      <c r="F9664" s="1" t="s">
        <v>25061</v>
      </c>
      <c r="G9664" s="1"/>
      <c r="H9664" s="1" t="e">
        <f t="shared" si="150"/>
        <v>#N/A</v>
      </c>
    </row>
    <row r="9665" spans="1:8" x14ac:dyDescent="0.25">
      <c r="A9665">
        <v>23140605</v>
      </c>
      <c r="B9665" s="1" t="s">
        <v>25062</v>
      </c>
      <c r="C9665" s="1" t="s">
        <v>11</v>
      </c>
      <c r="D9665">
        <v>10</v>
      </c>
      <c r="E9665" s="1" t="s">
        <v>50</v>
      </c>
      <c r="F9665" s="1" t="s">
        <v>25063</v>
      </c>
      <c r="G9665" s="1"/>
      <c r="H9665" s="1" t="e">
        <f t="shared" si="150"/>
        <v>#N/A</v>
      </c>
    </row>
    <row r="9666" spans="1:8" x14ac:dyDescent="0.25">
      <c r="A9666">
        <v>23143854</v>
      </c>
      <c r="B9666" s="1" t="s">
        <v>25064</v>
      </c>
      <c r="C9666" s="1" t="s">
        <v>7</v>
      </c>
      <c r="D9666">
        <v>10</v>
      </c>
      <c r="E9666" s="1" t="s">
        <v>25065</v>
      </c>
      <c r="F9666" s="1" t="s">
        <v>25066</v>
      </c>
      <c r="G9666" s="1"/>
      <c r="H9666" s="1" t="e">
        <f t="shared" ref="H9666:H9729" si="151">VLOOKUP(RIGHT(G9666,7),B:B,1,FALSE)</f>
        <v>#N/A</v>
      </c>
    </row>
    <row r="9667" spans="1:8" x14ac:dyDescent="0.25">
      <c r="A9667">
        <v>23143854</v>
      </c>
      <c r="B9667" s="1" t="s">
        <v>25067</v>
      </c>
      <c r="C9667" s="1" t="s">
        <v>11</v>
      </c>
      <c r="D9667">
        <v>10</v>
      </c>
      <c r="E9667" s="1" t="s">
        <v>50</v>
      </c>
      <c r="F9667" s="1" t="s">
        <v>25068</v>
      </c>
      <c r="G9667" s="1"/>
      <c r="H9667" s="1" t="e">
        <f t="shared" si="151"/>
        <v>#N/A</v>
      </c>
    </row>
    <row r="9668" spans="1:8" x14ac:dyDescent="0.25">
      <c r="A9668">
        <v>23152523</v>
      </c>
      <c r="B9668" s="1" t="s">
        <v>25069</v>
      </c>
      <c r="C9668" s="1" t="s">
        <v>7</v>
      </c>
      <c r="D9668">
        <v>10</v>
      </c>
      <c r="E9668" s="1" t="s">
        <v>25070</v>
      </c>
      <c r="F9668" s="1" t="s">
        <v>25071</v>
      </c>
      <c r="G9668" s="1"/>
      <c r="H9668" s="1" t="e">
        <f t="shared" si="151"/>
        <v>#N/A</v>
      </c>
    </row>
    <row r="9669" spans="1:8" x14ac:dyDescent="0.25">
      <c r="A9669">
        <v>23152523</v>
      </c>
      <c r="B9669" s="1" t="s">
        <v>25072</v>
      </c>
      <c r="C9669" s="1" t="s">
        <v>11</v>
      </c>
      <c r="D9669">
        <v>10</v>
      </c>
      <c r="E9669" s="1" t="s">
        <v>25073</v>
      </c>
      <c r="F9669" s="1" t="s">
        <v>25071</v>
      </c>
      <c r="G9669" s="1"/>
      <c r="H9669" s="1" t="e">
        <f t="shared" si="151"/>
        <v>#N/A</v>
      </c>
    </row>
    <row r="9670" spans="1:8" x14ac:dyDescent="0.25">
      <c r="A9670">
        <v>23167536</v>
      </c>
      <c r="B9670" s="1" t="s">
        <v>25074</v>
      </c>
      <c r="C9670" s="1" t="s">
        <v>7</v>
      </c>
      <c r="D9670">
        <v>10</v>
      </c>
      <c r="E9670" s="1" t="s">
        <v>25075</v>
      </c>
      <c r="F9670" s="1" t="s">
        <v>25076</v>
      </c>
      <c r="G9670" s="1"/>
      <c r="H9670" s="1" t="e">
        <f t="shared" si="151"/>
        <v>#N/A</v>
      </c>
    </row>
    <row r="9671" spans="1:8" x14ac:dyDescent="0.25">
      <c r="A9671">
        <v>23167536</v>
      </c>
      <c r="B9671" s="1" t="s">
        <v>25077</v>
      </c>
      <c r="C9671" s="1" t="s">
        <v>11</v>
      </c>
      <c r="D9671">
        <v>10</v>
      </c>
      <c r="E9671" s="1" t="s">
        <v>25075</v>
      </c>
      <c r="F9671" s="1" t="s">
        <v>25076</v>
      </c>
      <c r="G9671" s="1"/>
      <c r="H9671" s="1" t="e">
        <f t="shared" si="151"/>
        <v>#N/A</v>
      </c>
    </row>
    <row r="9672" spans="1:8" x14ac:dyDescent="0.25">
      <c r="A9672">
        <v>23167804</v>
      </c>
      <c r="B9672" s="1" t="s">
        <v>25078</v>
      </c>
      <c r="C9672" s="1" t="s">
        <v>7</v>
      </c>
      <c r="D9672">
        <v>10</v>
      </c>
      <c r="E9672" s="1" t="s">
        <v>25079</v>
      </c>
      <c r="F9672" s="1" t="s">
        <v>25080</v>
      </c>
      <c r="G9672" s="1"/>
      <c r="H9672" s="1" t="e">
        <f t="shared" si="151"/>
        <v>#N/A</v>
      </c>
    </row>
    <row r="9673" spans="1:8" x14ac:dyDescent="0.25">
      <c r="A9673">
        <v>23167804</v>
      </c>
      <c r="B9673" s="1" t="s">
        <v>25081</v>
      </c>
      <c r="C9673" s="1" t="s">
        <v>11</v>
      </c>
      <c r="D9673">
        <v>10</v>
      </c>
      <c r="E9673" s="1" t="s">
        <v>25079</v>
      </c>
      <c r="F9673" s="1" t="s">
        <v>25080</v>
      </c>
      <c r="G9673" s="1"/>
      <c r="H9673" s="1" t="e">
        <f t="shared" si="151"/>
        <v>#N/A</v>
      </c>
    </row>
    <row r="9674" spans="1:8" x14ac:dyDescent="0.25">
      <c r="A9674">
        <v>23167811</v>
      </c>
      <c r="B9674" s="1" t="s">
        <v>25082</v>
      </c>
      <c r="C9674" s="1" t="s">
        <v>7</v>
      </c>
      <c r="D9674">
        <v>10</v>
      </c>
      <c r="E9674" s="1" t="s">
        <v>25083</v>
      </c>
      <c r="F9674" s="1" t="s">
        <v>25084</v>
      </c>
      <c r="G9674" s="1"/>
      <c r="H9674" s="1" t="e">
        <f t="shared" si="151"/>
        <v>#N/A</v>
      </c>
    </row>
    <row r="9675" spans="1:8" x14ac:dyDescent="0.25">
      <c r="A9675">
        <v>23167811</v>
      </c>
      <c r="B9675" s="1" t="s">
        <v>25085</v>
      </c>
      <c r="C9675" s="1" t="s">
        <v>11</v>
      </c>
      <c r="D9675">
        <v>10</v>
      </c>
      <c r="E9675" s="1" t="s">
        <v>25083</v>
      </c>
      <c r="F9675" s="1" t="s">
        <v>25084</v>
      </c>
      <c r="G9675" s="1"/>
      <c r="H9675" s="1" t="e">
        <f t="shared" si="151"/>
        <v>#N/A</v>
      </c>
    </row>
    <row r="9676" spans="1:8" x14ac:dyDescent="0.25">
      <c r="A9676">
        <v>23167819</v>
      </c>
      <c r="B9676" s="1" t="s">
        <v>25086</v>
      </c>
      <c r="C9676" s="1" t="s">
        <v>7</v>
      </c>
      <c r="D9676">
        <v>10</v>
      </c>
      <c r="E9676" s="1" t="s">
        <v>25087</v>
      </c>
      <c r="F9676" s="1" t="s">
        <v>25088</v>
      </c>
      <c r="G9676" s="1"/>
      <c r="H9676" s="1" t="e">
        <f t="shared" si="151"/>
        <v>#N/A</v>
      </c>
    </row>
    <row r="9677" spans="1:8" x14ac:dyDescent="0.25">
      <c r="A9677">
        <v>23167819</v>
      </c>
      <c r="B9677" s="1" t="s">
        <v>25089</v>
      </c>
      <c r="C9677" s="1" t="s">
        <v>11</v>
      </c>
      <c r="D9677">
        <v>10</v>
      </c>
      <c r="E9677" s="1" t="s">
        <v>50</v>
      </c>
      <c r="F9677" s="1" t="s">
        <v>25088</v>
      </c>
      <c r="G9677" s="1"/>
      <c r="H9677" s="1" t="e">
        <f t="shared" si="151"/>
        <v>#N/A</v>
      </c>
    </row>
    <row r="9678" spans="1:8" x14ac:dyDescent="0.25">
      <c r="A9678">
        <v>23167835</v>
      </c>
      <c r="B9678" s="1" t="s">
        <v>25090</v>
      </c>
      <c r="C9678" s="1" t="s">
        <v>7</v>
      </c>
      <c r="D9678">
        <v>10</v>
      </c>
      <c r="E9678" s="1" t="s">
        <v>25091</v>
      </c>
      <c r="F9678" s="1" t="s">
        <v>25092</v>
      </c>
      <c r="G9678" s="1"/>
      <c r="H9678" s="1" t="e">
        <f t="shared" si="151"/>
        <v>#N/A</v>
      </c>
    </row>
    <row r="9679" spans="1:8" x14ac:dyDescent="0.25">
      <c r="A9679">
        <v>23167835</v>
      </c>
      <c r="B9679" s="1" t="s">
        <v>25093</v>
      </c>
      <c r="C9679" s="1" t="s">
        <v>11</v>
      </c>
      <c r="D9679">
        <v>10</v>
      </c>
      <c r="E9679" s="1" t="s">
        <v>50</v>
      </c>
      <c r="F9679" s="1" t="s">
        <v>25092</v>
      </c>
      <c r="G9679" s="1"/>
      <c r="H9679" s="1" t="e">
        <f t="shared" si="151"/>
        <v>#N/A</v>
      </c>
    </row>
    <row r="9680" spans="1:8" x14ac:dyDescent="0.25">
      <c r="A9680">
        <v>23167847</v>
      </c>
      <c r="B9680" s="1" t="s">
        <v>25094</v>
      </c>
      <c r="C9680" s="1" t="s">
        <v>7</v>
      </c>
      <c r="D9680">
        <v>10</v>
      </c>
      <c r="E9680" s="1" t="s">
        <v>25095</v>
      </c>
      <c r="F9680" s="1" t="s">
        <v>25096</v>
      </c>
      <c r="G9680" s="1"/>
      <c r="H9680" s="1" t="e">
        <f t="shared" si="151"/>
        <v>#N/A</v>
      </c>
    </row>
    <row r="9681" spans="1:8" x14ac:dyDescent="0.25">
      <c r="A9681">
        <v>23167847</v>
      </c>
      <c r="B9681" s="1" t="s">
        <v>25097</v>
      </c>
      <c r="C9681" s="1" t="s">
        <v>11</v>
      </c>
      <c r="D9681">
        <v>10</v>
      </c>
      <c r="E9681" s="1" t="s">
        <v>25095</v>
      </c>
      <c r="F9681" s="1" t="s">
        <v>25096</v>
      </c>
      <c r="G9681" s="1"/>
      <c r="H9681" s="1" t="e">
        <f t="shared" si="151"/>
        <v>#N/A</v>
      </c>
    </row>
    <row r="9682" spans="1:8" x14ac:dyDescent="0.25">
      <c r="A9682">
        <v>23167851</v>
      </c>
      <c r="B9682" s="1" t="s">
        <v>25098</v>
      </c>
      <c r="C9682" s="1" t="s">
        <v>7</v>
      </c>
      <c r="D9682">
        <v>10</v>
      </c>
      <c r="E9682" s="1" t="s">
        <v>25099</v>
      </c>
      <c r="F9682" s="1" t="s">
        <v>25100</v>
      </c>
      <c r="G9682" s="1"/>
      <c r="H9682" s="1" t="e">
        <f t="shared" si="151"/>
        <v>#N/A</v>
      </c>
    </row>
    <row r="9683" spans="1:8" x14ac:dyDescent="0.25">
      <c r="A9683">
        <v>23167851</v>
      </c>
      <c r="B9683" s="1" t="s">
        <v>25101</v>
      </c>
      <c r="C9683" s="1" t="s">
        <v>11</v>
      </c>
      <c r="D9683">
        <v>10</v>
      </c>
      <c r="E9683" s="1" t="s">
        <v>50</v>
      </c>
      <c r="F9683" s="1" t="s">
        <v>25100</v>
      </c>
      <c r="G9683" s="1"/>
      <c r="H9683" s="1" t="e">
        <f t="shared" si="151"/>
        <v>#N/A</v>
      </c>
    </row>
    <row r="9684" spans="1:8" x14ac:dyDescent="0.25">
      <c r="A9684">
        <v>23167855</v>
      </c>
      <c r="B9684" s="1" t="s">
        <v>25102</v>
      </c>
      <c r="C9684" s="1" t="s">
        <v>7</v>
      </c>
      <c r="D9684">
        <v>10</v>
      </c>
      <c r="E9684" s="1" t="s">
        <v>25103</v>
      </c>
      <c r="F9684" s="1" t="s">
        <v>25104</v>
      </c>
      <c r="G9684" s="1"/>
      <c r="H9684" s="1" t="e">
        <f t="shared" si="151"/>
        <v>#N/A</v>
      </c>
    </row>
    <row r="9685" spans="1:8" x14ac:dyDescent="0.25">
      <c r="A9685">
        <v>23167855</v>
      </c>
      <c r="B9685" s="1" t="s">
        <v>25105</v>
      </c>
      <c r="C9685" s="1" t="s">
        <v>11</v>
      </c>
      <c r="D9685">
        <v>10</v>
      </c>
      <c r="E9685" s="1" t="s">
        <v>50</v>
      </c>
      <c r="F9685" s="1" t="s">
        <v>25104</v>
      </c>
      <c r="G9685" s="1"/>
      <c r="H9685" s="1" t="e">
        <f t="shared" si="151"/>
        <v>#N/A</v>
      </c>
    </row>
    <row r="9686" spans="1:8" x14ac:dyDescent="0.25">
      <c r="A9686">
        <v>23167862</v>
      </c>
      <c r="B9686" s="1" t="s">
        <v>25106</v>
      </c>
      <c r="C9686" s="1" t="s">
        <v>7</v>
      </c>
      <c r="D9686">
        <v>10</v>
      </c>
      <c r="E9686" s="1" t="s">
        <v>25107</v>
      </c>
      <c r="F9686" s="1" t="s">
        <v>25108</v>
      </c>
      <c r="G9686" s="1"/>
      <c r="H9686" s="1" t="e">
        <f t="shared" si="151"/>
        <v>#N/A</v>
      </c>
    </row>
    <row r="9687" spans="1:8" x14ac:dyDescent="0.25">
      <c r="A9687">
        <v>23167862</v>
      </c>
      <c r="B9687" s="1" t="s">
        <v>25109</v>
      </c>
      <c r="C9687" s="1" t="s">
        <v>11</v>
      </c>
      <c r="D9687">
        <v>10</v>
      </c>
      <c r="E9687" s="1" t="s">
        <v>50</v>
      </c>
      <c r="F9687" s="1" t="s">
        <v>25110</v>
      </c>
      <c r="G9687" s="1"/>
      <c r="H9687" s="1" t="e">
        <f t="shared" si="151"/>
        <v>#N/A</v>
      </c>
    </row>
    <row r="9688" spans="1:8" x14ac:dyDescent="0.25">
      <c r="A9688">
        <v>23167875</v>
      </c>
      <c r="B9688" s="1" t="s">
        <v>25111</v>
      </c>
      <c r="C9688" s="1" t="s">
        <v>7</v>
      </c>
      <c r="D9688">
        <v>10</v>
      </c>
      <c r="E9688" s="1" t="s">
        <v>25112</v>
      </c>
      <c r="F9688" s="1" t="s">
        <v>25113</v>
      </c>
      <c r="G9688" s="1"/>
      <c r="H9688" s="1" t="e">
        <f t="shared" si="151"/>
        <v>#N/A</v>
      </c>
    </row>
    <row r="9689" spans="1:8" x14ac:dyDescent="0.25">
      <c r="A9689">
        <v>23167875</v>
      </c>
      <c r="B9689" s="1" t="s">
        <v>25114</v>
      </c>
      <c r="C9689" s="1" t="s">
        <v>11</v>
      </c>
      <c r="D9689">
        <v>10</v>
      </c>
      <c r="E9689" s="1" t="s">
        <v>50</v>
      </c>
      <c r="F9689" s="1" t="s">
        <v>25115</v>
      </c>
      <c r="G9689" s="1"/>
      <c r="H9689" s="1" t="e">
        <f t="shared" si="151"/>
        <v>#N/A</v>
      </c>
    </row>
    <row r="9690" spans="1:8" x14ac:dyDescent="0.25">
      <c r="A9690">
        <v>23256277</v>
      </c>
      <c r="B9690" s="1" t="s">
        <v>25116</v>
      </c>
      <c r="C9690" s="1" t="s">
        <v>7</v>
      </c>
      <c r="D9690">
        <v>10</v>
      </c>
      <c r="E9690" s="1" t="s">
        <v>25117</v>
      </c>
      <c r="F9690" s="1" t="s">
        <v>25118</v>
      </c>
      <c r="G9690" s="1"/>
      <c r="H9690" s="1" t="e">
        <f t="shared" si="151"/>
        <v>#N/A</v>
      </c>
    </row>
    <row r="9691" spans="1:8" x14ac:dyDescent="0.25">
      <c r="A9691">
        <v>23256277</v>
      </c>
      <c r="B9691" s="1" t="s">
        <v>25119</v>
      </c>
      <c r="C9691" s="1" t="s">
        <v>11</v>
      </c>
      <c r="D9691">
        <v>10</v>
      </c>
      <c r="E9691" s="1" t="s">
        <v>25117</v>
      </c>
      <c r="F9691" s="1" t="s">
        <v>25118</v>
      </c>
      <c r="G9691" s="1"/>
      <c r="H9691" s="1" t="e">
        <f t="shared" si="151"/>
        <v>#N/A</v>
      </c>
    </row>
    <row r="9692" spans="1:8" x14ac:dyDescent="0.25">
      <c r="A9692">
        <v>23258709</v>
      </c>
      <c r="B9692" s="1" t="s">
        <v>25120</v>
      </c>
      <c r="C9692" s="1" t="s">
        <v>7</v>
      </c>
      <c r="D9692">
        <v>10</v>
      </c>
      <c r="E9692" s="1" t="s">
        <v>25121</v>
      </c>
      <c r="F9692" s="1" t="s">
        <v>25122</v>
      </c>
      <c r="G9692" s="1"/>
      <c r="H9692" s="1" t="e">
        <f t="shared" si="151"/>
        <v>#N/A</v>
      </c>
    </row>
    <row r="9693" spans="1:8" x14ac:dyDescent="0.25">
      <c r="A9693">
        <v>23258709</v>
      </c>
      <c r="B9693" s="1" t="s">
        <v>25123</v>
      </c>
      <c r="C9693" s="1" t="s">
        <v>11</v>
      </c>
      <c r="D9693">
        <v>10</v>
      </c>
      <c r="E9693" s="1" t="s">
        <v>50</v>
      </c>
      <c r="F9693" s="1" t="s">
        <v>25124</v>
      </c>
      <c r="G9693" s="1"/>
      <c r="H9693" s="1" t="e">
        <f t="shared" si="151"/>
        <v>#N/A</v>
      </c>
    </row>
    <row r="9694" spans="1:8" x14ac:dyDescent="0.25">
      <c r="A9694">
        <v>23258714</v>
      </c>
      <c r="B9694" s="1" t="s">
        <v>25125</v>
      </c>
      <c r="C9694" s="1" t="s">
        <v>7</v>
      </c>
      <c r="D9694">
        <v>10</v>
      </c>
      <c r="E9694" s="1" t="s">
        <v>25126</v>
      </c>
      <c r="F9694" s="1" t="s">
        <v>25127</v>
      </c>
      <c r="G9694" s="1"/>
      <c r="H9694" s="1" t="e">
        <f t="shared" si="151"/>
        <v>#N/A</v>
      </c>
    </row>
    <row r="9695" spans="1:8" x14ac:dyDescent="0.25">
      <c r="A9695">
        <v>23258714</v>
      </c>
      <c r="B9695" s="1" t="s">
        <v>25128</v>
      </c>
      <c r="C9695" s="1" t="s">
        <v>11</v>
      </c>
      <c r="D9695">
        <v>10</v>
      </c>
      <c r="E9695" s="1" t="s">
        <v>25126</v>
      </c>
      <c r="F9695" s="1" t="s">
        <v>25127</v>
      </c>
      <c r="G9695" s="1"/>
      <c r="H9695" s="1" t="e">
        <f t="shared" si="151"/>
        <v>#N/A</v>
      </c>
    </row>
    <row r="9696" spans="1:8" x14ac:dyDescent="0.25">
      <c r="A9696">
        <v>23258715</v>
      </c>
      <c r="B9696" s="1" t="s">
        <v>25129</v>
      </c>
      <c r="C9696" s="1" t="s">
        <v>7</v>
      </c>
      <c r="D9696">
        <v>10</v>
      </c>
      <c r="E9696" s="1" t="s">
        <v>25130</v>
      </c>
      <c r="F9696" s="1" t="s">
        <v>25131</v>
      </c>
      <c r="G9696" s="1"/>
      <c r="H9696" s="1" t="e">
        <f t="shared" si="151"/>
        <v>#N/A</v>
      </c>
    </row>
    <row r="9697" spans="1:8" x14ac:dyDescent="0.25">
      <c r="A9697">
        <v>23258715</v>
      </c>
      <c r="B9697" s="1" t="s">
        <v>25132</v>
      </c>
      <c r="C9697" s="1" t="s">
        <v>11</v>
      </c>
      <c r="D9697">
        <v>10</v>
      </c>
      <c r="E9697" s="1" t="s">
        <v>25130</v>
      </c>
      <c r="F9697" s="1" t="s">
        <v>25131</v>
      </c>
      <c r="G9697" s="1"/>
      <c r="H9697" s="1" t="e">
        <f t="shared" si="151"/>
        <v>#N/A</v>
      </c>
    </row>
    <row r="9698" spans="1:8" x14ac:dyDescent="0.25">
      <c r="A9698">
        <v>23258722</v>
      </c>
      <c r="B9698" s="1" t="s">
        <v>25133</v>
      </c>
      <c r="C9698" s="1" t="s">
        <v>7</v>
      </c>
      <c r="D9698">
        <v>10</v>
      </c>
      <c r="E9698" s="1" t="s">
        <v>25134</v>
      </c>
      <c r="F9698" s="1" t="s">
        <v>25135</v>
      </c>
      <c r="G9698" s="1"/>
      <c r="H9698" s="1" t="e">
        <f t="shared" si="151"/>
        <v>#N/A</v>
      </c>
    </row>
    <row r="9699" spans="1:8" x14ac:dyDescent="0.25">
      <c r="A9699">
        <v>23258722</v>
      </c>
      <c r="B9699" s="1" t="s">
        <v>25136</v>
      </c>
      <c r="C9699" s="1" t="s">
        <v>11</v>
      </c>
      <c r="D9699">
        <v>10</v>
      </c>
      <c r="E9699" s="1" t="s">
        <v>50</v>
      </c>
      <c r="F9699" s="1" t="s">
        <v>25135</v>
      </c>
      <c r="G9699" s="1"/>
      <c r="H9699" s="1" t="e">
        <f t="shared" si="151"/>
        <v>#N/A</v>
      </c>
    </row>
    <row r="9700" spans="1:8" x14ac:dyDescent="0.25">
      <c r="A9700">
        <v>23258725</v>
      </c>
      <c r="B9700" s="1" t="s">
        <v>25137</v>
      </c>
      <c r="C9700" s="1" t="s">
        <v>7</v>
      </c>
      <c r="D9700">
        <v>10</v>
      </c>
      <c r="E9700" s="1" t="s">
        <v>25138</v>
      </c>
      <c r="F9700" s="1" t="s">
        <v>25139</v>
      </c>
      <c r="G9700" s="1"/>
      <c r="H9700" s="1" t="e">
        <f t="shared" si="151"/>
        <v>#N/A</v>
      </c>
    </row>
    <row r="9701" spans="1:8" x14ac:dyDescent="0.25">
      <c r="A9701">
        <v>23258725</v>
      </c>
      <c r="B9701" s="1" t="s">
        <v>25140</v>
      </c>
      <c r="C9701" s="1" t="s">
        <v>11</v>
      </c>
      <c r="D9701">
        <v>10</v>
      </c>
      <c r="E9701" s="1" t="s">
        <v>25138</v>
      </c>
      <c r="F9701" s="1" t="s">
        <v>25139</v>
      </c>
      <c r="G9701" s="1"/>
      <c r="H9701" s="1" t="e">
        <f t="shared" si="151"/>
        <v>#N/A</v>
      </c>
    </row>
    <row r="9702" spans="1:8" x14ac:dyDescent="0.25">
      <c r="A9702">
        <v>23258730</v>
      </c>
      <c r="B9702" s="1" t="s">
        <v>25141</v>
      </c>
      <c r="C9702" s="1" t="s">
        <v>7</v>
      </c>
      <c r="D9702">
        <v>10</v>
      </c>
      <c r="E9702" s="1" t="s">
        <v>25142</v>
      </c>
      <c r="F9702" s="1" t="s">
        <v>25143</v>
      </c>
      <c r="G9702" s="1"/>
      <c r="H9702" s="1" t="e">
        <f t="shared" si="151"/>
        <v>#N/A</v>
      </c>
    </row>
    <row r="9703" spans="1:8" x14ac:dyDescent="0.25">
      <c r="A9703">
        <v>23258730</v>
      </c>
      <c r="B9703" s="1" t="s">
        <v>25144</v>
      </c>
      <c r="C9703" s="1" t="s">
        <v>11</v>
      </c>
      <c r="D9703">
        <v>10</v>
      </c>
      <c r="E9703" s="1" t="s">
        <v>50</v>
      </c>
      <c r="F9703" s="1" t="s">
        <v>25145</v>
      </c>
      <c r="G9703" s="1"/>
      <c r="H9703" s="1" t="e">
        <f t="shared" si="151"/>
        <v>#N/A</v>
      </c>
    </row>
    <row r="9704" spans="1:8" x14ac:dyDescent="0.25">
      <c r="A9704">
        <v>23258731</v>
      </c>
      <c r="B9704" s="1" t="s">
        <v>25146</v>
      </c>
      <c r="C9704" s="1" t="s">
        <v>7</v>
      </c>
      <c r="D9704">
        <v>10</v>
      </c>
      <c r="E9704" s="1" t="s">
        <v>25147</v>
      </c>
      <c r="F9704" s="1" t="s">
        <v>25148</v>
      </c>
      <c r="G9704" s="1"/>
      <c r="H9704" s="1" t="e">
        <f t="shared" si="151"/>
        <v>#N/A</v>
      </c>
    </row>
    <row r="9705" spans="1:8" x14ac:dyDescent="0.25">
      <c r="A9705">
        <v>23258731</v>
      </c>
      <c r="B9705" s="1" t="s">
        <v>25149</v>
      </c>
      <c r="C9705" s="1" t="s">
        <v>11</v>
      </c>
      <c r="D9705">
        <v>10</v>
      </c>
      <c r="E9705" s="1" t="s">
        <v>50</v>
      </c>
      <c r="F9705" s="1" t="s">
        <v>25148</v>
      </c>
      <c r="G9705" s="1"/>
      <c r="H9705" s="1" t="e">
        <f t="shared" si="151"/>
        <v>#N/A</v>
      </c>
    </row>
    <row r="9706" spans="1:8" x14ac:dyDescent="0.25">
      <c r="A9706">
        <v>23258732</v>
      </c>
      <c r="B9706" s="1" t="s">
        <v>25150</v>
      </c>
      <c r="C9706" s="1" t="s">
        <v>7</v>
      </c>
      <c r="D9706">
        <v>10</v>
      </c>
      <c r="E9706" s="1" t="s">
        <v>25151</v>
      </c>
      <c r="F9706" s="1" t="s">
        <v>25152</v>
      </c>
      <c r="G9706" s="1"/>
      <c r="H9706" s="1" t="e">
        <f t="shared" si="151"/>
        <v>#N/A</v>
      </c>
    </row>
    <row r="9707" spans="1:8" x14ac:dyDescent="0.25">
      <c r="A9707">
        <v>23258732</v>
      </c>
      <c r="B9707" s="1" t="s">
        <v>25153</v>
      </c>
      <c r="C9707" s="1" t="s">
        <v>11</v>
      </c>
      <c r="D9707">
        <v>10</v>
      </c>
      <c r="E9707" s="1" t="s">
        <v>50</v>
      </c>
      <c r="F9707" s="1" t="s">
        <v>25152</v>
      </c>
      <c r="G9707" s="1"/>
      <c r="H9707" s="1" t="e">
        <f t="shared" si="151"/>
        <v>#N/A</v>
      </c>
    </row>
    <row r="9708" spans="1:8" x14ac:dyDescent="0.25">
      <c r="A9708">
        <v>23258747</v>
      </c>
      <c r="B9708" s="1" t="s">
        <v>25154</v>
      </c>
      <c r="C9708" s="1" t="s">
        <v>7</v>
      </c>
      <c r="D9708">
        <v>10</v>
      </c>
      <c r="E9708" s="1" t="s">
        <v>25155</v>
      </c>
      <c r="F9708" s="1" t="s">
        <v>25156</v>
      </c>
      <c r="G9708" s="1"/>
      <c r="H9708" s="1" t="e">
        <f t="shared" si="151"/>
        <v>#N/A</v>
      </c>
    </row>
    <row r="9709" spans="1:8" x14ac:dyDescent="0.25">
      <c r="A9709">
        <v>23258747</v>
      </c>
      <c r="B9709" s="1" t="s">
        <v>25157</v>
      </c>
      <c r="C9709" s="1" t="s">
        <v>11</v>
      </c>
      <c r="D9709">
        <v>10</v>
      </c>
      <c r="E9709" s="1" t="s">
        <v>50</v>
      </c>
      <c r="F9709" s="1" t="s">
        <v>25156</v>
      </c>
      <c r="G9709" s="1"/>
      <c r="H9709" s="1" t="e">
        <f t="shared" si="151"/>
        <v>#N/A</v>
      </c>
    </row>
    <row r="9710" spans="1:8" x14ac:dyDescent="0.25">
      <c r="A9710">
        <v>23258750</v>
      </c>
      <c r="B9710" s="1" t="s">
        <v>25158</v>
      </c>
      <c r="C9710" s="1" t="s">
        <v>7</v>
      </c>
      <c r="D9710">
        <v>10</v>
      </c>
      <c r="E9710" s="1" t="s">
        <v>25159</v>
      </c>
      <c r="F9710" s="1" t="s">
        <v>25160</v>
      </c>
      <c r="G9710" s="1"/>
      <c r="H9710" s="1" t="e">
        <f t="shared" si="151"/>
        <v>#N/A</v>
      </c>
    </row>
    <row r="9711" spans="1:8" x14ac:dyDescent="0.25">
      <c r="A9711">
        <v>23258750</v>
      </c>
      <c r="B9711" s="1" t="s">
        <v>25161</v>
      </c>
      <c r="C9711" s="1" t="s">
        <v>11</v>
      </c>
      <c r="D9711">
        <v>10</v>
      </c>
      <c r="E9711" s="1" t="s">
        <v>50</v>
      </c>
      <c r="F9711" s="1" t="s">
        <v>25160</v>
      </c>
      <c r="G9711" s="1"/>
      <c r="H9711" s="1" t="e">
        <f t="shared" si="151"/>
        <v>#N/A</v>
      </c>
    </row>
    <row r="9712" spans="1:8" x14ac:dyDescent="0.25">
      <c r="A9712">
        <v>23258753</v>
      </c>
      <c r="B9712" s="1" t="s">
        <v>25162</v>
      </c>
      <c r="C9712" s="1" t="s">
        <v>7</v>
      </c>
      <c r="D9712">
        <v>10</v>
      </c>
      <c r="E9712" s="1" t="s">
        <v>25163</v>
      </c>
      <c r="F9712" s="1" t="s">
        <v>25164</v>
      </c>
      <c r="G9712" s="1"/>
      <c r="H9712" s="1" t="e">
        <f t="shared" si="151"/>
        <v>#N/A</v>
      </c>
    </row>
    <row r="9713" spans="1:8" x14ac:dyDescent="0.25">
      <c r="A9713">
        <v>23258753</v>
      </c>
      <c r="B9713" s="1" t="s">
        <v>25165</v>
      </c>
      <c r="C9713" s="1" t="s">
        <v>11</v>
      </c>
      <c r="D9713">
        <v>10</v>
      </c>
      <c r="E9713" s="1" t="s">
        <v>50</v>
      </c>
      <c r="F9713" s="1" t="s">
        <v>25164</v>
      </c>
      <c r="G9713" s="1"/>
      <c r="H9713" s="1" t="e">
        <f t="shared" si="151"/>
        <v>#N/A</v>
      </c>
    </row>
    <row r="9714" spans="1:8" x14ac:dyDescent="0.25">
      <c r="A9714">
        <v>23258761</v>
      </c>
      <c r="B9714" s="1" t="s">
        <v>25166</v>
      </c>
      <c r="C9714" s="1" t="s">
        <v>7</v>
      </c>
      <c r="D9714">
        <v>10</v>
      </c>
      <c r="E9714" s="1" t="s">
        <v>25167</v>
      </c>
      <c r="F9714" s="1" t="s">
        <v>25168</v>
      </c>
      <c r="G9714" s="1"/>
      <c r="H9714" s="1" t="e">
        <f t="shared" si="151"/>
        <v>#N/A</v>
      </c>
    </row>
    <row r="9715" spans="1:8" x14ac:dyDescent="0.25">
      <c r="A9715">
        <v>23258761</v>
      </c>
      <c r="B9715" s="1" t="s">
        <v>25169</v>
      </c>
      <c r="C9715" s="1" t="s">
        <v>11</v>
      </c>
      <c r="D9715">
        <v>10</v>
      </c>
      <c r="E9715" s="1" t="s">
        <v>50</v>
      </c>
      <c r="F9715" s="1" t="s">
        <v>25168</v>
      </c>
      <c r="G9715" s="1"/>
      <c r="H9715" s="1" t="e">
        <f t="shared" si="151"/>
        <v>#N/A</v>
      </c>
    </row>
    <row r="9716" spans="1:8" x14ac:dyDescent="0.25">
      <c r="A9716">
        <v>23258766</v>
      </c>
      <c r="B9716" s="1" t="s">
        <v>25170</v>
      </c>
      <c r="C9716" s="1" t="s">
        <v>7</v>
      </c>
      <c r="D9716">
        <v>10</v>
      </c>
      <c r="E9716" s="1" t="s">
        <v>25171</v>
      </c>
      <c r="F9716" s="1" t="s">
        <v>25172</v>
      </c>
      <c r="G9716" s="1"/>
      <c r="H9716" s="1" t="e">
        <f t="shared" si="151"/>
        <v>#N/A</v>
      </c>
    </row>
    <row r="9717" spans="1:8" x14ac:dyDescent="0.25">
      <c r="A9717">
        <v>23258766</v>
      </c>
      <c r="B9717" s="1" t="s">
        <v>25173</v>
      </c>
      <c r="C9717" s="1" t="s">
        <v>11</v>
      </c>
      <c r="D9717">
        <v>10</v>
      </c>
      <c r="E9717" s="1" t="s">
        <v>50</v>
      </c>
      <c r="F9717" s="1" t="s">
        <v>25172</v>
      </c>
      <c r="G9717" s="1"/>
      <c r="H9717" s="1" t="e">
        <f t="shared" si="151"/>
        <v>#N/A</v>
      </c>
    </row>
    <row r="9718" spans="1:8" x14ac:dyDescent="0.25">
      <c r="A9718">
        <v>23258769</v>
      </c>
      <c r="B9718" s="1" t="s">
        <v>25174</v>
      </c>
      <c r="C9718" s="1" t="s">
        <v>7</v>
      </c>
      <c r="D9718">
        <v>10</v>
      </c>
      <c r="E9718" s="1" t="s">
        <v>25175</v>
      </c>
      <c r="F9718" s="1" t="s">
        <v>25176</v>
      </c>
      <c r="G9718" s="1"/>
      <c r="H9718" s="1" t="e">
        <f t="shared" si="151"/>
        <v>#N/A</v>
      </c>
    </row>
    <row r="9719" spans="1:8" x14ac:dyDescent="0.25">
      <c r="A9719">
        <v>23258769</v>
      </c>
      <c r="B9719" s="1" t="s">
        <v>25177</v>
      </c>
      <c r="C9719" s="1" t="s">
        <v>11</v>
      </c>
      <c r="D9719">
        <v>10</v>
      </c>
      <c r="E9719" s="1" t="s">
        <v>50</v>
      </c>
      <c r="F9719" s="1" t="s">
        <v>25176</v>
      </c>
      <c r="G9719" s="1"/>
      <c r="H9719" s="1" t="e">
        <f t="shared" si="151"/>
        <v>#N/A</v>
      </c>
    </row>
    <row r="9720" spans="1:8" x14ac:dyDescent="0.25">
      <c r="A9720">
        <v>23258771</v>
      </c>
      <c r="B9720" s="1" t="s">
        <v>25178</v>
      </c>
      <c r="C9720" s="1" t="s">
        <v>7</v>
      </c>
      <c r="D9720">
        <v>10</v>
      </c>
      <c r="E9720" s="1" t="s">
        <v>25179</v>
      </c>
      <c r="F9720" s="1" t="s">
        <v>25180</v>
      </c>
      <c r="G9720" s="1"/>
      <c r="H9720" s="1" t="e">
        <f t="shared" si="151"/>
        <v>#N/A</v>
      </c>
    </row>
    <row r="9721" spans="1:8" x14ac:dyDescent="0.25">
      <c r="A9721">
        <v>23258771</v>
      </c>
      <c r="B9721" s="1" t="s">
        <v>25181</v>
      </c>
      <c r="C9721" s="1" t="s">
        <v>11</v>
      </c>
      <c r="D9721">
        <v>10</v>
      </c>
      <c r="E9721" s="1" t="s">
        <v>25179</v>
      </c>
      <c r="F9721" s="1" t="s">
        <v>25180</v>
      </c>
      <c r="G9721" s="1"/>
      <c r="H9721" s="1" t="e">
        <f t="shared" si="151"/>
        <v>#N/A</v>
      </c>
    </row>
    <row r="9722" spans="1:8" x14ac:dyDescent="0.25">
      <c r="A9722">
        <v>23258774</v>
      </c>
      <c r="B9722" s="1" t="s">
        <v>25182</v>
      </c>
      <c r="C9722" s="1" t="s">
        <v>7</v>
      </c>
      <c r="D9722">
        <v>10</v>
      </c>
      <c r="E9722" s="1" t="s">
        <v>25183</v>
      </c>
      <c r="F9722" s="1" t="s">
        <v>25184</v>
      </c>
      <c r="G9722" s="1"/>
      <c r="H9722" s="1" t="e">
        <f t="shared" si="151"/>
        <v>#N/A</v>
      </c>
    </row>
    <row r="9723" spans="1:8" x14ac:dyDescent="0.25">
      <c r="A9723">
        <v>23258774</v>
      </c>
      <c r="B9723" s="1" t="s">
        <v>25185</v>
      </c>
      <c r="C9723" s="1" t="s">
        <v>11</v>
      </c>
      <c r="D9723">
        <v>10</v>
      </c>
      <c r="E9723" s="1" t="s">
        <v>50</v>
      </c>
      <c r="F9723" s="1" t="s">
        <v>25184</v>
      </c>
      <c r="G9723" s="1"/>
      <c r="H9723" s="1" t="e">
        <f t="shared" si="151"/>
        <v>#N/A</v>
      </c>
    </row>
    <row r="9724" spans="1:8" x14ac:dyDescent="0.25">
      <c r="A9724">
        <v>23258776</v>
      </c>
      <c r="B9724" s="1" t="s">
        <v>25186</v>
      </c>
      <c r="C9724" s="1" t="s">
        <v>7</v>
      </c>
      <c r="D9724">
        <v>10</v>
      </c>
      <c r="E9724" s="1" t="s">
        <v>25187</v>
      </c>
      <c r="F9724" s="1" t="s">
        <v>25188</v>
      </c>
      <c r="G9724" s="1"/>
      <c r="H9724" s="1" t="e">
        <f t="shared" si="151"/>
        <v>#N/A</v>
      </c>
    </row>
    <row r="9725" spans="1:8" x14ac:dyDescent="0.25">
      <c r="A9725">
        <v>23258776</v>
      </c>
      <c r="B9725" s="1" t="s">
        <v>25189</v>
      </c>
      <c r="C9725" s="1" t="s">
        <v>11</v>
      </c>
      <c r="D9725">
        <v>10</v>
      </c>
      <c r="E9725" s="1" t="s">
        <v>50</v>
      </c>
      <c r="F9725" s="1" t="s">
        <v>25188</v>
      </c>
      <c r="G9725" s="1"/>
      <c r="H9725" s="1" t="e">
        <f t="shared" si="151"/>
        <v>#N/A</v>
      </c>
    </row>
    <row r="9726" spans="1:8" x14ac:dyDescent="0.25">
      <c r="A9726">
        <v>23258779</v>
      </c>
      <c r="B9726" s="1" t="s">
        <v>25190</v>
      </c>
      <c r="C9726" s="1" t="s">
        <v>7</v>
      </c>
      <c r="D9726">
        <v>10</v>
      </c>
      <c r="E9726" s="1" t="s">
        <v>25191</v>
      </c>
      <c r="F9726" s="1" t="s">
        <v>25192</v>
      </c>
      <c r="G9726" s="1"/>
      <c r="H9726" s="1" t="e">
        <f t="shared" si="151"/>
        <v>#N/A</v>
      </c>
    </row>
    <row r="9727" spans="1:8" x14ac:dyDescent="0.25">
      <c r="A9727">
        <v>23258779</v>
      </c>
      <c r="B9727" s="1" t="s">
        <v>25193</v>
      </c>
      <c r="C9727" s="1" t="s">
        <v>11</v>
      </c>
      <c r="D9727">
        <v>10</v>
      </c>
      <c r="E9727" s="1" t="s">
        <v>25191</v>
      </c>
      <c r="F9727" s="1" t="s">
        <v>25192</v>
      </c>
      <c r="G9727" s="1"/>
      <c r="H9727" s="1" t="e">
        <f t="shared" si="151"/>
        <v>#N/A</v>
      </c>
    </row>
    <row r="9728" spans="1:8" x14ac:dyDescent="0.25">
      <c r="A9728">
        <v>23258781</v>
      </c>
      <c r="B9728" s="1" t="s">
        <v>25194</v>
      </c>
      <c r="C9728" s="1" t="s">
        <v>7</v>
      </c>
      <c r="D9728">
        <v>10</v>
      </c>
      <c r="E9728" s="1" t="s">
        <v>25195</v>
      </c>
      <c r="F9728" s="1" t="s">
        <v>25196</v>
      </c>
      <c r="G9728" s="1"/>
      <c r="H9728" s="1" t="e">
        <f t="shared" si="151"/>
        <v>#N/A</v>
      </c>
    </row>
    <row r="9729" spans="1:8" x14ac:dyDescent="0.25">
      <c r="A9729">
        <v>23258781</v>
      </c>
      <c r="B9729" s="1" t="s">
        <v>25197</v>
      </c>
      <c r="C9729" s="1" t="s">
        <v>11</v>
      </c>
      <c r="D9729">
        <v>10</v>
      </c>
      <c r="E9729" s="1" t="s">
        <v>50</v>
      </c>
      <c r="F9729" s="1" t="s">
        <v>25196</v>
      </c>
      <c r="G9729" s="1"/>
      <c r="H9729" s="1" t="e">
        <f t="shared" si="151"/>
        <v>#N/A</v>
      </c>
    </row>
    <row r="9730" spans="1:8" x14ac:dyDescent="0.25">
      <c r="A9730">
        <v>23258788</v>
      </c>
      <c r="B9730" s="1" t="s">
        <v>25198</v>
      </c>
      <c r="C9730" s="1" t="s">
        <v>7</v>
      </c>
      <c r="D9730">
        <v>10</v>
      </c>
      <c r="E9730" s="1" t="s">
        <v>25199</v>
      </c>
      <c r="F9730" s="1" t="s">
        <v>25200</v>
      </c>
      <c r="G9730" s="1"/>
      <c r="H9730" s="1" t="e">
        <f t="shared" ref="H9730:H9793" si="152">VLOOKUP(RIGHT(G9730,7),B:B,1,FALSE)</f>
        <v>#N/A</v>
      </c>
    </row>
    <row r="9731" spans="1:8" x14ac:dyDescent="0.25">
      <c r="A9731">
        <v>23258788</v>
      </c>
      <c r="B9731" s="1" t="s">
        <v>25201</v>
      </c>
      <c r="C9731" s="1" t="s">
        <v>11</v>
      </c>
      <c r="D9731">
        <v>10</v>
      </c>
      <c r="E9731" s="1" t="s">
        <v>50</v>
      </c>
      <c r="F9731" s="1" t="s">
        <v>25200</v>
      </c>
      <c r="G9731" s="1"/>
      <c r="H9731" s="1" t="e">
        <f t="shared" si="152"/>
        <v>#N/A</v>
      </c>
    </row>
    <row r="9732" spans="1:8" x14ac:dyDescent="0.25">
      <c r="A9732">
        <v>23258799</v>
      </c>
      <c r="B9732" s="1" t="s">
        <v>25202</v>
      </c>
      <c r="C9732" s="1" t="s">
        <v>7</v>
      </c>
      <c r="D9732">
        <v>10</v>
      </c>
      <c r="E9732" s="1" t="s">
        <v>25203</v>
      </c>
      <c r="F9732" s="1" t="s">
        <v>25204</v>
      </c>
      <c r="G9732" s="1"/>
      <c r="H9732" s="1" t="e">
        <f t="shared" si="152"/>
        <v>#N/A</v>
      </c>
    </row>
    <row r="9733" spans="1:8" x14ac:dyDescent="0.25">
      <c r="A9733">
        <v>23258799</v>
      </c>
      <c r="B9733" s="1" t="s">
        <v>25205</v>
      </c>
      <c r="C9733" s="1" t="s">
        <v>11</v>
      </c>
      <c r="D9733">
        <v>10</v>
      </c>
      <c r="E9733" s="1" t="s">
        <v>50</v>
      </c>
      <c r="F9733" s="1" t="s">
        <v>25204</v>
      </c>
      <c r="G9733" s="1"/>
      <c r="H9733" s="1" t="e">
        <f t="shared" si="152"/>
        <v>#N/A</v>
      </c>
    </row>
    <row r="9734" spans="1:8" x14ac:dyDescent="0.25">
      <c r="A9734">
        <v>23258803</v>
      </c>
      <c r="B9734" s="1" t="s">
        <v>25206</v>
      </c>
      <c r="C9734" s="1" t="s">
        <v>7</v>
      </c>
      <c r="D9734">
        <v>10</v>
      </c>
      <c r="E9734" s="1" t="s">
        <v>25207</v>
      </c>
      <c r="F9734" s="1" t="s">
        <v>25208</v>
      </c>
      <c r="G9734" s="1"/>
      <c r="H9734" s="1" t="e">
        <f t="shared" si="152"/>
        <v>#N/A</v>
      </c>
    </row>
    <row r="9735" spans="1:8" x14ac:dyDescent="0.25">
      <c r="A9735">
        <v>23258803</v>
      </c>
      <c r="B9735" s="1" t="s">
        <v>25209</v>
      </c>
      <c r="C9735" s="1" t="s">
        <v>11</v>
      </c>
      <c r="D9735">
        <v>10</v>
      </c>
      <c r="E9735" s="1" t="s">
        <v>50</v>
      </c>
      <c r="F9735" s="1" t="s">
        <v>25208</v>
      </c>
      <c r="G9735" s="1"/>
      <c r="H9735" s="1" t="e">
        <f t="shared" si="152"/>
        <v>#N/A</v>
      </c>
    </row>
    <row r="9736" spans="1:8" x14ac:dyDescent="0.25">
      <c r="A9736">
        <v>23258805</v>
      </c>
      <c r="B9736" s="1" t="s">
        <v>25210</v>
      </c>
      <c r="C9736" s="1" t="s">
        <v>7</v>
      </c>
      <c r="D9736">
        <v>10</v>
      </c>
      <c r="E9736" s="1" t="s">
        <v>25211</v>
      </c>
      <c r="F9736" s="1" t="s">
        <v>25212</v>
      </c>
      <c r="G9736" s="1"/>
      <c r="H9736" s="1" t="e">
        <f t="shared" si="152"/>
        <v>#N/A</v>
      </c>
    </row>
    <row r="9737" spans="1:8" x14ac:dyDescent="0.25">
      <c r="A9737">
        <v>23258805</v>
      </c>
      <c r="B9737" s="1" t="s">
        <v>25213</v>
      </c>
      <c r="C9737" s="1" t="s">
        <v>11</v>
      </c>
      <c r="D9737">
        <v>10</v>
      </c>
      <c r="E9737" s="1" t="s">
        <v>50</v>
      </c>
      <c r="F9737" s="1" t="s">
        <v>25212</v>
      </c>
      <c r="G9737" s="1"/>
      <c r="H9737" s="1" t="e">
        <f t="shared" si="152"/>
        <v>#N/A</v>
      </c>
    </row>
    <row r="9738" spans="1:8" x14ac:dyDescent="0.25">
      <c r="A9738">
        <v>23258810</v>
      </c>
      <c r="B9738" s="1" t="s">
        <v>25214</v>
      </c>
      <c r="C9738" s="1" t="s">
        <v>7</v>
      </c>
      <c r="D9738">
        <v>10</v>
      </c>
      <c r="E9738" s="1" t="s">
        <v>25215</v>
      </c>
      <c r="F9738" s="1" t="s">
        <v>25216</v>
      </c>
      <c r="G9738" s="1"/>
      <c r="H9738" s="1" t="e">
        <f t="shared" si="152"/>
        <v>#N/A</v>
      </c>
    </row>
    <row r="9739" spans="1:8" x14ac:dyDescent="0.25">
      <c r="A9739">
        <v>23258810</v>
      </c>
      <c r="B9739" s="1" t="s">
        <v>25217</v>
      </c>
      <c r="C9739" s="1" t="s">
        <v>11</v>
      </c>
      <c r="D9739">
        <v>10</v>
      </c>
      <c r="E9739" s="1" t="s">
        <v>50</v>
      </c>
      <c r="F9739" s="1" t="s">
        <v>25218</v>
      </c>
      <c r="G9739" s="1"/>
      <c r="H9739" s="1" t="e">
        <f t="shared" si="152"/>
        <v>#N/A</v>
      </c>
    </row>
    <row r="9740" spans="1:8" x14ac:dyDescent="0.25">
      <c r="A9740">
        <v>23258814</v>
      </c>
      <c r="B9740" s="1" t="s">
        <v>25219</v>
      </c>
      <c r="C9740" s="1" t="s">
        <v>7</v>
      </c>
      <c r="D9740">
        <v>10</v>
      </c>
      <c r="E9740" s="1" t="s">
        <v>25220</v>
      </c>
      <c r="F9740" s="1" t="s">
        <v>25221</v>
      </c>
      <c r="G9740" s="1"/>
      <c r="H9740" s="1" t="e">
        <f t="shared" si="152"/>
        <v>#N/A</v>
      </c>
    </row>
    <row r="9741" spans="1:8" x14ac:dyDescent="0.25">
      <c r="A9741">
        <v>23258814</v>
      </c>
      <c r="B9741" s="1" t="s">
        <v>25222</v>
      </c>
      <c r="C9741" s="1" t="s">
        <v>11</v>
      </c>
      <c r="D9741">
        <v>10</v>
      </c>
      <c r="E9741" s="1" t="s">
        <v>50</v>
      </c>
      <c r="F9741" s="1" t="s">
        <v>25221</v>
      </c>
      <c r="G9741" s="1"/>
      <c r="H9741" s="1" t="e">
        <f t="shared" si="152"/>
        <v>#N/A</v>
      </c>
    </row>
    <row r="9742" spans="1:8" x14ac:dyDescent="0.25">
      <c r="A9742">
        <v>23258816</v>
      </c>
      <c r="B9742" s="1" t="s">
        <v>25223</v>
      </c>
      <c r="C9742" s="1" t="s">
        <v>7</v>
      </c>
      <c r="D9742">
        <v>10</v>
      </c>
      <c r="E9742" s="1" t="s">
        <v>25224</v>
      </c>
      <c r="F9742" s="1" t="s">
        <v>25225</v>
      </c>
      <c r="G9742" s="1"/>
      <c r="H9742" s="1" t="e">
        <f t="shared" si="152"/>
        <v>#N/A</v>
      </c>
    </row>
    <row r="9743" spans="1:8" x14ac:dyDescent="0.25">
      <c r="A9743">
        <v>23258816</v>
      </c>
      <c r="B9743" s="1" t="s">
        <v>25226</v>
      </c>
      <c r="C9743" s="1" t="s">
        <v>11</v>
      </c>
      <c r="D9743">
        <v>10</v>
      </c>
      <c r="E9743" s="1" t="s">
        <v>50</v>
      </c>
      <c r="F9743" s="1" t="s">
        <v>25227</v>
      </c>
      <c r="G9743" s="1"/>
      <c r="H9743" s="1" t="e">
        <f t="shared" si="152"/>
        <v>#N/A</v>
      </c>
    </row>
    <row r="9744" spans="1:8" x14ac:dyDescent="0.25">
      <c r="A9744">
        <v>23258817</v>
      </c>
      <c r="B9744" s="1" t="s">
        <v>25228</v>
      </c>
      <c r="C9744" s="1" t="s">
        <v>7</v>
      </c>
      <c r="D9744">
        <v>10</v>
      </c>
      <c r="E9744" s="1" t="s">
        <v>25229</v>
      </c>
      <c r="F9744" s="1" t="s">
        <v>25230</v>
      </c>
      <c r="G9744" s="1"/>
      <c r="H9744" s="1" t="e">
        <f t="shared" si="152"/>
        <v>#N/A</v>
      </c>
    </row>
    <row r="9745" spans="1:8" x14ac:dyDescent="0.25">
      <c r="A9745">
        <v>23258817</v>
      </c>
      <c r="B9745" s="1" t="s">
        <v>25231</v>
      </c>
      <c r="C9745" s="1" t="s">
        <v>11</v>
      </c>
      <c r="D9745">
        <v>10</v>
      </c>
      <c r="E9745" s="1" t="s">
        <v>50</v>
      </c>
      <c r="F9745" s="1" t="s">
        <v>25230</v>
      </c>
      <c r="G9745" s="1"/>
      <c r="H9745" s="1" t="e">
        <f t="shared" si="152"/>
        <v>#N/A</v>
      </c>
    </row>
    <row r="9746" spans="1:8" x14ac:dyDescent="0.25">
      <c r="A9746">
        <v>23258818</v>
      </c>
      <c r="B9746" s="1" t="s">
        <v>25232</v>
      </c>
      <c r="C9746" s="1" t="s">
        <v>7</v>
      </c>
      <c r="D9746">
        <v>10</v>
      </c>
      <c r="E9746" s="1" t="s">
        <v>25233</v>
      </c>
      <c r="F9746" s="1" t="s">
        <v>25234</v>
      </c>
      <c r="G9746" s="1"/>
      <c r="H9746" s="1" t="e">
        <f t="shared" si="152"/>
        <v>#N/A</v>
      </c>
    </row>
    <row r="9747" spans="1:8" x14ac:dyDescent="0.25">
      <c r="A9747">
        <v>23258818</v>
      </c>
      <c r="B9747" s="1" t="s">
        <v>25235</v>
      </c>
      <c r="C9747" s="1" t="s">
        <v>11</v>
      </c>
      <c r="D9747">
        <v>10</v>
      </c>
      <c r="E9747" s="1" t="s">
        <v>25233</v>
      </c>
      <c r="F9747" s="1" t="s">
        <v>25234</v>
      </c>
      <c r="G9747" s="1"/>
      <c r="H9747" s="1" t="e">
        <f t="shared" si="152"/>
        <v>#N/A</v>
      </c>
    </row>
    <row r="9748" spans="1:8" x14ac:dyDescent="0.25">
      <c r="A9748">
        <v>23258832</v>
      </c>
      <c r="B9748" s="1" t="s">
        <v>25236</v>
      </c>
      <c r="C9748" s="1" t="s">
        <v>7</v>
      </c>
      <c r="D9748">
        <v>10</v>
      </c>
      <c r="E9748" s="1" t="s">
        <v>25237</v>
      </c>
      <c r="F9748" s="1" t="s">
        <v>25238</v>
      </c>
      <c r="G9748" s="1"/>
      <c r="H9748" s="1" t="e">
        <f t="shared" si="152"/>
        <v>#N/A</v>
      </c>
    </row>
    <row r="9749" spans="1:8" x14ac:dyDescent="0.25">
      <c r="A9749">
        <v>23258832</v>
      </c>
      <c r="B9749" s="1" t="s">
        <v>25239</v>
      </c>
      <c r="C9749" s="1" t="s">
        <v>11</v>
      </c>
      <c r="D9749">
        <v>10</v>
      </c>
      <c r="E9749" s="1" t="s">
        <v>25237</v>
      </c>
      <c r="F9749" s="1" t="s">
        <v>25238</v>
      </c>
      <c r="G9749" s="1"/>
      <c r="H9749" s="1" t="e">
        <f t="shared" si="152"/>
        <v>#N/A</v>
      </c>
    </row>
    <row r="9750" spans="1:8" x14ac:dyDescent="0.25">
      <c r="A9750">
        <v>23258836</v>
      </c>
      <c r="B9750" s="1" t="s">
        <v>25240</v>
      </c>
      <c r="C9750" s="1" t="s">
        <v>7</v>
      </c>
      <c r="D9750">
        <v>10</v>
      </c>
      <c r="E9750" s="1" t="s">
        <v>25241</v>
      </c>
      <c r="F9750" s="1" t="s">
        <v>25242</v>
      </c>
      <c r="G9750" s="1"/>
      <c r="H9750" s="1" t="e">
        <f t="shared" si="152"/>
        <v>#N/A</v>
      </c>
    </row>
    <row r="9751" spans="1:8" x14ac:dyDescent="0.25">
      <c r="A9751">
        <v>23258836</v>
      </c>
      <c r="B9751" s="1" t="s">
        <v>25243</v>
      </c>
      <c r="C9751" s="1" t="s">
        <v>11</v>
      </c>
      <c r="D9751">
        <v>10</v>
      </c>
      <c r="E9751" s="1" t="s">
        <v>25241</v>
      </c>
      <c r="F9751" s="1" t="s">
        <v>25242</v>
      </c>
      <c r="G9751" s="1"/>
      <c r="H9751" s="1" t="e">
        <f t="shared" si="152"/>
        <v>#N/A</v>
      </c>
    </row>
    <row r="9752" spans="1:8" x14ac:dyDescent="0.25">
      <c r="A9752">
        <v>23258839</v>
      </c>
      <c r="B9752" s="1" t="s">
        <v>25244</v>
      </c>
      <c r="C9752" s="1" t="s">
        <v>7</v>
      </c>
      <c r="D9752">
        <v>10</v>
      </c>
      <c r="E9752" s="1" t="s">
        <v>25245</v>
      </c>
      <c r="F9752" s="1" t="s">
        <v>25246</v>
      </c>
      <c r="G9752" s="1"/>
      <c r="H9752" s="1" t="e">
        <f t="shared" si="152"/>
        <v>#N/A</v>
      </c>
    </row>
    <row r="9753" spans="1:8" x14ac:dyDescent="0.25">
      <c r="A9753">
        <v>23258839</v>
      </c>
      <c r="B9753" s="1" t="s">
        <v>25247</v>
      </c>
      <c r="C9753" s="1" t="s">
        <v>11</v>
      </c>
      <c r="D9753">
        <v>10</v>
      </c>
      <c r="E9753" s="1" t="s">
        <v>50</v>
      </c>
      <c r="F9753" s="1" t="s">
        <v>25248</v>
      </c>
      <c r="G9753" s="1"/>
      <c r="H9753" s="1" t="e">
        <f t="shared" si="152"/>
        <v>#N/A</v>
      </c>
    </row>
    <row r="9754" spans="1:8" x14ac:dyDescent="0.25">
      <c r="A9754">
        <v>23258843</v>
      </c>
      <c r="B9754" s="1" t="s">
        <v>25249</v>
      </c>
      <c r="C9754" s="1" t="s">
        <v>7</v>
      </c>
      <c r="D9754">
        <v>10</v>
      </c>
      <c r="E9754" s="1" t="s">
        <v>25250</v>
      </c>
      <c r="F9754" s="1" t="s">
        <v>25251</v>
      </c>
      <c r="G9754" s="1"/>
      <c r="H9754" s="1" t="e">
        <f t="shared" si="152"/>
        <v>#N/A</v>
      </c>
    </row>
    <row r="9755" spans="1:8" x14ac:dyDescent="0.25">
      <c r="A9755">
        <v>23258843</v>
      </c>
      <c r="B9755" s="1" t="s">
        <v>25252</v>
      </c>
      <c r="C9755" s="1" t="s">
        <v>11</v>
      </c>
      <c r="D9755">
        <v>10</v>
      </c>
      <c r="E9755" s="1" t="s">
        <v>50</v>
      </c>
      <c r="F9755" s="1" t="s">
        <v>25253</v>
      </c>
      <c r="G9755" s="1"/>
      <c r="H9755" s="1" t="e">
        <f t="shared" si="152"/>
        <v>#N/A</v>
      </c>
    </row>
    <row r="9756" spans="1:8" x14ac:dyDescent="0.25">
      <c r="A9756">
        <v>23258844</v>
      </c>
      <c r="B9756" s="1" t="s">
        <v>25254</v>
      </c>
      <c r="C9756" s="1" t="s">
        <v>7</v>
      </c>
      <c r="D9756">
        <v>10</v>
      </c>
      <c r="E9756" s="1" t="s">
        <v>25255</v>
      </c>
      <c r="F9756" s="1" t="s">
        <v>25256</v>
      </c>
      <c r="G9756" s="1"/>
      <c r="H9756" s="1" t="e">
        <f t="shared" si="152"/>
        <v>#N/A</v>
      </c>
    </row>
    <row r="9757" spans="1:8" x14ac:dyDescent="0.25">
      <c r="A9757">
        <v>23258844</v>
      </c>
      <c r="B9757" s="1" t="s">
        <v>25257</v>
      </c>
      <c r="C9757" s="1" t="s">
        <v>11</v>
      </c>
      <c r="D9757">
        <v>10</v>
      </c>
      <c r="E9757" s="1" t="s">
        <v>25255</v>
      </c>
      <c r="F9757" s="1" t="s">
        <v>25256</v>
      </c>
      <c r="G9757" s="1"/>
      <c r="H9757" s="1" t="e">
        <f t="shared" si="152"/>
        <v>#N/A</v>
      </c>
    </row>
    <row r="9758" spans="1:8" x14ac:dyDescent="0.25">
      <c r="A9758">
        <v>23258850</v>
      </c>
      <c r="B9758" s="1" t="s">
        <v>25258</v>
      </c>
      <c r="C9758" s="1" t="s">
        <v>7</v>
      </c>
      <c r="D9758">
        <v>10</v>
      </c>
      <c r="E9758" s="1" t="s">
        <v>25259</v>
      </c>
      <c r="F9758" s="1" t="s">
        <v>25260</v>
      </c>
      <c r="G9758" s="1"/>
      <c r="H9758" s="1" t="e">
        <f t="shared" si="152"/>
        <v>#N/A</v>
      </c>
    </row>
    <row r="9759" spans="1:8" x14ac:dyDescent="0.25">
      <c r="A9759">
        <v>23258850</v>
      </c>
      <c r="B9759" s="1" t="s">
        <v>25261</v>
      </c>
      <c r="C9759" s="1" t="s">
        <v>11</v>
      </c>
      <c r="D9759">
        <v>10</v>
      </c>
      <c r="E9759" s="1" t="s">
        <v>25259</v>
      </c>
      <c r="F9759" s="1" t="s">
        <v>25260</v>
      </c>
      <c r="G9759" s="1"/>
      <c r="H9759" s="1" t="e">
        <f t="shared" si="152"/>
        <v>#N/A</v>
      </c>
    </row>
    <row r="9760" spans="1:8" x14ac:dyDescent="0.25">
      <c r="A9760">
        <v>23258859</v>
      </c>
      <c r="B9760" s="1" t="s">
        <v>25262</v>
      </c>
      <c r="C9760" s="1" t="s">
        <v>7</v>
      </c>
      <c r="D9760">
        <v>10</v>
      </c>
      <c r="E9760" s="1" t="s">
        <v>25263</v>
      </c>
      <c r="F9760" s="1" t="s">
        <v>25264</v>
      </c>
      <c r="G9760" s="1"/>
      <c r="H9760" s="1" t="e">
        <f t="shared" si="152"/>
        <v>#N/A</v>
      </c>
    </row>
    <row r="9761" spans="1:8" x14ac:dyDescent="0.25">
      <c r="A9761">
        <v>23258859</v>
      </c>
      <c r="B9761" s="1" t="s">
        <v>25265</v>
      </c>
      <c r="C9761" s="1" t="s">
        <v>11</v>
      </c>
      <c r="D9761">
        <v>10</v>
      </c>
      <c r="E9761" s="1" t="s">
        <v>25263</v>
      </c>
      <c r="F9761" s="1" t="s">
        <v>25264</v>
      </c>
      <c r="G9761" s="1"/>
      <c r="H9761" s="1" t="e">
        <f t="shared" si="152"/>
        <v>#N/A</v>
      </c>
    </row>
    <row r="9762" spans="1:8" x14ac:dyDescent="0.25">
      <c r="A9762">
        <v>23258861</v>
      </c>
      <c r="B9762" s="1" t="s">
        <v>25266</v>
      </c>
      <c r="C9762" s="1" t="s">
        <v>7</v>
      </c>
      <c r="D9762">
        <v>10</v>
      </c>
      <c r="E9762" s="1" t="s">
        <v>25267</v>
      </c>
      <c r="F9762" s="1" t="s">
        <v>25268</v>
      </c>
      <c r="G9762" s="1"/>
      <c r="H9762" s="1" t="e">
        <f t="shared" si="152"/>
        <v>#N/A</v>
      </c>
    </row>
    <row r="9763" spans="1:8" x14ac:dyDescent="0.25">
      <c r="A9763">
        <v>23258861</v>
      </c>
      <c r="B9763" s="1" t="s">
        <v>25269</v>
      </c>
      <c r="C9763" s="1" t="s">
        <v>11</v>
      </c>
      <c r="D9763">
        <v>10</v>
      </c>
      <c r="E9763" s="1" t="s">
        <v>25267</v>
      </c>
      <c r="F9763" s="1" t="s">
        <v>25268</v>
      </c>
      <c r="G9763" s="1"/>
      <c r="H9763" s="1" t="e">
        <f t="shared" si="152"/>
        <v>#N/A</v>
      </c>
    </row>
    <row r="9764" spans="1:8" x14ac:dyDescent="0.25">
      <c r="A9764">
        <v>23258862</v>
      </c>
      <c r="B9764" s="1" t="s">
        <v>25270</v>
      </c>
      <c r="C9764" s="1" t="s">
        <v>7</v>
      </c>
      <c r="D9764">
        <v>10</v>
      </c>
      <c r="E9764" s="1" t="s">
        <v>25271</v>
      </c>
      <c r="F9764" s="1" t="s">
        <v>25272</v>
      </c>
      <c r="G9764" s="1"/>
      <c r="H9764" s="1" t="e">
        <f t="shared" si="152"/>
        <v>#N/A</v>
      </c>
    </row>
    <row r="9765" spans="1:8" x14ac:dyDescent="0.25">
      <c r="A9765">
        <v>23258862</v>
      </c>
      <c r="B9765" s="1" t="s">
        <v>25273</v>
      </c>
      <c r="C9765" s="1" t="s">
        <v>11</v>
      </c>
      <c r="D9765">
        <v>10</v>
      </c>
      <c r="E9765" s="1" t="s">
        <v>50</v>
      </c>
      <c r="F9765" s="1" t="s">
        <v>25272</v>
      </c>
      <c r="G9765" s="1"/>
      <c r="H9765" s="1" t="e">
        <f t="shared" si="152"/>
        <v>#N/A</v>
      </c>
    </row>
    <row r="9766" spans="1:8" x14ac:dyDescent="0.25">
      <c r="A9766">
        <v>23258864</v>
      </c>
      <c r="B9766" s="1" t="s">
        <v>25274</v>
      </c>
      <c r="C9766" s="1" t="s">
        <v>7</v>
      </c>
      <c r="D9766">
        <v>10</v>
      </c>
      <c r="E9766" s="1" t="s">
        <v>25275</v>
      </c>
      <c r="F9766" s="1" t="s">
        <v>25276</v>
      </c>
      <c r="G9766" s="1"/>
      <c r="H9766" s="1" t="e">
        <f t="shared" si="152"/>
        <v>#N/A</v>
      </c>
    </row>
    <row r="9767" spans="1:8" x14ac:dyDescent="0.25">
      <c r="A9767">
        <v>23258864</v>
      </c>
      <c r="B9767" s="1" t="s">
        <v>25277</v>
      </c>
      <c r="C9767" s="1" t="s">
        <v>11</v>
      </c>
      <c r="D9767">
        <v>10</v>
      </c>
      <c r="E9767" s="1" t="s">
        <v>25275</v>
      </c>
      <c r="F9767" s="1" t="s">
        <v>25276</v>
      </c>
      <c r="G9767" s="1"/>
      <c r="H9767" s="1" t="e">
        <f t="shared" si="152"/>
        <v>#N/A</v>
      </c>
    </row>
    <row r="9768" spans="1:8" x14ac:dyDescent="0.25">
      <c r="A9768">
        <v>23258870</v>
      </c>
      <c r="B9768" s="1" t="s">
        <v>25278</v>
      </c>
      <c r="C9768" s="1" t="s">
        <v>7</v>
      </c>
      <c r="D9768">
        <v>10</v>
      </c>
      <c r="E9768" s="1" t="s">
        <v>25279</v>
      </c>
      <c r="F9768" s="1" t="s">
        <v>25280</v>
      </c>
      <c r="G9768" s="1"/>
      <c r="H9768" s="1" t="e">
        <f t="shared" si="152"/>
        <v>#N/A</v>
      </c>
    </row>
    <row r="9769" spans="1:8" x14ac:dyDescent="0.25">
      <c r="A9769">
        <v>23258870</v>
      </c>
      <c r="B9769" s="1" t="s">
        <v>25281</v>
      </c>
      <c r="C9769" s="1" t="s">
        <v>11</v>
      </c>
      <c r="D9769">
        <v>10</v>
      </c>
      <c r="E9769" s="1" t="s">
        <v>50</v>
      </c>
      <c r="F9769" s="1" t="s">
        <v>25282</v>
      </c>
      <c r="G9769" s="1"/>
      <c r="H9769" s="1" t="e">
        <f t="shared" si="152"/>
        <v>#N/A</v>
      </c>
    </row>
    <row r="9770" spans="1:8" x14ac:dyDescent="0.25">
      <c r="A9770">
        <v>23258872</v>
      </c>
      <c r="B9770" s="1" t="s">
        <v>25283</v>
      </c>
      <c r="C9770" s="1" t="s">
        <v>7</v>
      </c>
      <c r="D9770">
        <v>10</v>
      </c>
      <c r="E9770" s="1" t="s">
        <v>25284</v>
      </c>
      <c r="F9770" s="1" t="s">
        <v>25285</v>
      </c>
      <c r="G9770" s="1"/>
      <c r="H9770" s="1" t="e">
        <f t="shared" si="152"/>
        <v>#N/A</v>
      </c>
    </row>
    <row r="9771" spans="1:8" x14ac:dyDescent="0.25">
      <c r="A9771">
        <v>23258872</v>
      </c>
      <c r="B9771" s="1" t="s">
        <v>25286</v>
      </c>
      <c r="C9771" s="1" t="s">
        <v>11</v>
      </c>
      <c r="D9771">
        <v>10</v>
      </c>
      <c r="E9771" s="1" t="s">
        <v>50</v>
      </c>
      <c r="F9771" s="1" t="s">
        <v>25285</v>
      </c>
      <c r="G9771" s="1"/>
      <c r="H9771" s="1" t="e">
        <f t="shared" si="152"/>
        <v>#N/A</v>
      </c>
    </row>
    <row r="9772" spans="1:8" x14ac:dyDescent="0.25">
      <c r="A9772">
        <v>23258876</v>
      </c>
      <c r="B9772" s="1" t="s">
        <v>25287</v>
      </c>
      <c r="C9772" s="1" t="s">
        <v>7</v>
      </c>
      <c r="D9772">
        <v>10</v>
      </c>
      <c r="E9772" s="1" t="s">
        <v>25288</v>
      </c>
      <c r="F9772" s="1" t="s">
        <v>25289</v>
      </c>
      <c r="G9772" s="1"/>
      <c r="H9772" s="1" t="e">
        <f t="shared" si="152"/>
        <v>#N/A</v>
      </c>
    </row>
    <row r="9773" spans="1:8" x14ac:dyDescent="0.25">
      <c r="A9773">
        <v>23258876</v>
      </c>
      <c r="B9773" s="1" t="s">
        <v>25290</v>
      </c>
      <c r="C9773" s="1" t="s">
        <v>11</v>
      </c>
      <c r="D9773">
        <v>10</v>
      </c>
      <c r="E9773" s="1" t="s">
        <v>50</v>
      </c>
      <c r="F9773" s="1" t="s">
        <v>25289</v>
      </c>
      <c r="G9773" s="1"/>
      <c r="H9773" s="1" t="e">
        <f t="shared" si="152"/>
        <v>#N/A</v>
      </c>
    </row>
    <row r="9774" spans="1:8" x14ac:dyDescent="0.25">
      <c r="A9774">
        <v>23258878</v>
      </c>
      <c r="B9774" s="1" t="s">
        <v>25291</v>
      </c>
      <c r="C9774" s="1" t="s">
        <v>7</v>
      </c>
      <c r="D9774">
        <v>10</v>
      </c>
      <c r="E9774" s="1" t="s">
        <v>25292</v>
      </c>
      <c r="F9774" s="1" t="s">
        <v>25293</v>
      </c>
      <c r="G9774" s="1"/>
      <c r="H9774" s="1" t="e">
        <f t="shared" si="152"/>
        <v>#N/A</v>
      </c>
    </row>
    <row r="9775" spans="1:8" x14ac:dyDescent="0.25">
      <c r="A9775">
        <v>23258878</v>
      </c>
      <c r="B9775" s="1" t="s">
        <v>25294</v>
      </c>
      <c r="C9775" s="1" t="s">
        <v>11</v>
      </c>
      <c r="D9775">
        <v>10</v>
      </c>
      <c r="E9775" s="1" t="s">
        <v>50</v>
      </c>
      <c r="F9775" s="1" t="s">
        <v>25295</v>
      </c>
      <c r="G9775" s="1"/>
      <c r="H9775" s="1" t="e">
        <f t="shared" si="152"/>
        <v>#N/A</v>
      </c>
    </row>
    <row r="9776" spans="1:8" x14ac:dyDescent="0.25">
      <c r="A9776">
        <v>23258885</v>
      </c>
      <c r="B9776" s="1" t="s">
        <v>25296</v>
      </c>
      <c r="C9776" s="1" t="s">
        <v>7</v>
      </c>
      <c r="D9776">
        <v>10</v>
      </c>
      <c r="E9776" s="1" t="s">
        <v>25297</v>
      </c>
      <c r="F9776" s="1" t="s">
        <v>25298</v>
      </c>
      <c r="G9776" s="1"/>
      <c r="H9776" s="1" t="e">
        <f t="shared" si="152"/>
        <v>#N/A</v>
      </c>
    </row>
    <row r="9777" spans="1:8" x14ac:dyDescent="0.25">
      <c r="A9777">
        <v>23258885</v>
      </c>
      <c r="B9777" s="1" t="s">
        <v>25299</v>
      </c>
      <c r="C9777" s="1" t="s">
        <v>11</v>
      </c>
      <c r="D9777">
        <v>10</v>
      </c>
      <c r="E9777" s="1" t="s">
        <v>50</v>
      </c>
      <c r="F9777" s="1" t="s">
        <v>25298</v>
      </c>
      <c r="G9777" s="1"/>
      <c r="H9777" s="1" t="e">
        <f t="shared" si="152"/>
        <v>#N/A</v>
      </c>
    </row>
    <row r="9778" spans="1:8" x14ac:dyDescent="0.25">
      <c r="A9778">
        <v>23258891</v>
      </c>
      <c r="B9778" s="1" t="s">
        <v>25300</v>
      </c>
      <c r="C9778" s="1" t="s">
        <v>7</v>
      </c>
      <c r="D9778">
        <v>10</v>
      </c>
      <c r="E9778" s="1" t="s">
        <v>25301</v>
      </c>
      <c r="F9778" s="1" t="s">
        <v>25302</v>
      </c>
      <c r="G9778" s="1"/>
      <c r="H9778" s="1" t="e">
        <f t="shared" si="152"/>
        <v>#N/A</v>
      </c>
    </row>
    <row r="9779" spans="1:8" x14ac:dyDescent="0.25">
      <c r="A9779">
        <v>23258891</v>
      </c>
      <c r="B9779" s="1" t="s">
        <v>25303</v>
      </c>
      <c r="C9779" s="1" t="s">
        <v>11</v>
      </c>
      <c r="D9779">
        <v>10</v>
      </c>
      <c r="E9779" s="1" t="s">
        <v>25301</v>
      </c>
      <c r="F9779" s="1" t="s">
        <v>25302</v>
      </c>
      <c r="G9779" s="1"/>
      <c r="H9779" s="1" t="e">
        <f t="shared" si="152"/>
        <v>#N/A</v>
      </c>
    </row>
    <row r="9780" spans="1:8" x14ac:dyDescent="0.25">
      <c r="A9780">
        <v>23292212</v>
      </c>
      <c r="B9780" s="1" t="s">
        <v>25304</v>
      </c>
      <c r="C9780" s="1" t="s">
        <v>7</v>
      </c>
      <c r="D9780">
        <v>10</v>
      </c>
      <c r="E9780" s="1" t="s">
        <v>25305</v>
      </c>
      <c r="F9780" s="1" t="s">
        <v>25306</v>
      </c>
      <c r="G9780" s="1"/>
      <c r="H9780" s="1" t="e">
        <f t="shared" si="152"/>
        <v>#N/A</v>
      </c>
    </row>
    <row r="9781" spans="1:8" x14ac:dyDescent="0.25">
      <c r="A9781">
        <v>23292212</v>
      </c>
      <c r="B9781" s="1" t="s">
        <v>25307</v>
      </c>
      <c r="C9781" s="1" t="s">
        <v>11</v>
      </c>
      <c r="D9781">
        <v>10</v>
      </c>
      <c r="E9781" s="1" t="s">
        <v>50</v>
      </c>
      <c r="F9781" s="1" t="s">
        <v>25308</v>
      </c>
      <c r="G9781" s="1"/>
      <c r="H9781" s="1" t="e">
        <f t="shared" si="152"/>
        <v>#N/A</v>
      </c>
    </row>
    <row r="9782" spans="1:8" x14ac:dyDescent="0.25">
      <c r="A9782">
        <v>23303577</v>
      </c>
      <c r="B9782" s="1" t="s">
        <v>25309</v>
      </c>
      <c r="C9782" s="1" t="s">
        <v>7</v>
      </c>
      <c r="D9782">
        <v>10</v>
      </c>
      <c r="E9782" s="1" t="s">
        <v>25310</v>
      </c>
      <c r="F9782" s="1" t="s">
        <v>25311</v>
      </c>
      <c r="G9782" s="1"/>
      <c r="H9782" s="1" t="e">
        <f t="shared" si="152"/>
        <v>#N/A</v>
      </c>
    </row>
    <row r="9783" spans="1:8" x14ac:dyDescent="0.25">
      <c r="A9783">
        <v>23303577</v>
      </c>
      <c r="B9783" s="1" t="s">
        <v>25312</v>
      </c>
      <c r="C9783" s="1" t="s">
        <v>11</v>
      </c>
      <c r="D9783">
        <v>10</v>
      </c>
      <c r="E9783" s="1" t="s">
        <v>25310</v>
      </c>
      <c r="F9783" s="1" t="s">
        <v>25311</v>
      </c>
      <c r="G9783" s="1"/>
      <c r="H9783" s="1" t="e">
        <f t="shared" si="152"/>
        <v>#N/A</v>
      </c>
    </row>
    <row r="9784" spans="1:8" x14ac:dyDescent="0.25">
      <c r="A9784">
        <v>23303591</v>
      </c>
      <c r="B9784" s="1" t="s">
        <v>25313</v>
      </c>
      <c r="C9784" s="1" t="s">
        <v>7</v>
      </c>
      <c r="D9784">
        <v>10</v>
      </c>
      <c r="E9784" s="1" t="s">
        <v>50</v>
      </c>
      <c r="F9784" s="1" t="s">
        <v>50</v>
      </c>
      <c r="G9784" s="1"/>
      <c r="H9784" s="1" t="e">
        <f t="shared" si="152"/>
        <v>#N/A</v>
      </c>
    </row>
    <row r="9785" spans="1:8" x14ac:dyDescent="0.25">
      <c r="A9785">
        <v>23303591</v>
      </c>
      <c r="B9785" s="1" t="s">
        <v>25314</v>
      </c>
      <c r="C9785" s="1" t="s">
        <v>11</v>
      </c>
      <c r="D9785">
        <v>10</v>
      </c>
      <c r="E9785" s="1" t="s">
        <v>50</v>
      </c>
      <c r="F9785" s="1" t="s">
        <v>50</v>
      </c>
      <c r="G9785" s="1"/>
      <c r="H9785" s="1" t="e">
        <f t="shared" si="152"/>
        <v>#N/A</v>
      </c>
    </row>
    <row r="9786" spans="1:8" x14ac:dyDescent="0.25">
      <c r="A9786">
        <v>23303629</v>
      </c>
      <c r="B9786" s="1" t="s">
        <v>25315</v>
      </c>
      <c r="C9786" s="1" t="s">
        <v>7</v>
      </c>
      <c r="D9786">
        <v>10</v>
      </c>
      <c r="E9786" s="1" t="s">
        <v>50</v>
      </c>
      <c r="F9786" s="1" t="s">
        <v>50</v>
      </c>
      <c r="G9786" s="1"/>
      <c r="H9786" s="1" t="e">
        <f t="shared" si="152"/>
        <v>#N/A</v>
      </c>
    </row>
    <row r="9787" spans="1:8" x14ac:dyDescent="0.25">
      <c r="A9787">
        <v>23303629</v>
      </c>
      <c r="B9787" s="1" t="s">
        <v>25316</v>
      </c>
      <c r="C9787" s="1" t="s">
        <v>11</v>
      </c>
      <c r="D9787">
        <v>10</v>
      </c>
      <c r="E9787" s="1" t="s">
        <v>50</v>
      </c>
      <c r="F9787" s="1" t="s">
        <v>50</v>
      </c>
      <c r="G9787" s="1"/>
      <c r="H9787" s="1" t="e">
        <f t="shared" si="152"/>
        <v>#N/A</v>
      </c>
    </row>
    <row r="9788" spans="1:8" x14ac:dyDescent="0.25">
      <c r="A9788">
        <v>23303636</v>
      </c>
      <c r="B9788" s="1" t="s">
        <v>25317</v>
      </c>
      <c r="C9788" s="1" t="s">
        <v>7</v>
      </c>
      <c r="D9788">
        <v>10</v>
      </c>
      <c r="E9788" s="1" t="s">
        <v>50</v>
      </c>
      <c r="F9788" s="1" t="s">
        <v>50</v>
      </c>
      <c r="G9788" s="1"/>
      <c r="H9788" s="1" t="e">
        <f t="shared" si="152"/>
        <v>#N/A</v>
      </c>
    </row>
    <row r="9789" spans="1:8" x14ac:dyDescent="0.25">
      <c r="A9789">
        <v>23303636</v>
      </c>
      <c r="B9789" s="1" t="s">
        <v>25318</v>
      </c>
      <c r="C9789" s="1" t="s">
        <v>11</v>
      </c>
      <c r="D9789">
        <v>10</v>
      </c>
      <c r="E9789" s="1" t="s">
        <v>50</v>
      </c>
      <c r="F9789" s="1" t="s">
        <v>50</v>
      </c>
      <c r="G9789" s="1"/>
      <c r="H9789" s="1" t="e">
        <f t="shared" si="152"/>
        <v>#N/A</v>
      </c>
    </row>
    <row r="9790" spans="1:8" x14ac:dyDescent="0.25">
      <c r="A9790">
        <v>23303650</v>
      </c>
      <c r="B9790" s="1" t="s">
        <v>25319</v>
      </c>
      <c r="C9790" s="1" t="s">
        <v>7</v>
      </c>
      <c r="D9790">
        <v>10</v>
      </c>
      <c r="E9790" s="1" t="s">
        <v>50</v>
      </c>
      <c r="F9790" s="1" t="s">
        <v>50</v>
      </c>
      <c r="G9790" s="1"/>
      <c r="H9790" s="1" t="e">
        <f t="shared" si="152"/>
        <v>#N/A</v>
      </c>
    </row>
    <row r="9791" spans="1:8" x14ac:dyDescent="0.25">
      <c r="A9791">
        <v>23303650</v>
      </c>
      <c r="B9791" s="1" t="s">
        <v>25320</v>
      </c>
      <c r="C9791" s="1" t="s">
        <v>11</v>
      </c>
      <c r="D9791">
        <v>10</v>
      </c>
      <c r="E9791" s="1" t="s">
        <v>50</v>
      </c>
      <c r="F9791" s="1" t="s">
        <v>50</v>
      </c>
      <c r="G9791" s="1"/>
      <c r="H9791" s="1" t="e">
        <f t="shared" si="152"/>
        <v>#N/A</v>
      </c>
    </row>
    <row r="9792" spans="1:8" x14ac:dyDescent="0.25">
      <c r="A9792">
        <v>23303661</v>
      </c>
      <c r="B9792" s="1" t="s">
        <v>25321</v>
      </c>
      <c r="C9792" s="1" t="s">
        <v>7</v>
      </c>
      <c r="D9792">
        <v>10</v>
      </c>
      <c r="E9792" s="1" t="s">
        <v>50</v>
      </c>
      <c r="F9792" s="1" t="s">
        <v>50</v>
      </c>
      <c r="G9792" s="1"/>
      <c r="H9792" s="1" t="e">
        <f t="shared" si="152"/>
        <v>#N/A</v>
      </c>
    </row>
    <row r="9793" spans="1:8" x14ac:dyDescent="0.25">
      <c r="A9793">
        <v>23303661</v>
      </c>
      <c r="B9793" s="1" t="s">
        <v>25322</v>
      </c>
      <c r="C9793" s="1" t="s">
        <v>11</v>
      </c>
      <c r="D9793">
        <v>10</v>
      </c>
      <c r="E9793" s="1" t="s">
        <v>50</v>
      </c>
      <c r="F9793" s="1" t="s">
        <v>50</v>
      </c>
      <c r="G9793" s="1"/>
      <c r="H9793" s="1" t="e">
        <f t="shared" si="152"/>
        <v>#N/A</v>
      </c>
    </row>
    <row r="9794" spans="1:8" x14ac:dyDescent="0.25">
      <c r="A9794">
        <v>23303670</v>
      </c>
      <c r="B9794" s="1" t="s">
        <v>25323</v>
      </c>
      <c r="C9794" s="1" t="s">
        <v>7</v>
      </c>
      <c r="D9794">
        <v>10</v>
      </c>
      <c r="E9794" s="1" t="s">
        <v>50</v>
      </c>
      <c r="F9794" s="1" t="s">
        <v>50</v>
      </c>
      <c r="G9794" s="1"/>
      <c r="H9794" s="1" t="e">
        <f t="shared" ref="H9794:H9857" si="153">VLOOKUP(RIGHT(G9794,7),B:B,1,FALSE)</f>
        <v>#N/A</v>
      </c>
    </row>
    <row r="9795" spans="1:8" x14ac:dyDescent="0.25">
      <c r="A9795">
        <v>23303670</v>
      </c>
      <c r="B9795" s="1" t="s">
        <v>25324</v>
      </c>
      <c r="C9795" s="1" t="s">
        <v>11</v>
      </c>
      <c r="D9795">
        <v>10</v>
      </c>
      <c r="E9795" s="1" t="s">
        <v>50</v>
      </c>
      <c r="F9795" s="1" t="s">
        <v>50</v>
      </c>
      <c r="G9795" s="1"/>
      <c r="H9795" s="1" t="e">
        <f t="shared" si="153"/>
        <v>#N/A</v>
      </c>
    </row>
    <row r="9796" spans="1:8" x14ac:dyDescent="0.25">
      <c r="A9796">
        <v>23303680</v>
      </c>
      <c r="B9796" s="1" t="s">
        <v>25325</v>
      </c>
      <c r="C9796" s="1" t="s">
        <v>7</v>
      </c>
      <c r="D9796">
        <v>10</v>
      </c>
      <c r="E9796" s="1" t="s">
        <v>50</v>
      </c>
      <c r="F9796" s="1" t="s">
        <v>50</v>
      </c>
      <c r="G9796" s="1"/>
      <c r="H9796" s="1" t="e">
        <f t="shared" si="153"/>
        <v>#N/A</v>
      </c>
    </row>
    <row r="9797" spans="1:8" x14ac:dyDescent="0.25">
      <c r="A9797">
        <v>23303680</v>
      </c>
      <c r="B9797" s="1" t="s">
        <v>25326</v>
      </c>
      <c r="C9797" s="1" t="s">
        <v>11</v>
      </c>
      <c r="D9797">
        <v>10</v>
      </c>
      <c r="E9797" s="1" t="s">
        <v>50</v>
      </c>
      <c r="F9797" s="1" t="s">
        <v>50</v>
      </c>
      <c r="G9797" s="1"/>
      <c r="H9797" s="1" t="e">
        <f t="shared" si="153"/>
        <v>#N/A</v>
      </c>
    </row>
    <row r="9798" spans="1:8" x14ac:dyDescent="0.25">
      <c r="A9798">
        <v>23303696</v>
      </c>
      <c r="B9798" s="1" t="s">
        <v>25327</v>
      </c>
      <c r="C9798" s="1" t="s">
        <v>7</v>
      </c>
      <c r="D9798">
        <v>10</v>
      </c>
      <c r="E9798" s="1" t="s">
        <v>50</v>
      </c>
      <c r="F9798" s="1" t="s">
        <v>50</v>
      </c>
      <c r="G9798" s="1"/>
      <c r="H9798" s="1" t="e">
        <f t="shared" si="153"/>
        <v>#N/A</v>
      </c>
    </row>
    <row r="9799" spans="1:8" x14ac:dyDescent="0.25">
      <c r="A9799">
        <v>23303696</v>
      </c>
      <c r="B9799" s="1" t="s">
        <v>25328</v>
      </c>
      <c r="C9799" s="1" t="s">
        <v>11</v>
      </c>
      <c r="D9799">
        <v>10</v>
      </c>
      <c r="E9799" s="1" t="s">
        <v>50</v>
      </c>
      <c r="F9799" s="1" t="s">
        <v>50</v>
      </c>
      <c r="G9799" s="1"/>
      <c r="H9799" s="1" t="e">
        <f t="shared" si="153"/>
        <v>#N/A</v>
      </c>
    </row>
    <row r="9800" spans="1:8" x14ac:dyDescent="0.25">
      <c r="A9800">
        <v>7271992</v>
      </c>
      <c r="B9800" s="1" t="s">
        <v>25329</v>
      </c>
      <c r="C9800" s="1" t="s">
        <v>7</v>
      </c>
      <c r="D9800">
        <v>10</v>
      </c>
      <c r="E9800" s="1" t="s">
        <v>25330</v>
      </c>
      <c r="F9800" s="1" t="s">
        <v>25331</v>
      </c>
      <c r="G9800" s="1"/>
      <c r="H9800" s="1" t="e">
        <f t="shared" si="153"/>
        <v>#N/A</v>
      </c>
    </row>
    <row r="9801" spans="1:8" x14ac:dyDescent="0.25">
      <c r="A9801">
        <v>7271992</v>
      </c>
      <c r="B9801" s="1" t="s">
        <v>25332</v>
      </c>
      <c r="C9801" s="1" t="s">
        <v>11</v>
      </c>
      <c r="D9801">
        <v>10</v>
      </c>
      <c r="E9801" s="1" t="s">
        <v>50</v>
      </c>
      <c r="F9801" s="1" t="s">
        <v>25333</v>
      </c>
      <c r="G9801" s="1"/>
      <c r="H9801" s="1" t="e">
        <f t="shared" si="153"/>
        <v>#N/A</v>
      </c>
    </row>
    <row r="9802" spans="1:8" x14ac:dyDescent="0.25">
      <c r="A9802">
        <v>7303191</v>
      </c>
      <c r="B9802" s="1" t="s">
        <v>25334</v>
      </c>
      <c r="C9802" s="1" t="s">
        <v>7</v>
      </c>
      <c r="D9802">
        <v>10</v>
      </c>
      <c r="E9802" s="1" t="s">
        <v>25335</v>
      </c>
      <c r="F9802" s="1" t="s">
        <v>25336</v>
      </c>
      <c r="G9802" s="1"/>
      <c r="H9802" s="1" t="e">
        <f t="shared" si="153"/>
        <v>#N/A</v>
      </c>
    </row>
    <row r="9803" spans="1:8" x14ac:dyDescent="0.25">
      <c r="A9803">
        <v>7303191</v>
      </c>
      <c r="B9803" s="1" t="s">
        <v>25337</v>
      </c>
      <c r="C9803" s="1" t="s">
        <v>11</v>
      </c>
      <c r="D9803">
        <v>10</v>
      </c>
      <c r="E9803" s="1" t="s">
        <v>25338</v>
      </c>
      <c r="F9803" s="1" t="s">
        <v>25339</v>
      </c>
      <c r="G9803" s="1"/>
      <c r="H9803" s="1" t="e">
        <f t="shared" si="153"/>
        <v>#N/A</v>
      </c>
    </row>
    <row r="9804" spans="1:8" x14ac:dyDescent="0.25">
      <c r="A9804">
        <v>7304567</v>
      </c>
      <c r="B9804" s="1" t="s">
        <v>25340</v>
      </c>
      <c r="C9804" s="1" t="s">
        <v>7</v>
      </c>
      <c r="D9804">
        <v>10</v>
      </c>
      <c r="E9804" s="1" t="s">
        <v>25341</v>
      </c>
      <c r="F9804" s="1" t="s">
        <v>25342</v>
      </c>
      <c r="G9804" s="1"/>
      <c r="H9804" s="1" t="e">
        <f t="shared" si="153"/>
        <v>#N/A</v>
      </c>
    </row>
    <row r="9805" spans="1:8" x14ac:dyDescent="0.25">
      <c r="A9805">
        <v>7304567</v>
      </c>
      <c r="B9805" s="1" t="s">
        <v>25343</v>
      </c>
      <c r="C9805" s="1" t="s">
        <v>11</v>
      </c>
      <c r="D9805">
        <v>10</v>
      </c>
      <c r="E9805" s="1" t="s">
        <v>25344</v>
      </c>
      <c r="F9805" s="1" t="s">
        <v>25345</v>
      </c>
      <c r="G9805" s="1"/>
      <c r="H9805" s="1" t="e">
        <f t="shared" si="153"/>
        <v>#N/A</v>
      </c>
    </row>
    <row r="9806" spans="1:8" x14ac:dyDescent="0.25">
      <c r="A9806">
        <v>7312659</v>
      </c>
      <c r="B9806" s="1" t="s">
        <v>25346</v>
      </c>
      <c r="C9806" s="1" t="s">
        <v>7</v>
      </c>
      <c r="D9806">
        <v>10</v>
      </c>
      <c r="E9806" s="1" t="s">
        <v>25347</v>
      </c>
      <c r="F9806" s="1" t="s">
        <v>25348</v>
      </c>
      <c r="G9806" s="1"/>
      <c r="H9806" s="1" t="e">
        <f t="shared" si="153"/>
        <v>#N/A</v>
      </c>
    </row>
    <row r="9807" spans="1:8" x14ac:dyDescent="0.25">
      <c r="A9807">
        <v>7312659</v>
      </c>
      <c r="B9807" s="1" t="s">
        <v>25349</v>
      </c>
      <c r="C9807" s="1" t="s">
        <v>11</v>
      </c>
      <c r="D9807">
        <v>10</v>
      </c>
      <c r="E9807" s="1" t="s">
        <v>25350</v>
      </c>
      <c r="F9807" s="1" t="s">
        <v>25348</v>
      </c>
      <c r="G9807" s="1"/>
      <c r="H9807" s="1" t="e">
        <f t="shared" si="153"/>
        <v>#N/A</v>
      </c>
    </row>
    <row r="9808" spans="1:8" x14ac:dyDescent="0.25">
      <c r="A9808">
        <v>7315635</v>
      </c>
      <c r="B9808" s="1" t="s">
        <v>25351</v>
      </c>
      <c r="C9808" s="1" t="s">
        <v>7</v>
      </c>
      <c r="D9808">
        <v>10</v>
      </c>
      <c r="E9808" s="1" t="s">
        <v>25352</v>
      </c>
      <c r="F9808" s="1" t="s">
        <v>25353</v>
      </c>
      <c r="G9808" s="1"/>
      <c r="H9808" s="1" t="e">
        <f t="shared" si="153"/>
        <v>#N/A</v>
      </c>
    </row>
    <row r="9809" spans="1:8" x14ac:dyDescent="0.25">
      <c r="A9809">
        <v>7315635</v>
      </c>
      <c r="B9809" s="1" t="s">
        <v>25354</v>
      </c>
      <c r="C9809" s="1" t="s">
        <v>11</v>
      </c>
      <c r="D9809">
        <v>10</v>
      </c>
      <c r="E9809" s="1" t="s">
        <v>25355</v>
      </c>
      <c r="F9809" s="1" t="s">
        <v>25353</v>
      </c>
      <c r="G9809" s="1"/>
      <c r="H9809" s="1" t="e">
        <f t="shared" si="153"/>
        <v>#N/A</v>
      </c>
    </row>
    <row r="9810" spans="1:8" x14ac:dyDescent="0.25">
      <c r="A9810">
        <v>7330445</v>
      </c>
      <c r="B9810" s="1" t="s">
        <v>25356</v>
      </c>
      <c r="C9810" s="1" t="s">
        <v>7</v>
      </c>
      <c r="D9810">
        <v>10</v>
      </c>
      <c r="E9810" s="1" t="s">
        <v>25357</v>
      </c>
      <c r="F9810" s="1" t="s">
        <v>25358</v>
      </c>
      <c r="G9810" s="1"/>
      <c r="H9810" s="1" t="e">
        <f t="shared" si="153"/>
        <v>#N/A</v>
      </c>
    </row>
    <row r="9811" spans="1:8" x14ac:dyDescent="0.25">
      <c r="A9811">
        <v>7330445</v>
      </c>
      <c r="B9811" s="1" t="s">
        <v>25359</v>
      </c>
      <c r="C9811" s="1" t="s">
        <v>11</v>
      </c>
      <c r="D9811">
        <v>10</v>
      </c>
      <c r="E9811" s="1" t="s">
        <v>25360</v>
      </c>
      <c r="F9811" s="1" t="s">
        <v>25358</v>
      </c>
      <c r="G9811" s="1"/>
      <c r="H9811" s="1" t="e">
        <f t="shared" si="153"/>
        <v>#N/A</v>
      </c>
    </row>
    <row r="9812" spans="1:8" x14ac:dyDescent="0.25">
      <c r="A9812">
        <v>7338560</v>
      </c>
      <c r="B9812" s="1" t="s">
        <v>25361</v>
      </c>
      <c r="C9812" s="1" t="s">
        <v>7</v>
      </c>
      <c r="D9812">
        <v>10</v>
      </c>
      <c r="E9812" s="1" t="s">
        <v>25362</v>
      </c>
      <c r="F9812" s="1" t="s">
        <v>25363</v>
      </c>
      <c r="G9812" s="1"/>
      <c r="H9812" s="1" t="e">
        <f t="shared" si="153"/>
        <v>#N/A</v>
      </c>
    </row>
    <row r="9813" spans="1:8" x14ac:dyDescent="0.25">
      <c r="A9813">
        <v>7338560</v>
      </c>
      <c r="B9813" s="1" t="s">
        <v>25364</v>
      </c>
      <c r="C9813" s="1" t="s">
        <v>11</v>
      </c>
      <c r="D9813">
        <v>10</v>
      </c>
      <c r="E9813" s="1" t="s">
        <v>25365</v>
      </c>
      <c r="F9813" s="1" t="s">
        <v>25363</v>
      </c>
      <c r="G9813" s="1"/>
      <c r="H9813" s="1" t="e">
        <f t="shared" si="153"/>
        <v>#N/A</v>
      </c>
    </row>
    <row r="9814" spans="1:8" x14ac:dyDescent="0.25">
      <c r="A9814">
        <v>7342595</v>
      </c>
      <c r="B9814" s="1" t="s">
        <v>25366</v>
      </c>
      <c r="C9814" s="1" t="s">
        <v>7</v>
      </c>
      <c r="D9814">
        <v>10</v>
      </c>
      <c r="E9814" s="1" t="s">
        <v>25367</v>
      </c>
      <c r="F9814" s="1" t="s">
        <v>25368</v>
      </c>
      <c r="G9814" s="1"/>
      <c r="H9814" s="1" t="e">
        <f t="shared" si="153"/>
        <v>#N/A</v>
      </c>
    </row>
    <row r="9815" spans="1:8" x14ac:dyDescent="0.25">
      <c r="A9815">
        <v>7342595</v>
      </c>
      <c r="B9815" s="1" t="s">
        <v>25369</v>
      </c>
      <c r="C9815" s="1" t="s">
        <v>11</v>
      </c>
      <c r="D9815">
        <v>10</v>
      </c>
      <c r="E9815" s="1" t="s">
        <v>25370</v>
      </c>
      <c r="F9815" s="1" t="s">
        <v>25371</v>
      </c>
      <c r="G9815" s="1"/>
      <c r="H9815" s="1" t="e">
        <f t="shared" si="153"/>
        <v>#N/A</v>
      </c>
    </row>
    <row r="9816" spans="1:8" x14ac:dyDescent="0.25">
      <c r="A9816">
        <v>7345315</v>
      </c>
      <c r="B9816" s="1" t="s">
        <v>25372</v>
      </c>
      <c r="C9816" s="1" t="s">
        <v>7</v>
      </c>
      <c r="D9816">
        <v>10</v>
      </c>
      <c r="E9816" s="1" t="s">
        <v>25373</v>
      </c>
      <c r="F9816" s="1" t="s">
        <v>25374</v>
      </c>
      <c r="G9816" s="1"/>
      <c r="H9816" s="1" t="e">
        <f t="shared" si="153"/>
        <v>#N/A</v>
      </c>
    </row>
    <row r="9817" spans="1:8" x14ac:dyDescent="0.25">
      <c r="A9817">
        <v>7345315</v>
      </c>
      <c r="B9817" s="1" t="s">
        <v>25375</v>
      </c>
      <c r="C9817" s="1" t="s">
        <v>11</v>
      </c>
      <c r="D9817">
        <v>10</v>
      </c>
      <c r="E9817" s="1" t="s">
        <v>25376</v>
      </c>
      <c r="F9817" s="1" t="s">
        <v>25374</v>
      </c>
      <c r="G9817" s="1"/>
      <c r="H9817" s="1" t="e">
        <f t="shared" si="153"/>
        <v>#N/A</v>
      </c>
    </row>
    <row r="9818" spans="1:8" x14ac:dyDescent="0.25">
      <c r="A9818">
        <v>7345583</v>
      </c>
      <c r="B9818" s="1" t="s">
        <v>25377</v>
      </c>
      <c r="C9818" s="1" t="s">
        <v>7</v>
      </c>
      <c r="D9818">
        <v>10</v>
      </c>
      <c r="E9818" s="1" t="s">
        <v>25378</v>
      </c>
      <c r="F9818" s="1" t="s">
        <v>25379</v>
      </c>
      <c r="G9818" s="1"/>
      <c r="H9818" s="1" t="e">
        <f t="shared" si="153"/>
        <v>#N/A</v>
      </c>
    </row>
    <row r="9819" spans="1:8" x14ac:dyDescent="0.25">
      <c r="A9819">
        <v>7345583</v>
      </c>
      <c r="B9819" s="1" t="s">
        <v>25380</v>
      </c>
      <c r="C9819" s="1" t="s">
        <v>11</v>
      </c>
      <c r="D9819">
        <v>10</v>
      </c>
      <c r="E9819" s="1" t="s">
        <v>25381</v>
      </c>
      <c r="F9819" s="1" t="s">
        <v>25379</v>
      </c>
      <c r="G9819" s="1"/>
      <c r="H9819" s="1" t="e">
        <f t="shared" si="153"/>
        <v>#N/A</v>
      </c>
    </row>
    <row r="9820" spans="1:8" x14ac:dyDescent="0.25">
      <c r="A9820">
        <v>7353140</v>
      </c>
      <c r="B9820" s="1" t="s">
        <v>25382</v>
      </c>
      <c r="C9820" s="1" t="s">
        <v>7</v>
      </c>
      <c r="D9820">
        <v>10</v>
      </c>
      <c r="E9820" s="1" t="s">
        <v>25383</v>
      </c>
      <c r="F9820" s="1" t="s">
        <v>25384</v>
      </c>
      <c r="G9820" s="1"/>
      <c r="H9820" s="1" t="e">
        <f t="shared" si="153"/>
        <v>#N/A</v>
      </c>
    </row>
    <row r="9821" spans="1:8" x14ac:dyDescent="0.25">
      <c r="A9821">
        <v>7353140</v>
      </c>
      <c r="B9821" s="1" t="s">
        <v>25385</v>
      </c>
      <c r="C9821" s="1" t="s">
        <v>11</v>
      </c>
      <c r="D9821">
        <v>10</v>
      </c>
      <c r="E9821" s="1" t="s">
        <v>25386</v>
      </c>
      <c r="F9821" s="1" t="s">
        <v>25387</v>
      </c>
      <c r="G9821" s="1"/>
      <c r="H9821" s="1" t="e">
        <f t="shared" si="153"/>
        <v>#N/A</v>
      </c>
    </row>
    <row r="9822" spans="1:8" x14ac:dyDescent="0.25">
      <c r="A9822">
        <v>7359058</v>
      </c>
      <c r="B9822" s="1" t="s">
        <v>25388</v>
      </c>
      <c r="C9822" s="1" t="s">
        <v>7</v>
      </c>
      <c r="D9822">
        <v>10</v>
      </c>
      <c r="E9822" s="1" t="s">
        <v>25389</v>
      </c>
      <c r="F9822" s="1" t="s">
        <v>25390</v>
      </c>
      <c r="G9822" s="1"/>
      <c r="H9822" s="1" t="e">
        <f t="shared" si="153"/>
        <v>#N/A</v>
      </c>
    </row>
    <row r="9823" spans="1:8" x14ac:dyDescent="0.25">
      <c r="A9823">
        <v>7359058</v>
      </c>
      <c r="B9823" s="1" t="s">
        <v>25391</v>
      </c>
      <c r="C9823" s="1" t="s">
        <v>11</v>
      </c>
      <c r="D9823">
        <v>10</v>
      </c>
      <c r="E9823" s="1" t="s">
        <v>25392</v>
      </c>
      <c r="F9823" s="1" t="s">
        <v>25393</v>
      </c>
      <c r="G9823" s="1"/>
      <c r="H9823" s="1" t="e">
        <f t="shared" si="153"/>
        <v>#N/A</v>
      </c>
    </row>
    <row r="9824" spans="1:8" x14ac:dyDescent="0.25">
      <c r="A9824">
        <v>7361371</v>
      </c>
      <c r="B9824" s="1" t="s">
        <v>25394</v>
      </c>
      <c r="C9824" s="1" t="s">
        <v>7</v>
      </c>
      <c r="D9824">
        <v>10</v>
      </c>
      <c r="E9824" s="1" t="s">
        <v>50</v>
      </c>
      <c r="F9824" s="1" t="s">
        <v>50</v>
      </c>
      <c r="G9824" s="1"/>
      <c r="H9824" s="1" t="e">
        <f t="shared" si="153"/>
        <v>#N/A</v>
      </c>
    </row>
    <row r="9825" spans="1:8" x14ac:dyDescent="0.25">
      <c r="A9825">
        <v>7361371</v>
      </c>
      <c r="B9825" s="1" t="s">
        <v>25395</v>
      </c>
      <c r="C9825" s="1" t="s">
        <v>11</v>
      </c>
      <c r="D9825">
        <v>10</v>
      </c>
      <c r="E9825" s="1" t="s">
        <v>25396</v>
      </c>
      <c r="F9825" s="1" t="s">
        <v>25397</v>
      </c>
      <c r="G9825" s="1"/>
      <c r="H9825" s="1" t="e">
        <f t="shared" si="153"/>
        <v>#N/A</v>
      </c>
    </row>
    <row r="9826" spans="1:8" x14ac:dyDescent="0.25">
      <c r="A9826">
        <v>7367715</v>
      </c>
      <c r="B9826" s="1" t="s">
        <v>25398</v>
      </c>
      <c r="C9826" s="1" t="s">
        <v>7</v>
      </c>
      <c r="D9826">
        <v>10</v>
      </c>
      <c r="E9826" s="1" t="s">
        <v>25399</v>
      </c>
      <c r="F9826" s="1" t="s">
        <v>25400</v>
      </c>
      <c r="G9826" s="1"/>
      <c r="H9826" s="1" t="e">
        <f t="shared" si="153"/>
        <v>#N/A</v>
      </c>
    </row>
    <row r="9827" spans="1:8" x14ac:dyDescent="0.25">
      <c r="A9827">
        <v>7367715</v>
      </c>
      <c r="B9827" s="1" t="s">
        <v>25401</v>
      </c>
      <c r="C9827" s="1" t="s">
        <v>11</v>
      </c>
      <c r="D9827">
        <v>10</v>
      </c>
      <c r="E9827" s="1" t="s">
        <v>25402</v>
      </c>
      <c r="F9827" s="1" t="s">
        <v>25403</v>
      </c>
      <c r="G9827" s="1"/>
      <c r="H9827" s="1" t="e">
        <f t="shared" si="153"/>
        <v>#N/A</v>
      </c>
    </row>
    <row r="9828" spans="1:8" x14ac:dyDescent="0.25">
      <c r="A9828">
        <v>7368242</v>
      </c>
      <c r="B9828" s="1" t="s">
        <v>25404</v>
      </c>
      <c r="C9828" s="1" t="s">
        <v>7</v>
      </c>
      <c r="D9828">
        <v>10</v>
      </c>
      <c r="E9828" s="1" t="s">
        <v>25405</v>
      </c>
      <c r="F9828" s="1" t="s">
        <v>25406</v>
      </c>
      <c r="G9828" s="1"/>
      <c r="H9828" s="1" t="e">
        <f t="shared" si="153"/>
        <v>#N/A</v>
      </c>
    </row>
    <row r="9829" spans="1:8" x14ac:dyDescent="0.25">
      <c r="A9829">
        <v>7368242</v>
      </c>
      <c r="B9829" s="1" t="s">
        <v>25407</v>
      </c>
      <c r="C9829" s="1" t="s">
        <v>11</v>
      </c>
      <c r="D9829">
        <v>10</v>
      </c>
      <c r="E9829" s="1" t="s">
        <v>25408</v>
      </c>
      <c r="F9829" s="1" t="s">
        <v>25406</v>
      </c>
      <c r="G9829" s="1"/>
      <c r="H9829" s="1" t="e">
        <f t="shared" si="153"/>
        <v>#N/A</v>
      </c>
    </row>
    <row r="9830" spans="1:8" x14ac:dyDescent="0.25">
      <c r="A9830">
        <v>7370789</v>
      </c>
      <c r="B9830" s="1" t="s">
        <v>25409</v>
      </c>
      <c r="C9830" s="1" t="s">
        <v>7</v>
      </c>
      <c r="D9830">
        <v>10</v>
      </c>
      <c r="E9830" s="1" t="s">
        <v>50</v>
      </c>
      <c r="F9830" s="1" t="s">
        <v>50</v>
      </c>
      <c r="G9830" s="1"/>
      <c r="H9830" s="1" t="e">
        <f t="shared" si="153"/>
        <v>#N/A</v>
      </c>
    </row>
    <row r="9831" spans="1:8" x14ac:dyDescent="0.25">
      <c r="A9831">
        <v>7370789</v>
      </c>
      <c r="B9831" s="1" t="s">
        <v>25410</v>
      </c>
      <c r="C9831" s="1" t="s">
        <v>11</v>
      </c>
      <c r="D9831">
        <v>10</v>
      </c>
      <c r="E9831" s="1" t="s">
        <v>50</v>
      </c>
      <c r="F9831" s="1" t="s">
        <v>25411</v>
      </c>
      <c r="G9831" s="1"/>
      <c r="H9831" s="1" t="e">
        <f t="shared" si="153"/>
        <v>#N/A</v>
      </c>
    </row>
    <row r="9832" spans="1:8" x14ac:dyDescent="0.25">
      <c r="A9832">
        <v>7371787</v>
      </c>
      <c r="B9832" s="1" t="s">
        <v>25412</v>
      </c>
      <c r="C9832" s="1" t="s">
        <v>7</v>
      </c>
      <c r="D9832">
        <v>10</v>
      </c>
      <c r="E9832" s="1" t="s">
        <v>25413</v>
      </c>
      <c r="F9832" s="1" t="s">
        <v>25414</v>
      </c>
      <c r="G9832" s="1"/>
      <c r="H9832" s="1" t="e">
        <f t="shared" si="153"/>
        <v>#N/A</v>
      </c>
    </row>
    <row r="9833" spans="1:8" x14ac:dyDescent="0.25">
      <c r="A9833">
        <v>7371787</v>
      </c>
      <c r="B9833" s="1" t="s">
        <v>25415</v>
      </c>
      <c r="C9833" s="1" t="s">
        <v>11</v>
      </c>
      <c r="D9833">
        <v>10</v>
      </c>
      <c r="E9833" s="1" t="s">
        <v>25416</v>
      </c>
      <c r="F9833" s="1" t="s">
        <v>25414</v>
      </c>
      <c r="G9833" s="1"/>
      <c r="H9833" s="1" t="e">
        <f t="shared" si="153"/>
        <v>#N/A</v>
      </c>
    </row>
    <row r="9834" spans="1:8" x14ac:dyDescent="0.25">
      <c r="A9834">
        <v>7371875</v>
      </c>
      <c r="B9834" s="1" t="s">
        <v>25417</v>
      </c>
      <c r="C9834" s="1" t="s">
        <v>7</v>
      </c>
      <c r="D9834">
        <v>10</v>
      </c>
      <c r="E9834" s="1" t="s">
        <v>25418</v>
      </c>
      <c r="F9834" s="1" t="s">
        <v>25419</v>
      </c>
      <c r="G9834" s="1"/>
      <c r="H9834" s="1" t="e">
        <f t="shared" si="153"/>
        <v>#N/A</v>
      </c>
    </row>
    <row r="9835" spans="1:8" x14ac:dyDescent="0.25">
      <c r="A9835">
        <v>7371875</v>
      </c>
      <c r="B9835" s="1" t="s">
        <v>25420</v>
      </c>
      <c r="C9835" s="1" t="s">
        <v>11</v>
      </c>
      <c r="D9835">
        <v>10</v>
      </c>
      <c r="E9835" s="1" t="s">
        <v>25421</v>
      </c>
      <c r="F9835" s="1" t="s">
        <v>25419</v>
      </c>
      <c r="G9835" s="1"/>
      <c r="H9835" s="1" t="e">
        <f t="shared" si="153"/>
        <v>#N/A</v>
      </c>
    </row>
    <row r="9836" spans="1:8" x14ac:dyDescent="0.25">
      <c r="A9836">
        <v>7371915</v>
      </c>
      <c r="B9836" s="1" t="s">
        <v>25422</v>
      </c>
      <c r="C9836" s="1" t="s">
        <v>7</v>
      </c>
      <c r="D9836">
        <v>10</v>
      </c>
      <c r="E9836" s="1" t="s">
        <v>25423</v>
      </c>
      <c r="F9836" s="1" t="s">
        <v>25424</v>
      </c>
      <c r="G9836" s="1"/>
      <c r="H9836" s="1" t="e">
        <f t="shared" si="153"/>
        <v>#N/A</v>
      </c>
    </row>
    <row r="9837" spans="1:8" x14ac:dyDescent="0.25">
      <c r="A9837">
        <v>7371915</v>
      </c>
      <c r="B9837" s="1" t="s">
        <v>25425</v>
      </c>
      <c r="C9837" s="1" t="s">
        <v>11</v>
      </c>
      <c r="D9837">
        <v>10</v>
      </c>
      <c r="E9837" s="1" t="s">
        <v>25426</v>
      </c>
      <c r="F9837" s="1" t="s">
        <v>25424</v>
      </c>
      <c r="G9837" s="1"/>
      <c r="H9837" s="1" t="e">
        <f t="shared" si="153"/>
        <v>#N/A</v>
      </c>
    </row>
    <row r="9838" spans="1:8" x14ac:dyDescent="0.25">
      <c r="A9838">
        <v>7372145</v>
      </c>
      <c r="B9838" s="1" t="s">
        <v>25427</v>
      </c>
      <c r="C9838" s="1" t="s">
        <v>7</v>
      </c>
      <c r="D9838">
        <v>10</v>
      </c>
      <c r="E9838" s="1" t="s">
        <v>25428</v>
      </c>
      <c r="F9838" s="1" t="s">
        <v>25429</v>
      </c>
      <c r="G9838" s="1"/>
      <c r="H9838" s="1" t="e">
        <f t="shared" si="153"/>
        <v>#N/A</v>
      </c>
    </row>
    <row r="9839" spans="1:8" x14ac:dyDescent="0.25">
      <c r="A9839">
        <v>7372145</v>
      </c>
      <c r="B9839" s="1" t="s">
        <v>25430</v>
      </c>
      <c r="C9839" s="1" t="s">
        <v>11</v>
      </c>
      <c r="D9839">
        <v>10</v>
      </c>
      <c r="E9839" s="1" t="s">
        <v>25431</v>
      </c>
      <c r="F9839" s="1" t="s">
        <v>25432</v>
      </c>
      <c r="G9839" s="1"/>
      <c r="H9839" s="1" t="e">
        <f t="shared" si="153"/>
        <v>#N/A</v>
      </c>
    </row>
    <row r="9840" spans="1:8" x14ac:dyDescent="0.25">
      <c r="A9840">
        <v>7373301</v>
      </c>
      <c r="B9840" s="1" t="s">
        <v>25433</v>
      </c>
      <c r="C9840" s="1" t="s">
        <v>7</v>
      </c>
      <c r="D9840">
        <v>10</v>
      </c>
      <c r="E9840" s="1" t="s">
        <v>25434</v>
      </c>
      <c r="F9840" s="1" t="s">
        <v>25435</v>
      </c>
      <c r="G9840" s="1"/>
      <c r="H9840" s="1" t="e">
        <f t="shared" si="153"/>
        <v>#N/A</v>
      </c>
    </row>
    <row r="9841" spans="1:8" x14ac:dyDescent="0.25">
      <c r="A9841">
        <v>7373301</v>
      </c>
      <c r="B9841" s="1" t="s">
        <v>25436</v>
      </c>
      <c r="C9841" s="1" t="s">
        <v>11</v>
      </c>
      <c r="D9841">
        <v>10</v>
      </c>
      <c r="E9841" s="1" t="s">
        <v>25437</v>
      </c>
      <c r="F9841" s="1" t="s">
        <v>25435</v>
      </c>
      <c r="G9841" s="1"/>
      <c r="H9841" s="1" t="e">
        <f t="shared" si="153"/>
        <v>#N/A</v>
      </c>
    </row>
    <row r="9842" spans="1:8" x14ac:dyDescent="0.25">
      <c r="A9842">
        <v>7377703</v>
      </c>
      <c r="B9842" s="1" t="s">
        <v>25438</v>
      </c>
      <c r="C9842" s="1" t="s">
        <v>7</v>
      </c>
      <c r="D9842">
        <v>10</v>
      </c>
      <c r="E9842" s="1" t="s">
        <v>25439</v>
      </c>
      <c r="F9842" s="1" t="s">
        <v>25440</v>
      </c>
      <c r="G9842" s="1"/>
      <c r="H9842" s="1" t="e">
        <f t="shared" si="153"/>
        <v>#N/A</v>
      </c>
    </row>
    <row r="9843" spans="1:8" x14ac:dyDescent="0.25">
      <c r="A9843">
        <v>7377703</v>
      </c>
      <c r="B9843" s="1" t="s">
        <v>25441</v>
      </c>
      <c r="C9843" s="1" t="s">
        <v>11</v>
      </c>
      <c r="D9843">
        <v>10</v>
      </c>
      <c r="E9843" s="1" t="s">
        <v>25442</v>
      </c>
      <c r="F9843" s="1" t="s">
        <v>25443</v>
      </c>
      <c r="G9843" s="1"/>
      <c r="H9843" s="1" t="e">
        <f t="shared" si="153"/>
        <v>#N/A</v>
      </c>
    </row>
    <row r="9844" spans="1:8" x14ac:dyDescent="0.25">
      <c r="A9844">
        <v>7378233</v>
      </c>
      <c r="B9844" s="1" t="s">
        <v>25444</v>
      </c>
      <c r="C9844" s="1" t="s">
        <v>7</v>
      </c>
      <c r="D9844">
        <v>10</v>
      </c>
      <c r="E9844" s="1" t="s">
        <v>25445</v>
      </c>
      <c r="F9844" s="1" t="s">
        <v>25446</v>
      </c>
      <c r="G9844" s="1"/>
      <c r="H9844" s="1" t="e">
        <f t="shared" si="153"/>
        <v>#N/A</v>
      </c>
    </row>
    <row r="9845" spans="1:8" x14ac:dyDescent="0.25">
      <c r="A9845">
        <v>7378233</v>
      </c>
      <c r="B9845" s="1" t="s">
        <v>25447</v>
      </c>
      <c r="C9845" s="1" t="s">
        <v>11</v>
      </c>
      <c r="D9845">
        <v>10</v>
      </c>
      <c r="E9845" s="1" t="s">
        <v>25448</v>
      </c>
      <c r="F9845" s="1" t="s">
        <v>25449</v>
      </c>
      <c r="G9845" s="1"/>
      <c r="H9845" s="1" t="e">
        <f t="shared" si="153"/>
        <v>#N/A</v>
      </c>
    </row>
    <row r="9846" spans="1:8" x14ac:dyDescent="0.25">
      <c r="A9846">
        <v>7384057</v>
      </c>
      <c r="B9846" s="1" t="s">
        <v>25450</v>
      </c>
      <c r="C9846" s="1" t="s">
        <v>7</v>
      </c>
      <c r="D9846">
        <v>10</v>
      </c>
      <c r="E9846" s="1" t="s">
        <v>25451</v>
      </c>
      <c r="F9846" s="1" t="s">
        <v>25452</v>
      </c>
      <c r="G9846" s="1"/>
      <c r="H9846" s="1" t="e">
        <f t="shared" si="153"/>
        <v>#N/A</v>
      </c>
    </row>
    <row r="9847" spans="1:8" x14ac:dyDescent="0.25">
      <c r="A9847">
        <v>7384057</v>
      </c>
      <c r="B9847" s="1" t="s">
        <v>25453</v>
      </c>
      <c r="C9847" s="1" t="s">
        <v>11</v>
      </c>
      <c r="D9847">
        <v>10</v>
      </c>
      <c r="E9847" s="1" t="s">
        <v>25454</v>
      </c>
      <c r="F9847" s="1" t="s">
        <v>25455</v>
      </c>
      <c r="G9847" s="1"/>
      <c r="H9847" s="1" t="e">
        <f t="shared" si="153"/>
        <v>#N/A</v>
      </c>
    </row>
    <row r="9848" spans="1:8" x14ac:dyDescent="0.25">
      <c r="A9848">
        <v>7384810</v>
      </c>
      <c r="B9848" s="1" t="s">
        <v>25456</v>
      </c>
      <c r="C9848" s="1" t="s">
        <v>7</v>
      </c>
      <c r="D9848">
        <v>10</v>
      </c>
      <c r="E9848" s="1" t="s">
        <v>25457</v>
      </c>
      <c r="F9848" s="1" t="s">
        <v>25458</v>
      </c>
      <c r="G9848" s="1"/>
      <c r="H9848" s="1" t="e">
        <f t="shared" si="153"/>
        <v>#N/A</v>
      </c>
    </row>
    <row r="9849" spans="1:8" x14ac:dyDescent="0.25">
      <c r="A9849">
        <v>7384810</v>
      </c>
      <c r="B9849" s="1" t="s">
        <v>25459</v>
      </c>
      <c r="C9849" s="1" t="s">
        <v>11</v>
      </c>
      <c r="D9849">
        <v>10</v>
      </c>
      <c r="E9849" s="1" t="s">
        <v>25460</v>
      </c>
      <c r="F9849" s="1" t="s">
        <v>25458</v>
      </c>
      <c r="G9849" s="1"/>
      <c r="H9849" s="1" t="e">
        <f t="shared" si="153"/>
        <v>#N/A</v>
      </c>
    </row>
    <row r="9850" spans="1:8" x14ac:dyDescent="0.25">
      <c r="A9850">
        <v>7385206</v>
      </c>
      <c r="B9850" s="1" t="s">
        <v>25461</v>
      </c>
      <c r="C9850" s="1" t="s">
        <v>7</v>
      </c>
      <c r="D9850">
        <v>10</v>
      </c>
      <c r="E9850" s="1" t="s">
        <v>25462</v>
      </c>
      <c r="F9850" s="1" t="s">
        <v>25463</v>
      </c>
      <c r="G9850" s="1"/>
      <c r="H9850" s="1" t="e">
        <f t="shared" si="153"/>
        <v>#N/A</v>
      </c>
    </row>
    <row r="9851" spans="1:8" x14ac:dyDescent="0.25">
      <c r="A9851">
        <v>7385206</v>
      </c>
      <c r="B9851" s="1" t="s">
        <v>25464</v>
      </c>
      <c r="C9851" s="1" t="s">
        <v>11</v>
      </c>
      <c r="D9851">
        <v>10</v>
      </c>
      <c r="E9851" s="1" t="s">
        <v>25465</v>
      </c>
      <c r="F9851" s="1" t="s">
        <v>25463</v>
      </c>
      <c r="G9851" s="1"/>
      <c r="H9851" s="1" t="e">
        <f t="shared" si="153"/>
        <v>#N/A</v>
      </c>
    </row>
    <row r="9852" spans="1:8" x14ac:dyDescent="0.25">
      <c r="A9852">
        <v>7385250</v>
      </c>
      <c r="B9852" s="1" t="s">
        <v>25466</v>
      </c>
      <c r="C9852" s="1" t="s">
        <v>7</v>
      </c>
      <c r="D9852">
        <v>10</v>
      </c>
      <c r="E9852" s="1" t="s">
        <v>25467</v>
      </c>
      <c r="F9852" s="1" t="s">
        <v>25468</v>
      </c>
      <c r="G9852" s="1"/>
      <c r="H9852" s="1" t="e">
        <f t="shared" si="153"/>
        <v>#N/A</v>
      </c>
    </row>
    <row r="9853" spans="1:8" x14ac:dyDescent="0.25">
      <c r="A9853">
        <v>7385250</v>
      </c>
      <c r="B9853" s="1" t="s">
        <v>25469</v>
      </c>
      <c r="C9853" s="1" t="s">
        <v>11</v>
      </c>
      <c r="D9853">
        <v>10</v>
      </c>
      <c r="E9853" s="1" t="s">
        <v>25470</v>
      </c>
      <c r="F9853" s="1" t="s">
        <v>25468</v>
      </c>
      <c r="G9853" s="1"/>
      <c r="H9853" s="1" t="e">
        <f t="shared" si="153"/>
        <v>#N/A</v>
      </c>
    </row>
    <row r="9854" spans="1:8" x14ac:dyDescent="0.25">
      <c r="A9854">
        <v>7385573</v>
      </c>
      <c r="B9854" s="1" t="s">
        <v>25471</v>
      </c>
      <c r="C9854" s="1" t="s">
        <v>7</v>
      </c>
      <c r="D9854">
        <v>10</v>
      </c>
      <c r="E9854" s="1" t="s">
        <v>25472</v>
      </c>
      <c r="F9854" s="1" t="s">
        <v>25473</v>
      </c>
      <c r="G9854" s="1"/>
      <c r="H9854" s="1" t="e">
        <f t="shared" si="153"/>
        <v>#N/A</v>
      </c>
    </row>
    <row r="9855" spans="1:8" x14ac:dyDescent="0.25">
      <c r="A9855">
        <v>7385573</v>
      </c>
      <c r="B9855" s="1" t="s">
        <v>25474</v>
      </c>
      <c r="C9855" s="1" t="s">
        <v>11</v>
      </c>
      <c r="D9855">
        <v>10</v>
      </c>
      <c r="E9855" s="1" t="s">
        <v>25475</v>
      </c>
      <c r="F9855" s="1" t="s">
        <v>25476</v>
      </c>
      <c r="G9855" s="1"/>
      <c r="H9855" s="1" t="e">
        <f t="shared" si="153"/>
        <v>#N/A</v>
      </c>
    </row>
    <row r="9856" spans="1:8" x14ac:dyDescent="0.25">
      <c r="A9856">
        <v>7386181</v>
      </c>
      <c r="B9856" s="1" t="s">
        <v>25477</v>
      </c>
      <c r="C9856" s="1" t="s">
        <v>7</v>
      </c>
      <c r="D9856">
        <v>10</v>
      </c>
      <c r="E9856" s="1" t="s">
        <v>25478</v>
      </c>
      <c r="F9856" s="1" t="s">
        <v>25479</v>
      </c>
      <c r="G9856" s="1"/>
      <c r="H9856" s="1" t="e">
        <f t="shared" si="153"/>
        <v>#N/A</v>
      </c>
    </row>
    <row r="9857" spans="1:8" x14ac:dyDescent="0.25">
      <c r="A9857">
        <v>7386181</v>
      </c>
      <c r="B9857" s="1" t="s">
        <v>25480</v>
      </c>
      <c r="C9857" s="1" t="s">
        <v>11</v>
      </c>
      <c r="D9857">
        <v>10</v>
      </c>
      <c r="E9857" s="1" t="s">
        <v>25481</v>
      </c>
      <c r="F9857" s="1" t="s">
        <v>25482</v>
      </c>
      <c r="G9857" s="1"/>
      <c r="H9857" s="1" t="e">
        <f t="shared" si="153"/>
        <v>#N/A</v>
      </c>
    </row>
    <row r="9858" spans="1:8" x14ac:dyDescent="0.25">
      <c r="A9858">
        <v>7386209</v>
      </c>
      <c r="B9858" s="1" t="s">
        <v>25483</v>
      </c>
      <c r="C9858" s="1" t="s">
        <v>7</v>
      </c>
      <c r="D9858">
        <v>10</v>
      </c>
      <c r="E9858" s="1" t="s">
        <v>25484</v>
      </c>
      <c r="F9858" s="1" t="s">
        <v>25485</v>
      </c>
      <c r="G9858" s="1"/>
      <c r="H9858" s="1" t="e">
        <f t="shared" ref="H9858:H9921" si="154">VLOOKUP(RIGHT(G9858,7),B:B,1,FALSE)</f>
        <v>#N/A</v>
      </c>
    </row>
    <row r="9859" spans="1:8" x14ac:dyDescent="0.25">
      <c r="A9859">
        <v>7386209</v>
      </c>
      <c r="B9859" s="1" t="s">
        <v>25486</v>
      </c>
      <c r="C9859" s="1" t="s">
        <v>11</v>
      </c>
      <c r="D9859">
        <v>10</v>
      </c>
      <c r="E9859" s="1" t="s">
        <v>25487</v>
      </c>
      <c r="F9859" s="1" t="s">
        <v>25485</v>
      </c>
      <c r="G9859" s="1"/>
      <c r="H9859" s="1" t="e">
        <f t="shared" si="154"/>
        <v>#N/A</v>
      </c>
    </row>
    <row r="9860" spans="1:8" x14ac:dyDescent="0.25">
      <c r="A9860">
        <v>7386537</v>
      </c>
      <c r="B9860" s="1" t="s">
        <v>25488</v>
      </c>
      <c r="C9860" s="1" t="s">
        <v>7</v>
      </c>
      <c r="D9860">
        <v>10</v>
      </c>
      <c r="E9860" s="1" t="s">
        <v>25489</v>
      </c>
      <c r="F9860" s="1" t="s">
        <v>25490</v>
      </c>
      <c r="G9860" s="1"/>
      <c r="H9860" s="1" t="e">
        <f t="shared" si="154"/>
        <v>#N/A</v>
      </c>
    </row>
    <row r="9861" spans="1:8" x14ac:dyDescent="0.25">
      <c r="A9861">
        <v>7386537</v>
      </c>
      <c r="B9861" s="1" t="s">
        <v>25491</v>
      </c>
      <c r="C9861" s="1" t="s">
        <v>11</v>
      </c>
      <c r="D9861">
        <v>10</v>
      </c>
      <c r="E9861" s="1" t="s">
        <v>25492</v>
      </c>
      <c r="F9861" s="1" t="s">
        <v>25493</v>
      </c>
      <c r="G9861" s="1"/>
      <c r="H9861" s="1" t="e">
        <f t="shared" si="154"/>
        <v>#N/A</v>
      </c>
    </row>
    <row r="9862" spans="1:8" x14ac:dyDescent="0.25">
      <c r="A9862">
        <v>7387034</v>
      </c>
      <c r="B9862" s="1" t="s">
        <v>25494</v>
      </c>
      <c r="C9862" s="1" t="s">
        <v>7</v>
      </c>
      <c r="D9862">
        <v>10</v>
      </c>
      <c r="E9862" s="1" t="s">
        <v>25495</v>
      </c>
      <c r="F9862" s="1" t="s">
        <v>25496</v>
      </c>
      <c r="G9862" s="1"/>
      <c r="H9862" s="1" t="e">
        <f t="shared" si="154"/>
        <v>#N/A</v>
      </c>
    </row>
    <row r="9863" spans="1:8" x14ac:dyDescent="0.25">
      <c r="A9863">
        <v>7387034</v>
      </c>
      <c r="B9863" s="1" t="s">
        <v>25497</v>
      </c>
      <c r="C9863" s="1" t="s">
        <v>11</v>
      </c>
      <c r="D9863">
        <v>10</v>
      </c>
      <c r="E9863" s="1" t="s">
        <v>50</v>
      </c>
      <c r="F9863" s="1" t="s">
        <v>25498</v>
      </c>
      <c r="G9863" s="1"/>
      <c r="H9863" s="1" t="e">
        <f t="shared" si="154"/>
        <v>#N/A</v>
      </c>
    </row>
    <row r="9864" spans="1:8" x14ac:dyDescent="0.25">
      <c r="A9864">
        <v>7387244</v>
      </c>
      <c r="B9864" s="1" t="s">
        <v>25499</v>
      </c>
      <c r="C9864" s="1" t="s">
        <v>7</v>
      </c>
      <c r="D9864">
        <v>10</v>
      </c>
      <c r="E9864" s="1" t="s">
        <v>25500</v>
      </c>
      <c r="F9864" s="1" t="s">
        <v>25501</v>
      </c>
      <c r="G9864" s="1"/>
      <c r="H9864" s="1" t="e">
        <f t="shared" si="154"/>
        <v>#N/A</v>
      </c>
    </row>
    <row r="9865" spans="1:8" x14ac:dyDescent="0.25">
      <c r="A9865">
        <v>7387244</v>
      </c>
      <c r="B9865" s="1" t="s">
        <v>25502</v>
      </c>
      <c r="C9865" s="1" t="s">
        <v>11</v>
      </c>
      <c r="D9865">
        <v>10</v>
      </c>
      <c r="E9865" s="1" t="s">
        <v>25503</v>
      </c>
      <c r="F9865" s="1" t="s">
        <v>25504</v>
      </c>
      <c r="G9865" s="1"/>
      <c r="H9865" s="1" t="e">
        <f t="shared" si="154"/>
        <v>#N/A</v>
      </c>
    </row>
    <row r="9866" spans="1:8" x14ac:dyDescent="0.25">
      <c r="A9866">
        <v>7387669</v>
      </c>
      <c r="B9866" s="1" t="s">
        <v>25505</v>
      </c>
      <c r="C9866" s="1" t="s">
        <v>7</v>
      </c>
      <c r="D9866">
        <v>10</v>
      </c>
      <c r="E9866" s="1" t="s">
        <v>25506</v>
      </c>
      <c r="F9866" s="1" t="s">
        <v>25507</v>
      </c>
      <c r="G9866" s="1"/>
      <c r="H9866" s="1" t="e">
        <f t="shared" si="154"/>
        <v>#N/A</v>
      </c>
    </row>
    <row r="9867" spans="1:8" x14ac:dyDescent="0.25">
      <c r="A9867">
        <v>7387669</v>
      </c>
      <c r="B9867" s="1" t="s">
        <v>25508</v>
      </c>
      <c r="C9867" s="1" t="s">
        <v>11</v>
      </c>
      <c r="D9867">
        <v>10</v>
      </c>
      <c r="E9867" s="1" t="s">
        <v>25509</v>
      </c>
      <c r="F9867" s="1" t="s">
        <v>25510</v>
      </c>
      <c r="G9867" s="1"/>
      <c r="H9867" s="1" t="e">
        <f t="shared" si="154"/>
        <v>#N/A</v>
      </c>
    </row>
    <row r="9868" spans="1:8" x14ac:dyDescent="0.25">
      <c r="A9868">
        <v>7387965</v>
      </c>
      <c r="B9868" s="1" t="s">
        <v>25511</v>
      </c>
      <c r="C9868" s="1" t="s">
        <v>7</v>
      </c>
      <c r="D9868">
        <v>10</v>
      </c>
      <c r="E9868" s="1" t="s">
        <v>25512</v>
      </c>
      <c r="F9868" s="1" t="s">
        <v>25513</v>
      </c>
      <c r="G9868" s="1"/>
      <c r="H9868" s="1" t="e">
        <f t="shared" si="154"/>
        <v>#N/A</v>
      </c>
    </row>
    <row r="9869" spans="1:8" x14ac:dyDescent="0.25">
      <c r="A9869">
        <v>7387965</v>
      </c>
      <c r="B9869" s="1" t="s">
        <v>25514</v>
      </c>
      <c r="C9869" s="1" t="s">
        <v>11</v>
      </c>
      <c r="D9869">
        <v>10</v>
      </c>
      <c r="E9869" s="1" t="s">
        <v>25515</v>
      </c>
      <c r="F9869" s="1" t="s">
        <v>25513</v>
      </c>
      <c r="G9869" s="1"/>
      <c r="H9869" s="1" t="e">
        <f t="shared" si="154"/>
        <v>#N/A</v>
      </c>
    </row>
    <row r="9870" spans="1:8" x14ac:dyDescent="0.25">
      <c r="A9870">
        <v>7388187</v>
      </c>
      <c r="B9870" s="1" t="s">
        <v>25516</v>
      </c>
      <c r="C9870" s="1" t="s">
        <v>7</v>
      </c>
      <c r="D9870">
        <v>10</v>
      </c>
      <c r="E9870" s="1" t="s">
        <v>25517</v>
      </c>
      <c r="F9870" s="1" t="s">
        <v>25518</v>
      </c>
      <c r="G9870" s="1"/>
      <c r="H9870" s="1" t="e">
        <f t="shared" si="154"/>
        <v>#N/A</v>
      </c>
    </row>
    <row r="9871" spans="1:8" x14ac:dyDescent="0.25">
      <c r="A9871">
        <v>7388187</v>
      </c>
      <c r="B9871" s="1" t="s">
        <v>25519</v>
      </c>
      <c r="C9871" s="1" t="s">
        <v>11</v>
      </c>
      <c r="D9871">
        <v>10</v>
      </c>
      <c r="E9871" s="1" t="s">
        <v>25520</v>
      </c>
      <c r="F9871" s="1" t="s">
        <v>25521</v>
      </c>
      <c r="G9871" s="1"/>
      <c r="H9871" s="1" t="e">
        <f t="shared" si="154"/>
        <v>#N/A</v>
      </c>
    </row>
    <row r="9872" spans="1:8" x14ac:dyDescent="0.25">
      <c r="A9872">
        <v>7388578</v>
      </c>
      <c r="B9872" s="1" t="s">
        <v>25522</v>
      </c>
      <c r="C9872" s="1" t="s">
        <v>7</v>
      </c>
      <c r="D9872">
        <v>10</v>
      </c>
      <c r="E9872" s="1" t="s">
        <v>25523</v>
      </c>
      <c r="F9872" s="1" t="s">
        <v>25524</v>
      </c>
      <c r="G9872" s="1"/>
      <c r="H9872" s="1" t="e">
        <f t="shared" si="154"/>
        <v>#N/A</v>
      </c>
    </row>
    <row r="9873" spans="1:8" x14ac:dyDescent="0.25">
      <c r="A9873">
        <v>7388578</v>
      </c>
      <c r="B9873" s="1" t="s">
        <v>25525</v>
      </c>
      <c r="C9873" s="1" t="s">
        <v>11</v>
      </c>
      <c r="D9873">
        <v>10</v>
      </c>
      <c r="E9873" s="1" t="s">
        <v>25526</v>
      </c>
      <c r="F9873" s="1" t="s">
        <v>25524</v>
      </c>
      <c r="G9873" s="1"/>
      <c r="H9873" s="1" t="e">
        <f t="shared" si="154"/>
        <v>#N/A</v>
      </c>
    </row>
    <row r="9874" spans="1:8" x14ac:dyDescent="0.25">
      <c r="A9874">
        <v>7388643</v>
      </c>
      <c r="B9874" s="1" t="s">
        <v>25527</v>
      </c>
      <c r="C9874" s="1" t="s">
        <v>7</v>
      </c>
      <c r="D9874">
        <v>10</v>
      </c>
      <c r="E9874" s="1" t="s">
        <v>25528</v>
      </c>
      <c r="F9874" s="1" t="s">
        <v>25529</v>
      </c>
      <c r="G9874" s="1"/>
      <c r="H9874" s="1" t="e">
        <f t="shared" si="154"/>
        <v>#N/A</v>
      </c>
    </row>
    <row r="9875" spans="1:8" x14ac:dyDescent="0.25">
      <c r="A9875">
        <v>7388643</v>
      </c>
      <c r="B9875" s="1" t="s">
        <v>25530</v>
      </c>
      <c r="C9875" s="1" t="s">
        <v>11</v>
      </c>
      <c r="D9875">
        <v>10</v>
      </c>
      <c r="E9875" s="1" t="s">
        <v>25531</v>
      </c>
      <c r="F9875" s="1" t="s">
        <v>25529</v>
      </c>
      <c r="G9875" s="1"/>
      <c r="H9875" s="1" t="e">
        <f t="shared" si="154"/>
        <v>#N/A</v>
      </c>
    </row>
    <row r="9876" spans="1:8" x14ac:dyDescent="0.25">
      <c r="A9876">
        <v>7389590</v>
      </c>
      <c r="B9876" s="1" t="s">
        <v>25532</v>
      </c>
      <c r="C9876" s="1" t="s">
        <v>7</v>
      </c>
      <c r="D9876">
        <v>10</v>
      </c>
      <c r="E9876" s="1" t="s">
        <v>25533</v>
      </c>
      <c r="F9876" s="1" t="s">
        <v>25534</v>
      </c>
      <c r="G9876" s="1"/>
      <c r="H9876" s="1" t="e">
        <f t="shared" si="154"/>
        <v>#N/A</v>
      </c>
    </row>
    <row r="9877" spans="1:8" x14ac:dyDescent="0.25">
      <c r="A9877">
        <v>7389590</v>
      </c>
      <c r="B9877" s="1" t="s">
        <v>25535</v>
      </c>
      <c r="C9877" s="1" t="s">
        <v>11</v>
      </c>
      <c r="D9877">
        <v>10</v>
      </c>
      <c r="E9877" s="1" t="s">
        <v>25536</v>
      </c>
      <c r="F9877" s="1" t="s">
        <v>25537</v>
      </c>
      <c r="G9877" s="1"/>
      <c r="H9877" s="1" t="e">
        <f t="shared" si="154"/>
        <v>#N/A</v>
      </c>
    </row>
    <row r="9878" spans="1:8" x14ac:dyDescent="0.25">
      <c r="A9878">
        <v>7390098</v>
      </c>
      <c r="B9878" s="1" t="s">
        <v>25538</v>
      </c>
      <c r="C9878" s="1" t="s">
        <v>7</v>
      </c>
      <c r="D9878">
        <v>10</v>
      </c>
      <c r="E9878" s="1" t="s">
        <v>25539</v>
      </c>
      <c r="F9878" s="1" t="s">
        <v>25540</v>
      </c>
      <c r="G9878" s="1"/>
      <c r="H9878" s="1" t="e">
        <f t="shared" si="154"/>
        <v>#N/A</v>
      </c>
    </row>
    <row r="9879" spans="1:8" x14ac:dyDescent="0.25">
      <c r="A9879">
        <v>7390098</v>
      </c>
      <c r="B9879" s="1" t="s">
        <v>25541</v>
      </c>
      <c r="C9879" s="1" t="s">
        <v>11</v>
      </c>
      <c r="D9879">
        <v>10</v>
      </c>
      <c r="E9879" s="1" t="s">
        <v>25542</v>
      </c>
      <c r="F9879" s="1" t="s">
        <v>25540</v>
      </c>
      <c r="G9879" s="1"/>
      <c r="H9879" s="1" t="e">
        <f t="shared" si="154"/>
        <v>#N/A</v>
      </c>
    </row>
    <row r="9880" spans="1:8" x14ac:dyDescent="0.25">
      <c r="A9880">
        <v>7390642</v>
      </c>
      <c r="B9880" s="1" t="s">
        <v>25543</v>
      </c>
      <c r="C9880" s="1" t="s">
        <v>7</v>
      </c>
      <c r="D9880">
        <v>10</v>
      </c>
      <c r="E9880" s="1" t="s">
        <v>25544</v>
      </c>
      <c r="F9880" s="1" t="s">
        <v>25545</v>
      </c>
      <c r="G9880" s="1"/>
      <c r="H9880" s="1" t="e">
        <f t="shared" si="154"/>
        <v>#N/A</v>
      </c>
    </row>
    <row r="9881" spans="1:8" x14ac:dyDescent="0.25">
      <c r="A9881">
        <v>7390642</v>
      </c>
      <c r="B9881" s="1" t="s">
        <v>25546</v>
      </c>
      <c r="C9881" s="1" t="s">
        <v>11</v>
      </c>
      <c r="D9881">
        <v>10</v>
      </c>
      <c r="E9881" s="1" t="s">
        <v>25547</v>
      </c>
      <c r="F9881" s="1" t="s">
        <v>25545</v>
      </c>
      <c r="G9881" s="1"/>
      <c r="H9881" s="1" t="e">
        <f t="shared" si="154"/>
        <v>#N/A</v>
      </c>
    </row>
    <row r="9882" spans="1:8" x14ac:dyDescent="0.25">
      <c r="A9882">
        <v>7391557</v>
      </c>
      <c r="B9882" s="1" t="s">
        <v>25548</v>
      </c>
      <c r="C9882" s="1" t="s">
        <v>7</v>
      </c>
      <c r="D9882">
        <v>10</v>
      </c>
      <c r="E9882" s="1" t="s">
        <v>25549</v>
      </c>
      <c r="F9882" s="1" t="s">
        <v>25550</v>
      </c>
      <c r="G9882" s="1"/>
      <c r="H9882" s="1" t="e">
        <f t="shared" si="154"/>
        <v>#N/A</v>
      </c>
    </row>
    <row r="9883" spans="1:8" x14ac:dyDescent="0.25">
      <c r="A9883">
        <v>7391557</v>
      </c>
      <c r="B9883" s="1" t="s">
        <v>25551</v>
      </c>
      <c r="C9883" s="1" t="s">
        <v>11</v>
      </c>
      <c r="D9883">
        <v>10</v>
      </c>
      <c r="E9883" s="1" t="s">
        <v>25552</v>
      </c>
      <c r="F9883" s="1" t="s">
        <v>25550</v>
      </c>
      <c r="G9883" s="1"/>
      <c r="H9883" s="1" t="e">
        <f t="shared" si="154"/>
        <v>#N/A</v>
      </c>
    </row>
    <row r="9884" spans="1:8" x14ac:dyDescent="0.25">
      <c r="A9884">
        <v>7391918</v>
      </c>
      <c r="B9884" s="1" t="s">
        <v>25553</v>
      </c>
      <c r="C9884" s="1" t="s">
        <v>7</v>
      </c>
      <c r="D9884">
        <v>10</v>
      </c>
      <c r="E9884" s="1" t="s">
        <v>25554</v>
      </c>
      <c r="F9884" s="1" t="s">
        <v>25555</v>
      </c>
      <c r="G9884" s="1"/>
      <c r="H9884" s="1" t="e">
        <f t="shared" si="154"/>
        <v>#N/A</v>
      </c>
    </row>
    <row r="9885" spans="1:8" x14ac:dyDescent="0.25">
      <c r="A9885">
        <v>7391918</v>
      </c>
      <c r="B9885" s="1" t="s">
        <v>25556</v>
      </c>
      <c r="C9885" s="1" t="s">
        <v>11</v>
      </c>
      <c r="D9885">
        <v>10</v>
      </c>
      <c r="E9885" s="1" t="s">
        <v>25557</v>
      </c>
      <c r="F9885" s="1" t="s">
        <v>25555</v>
      </c>
      <c r="G9885" s="1"/>
      <c r="H9885" s="1" t="e">
        <f t="shared" si="154"/>
        <v>#N/A</v>
      </c>
    </row>
    <row r="9886" spans="1:8" x14ac:dyDescent="0.25">
      <c r="A9886">
        <v>7393183</v>
      </c>
      <c r="B9886" s="1" t="s">
        <v>25558</v>
      </c>
      <c r="C9886" s="1" t="s">
        <v>7</v>
      </c>
      <c r="D9886">
        <v>10</v>
      </c>
      <c r="E9886" s="1" t="s">
        <v>25559</v>
      </c>
      <c r="F9886" s="1" t="s">
        <v>25560</v>
      </c>
      <c r="G9886" s="1"/>
      <c r="H9886" s="1" t="e">
        <f t="shared" si="154"/>
        <v>#N/A</v>
      </c>
    </row>
    <row r="9887" spans="1:8" x14ac:dyDescent="0.25">
      <c r="A9887">
        <v>7393183</v>
      </c>
      <c r="B9887" s="1" t="s">
        <v>25561</v>
      </c>
      <c r="C9887" s="1" t="s">
        <v>11</v>
      </c>
      <c r="D9887">
        <v>10</v>
      </c>
      <c r="E9887" s="1" t="s">
        <v>25562</v>
      </c>
      <c r="F9887" s="1" t="s">
        <v>25560</v>
      </c>
      <c r="G9887" s="1"/>
      <c r="H9887" s="1" t="e">
        <f t="shared" si="154"/>
        <v>#N/A</v>
      </c>
    </row>
    <row r="9888" spans="1:8" x14ac:dyDescent="0.25">
      <c r="A9888">
        <v>7393629</v>
      </c>
      <c r="B9888" s="1" t="s">
        <v>25563</v>
      </c>
      <c r="C9888" s="1" t="s">
        <v>7</v>
      </c>
      <c r="D9888">
        <v>10</v>
      </c>
      <c r="E9888" s="1" t="s">
        <v>25564</v>
      </c>
      <c r="F9888" s="1" t="s">
        <v>25565</v>
      </c>
      <c r="G9888" s="1"/>
      <c r="H9888" s="1" t="e">
        <f t="shared" si="154"/>
        <v>#N/A</v>
      </c>
    </row>
    <row r="9889" spans="1:8" x14ac:dyDescent="0.25">
      <c r="A9889">
        <v>7393629</v>
      </c>
      <c r="B9889" s="1" t="s">
        <v>25566</v>
      </c>
      <c r="C9889" s="1" t="s">
        <v>11</v>
      </c>
      <c r="D9889">
        <v>10</v>
      </c>
      <c r="E9889" s="1" t="s">
        <v>25567</v>
      </c>
      <c r="F9889" s="1" t="s">
        <v>25565</v>
      </c>
      <c r="G9889" s="1"/>
      <c r="H9889" s="1" t="e">
        <f t="shared" si="154"/>
        <v>#N/A</v>
      </c>
    </row>
    <row r="9890" spans="1:8" x14ac:dyDescent="0.25">
      <c r="A9890">
        <v>7395703</v>
      </c>
      <c r="B9890" s="1" t="s">
        <v>25568</v>
      </c>
      <c r="C9890" s="1" t="s">
        <v>7</v>
      </c>
      <c r="D9890">
        <v>10</v>
      </c>
      <c r="E9890" s="1" t="s">
        <v>25569</v>
      </c>
      <c r="F9890" s="1" t="s">
        <v>25570</v>
      </c>
      <c r="G9890" s="1"/>
      <c r="H9890" s="1" t="e">
        <f t="shared" si="154"/>
        <v>#N/A</v>
      </c>
    </row>
    <row r="9891" spans="1:8" x14ac:dyDescent="0.25">
      <c r="A9891">
        <v>7395703</v>
      </c>
      <c r="B9891" s="1" t="s">
        <v>25571</v>
      </c>
      <c r="C9891" s="1" t="s">
        <v>11</v>
      </c>
      <c r="D9891">
        <v>10</v>
      </c>
      <c r="E9891" s="1" t="s">
        <v>25572</v>
      </c>
      <c r="F9891" s="1" t="s">
        <v>25570</v>
      </c>
      <c r="G9891" s="1"/>
      <c r="H9891" s="1" t="e">
        <f t="shared" si="154"/>
        <v>#N/A</v>
      </c>
    </row>
    <row r="9892" spans="1:8" x14ac:dyDescent="0.25">
      <c r="A9892">
        <v>7395866</v>
      </c>
      <c r="B9892" s="1" t="s">
        <v>25573</v>
      </c>
      <c r="C9892" s="1" t="s">
        <v>7</v>
      </c>
      <c r="D9892">
        <v>10</v>
      </c>
      <c r="E9892" s="1" t="s">
        <v>25574</v>
      </c>
      <c r="F9892" s="1" t="s">
        <v>25575</v>
      </c>
      <c r="G9892" s="1"/>
      <c r="H9892" s="1" t="e">
        <f t="shared" si="154"/>
        <v>#N/A</v>
      </c>
    </row>
    <row r="9893" spans="1:8" x14ac:dyDescent="0.25">
      <c r="A9893">
        <v>7395866</v>
      </c>
      <c r="B9893" s="1" t="s">
        <v>25576</v>
      </c>
      <c r="C9893" s="1" t="s">
        <v>11</v>
      </c>
      <c r="D9893">
        <v>10</v>
      </c>
      <c r="E9893" s="1" t="s">
        <v>25577</v>
      </c>
      <c r="F9893" s="1" t="s">
        <v>25578</v>
      </c>
      <c r="G9893" s="1"/>
      <c r="H9893" s="1" t="e">
        <f t="shared" si="154"/>
        <v>#N/A</v>
      </c>
    </row>
    <row r="9894" spans="1:8" x14ac:dyDescent="0.25">
      <c r="A9894">
        <v>7396238</v>
      </c>
      <c r="B9894" s="1" t="s">
        <v>25579</v>
      </c>
      <c r="C9894" s="1" t="s">
        <v>7</v>
      </c>
      <c r="D9894">
        <v>10</v>
      </c>
      <c r="E9894" s="1" t="s">
        <v>25580</v>
      </c>
      <c r="F9894" s="1" t="s">
        <v>25581</v>
      </c>
      <c r="G9894" s="1"/>
      <c r="H9894" s="1" t="e">
        <f t="shared" si="154"/>
        <v>#N/A</v>
      </c>
    </row>
    <row r="9895" spans="1:8" x14ac:dyDescent="0.25">
      <c r="A9895">
        <v>7396238</v>
      </c>
      <c r="B9895" s="1" t="s">
        <v>25582</v>
      </c>
      <c r="C9895" s="1" t="s">
        <v>11</v>
      </c>
      <c r="D9895">
        <v>10</v>
      </c>
      <c r="E9895" s="1" t="s">
        <v>25583</v>
      </c>
      <c r="F9895" s="1" t="s">
        <v>25581</v>
      </c>
      <c r="G9895" s="1"/>
      <c r="H9895" s="1" t="e">
        <f t="shared" si="154"/>
        <v>#N/A</v>
      </c>
    </row>
    <row r="9896" spans="1:8" x14ac:dyDescent="0.25">
      <c r="A9896">
        <v>7396403</v>
      </c>
      <c r="B9896" s="1" t="s">
        <v>25584</v>
      </c>
      <c r="C9896" s="1" t="s">
        <v>7</v>
      </c>
      <c r="D9896">
        <v>10</v>
      </c>
      <c r="E9896" s="1" t="s">
        <v>25585</v>
      </c>
      <c r="F9896" s="1" t="s">
        <v>25586</v>
      </c>
      <c r="G9896" s="1"/>
      <c r="H9896" s="1" t="e">
        <f t="shared" si="154"/>
        <v>#N/A</v>
      </c>
    </row>
    <row r="9897" spans="1:8" x14ac:dyDescent="0.25">
      <c r="A9897">
        <v>7396403</v>
      </c>
      <c r="B9897" s="1" t="s">
        <v>25587</v>
      </c>
      <c r="C9897" s="1" t="s">
        <v>11</v>
      </c>
      <c r="D9897">
        <v>10</v>
      </c>
      <c r="E9897" s="1" t="s">
        <v>25588</v>
      </c>
      <c r="F9897" s="1" t="s">
        <v>25586</v>
      </c>
      <c r="G9897" s="1"/>
      <c r="H9897" s="1" t="e">
        <f t="shared" si="154"/>
        <v>#N/A</v>
      </c>
    </row>
    <row r="9898" spans="1:8" x14ac:dyDescent="0.25">
      <c r="A9898">
        <v>7397768</v>
      </c>
      <c r="B9898" s="1" t="s">
        <v>25589</v>
      </c>
      <c r="C9898" s="1" t="s">
        <v>7</v>
      </c>
      <c r="D9898">
        <v>10</v>
      </c>
      <c r="E9898" s="1" t="s">
        <v>25590</v>
      </c>
      <c r="F9898" s="1" t="s">
        <v>25591</v>
      </c>
      <c r="G9898" s="1"/>
      <c r="H9898" s="1" t="e">
        <f t="shared" si="154"/>
        <v>#N/A</v>
      </c>
    </row>
    <row r="9899" spans="1:8" x14ac:dyDescent="0.25">
      <c r="A9899">
        <v>7397768</v>
      </c>
      <c r="B9899" s="1" t="s">
        <v>25592</v>
      </c>
      <c r="C9899" s="1" t="s">
        <v>11</v>
      </c>
      <c r="D9899">
        <v>10</v>
      </c>
      <c r="E9899" s="1" t="s">
        <v>25593</v>
      </c>
      <c r="F9899" s="1" t="s">
        <v>25591</v>
      </c>
      <c r="G9899" s="1"/>
      <c r="H9899" s="1" t="e">
        <f t="shared" si="154"/>
        <v>#N/A</v>
      </c>
    </row>
    <row r="9900" spans="1:8" x14ac:dyDescent="0.25">
      <c r="A9900">
        <v>7398225</v>
      </c>
      <c r="B9900" s="1" t="s">
        <v>25594</v>
      </c>
      <c r="C9900" s="1" t="s">
        <v>7</v>
      </c>
      <c r="D9900">
        <v>10</v>
      </c>
      <c r="E9900" s="1" t="s">
        <v>25595</v>
      </c>
      <c r="F9900" s="1" t="s">
        <v>25596</v>
      </c>
      <c r="G9900" s="1"/>
      <c r="H9900" s="1" t="e">
        <f t="shared" si="154"/>
        <v>#N/A</v>
      </c>
    </row>
    <row r="9901" spans="1:8" x14ac:dyDescent="0.25">
      <c r="A9901">
        <v>7398225</v>
      </c>
      <c r="B9901" s="1" t="s">
        <v>25597</v>
      </c>
      <c r="C9901" s="1" t="s">
        <v>11</v>
      </c>
      <c r="D9901">
        <v>10</v>
      </c>
      <c r="E9901" s="1" t="s">
        <v>25598</v>
      </c>
      <c r="F9901" s="1" t="s">
        <v>25596</v>
      </c>
      <c r="G9901" s="1"/>
      <c r="H9901" s="1" t="e">
        <f t="shared" si="154"/>
        <v>#N/A</v>
      </c>
    </row>
    <row r="9902" spans="1:8" x14ac:dyDescent="0.25">
      <c r="A9902">
        <v>7398229</v>
      </c>
      <c r="B9902" s="1" t="s">
        <v>25599</v>
      </c>
      <c r="C9902" s="1" t="s">
        <v>7</v>
      </c>
      <c r="D9902">
        <v>10</v>
      </c>
      <c r="E9902" s="1" t="s">
        <v>25600</v>
      </c>
      <c r="F9902" s="1" t="s">
        <v>25601</v>
      </c>
      <c r="G9902" s="1"/>
      <c r="H9902" s="1" t="e">
        <f t="shared" si="154"/>
        <v>#N/A</v>
      </c>
    </row>
    <row r="9903" spans="1:8" x14ac:dyDescent="0.25">
      <c r="A9903">
        <v>7398229</v>
      </c>
      <c r="B9903" s="1" t="s">
        <v>25602</v>
      </c>
      <c r="C9903" s="1" t="s">
        <v>11</v>
      </c>
      <c r="D9903">
        <v>10</v>
      </c>
      <c r="E9903" s="1" t="s">
        <v>25603</v>
      </c>
      <c r="F9903" s="1" t="s">
        <v>25604</v>
      </c>
      <c r="G9903" s="1"/>
      <c r="H9903" s="1" t="e">
        <f t="shared" si="154"/>
        <v>#N/A</v>
      </c>
    </row>
    <row r="9904" spans="1:8" x14ac:dyDescent="0.25">
      <c r="A9904">
        <v>7398233</v>
      </c>
      <c r="B9904" s="1" t="s">
        <v>25605</v>
      </c>
      <c r="C9904" s="1" t="s">
        <v>7</v>
      </c>
      <c r="D9904">
        <v>10</v>
      </c>
      <c r="E9904" s="1" t="s">
        <v>25606</v>
      </c>
      <c r="F9904" s="1" t="s">
        <v>25607</v>
      </c>
      <c r="G9904" s="1"/>
      <c r="H9904" s="1" t="e">
        <f t="shared" si="154"/>
        <v>#N/A</v>
      </c>
    </row>
    <row r="9905" spans="1:8" x14ac:dyDescent="0.25">
      <c r="A9905">
        <v>7398233</v>
      </c>
      <c r="B9905" s="1" t="s">
        <v>25608</v>
      </c>
      <c r="C9905" s="1" t="s">
        <v>11</v>
      </c>
      <c r="D9905">
        <v>10</v>
      </c>
      <c r="E9905" s="1" t="s">
        <v>25609</v>
      </c>
      <c r="F9905" s="1" t="s">
        <v>25607</v>
      </c>
      <c r="G9905" s="1"/>
      <c r="H9905" s="1" t="e">
        <f t="shared" si="154"/>
        <v>#N/A</v>
      </c>
    </row>
    <row r="9906" spans="1:8" x14ac:dyDescent="0.25">
      <c r="A9906">
        <v>7399251</v>
      </c>
      <c r="B9906" s="1" t="s">
        <v>25610</v>
      </c>
      <c r="C9906" s="1" t="s">
        <v>7</v>
      </c>
      <c r="D9906">
        <v>10</v>
      </c>
      <c r="E9906" s="1" t="s">
        <v>25611</v>
      </c>
      <c r="F9906" s="1" t="s">
        <v>25612</v>
      </c>
      <c r="G9906" s="1"/>
      <c r="H9906" s="1" t="e">
        <f t="shared" si="154"/>
        <v>#N/A</v>
      </c>
    </row>
    <row r="9907" spans="1:8" x14ac:dyDescent="0.25">
      <c r="A9907">
        <v>7399251</v>
      </c>
      <c r="B9907" s="1" t="s">
        <v>25613</v>
      </c>
      <c r="C9907" s="1" t="s">
        <v>11</v>
      </c>
      <c r="D9907">
        <v>10</v>
      </c>
      <c r="E9907" s="1" t="s">
        <v>25614</v>
      </c>
      <c r="F9907" s="1" t="s">
        <v>25615</v>
      </c>
      <c r="G9907" s="1"/>
      <c r="H9907" s="1" t="e">
        <f t="shared" si="154"/>
        <v>#N/A</v>
      </c>
    </row>
    <row r="9908" spans="1:8" x14ac:dyDescent="0.25">
      <c r="A9908">
        <v>7400767</v>
      </c>
      <c r="B9908" s="1" t="s">
        <v>25616</v>
      </c>
      <c r="C9908" s="1" t="s">
        <v>7</v>
      </c>
      <c r="D9908">
        <v>10</v>
      </c>
      <c r="E9908" s="1" t="s">
        <v>25617</v>
      </c>
      <c r="F9908" s="1" t="s">
        <v>25618</v>
      </c>
      <c r="G9908" s="1"/>
      <c r="H9908" s="1" t="e">
        <f t="shared" si="154"/>
        <v>#N/A</v>
      </c>
    </row>
    <row r="9909" spans="1:8" x14ac:dyDescent="0.25">
      <c r="A9909">
        <v>7400767</v>
      </c>
      <c r="B9909" s="1" t="s">
        <v>25619</v>
      </c>
      <c r="C9909" s="1" t="s">
        <v>11</v>
      </c>
      <c r="D9909">
        <v>10</v>
      </c>
      <c r="E9909" s="1" t="s">
        <v>25620</v>
      </c>
      <c r="F9909" s="1" t="s">
        <v>25618</v>
      </c>
      <c r="G9909" s="1"/>
      <c r="H9909" s="1" t="e">
        <f t="shared" si="154"/>
        <v>#N/A</v>
      </c>
    </row>
    <row r="9910" spans="1:8" x14ac:dyDescent="0.25">
      <c r="A9910">
        <v>7401033</v>
      </c>
      <c r="B9910" s="1" t="s">
        <v>25621</v>
      </c>
      <c r="C9910" s="1" t="s">
        <v>7</v>
      </c>
      <c r="D9910">
        <v>10</v>
      </c>
      <c r="E9910" s="1" t="s">
        <v>25622</v>
      </c>
      <c r="F9910" s="1" t="s">
        <v>25623</v>
      </c>
      <c r="G9910" s="1"/>
      <c r="H9910" s="1" t="e">
        <f t="shared" si="154"/>
        <v>#N/A</v>
      </c>
    </row>
    <row r="9911" spans="1:8" x14ac:dyDescent="0.25">
      <c r="A9911">
        <v>7401033</v>
      </c>
      <c r="B9911" s="1" t="s">
        <v>25624</v>
      </c>
      <c r="C9911" s="1" t="s">
        <v>11</v>
      </c>
      <c r="D9911">
        <v>10</v>
      </c>
      <c r="E9911" s="1" t="s">
        <v>25625</v>
      </c>
      <c r="F9911" s="1" t="s">
        <v>25626</v>
      </c>
      <c r="G9911" s="1"/>
      <c r="H9911" s="1" t="e">
        <f t="shared" si="154"/>
        <v>#N/A</v>
      </c>
    </row>
    <row r="9912" spans="1:8" x14ac:dyDescent="0.25">
      <c r="A9912">
        <v>7401089</v>
      </c>
      <c r="B9912" s="1" t="s">
        <v>25627</v>
      </c>
      <c r="C9912" s="1" t="s">
        <v>7</v>
      </c>
      <c r="D9912">
        <v>10</v>
      </c>
      <c r="E9912" s="1" t="s">
        <v>25628</v>
      </c>
      <c r="F9912" s="1" t="s">
        <v>25629</v>
      </c>
      <c r="G9912" s="1"/>
      <c r="H9912" s="1" t="e">
        <f t="shared" si="154"/>
        <v>#N/A</v>
      </c>
    </row>
    <row r="9913" spans="1:8" x14ac:dyDescent="0.25">
      <c r="A9913">
        <v>7401089</v>
      </c>
      <c r="B9913" s="1" t="s">
        <v>25630</v>
      </c>
      <c r="C9913" s="1" t="s">
        <v>11</v>
      </c>
      <c r="D9913">
        <v>10</v>
      </c>
      <c r="E9913" s="1" t="s">
        <v>25631</v>
      </c>
      <c r="F9913" s="1" t="s">
        <v>25632</v>
      </c>
      <c r="G9913" s="1"/>
      <c r="H9913" s="1" t="e">
        <f t="shared" si="154"/>
        <v>#N/A</v>
      </c>
    </row>
    <row r="9914" spans="1:8" x14ac:dyDescent="0.25">
      <c r="A9914">
        <v>7402517</v>
      </c>
      <c r="B9914" s="1" t="s">
        <v>25633</v>
      </c>
      <c r="C9914" s="1" t="s">
        <v>7</v>
      </c>
      <c r="D9914">
        <v>10</v>
      </c>
      <c r="E9914" s="1" t="s">
        <v>25634</v>
      </c>
      <c r="F9914" s="1" t="s">
        <v>25635</v>
      </c>
      <c r="G9914" s="1"/>
      <c r="H9914" s="1" t="e">
        <f t="shared" si="154"/>
        <v>#N/A</v>
      </c>
    </row>
    <row r="9915" spans="1:8" x14ac:dyDescent="0.25">
      <c r="A9915">
        <v>7402517</v>
      </c>
      <c r="B9915" s="1" t="s">
        <v>25636</v>
      </c>
      <c r="C9915" s="1" t="s">
        <v>11</v>
      </c>
      <c r="D9915">
        <v>10</v>
      </c>
      <c r="E9915" s="1" t="s">
        <v>25637</v>
      </c>
      <c r="F9915" s="1" t="s">
        <v>25638</v>
      </c>
      <c r="G9915" s="1"/>
      <c r="H9915" s="1" t="e">
        <f t="shared" si="154"/>
        <v>#N/A</v>
      </c>
    </row>
    <row r="9916" spans="1:8" x14ac:dyDescent="0.25">
      <c r="A9916">
        <v>7402812</v>
      </c>
      <c r="B9916" s="1" t="s">
        <v>25639</v>
      </c>
      <c r="C9916" s="1" t="s">
        <v>7</v>
      </c>
      <c r="D9916">
        <v>10</v>
      </c>
      <c r="E9916" s="1" t="s">
        <v>25640</v>
      </c>
      <c r="F9916" s="1" t="s">
        <v>25641</v>
      </c>
      <c r="G9916" s="1"/>
      <c r="H9916" s="1" t="e">
        <f t="shared" si="154"/>
        <v>#N/A</v>
      </c>
    </row>
    <row r="9917" spans="1:8" x14ac:dyDescent="0.25">
      <c r="A9917">
        <v>7402812</v>
      </c>
      <c r="B9917" s="1" t="s">
        <v>25642</v>
      </c>
      <c r="C9917" s="1" t="s">
        <v>11</v>
      </c>
      <c r="D9917">
        <v>10</v>
      </c>
      <c r="E9917" s="1" t="s">
        <v>25643</v>
      </c>
      <c r="F9917" s="1" t="s">
        <v>25641</v>
      </c>
      <c r="G9917" s="1"/>
      <c r="H9917" s="1" t="e">
        <f t="shared" si="154"/>
        <v>#N/A</v>
      </c>
    </row>
    <row r="9918" spans="1:8" x14ac:dyDescent="0.25">
      <c r="A9918">
        <v>7404199</v>
      </c>
      <c r="B9918" s="1" t="s">
        <v>25644</v>
      </c>
      <c r="C9918" s="1" t="s">
        <v>7</v>
      </c>
      <c r="D9918">
        <v>10</v>
      </c>
      <c r="E9918" s="1" t="s">
        <v>25645</v>
      </c>
      <c r="F9918" s="1" t="s">
        <v>25646</v>
      </c>
      <c r="G9918" s="1"/>
      <c r="H9918" s="1" t="e">
        <f t="shared" si="154"/>
        <v>#N/A</v>
      </c>
    </row>
    <row r="9919" spans="1:8" x14ac:dyDescent="0.25">
      <c r="A9919">
        <v>7404199</v>
      </c>
      <c r="B9919" s="1" t="s">
        <v>25647</v>
      </c>
      <c r="C9919" s="1" t="s">
        <v>11</v>
      </c>
      <c r="D9919">
        <v>10</v>
      </c>
      <c r="E9919" s="1" t="s">
        <v>25648</v>
      </c>
      <c r="F9919" s="1" t="s">
        <v>25649</v>
      </c>
      <c r="G9919" s="1"/>
      <c r="H9919" s="1" t="e">
        <f t="shared" si="154"/>
        <v>#N/A</v>
      </c>
    </row>
    <row r="9920" spans="1:8" x14ac:dyDescent="0.25">
      <c r="A9920">
        <v>7405111</v>
      </c>
      <c r="B9920" s="1" t="s">
        <v>25650</v>
      </c>
      <c r="C9920" s="1" t="s">
        <v>7</v>
      </c>
      <c r="D9920">
        <v>10</v>
      </c>
      <c r="E9920" s="1" t="s">
        <v>25651</v>
      </c>
      <c r="F9920" s="1" t="s">
        <v>25652</v>
      </c>
      <c r="G9920" s="1"/>
      <c r="H9920" s="1" t="e">
        <f t="shared" si="154"/>
        <v>#N/A</v>
      </c>
    </row>
    <row r="9921" spans="1:8" x14ac:dyDescent="0.25">
      <c r="A9921">
        <v>7405111</v>
      </c>
      <c r="B9921" s="1" t="s">
        <v>25653</v>
      </c>
      <c r="C9921" s="1" t="s">
        <v>11</v>
      </c>
      <c r="D9921">
        <v>10</v>
      </c>
      <c r="E9921" s="1" t="s">
        <v>25654</v>
      </c>
      <c r="F9921" s="1" t="s">
        <v>25655</v>
      </c>
      <c r="G9921" s="1"/>
      <c r="H9921" s="1" t="e">
        <f t="shared" si="154"/>
        <v>#N/A</v>
      </c>
    </row>
    <row r="9922" spans="1:8" x14ac:dyDescent="0.25">
      <c r="A9922">
        <v>7405851</v>
      </c>
      <c r="B9922" s="1" t="s">
        <v>25656</v>
      </c>
      <c r="C9922" s="1" t="s">
        <v>7</v>
      </c>
      <c r="D9922">
        <v>10</v>
      </c>
      <c r="E9922" s="1" t="s">
        <v>25657</v>
      </c>
      <c r="F9922" s="1" t="s">
        <v>25658</v>
      </c>
      <c r="G9922" s="1"/>
      <c r="H9922" s="1" t="e">
        <f t="shared" ref="H9922:H9985" si="155">VLOOKUP(RIGHT(G9922,7),B:B,1,FALSE)</f>
        <v>#N/A</v>
      </c>
    </row>
    <row r="9923" spans="1:8" x14ac:dyDescent="0.25">
      <c r="A9923">
        <v>7405851</v>
      </c>
      <c r="B9923" s="1" t="s">
        <v>25659</v>
      </c>
      <c r="C9923" s="1" t="s">
        <v>11</v>
      </c>
      <c r="D9923">
        <v>10</v>
      </c>
      <c r="E9923" s="1" t="s">
        <v>25660</v>
      </c>
      <c r="F9923" s="1" t="s">
        <v>25658</v>
      </c>
      <c r="G9923" s="1"/>
      <c r="H9923" s="1" t="e">
        <f t="shared" si="155"/>
        <v>#N/A</v>
      </c>
    </row>
    <row r="9924" spans="1:8" x14ac:dyDescent="0.25">
      <c r="A9924">
        <v>7407768</v>
      </c>
      <c r="B9924" s="1" t="s">
        <v>25661</v>
      </c>
      <c r="C9924" s="1" t="s">
        <v>7</v>
      </c>
      <c r="D9924">
        <v>10</v>
      </c>
      <c r="E9924" s="1" t="s">
        <v>25662</v>
      </c>
      <c r="F9924" s="1" t="s">
        <v>25663</v>
      </c>
      <c r="G9924" s="1"/>
      <c r="H9924" s="1" t="e">
        <f t="shared" si="155"/>
        <v>#N/A</v>
      </c>
    </row>
    <row r="9925" spans="1:8" x14ac:dyDescent="0.25">
      <c r="A9925">
        <v>7407768</v>
      </c>
      <c r="B9925" s="1" t="s">
        <v>25664</v>
      </c>
      <c r="C9925" s="1" t="s">
        <v>11</v>
      </c>
      <c r="D9925">
        <v>10</v>
      </c>
      <c r="E9925" s="1" t="s">
        <v>25665</v>
      </c>
      <c r="F9925" s="1" t="s">
        <v>25666</v>
      </c>
      <c r="G9925" s="1"/>
      <c r="H9925" s="1" t="e">
        <f t="shared" si="155"/>
        <v>#N/A</v>
      </c>
    </row>
    <row r="9926" spans="1:8" x14ac:dyDescent="0.25">
      <c r="A9926">
        <v>7408052</v>
      </c>
      <c r="B9926" s="1" t="s">
        <v>25667</v>
      </c>
      <c r="C9926" s="1" t="s">
        <v>7</v>
      </c>
      <c r="D9926">
        <v>10</v>
      </c>
      <c r="E9926" s="1" t="s">
        <v>25668</v>
      </c>
      <c r="F9926" s="1" t="s">
        <v>25669</v>
      </c>
      <c r="G9926" s="1"/>
      <c r="H9926" s="1" t="e">
        <f t="shared" si="155"/>
        <v>#N/A</v>
      </c>
    </row>
    <row r="9927" spans="1:8" x14ac:dyDescent="0.25">
      <c r="A9927">
        <v>7408052</v>
      </c>
      <c r="B9927" s="1" t="s">
        <v>25670</v>
      </c>
      <c r="C9927" s="1" t="s">
        <v>11</v>
      </c>
      <c r="D9927">
        <v>10</v>
      </c>
      <c r="E9927" s="1" t="s">
        <v>25671</v>
      </c>
      <c r="F9927" s="1" t="s">
        <v>25669</v>
      </c>
      <c r="G9927" s="1"/>
      <c r="H9927" s="1" t="e">
        <f t="shared" si="155"/>
        <v>#N/A</v>
      </c>
    </row>
    <row r="9928" spans="1:8" x14ac:dyDescent="0.25">
      <c r="A9928">
        <v>7409076</v>
      </c>
      <c r="B9928" s="1" t="s">
        <v>25672</v>
      </c>
      <c r="C9928" s="1" t="s">
        <v>7</v>
      </c>
      <c r="D9928">
        <v>10</v>
      </c>
      <c r="E9928" s="1" t="s">
        <v>25673</v>
      </c>
      <c r="F9928" s="1" t="s">
        <v>25674</v>
      </c>
      <c r="G9928" s="1"/>
      <c r="H9928" s="1" t="e">
        <f t="shared" si="155"/>
        <v>#N/A</v>
      </c>
    </row>
    <row r="9929" spans="1:8" x14ac:dyDescent="0.25">
      <c r="A9929">
        <v>7409076</v>
      </c>
      <c r="B9929" s="1" t="s">
        <v>25675</v>
      </c>
      <c r="C9929" s="1" t="s">
        <v>11</v>
      </c>
      <c r="D9929">
        <v>10</v>
      </c>
      <c r="E9929" s="1" t="s">
        <v>25676</v>
      </c>
      <c r="F9929" s="1" t="s">
        <v>25677</v>
      </c>
      <c r="G9929" s="1"/>
      <c r="H9929" s="1" t="e">
        <f t="shared" si="155"/>
        <v>#N/A</v>
      </c>
    </row>
    <row r="9930" spans="1:8" x14ac:dyDescent="0.25">
      <c r="A9930">
        <v>7409278</v>
      </c>
      <c r="B9930" s="1" t="s">
        <v>25678</v>
      </c>
      <c r="C9930" s="1" t="s">
        <v>7</v>
      </c>
      <c r="D9930">
        <v>10</v>
      </c>
      <c r="E9930" s="1" t="s">
        <v>25679</v>
      </c>
      <c r="F9930" s="1" t="s">
        <v>25680</v>
      </c>
      <c r="G9930" s="1"/>
      <c r="H9930" s="1" t="e">
        <f t="shared" si="155"/>
        <v>#N/A</v>
      </c>
    </row>
    <row r="9931" spans="1:8" x14ac:dyDescent="0.25">
      <c r="A9931">
        <v>7409278</v>
      </c>
      <c r="B9931" s="1" t="s">
        <v>25681</v>
      </c>
      <c r="C9931" s="1" t="s">
        <v>11</v>
      </c>
      <c r="D9931">
        <v>10</v>
      </c>
      <c r="E9931" s="1" t="s">
        <v>25682</v>
      </c>
      <c r="F9931" s="1" t="s">
        <v>25683</v>
      </c>
      <c r="G9931" s="1"/>
      <c r="H9931" s="1" t="e">
        <f t="shared" si="155"/>
        <v>#N/A</v>
      </c>
    </row>
    <row r="9932" spans="1:8" x14ac:dyDescent="0.25">
      <c r="A9932">
        <v>7409537</v>
      </c>
      <c r="B9932" s="1" t="s">
        <v>25684</v>
      </c>
      <c r="C9932" s="1" t="s">
        <v>7</v>
      </c>
      <c r="D9932">
        <v>10</v>
      </c>
      <c r="E9932" s="1" t="s">
        <v>25685</v>
      </c>
      <c r="F9932" s="1" t="s">
        <v>25686</v>
      </c>
      <c r="G9932" s="1"/>
      <c r="H9932" s="1" t="e">
        <f t="shared" si="155"/>
        <v>#N/A</v>
      </c>
    </row>
    <row r="9933" spans="1:8" x14ac:dyDescent="0.25">
      <c r="A9933">
        <v>7409537</v>
      </c>
      <c r="B9933" s="1" t="s">
        <v>25687</v>
      </c>
      <c r="C9933" s="1" t="s">
        <v>11</v>
      </c>
      <c r="D9933">
        <v>10</v>
      </c>
      <c r="E9933" s="1" t="s">
        <v>25688</v>
      </c>
      <c r="F9933" s="1" t="s">
        <v>25689</v>
      </c>
      <c r="G9933" s="1"/>
      <c r="H9933" s="1" t="e">
        <f t="shared" si="155"/>
        <v>#N/A</v>
      </c>
    </row>
    <row r="9934" spans="1:8" x14ac:dyDescent="0.25">
      <c r="A9934">
        <v>7409590</v>
      </c>
      <c r="B9934" s="1" t="s">
        <v>25690</v>
      </c>
      <c r="C9934" s="1" t="s">
        <v>7</v>
      </c>
      <c r="D9934">
        <v>10</v>
      </c>
      <c r="E9934" s="1" t="s">
        <v>25691</v>
      </c>
      <c r="F9934" s="1" t="s">
        <v>25692</v>
      </c>
      <c r="G9934" s="1"/>
      <c r="H9934" s="1" t="e">
        <f t="shared" si="155"/>
        <v>#N/A</v>
      </c>
    </row>
    <row r="9935" spans="1:8" x14ac:dyDescent="0.25">
      <c r="A9935">
        <v>7409590</v>
      </c>
      <c r="B9935" s="1" t="s">
        <v>25693</v>
      </c>
      <c r="C9935" s="1" t="s">
        <v>11</v>
      </c>
      <c r="D9935">
        <v>10</v>
      </c>
      <c r="E9935" s="1" t="s">
        <v>25694</v>
      </c>
      <c r="F9935" s="1" t="s">
        <v>25692</v>
      </c>
      <c r="G9935" s="1"/>
      <c r="H9935" s="1" t="e">
        <f t="shared" si="155"/>
        <v>#N/A</v>
      </c>
    </row>
    <row r="9936" spans="1:8" x14ac:dyDescent="0.25">
      <c r="A9936">
        <v>7409656</v>
      </c>
      <c r="B9936" s="1" t="s">
        <v>25695</v>
      </c>
      <c r="C9936" s="1" t="s">
        <v>7</v>
      </c>
      <c r="D9936">
        <v>10</v>
      </c>
      <c r="E9936" s="1" t="s">
        <v>25696</v>
      </c>
      <c r="F9936" s="1" t="s">
        <v>25697</v>
      </c>
      <c r="G9936" s="1"/>
      <c r="H9936" s="1" t="e">
        <f t="shared" si="155"/>
        <v>#N/A</v>
      </c>
    </row>
    <row r="9937" spans="1:8" x14ac:dyDescent="0.25">
      <c r="A9937">
        <v>7409656</v>
      </c>
      <c r="B9937" s="1" t="s">
        <v>25698</v>
      </c>
      <c r="C9937" s="1" t="s">
        <v>11</v>
      </c>
      <c r="D9937">
        <v>10</v>
      </c>
      <c r="E9937" s="1" t="s">
        <v>25699</v>
      </c>
      <c r="F9937" s="1" t="s">
        <v>25700</v>
      </c>
      <c r="G9937" s="1"/>
      <c r="H9937" s="1" t="e">
        <f t="shared" si="155"/>
        <v>#N/A</v>
      </c>
    </row>
    <row r="9938" spans="1:8" x14ac:dyDescent="0.25">
      <c r="A9938">
        <v>7409993</v>
      </c>
      <c r="B9938" s="1" t="s">
        <v>25701</v>
      </c>
      <c r="C9938" s="1" t="s">
        <v>7</v>
      </c>
      <c r="D9938">
        <v>10</v>
      </c>
      <c r="E9938" s="1" t="s">
        <v>25702</v>
      </c>
      <c r="F9938" s="1" t="s">
        <v>25703</v>
      </c>
      <c r="G9938" s="1"/>
      <c r="H9938" s="1" t="e">
        <f t="shared" si="155"/>
        <v>#N/A</v>
      </c>
    </row>
    <row r="9939" spans="1:8" x14ac:dyDescent="0.25">
      <c r="A9939">
        <v>7409993</v>
      </c>
      <c r="B9939" s="1" t="s">
        <v>25704</v>
      </c>
      <c r="C9939" s="1" t="s">
        <v>11</v>
      </c>
      <c r="D9939">
        <v>10</v>
      </c>
      <c r="E9939" s="1" t="s">
        <v>25705</v>
      </c>
      <c r="F9939" s="1" t="s">
        <v>25706</v>
      </c>
      <c r="G9939" s="1"/>
      <c r="H9939" s="1" t="e">
        <f t="shared" si="155"/>
        <v>#N/A</v>
      </c>
    </row>
    <row r="9940" spans="1:8" x14ac:dyDescent="0.25">
      <c r="A9940">
        <v>7410531</v>
      </c>
      <c r="B9940" s="1" t="s">
        <v>25707</v>
      </c>
      <c r="C9940" s="1" t="s">
        <v>7</v>
      </c>
      <c r="D9940">
        <v>10</v>
      </c>
      <c r="E9940" s="1" t="s">
        <v>25708</v>
      </c>
      <c r="F9940" s="1" t="s">
        <v>25709</v>
      </c>
      <c r="G9940" s="1"/>
      <c r="H9940" s="1" t="e">
        <f t="shared" si="155"/>
        <v>#N/A</v>
      </c>
    </row>
    <row r="9941" spans="1:8" x14ac:dyDescent="0.25">
      <c r="A9941">
        <v>7410531</v>
      </c>
      <c r="B9941" s="1" t="s">
        <v>25710</v>
      </c>
      <c r="C9941" s="1" t="s">
        <v>11</v>
      </c>
      <c r="D9941">
        <v>10</v>
      </c>
      <c r="E9941" s="1" t="s">
        <v>25711</v>
      </c>
      <c r="F9941" s="1" t="s">
        <v>25709</v>
      </c>
      <c r="G9941" s="1"/>
      <c r="H9941" s="1" t="e">
        <f t="shared" si="155"/>
        <v>#N/A</v>
      </c>
    </row>
    <row r="9942" spans="1:8" x14ac:dyDescent="0.25">
      <c r="A9942">
        <v>7411560</v>
      </c>
      <c r="B9942" s="1" t="s">
        <v>25712</v>
      </c>
      <c r="C9942" s="1" t="s">
        <v>7</v>
      </c>
      <c r="D9942">
        <v>10</v>
      </c>
      <c r="E9942" s="1" t="s">
        <v>25713</v>
      </c>
      <c r="F9942" s="1" t="s">
        <v>25714</v>
      </c>
      <c r="G9942" s="1"/>
      <c r="H9942" s="1" t="e">
        <f t="shared" si="155"/>
        <v>#N/A</v>
      </c>
    </row>
    <row r="9943" spans="1:8" x14ac:dyDescent="0.25">
      <c r="A9943">
        <v>7411560</v>
      </c>
      <c r="B9943" s="1" t="s">
        <v>25715</v>
      </c>
      <c r="C9943" s="1" t="s">
        <v>11</v>
      </c>
      <c r="D9943">
        <v>10</v>
      </c>
      <c r="E9943" s="1" t="s">
        <v>25716</v>
      </c>
      <c r="F9943" s="1" t="s">
        <v>25714</v>
      </c>
      <c r="G9943" s="1"/>
      <c r="H9943" s="1" t="e">
        <f t="shared" si="155"/>
        <v>#N/A</v>
      </c>
    </row>
    <row r="9944" spans="1:8" x14ac:dyDescent="0.25">
      <c r="A9944">
        <v>7411757</v>
      </c>
      <c r="B9944" s="1" t="s">
        <v>25717</v>
      </c>
      <c r="C9944" s="1" t="s">
        <v>7</v>
      </c>
      <c r="D9944">
        <v>10</v>
      </c>
      <c r="E9944" s="1" t="s">
        <v>25718</v>
      </c>
      <c r="F9944" s="1" t="s">
        <v>25719</v>
      </c>
      <c r="G9944" s="1"/>
      <c r="H9944" s="1" t="e">
        <f t="shared" si="155"/>
        <v>#N/A</v>
      </c>
    </row>
    <row r="9945" spans="1:8" x14ac:dyDescent="0.25">
      <c r="A9945">
        <v>7411757</v>
      </c>
      <c r="B9945" s="1" t="s">
        <v>25720</v>
      </c>
      <c r="C9945" s="1" t="s">
        <v>11</v>
      </c>
      <c r="D9945">
        <v>10</v>
      </c>
      <c r="E9945" s="1" t="s">
        <v>25721</v>
      </c>
      <c r="F9945" s="1" t="s">
        <v>25722</v>
      </c>
      <c r="G9945" s="1"/>
      <c r="H9945" s="1" t="e">
        <f t="shared" si="155"/>
        <v>#N/A</v>
      </c>
    </row>
    <row r="9946" spans="1:8" x14ac:dyDescent="0.25">
      <c r="A9946">
        <v>7412216</v>
      </c>
      <c r="B9946" s="1" t="s">
        <v>25723</v>
      </c>
      <c r="C9946" s="1" t="s">
        <v>7</v>
      </c>
      <c r="D9946">
        <v>10</v>
      </c>
      <c r="E9946" s="1" t="s">
        <v>25724</v>
      </c>
      <c r="F9946" s="1" t="s">
        <v>25725</v>
      </c>
      <c r="G9946" s="1"/>
      <c r="H9946" s="1" t="e">
        <f t="shared" si="155"/>
        <v>#N/A</v>
      </c>
    </row>
    <row r="9947" spans="1:8" x14ac:dyDescent="0.25">
      <c r="A9947">
        <v>7412216</v>
      </c>
      <c r="B9947" s="1" t="s">
        <v>25726</v>
      </c>
      <c r="C9947" s="1" t="s">
        <v>11</v>
      </c>
      <c r="D9947">
        <v>10</v>
      </c>
      <c r="E9947" s="1" t="s">
        <v>25727</v>
      </c>
      <c r="F9947" s="1" t="s">
        <v>25725</v>
      </c>
      <c r="G9947" s="1"/>
      <c r="H9947" s="1" t="e">
        <f t="shared" si="155"/>
        <v>#N/A</v>
      </c>
    </row>
    <row r="9948" spans="1:8" x14ac:dyDescent="0.25">
      <c r="A9948">
        <v>7412671</v>
      </c>
      <c r="B9948" s="1" t="s">
        <v>25728</v>
      </c>
      <c r="C9948" s="1" t="s">
        <v>7</v>
      </c>
      <c r="D9948">
        <v>10</v>
      </c>
      <c r="E9948" s="1" t="s">
        <v>25729</v>
      </c>
      <c r="F9948" s="1" t="s">
        <v>25730</v>
      </c>
      <c r="G9948" s="1"/>
      <c r="H9948" s="1" t="e">
        <f t="shared" si="155"/>
        <v>#N/A</v>
      </c>
    </row>
    <row r="9949" spans="1:8" x14ac:dyDescent="0.25">
      <c r="A9949">
        <v>7412671</v>
      </c>
      <c r="B9949" s="1" t="s">
        <v>25731</v>
      </c>
      <c r="C9949" s="1" t="s">
        <v>11</v>
      </c>
      <c r="D9949">
        <v>10</v>
      </c>
      <c r="E9949" s="1" t="s">
        <v>25732</v>
      </c>
      <c r="F9949" s="1" t="s">
        <v>25733</v>
      </c>
      <c r="G9949" s="1"/>
      <c r="H9949" s="1" t="e">
        <f t="shared" si="155"/>
        <v>#N/A</v>
      </c>
    </row>
    <row r="9950" spans="1:8" x14ac:dyDescent="0.25">
      <c r="A9950">
        <v>7412701</v>
      </c>
      <c r="B9950" s="1" t="s">
        <v>25734</v>
      </c>
      <c r="C9950" s="1" t="s">
        <v>7</v>
      </c>
      <c r="D9950">
        <v>10</v>
      </c>
      <c r="E9950" s="1" t="s">
        <v>25735</v>
      </c>
      <c r="F9950" s="1" t="s">
        <v>25736</v>
      </c>
      <c r="G9950" s="1"/>
      <c r="H9950" s="1" t="e">
        <f t="shared" si="155"/>
        <v>#N/A</v>
      </c>
    </row>
    <row r="9951" spans="1:8" x14ac:dyDescent="0.25">
      <c r="A9951">
        <v>7412701</v>
      </c>
      <c r="B9951" s="1" t="s">
        <v>25737</v>
      </c>
      <c r="C9951" s="1" t="s">
        <v>11</v>
      </c>
      <c r="D9951">
        <v>10</v>
      </c>
      <c r="E9951" s="1" t="s">
        <v>25738</v>
      </c>
      <c r="F9951" s="1" t="s">
        <v>25739</v>
      </c>
      <c r="G9951" s="1"/>
      <c r="H9951" s="1" t="e">
        <f t="shared" si="155"/>
        <v>#N/A</v>
      </c>
    </row>
    <row r="9952" spans="1:8" x14ac:dyDescent="0.25">
      <c r="A9952">
        <v>7413071</v>
      </c>
      <c r="B9952" s="1" t="s">
        <v>25740</v>
      </c>
      <c r="C9952" s="1" t="s">
        <v>7</v>
      </c>
      <c r="D9952">
        <v>10</v>
      </c>
      <c r="E9952" s="1" t="s">
        <v>25741</v>
      </c>
      <c r="F9952" s="1" t="s">
        <v>25742</v>
      </c>
      <c r="G9952" s="1"/>
      <c r="H9952" s="1" t="e">
        <f t="shared" si="155"/>
        <v>#N/A</v>
      </c>
    </row>
    <row r="9953" spans="1:8" x14ac:dyDescent="0.25">
      <c r="A9953">
        <v>7413071</v>
      </c>
      <c r="B9953" s="1" t="s">
        <v>25743</v>
      </c>
      <c r="C9953" s="1" t="s">
        <v>11</v>
      </c>
      <c r="D9953">
        <v>10</v>
      </c>
      <c r="E9953" s="1" t="s">
        <v>25744</v>
      </c>
      <c r="F9953" s="1" t="s">
        <v>25745</v>
      </c>
      <c r="G9953" s="1"/>
      <c r="H9953" s="1" t="e">
        <f t="shared" si="155"/>
        <v>#N/A</v>
      </c>
    </row>
    <row r="9954" spans="1:8" x14ac:dyDescent="0.25">
      <c r="A9954">
        <v>7413186</v>
      </c>
      <c r="B9954" s="1" t="s">
        <v>25746</v>
      </c>
      <c r="C9954" s="1" t="s">
        <v>7</v>
      </c>
      <c r="D9954">
        <v>10</v>
      </c>
      <c r="E9954" s="1" t="s">
        <v>25747</v>
      </c>
      <c r="F9954" s="1" t="s">
        <v>25748</v>
      </c>
      <c r="G9954" s="1"/>
      <c r="H9954" s="1" t="e">
        <f t="shared" si="155"/>
        <v>#N/A</v>
      </c>
    </row>
    <row r="9955" spans="1:8" x14ac:dyDescent="0.25">
      <c r="A9955">
        <v>7413186</v>
      </c>
      <c r="B9955" s="1" t="s">
        <v>25749</v>
      </c>
      <c r="C9955" s="1" t="s">
        <v>11</v>
      </c>
      <c r="D9955">
        <v>10</v>
      </c>
      <c r="E9955" s="1" t="s">
        <v>25750</v>
      </c>
      <c r="F9955" s="1" t="s">
        <v>25748</v>
      </c>
      <c r="G9955" s="1"/>
      <c r="H9955" s="1" t="e">
        <f t="shared" si="155"/>
        <v>#N/A</v>
      </c>
    </row>
    <row r="9956" spans="1:8" x14ac:dyDescent="0.25">
      <c r="A9956">
        <v>7415032</v>
      </c>
      <c r="B9956" s="1" t="s">
        <v>25751</v>
      </c>
      <c r="C9956" s="1" t="s">
        <v>7</v>
      </c>
      <c r="D9956">
        <v>10</v>
      </c>
      <c r="E9956" s="1" t="s">
        <v>25752</v>
      </c>
      <c r="F9956" s="1" t="s">
        <v>25753</v>
      </c>
      <c r="G9956" s="1"/>
      <c r="H9956" s="1" t="e">
        <f t="shared" si="155"/>
        <v>#N/A</v>
      </c>
    </row>
    <row r="9957" spans="1:8" x14ac:dyDescent="0.25">
      <c r="A9957">
        <v>7415032</v>
      </c>
      <c r="B9957" s="1" t="s">
        <v>25754</v>
      </c>
      <c r="C9957" s="1" t="s">
        <v>11</v>
      </c>
      <c r="D9957">
        <v>10</v>
      </c>
      <c r="E9957" s="1" t="s">
        <v>25755</v>
      </c>
      <c r="F9957" s="1" t="s">
        <v>25753</v>
      </c>
      <c r="G9957" s="1"/>
      <c r="H9957" s="1" t="e">
        <f t="shared" si="155"/>
        <v>#N/A</v>
      </c>
    </row>
    <row r="9958" spans="1:8" x14ac:dyDescent="0.25">
      <c r="A9958">
        <v>7415103</v>
      </c>
      <c r="B9958" s="1" t="s">
        <v>25756</v>
      </c>
      <c r="C9958" s="1" t="s">
        <v>7</v>
      </c>
      <c r="D9958">
        <v>10</v>
      </c>
      <c r="E9958" s="1" t="s">
        <v>25757</v>
      </c>
      <c r="F9958" s="1" t="s">
        <v>25758</v>
      </c>
      <c r="G9958" s="1"/>
      <c r="H9958" s="1" t="e">
        <f t="shared" si="155"/>
        <v>#N/A</v>
      </c>
    </row>
    <row r="9959" spans="1:8" x14ac:dyDescent="0.25">
      <c r="A9959">
        <v>7415103</v>
      </c>
      <c r="B9959" s="1" t="s">
        <v>25759</v>
      </c>
      <c r="C9959" s="1" t="s">
        <v>11</v>
      </c>
      <c r="D9959">
        <v>10</v>
      </c>
      <c r="E9959" s="1" t="s">
        <v>25760</v>
      </c>
      <c r="F9959" s="1" t="s">
        <v>25761</v>
      </c>
      <c r="G9959" s="1"/>
      <c r="H9959" s="1" t="e">
        <f t="shared" si="155"/>
        <v>#N/A</v>
      </c>
    </row>
    <row r="9960" spans="1:8" x14ac:dyDescent="0.25">
      <c r="A9960">
        <v>7415303</v>
      </c>
      <c r="B9960" s="1" t="s">
        <v>25762</v>
      </c>
      <c r="C9960" s="1" t="s">
        <v>7</v>
      </c>
      <c r="D9960">
        <v>10</v>
      </c>
      <c r="E9960" s="1" t="s">
        <v>25763</v>
      </c>
      <c r="F9960" s="1" t="s">
        <v>25764</v>
      </c>
      <c r="G9960" s="1"/>
      <c r="H9960" s="1" t="e">
        <f t="shared" si="155"/>
        <v>#N/A</v>
      </c>
    </row>
    <row r="9961" spans="1:8" x14ac:dyDescent="0.25">
      <c r="A9961">
        <v>7415303</v>
      </c>
      <c r="B9961" s="1" t="s">
        <v>25765</v>
      </c>
      <c r="C9961" s="1" t="s">
        <v>11</v>
      </c>
      <c r="D9961">
        <v>10</v>
      </c>
      <c r="E9961" s="1" t="s">
        <v>25766</v>
      </c>
      <c r="F9961" s="1" t="s">
        <v>25764</v>
      </c>
      <c r="G9961" s="1"/>
      <c r="H9961" s="1" t="e">
        <f t="shared" si="155"/>
        <v>#N/A</v>
      </c>
    </row>
    <row r="9962" spans="1:8" x14ac:dyDescent="0.25">
      <c r="A9962">
        <v>7415525</v>
      </c>
      <c r="B9962" s="1" t="s">
        <v>25767</v>
      </c>
      <c r="C9962" s="1" t="s">
        <v>7</v>
      </c>
      <c r="D9962">
        <v>10</v>
      </c>
      <c r="E9962" s="1" t="s">
        <v>25768</v>
      </c>
      <c r="F9962" s="1" t="s">
        <v>25769</v>
      </c>
      <c r="G9962" s="1"/>
      <c r="H9962" s="1" t="e">
        <f t="shared" si="155"/>
        <v>#N/A</v>
      </c>
    </row>
    <row r="9963" spans="1:8" x14ac:dyDescent="0.25">
      <c r="A9963">
        <v>7415525</v>
      </c>
      <c r="B9963" s="1" t="s">
        <v>25770</v>
      </c>
      <c r="C9963" s="1" t="s">
        <v>11</v>
      </c>
      <c r="D9963">
        <v>10</v>
      </c>
      <c r="E9963" s="1" t="s">
        <v>25771</v>
      </c>
      <c r="F9963" s="1" t="s">
        <v>25769</v>
      </c>
      <c r="G9963" s="1"/>
      <c r="H9963" s="1" t="e">
        <f t="shared" si="155"/>
        <v>#N/A</v>
      </c>
    </row>
    <row r="9964" spans="1:8" x14ac:dyDescent="0.25">
      <c r="A9964">
        <v>7415959</v>
      </c>
      <c r="B9964" s="1" t="s">
        <v>25772</v>
      </c>
      <c r="C9964" s="1" t="s">
        <v>7</v>
      </c>
      <c r="D9964">
        <v>10</v>
      </c>
      <c r="E9964" s="1" t="s">
        <v>25773</v>
      </c>
      <c r="F9964" s="1" t="s">
        <v>25774</v>
      </c>
      <c r="G9964" s="1"/>
      <c r="H9964" s="1" t="e">
        <f t="shared" si="155"/>
        <v>#N/A</v>
      </c>
    </row>
    <row r="9965" spans="1:8" x14ac:dyDescent="0.25">
      <c r="A9965">
        <v>7415959</v>
      </c>
      <c r="B9965" s="1" t="s">
        <v>25775</v>
      </c>
      <c r="C9965" s="1" t="s">
        <v>11</v>
      </c>
      <c r="D9965">
        <v>10</v>
      </c>
      <c r="E9965" s="1" t="s">
        <v>25776</v>
      </c>
      <c r="F9965" s="1" t="s">
        <v>25777</v>
      </c>
      <c r="G9965" s="1"/>
      <c r="H9965" s="1" t="e">
        <f t="shared" si="155"/>
        <v>#N/A</v>
      </c>
    </row>
    <row r="9966" spans="1:8" x14ac:dyDescent="0.25">
      <c r="A9966">
        <v>7416622</v>
      </c>
      <c r="B9966" s="1" t="s">
        <v>25778</v>
      </c>
      <c r="C9966" s="1" t="s">
        <v>7</v>
      </c>
      <c r="D9966">
        <v>10</v>
      </c>
      <c r="E9966" s="1" t="s">
        <v>25779</v>
      </c>
      <c r="F9966" s="1" t="s">
        <v>25780</v>
      </c>
      <c r="G9966" s="1"/>
      <c r="H9966" s="1" t="e">
        <f t="shared" si="155"/>
        <v>#N/A</v>
      </c>
    </row>
    <row r="9967" spans="1:8" x14ac:dyDescent="0.25">
      <c r="A9967">
        <v>7416622</v>
      </c>
      <c r="B9967" s="1" t="s">
        <v>25781</v>
      </c>
      <c r="C9967" s="1" t="s">
        <v>11</v>
      </c>
      <c r="D9967">
        <v>10</v>
      </c>
      <c r="E9967" s="1" t="s">
        <v>25782</v>
      </c>
      <c r="F9967" s="1" t="s">
        <v>25780</v>
      </c>
      <c r="G9967" s="1"/>
      <c r="H9967" s="1" t="e">
        <f t="shared" si="155"/>
        <v>#N/A</v>
      </c>
    </row>
    <row r="9968" spans="1:8" x14ac:dyDescent="0.25">
      <c r="A9968">
        <v>7417087</v>
      </c>
      <c r="B9968" s="1" t="s">
        <v>25783</v>
      </c>
      <c r="C9968" s="1" t="s">
        <v>7</v>
      </c>
      <c r="D9968">
        <v>10</v>
      </c>
      <c r="E9968" s="1" t="s">
        <v>25784</v>
      </c>
      <c r="F9968" s="1" t="s">
        <v>25785</v>
      </c>
      <c r="G9968" s="1"/>
      <c r="H9968" s="1" t="e">
        <f t="shared" si="155"/>
        <v>#N/A</v>
      </c>
    </row>
    <row r="9969" spans="1:8" x14ac:dyDescent="0.25">
      <c r="A9969">
        <v>7417087</v>
      </c>
      <c r="B9969" s="1" t="s">
        <v>25786</v>
      </c>
      <c r="C9969" s="1" t="s">
        <v>11</v>
      </c>
      <c r="D9969">
        <v>10</v>
      </c>
      <c r="E9969" s="1" t="s">
        <v>25787</v>
      </c>
      <c r="F9969" s="1" t="s">
        <v>25785</v>
      </c>
      <c r="G9969" s="1"/>
      <c r="H9969" s="1" t="e">
        <f t="shared" si="155"/>
        <v>#N/A</v>
      </c>
    </row>
    <row r="9970" spans="1:8" x14ac:dyDescent="0.25">
      <c r="A9970">
        <v>7417949</v>
      </c>
      <c r="B9970" s="1" t="s">
        <v>25788</v>
      </c>
      <c r="C9970" s="1" t="s">
        <v>7</v>
      </c>
      <c r="D9970">
        <v>10</v>
      </c>
      <c r="E9970" s="1" t="s">
        <v>25789</v>
      </c>
      <c r="F9970" s="1" t="s">
        <v>25790</v>
      </c>
      <c r="G9970" s="1"/>
      <c r="H9970" s="1" t="e">
        <f t="shared" si="155"/>
        <v>#N/A</v>
      </c>
    </row>
    <row r="9971" spans="1:8" x14ac:dyDescent="0.25">
      <c r="A9971">
        <v>7417949</v>
      </c>
      <c r="B9971" s="1" t="s">
        <v>25791</v>
      </c>
      <c r="C9971" s="1" t="s">
        <v>11</v>
      </c>
      <c r="D9971">
        <v>10</v>
      </c>
      <c r="E9971" s="1" t="s">
        <v>25792</v>
      </c>
      <c r="F9971" s="1" t="s">
        <v>25790</v>
      </c>
      <c r="G9971" s="1"/>
      <c r="H9971" s="1" t="e">
        <f t="shared" si="155"/>
        <v>#N/A</v>
      </c>
    </row>
    <row r="9972" spans="1:8" x14ac:dyDescent="0.25">
      <c r="A9972">
        <v>7418893</v>
      </c>
      <c r="B9972" s="1" t="s">
        <v>25793</v>
      </c>
      <c r="C9972" s="1" t="s">
        <v>7</v>
      </c>
      <c r="D9972">
        <v>10</v>
      </c>
      <c r="E9972" s="1" t="s">
        <v>25794</v>
      </c>
      <c r="F9972" s="1" t="s">
        <v>25795</v>
      </c>
      <c r="G9972" s="1"/>
      <c r="H9972" s="1" t="e">
        <f t="shared" si="155"/>
        <v>#N/A</v>
      </c>
    </row>
    <row r="9973" spans="1:8" x14ac:dyDescent="0.25">
      <c r="A9973">
        <v>7418893</v>
      </c>
      <c r="B9973" s="1" t="s">
        <v>25796</v>
      </c>
      <c r="C9973" s="1" t="s">
        <v>11</v>
      </c>
      <c r="D9973">
        <v>10</v>
      </c>
      <c r="E9973" s="1" t="s">
        <v>25797</v>
      </c>
      <c r="F9973" s="1" t="s">
        <v>25798</v>
      </c>
      <c r="G9973" s="1"/>
      <c r="H9973" s="1" t="e">
        <f t="shared" si="155"/>
        <v>#N/A</v>
      </c>
    </row>
    <row r="9974" spans="1:8" x14ac:dyDescent="0.25">
      <c r="A9974">
        <v>7419458</v>
      </c>
      <c r="B9974" s="1" t="s">
        <v>25799</v>
      </c>
      <c r="C9974" s="1" t="s">
        <v>7</v>
      </c>
      <c r="D9974">
        <v>10</v>
      </c>
      <c r="E9974" s="1" t="s">
        <v>25800</v>
      </c>
      <c r="F9974" s="1" t="s">
        <v>25801</v>
      </c>
      <c r="G9974" s="1"/>
      <c r="H9974" s="1" t="e">
        <f t="shared" si="155"/>
        <v>#N/A</v>
      </c>
    </row>
    <row r="9975" spans="1:8" x14ac:dyDescent="0.25">
      <c r="A9975">
        <v>7419458</v>
      </c>
      <c r="B9975" s="1" t="s">
        <v>25802</v>
      </c>
      <c r="C9975" s="1" t="s">
        <v>11</v>
      </c>
      <c r="D9975">
        <v>10</v>
      </c>
      <c r="E9975" s="1" t="s">
        <v>25803</v>
      </c>
      <c r="F9975" s="1" t="s">
        <v>25804</v>
      </c>
      <c r="G9975" s="1"/>
      <c r="H9975" s="1" t="e">
        <f t="shared" si="155"/>
        <v>#N/A</v>
      </c>
    </row>
    <row r="9976" spans="1:8" x14ac:dyDescent="0.25">
      <c r="A9976">
        <v>7420553</v>
      </c>
      <c r="B9976" s="1" t="s">
        <v>25805</v>
      </c>
      <c r="C9976" s="1" t="s">
        <v>7</v>
      </c>
      <c r="D9976">
        <v>10</v>
      </c>
      <c r="E9976" s="1" t="s">
        <v>25806</v>
      </c>
      <c r="F9976" s="1" t="s">
        <v>25807</v>
      </c>
      <c r="G9976" s="1"/>
      <c r="H9976" s="1" t="e">
        <f t="shared" si="155"/>
        <v>#N/A</v>
      </c>
    </row>
    <row r="9977" spans="1:8" x14ac:dyDescent="0.25">
      <c r="A9977">
        <v>7420553</v>
      </c>
      <c r="B9977" s="1" t="s">
        <v>25808</v>
      </c>
      <c r="C9977" s="1" t="s">
        <v>11</v>
      </c>
      <c r="D9977">
        <v>10</v>
      </c>
      <c r="E9977" s="1" t="s">
        <v>25809</v>
      </c>
      <c r="F9977" s="1" t="s">
        <v>25807</v>
      </c>
      <c r="G9977" s="1"/>
      <c r="H9977" s="1" t="e">
        <f t="shared" si="155"/>
        <v>#N/A</v>
      </c>
    </row>
    <row r="9978" spans="1:8" x14ac:dyDescent="0.25">
      <c r="A9978">
        <v>7420822</v>
      </c>
      <c r="B9978" s="1" t="s">
        <v>25810</v>
      </c>
      <c r="C9978" s="1" t="s">
        <v>7</v>
      </c>
      <c r="D9978">
        <v>10</v>
      </c>
      <c r="E9978" s="1" t="s">
        <v>25811</v>
      </c>
      <c r="F9978" s="1" t="s">
        <v>25812</v>
      </c>
      <c r="G9978" s="1"/>
      <c r="H9978" s="1" t="e">
        <f t="shared" si="155"/>
        <v>#N/A</v>
      </c>
    </row>
    <row r="9979" spans="1:8" x14ac:dyDescent="0.25">
      <c r="A9979">
        <v>7420822</v>
      </c>
      <c r="B9979" s="1" t="s">
        <v>25813</v>
      </c>
      <c r="C9979" s="1" t="s">
        <v>11</v>
      </c>
      <c r="D9979">
        <v>10</v>
      </c>
      <c r="E9979" s="1" t="s">
        <v>25814</v>
      </c>
      <c r="F9979" s="1" t="s">
        <v>25812</v>
      </c>
      <c r="G9979" s="1"/>
      <c r="H9979" s="1" t="e">
        <f t="shared" si="155"/>
        <v>#N/A</v>
      </c>
    </row>
    <row r="9980" spans="1:8" x14ac:dyDescent="0.25">
      <c r="A9980">
        <v>7422615</v>
      </c>
      <c r="B9980" s="1" t="s">
        <v>25815</v>
      </c>
      <c r="C9980" s="1" t="s">
        <v>7</v>
      </c>
      <c r="D9980">
        <v>10</v>
      </c>
      <c r="E9980" s="1" t="s">
        <v>25816</v>
      </c>
      <c r="F9980" s="1" t="s">
        <v>25817</v>
      </c>
      <c r="G9980" s="1"/>
      <c r="H9980" s="1" t="e">
        <f t="shared" si="155"/>
        <v>#N/A</v>
      </c>
    </row>
    <row r="9981" spans="1:8" x14ac:dyDescent="0.25">
      <c r="A9981">
        <v>7422615</v>
      </c>
      <c r="B9981" s="1" t="s">
        <v>25818</v>
      </c>
      <c r="C9981" s="1" t="s">
        <v>11</v>
      </c>
      <c r="D9981">
        <v>10</v>
      </c>
      <c r="E9981" s="1" t="s">
        <v>25819</v>
      </c>
      <c r="F9981" s="1" t="s">
        <v>25817</v>
      </c>
      <c r="G9981" s="1"/>
      <c r="H9981" s="1" t="e">
        <f t="shared" si="155"/>
        <v>#N/A</v>
      </c>
    </row>
    <row r="9982" spans="1:8" x14ac:dyDescent="0.25">
      <c r="A9982">
        <v>7424140</v>
      </c>
      <c r="B9982" s="1" t="s">
        <v>25820</v>
      </c>
      <c r="C9982" s="1" t="s">
        <v>7</v>
      </c>
      <c r="D9982">
        <v>10</v>
      </c>
      <c r="E9982" s="1" t="s">
        <v>25821</v>
      </c>
      <c r="F9982" s="1" t="s">
        <v>25822</v>
      </c>
      <c r="G9982" s="1"/>
      <c r="H9982" s="1" t="e">
        <f t="shared" si="155"/>
        <v>#N/A</v>
      </c>
    </row>
    <row r="9983" spans="1:8" x14ac:dyDescent="0.25">
      <c r="A9983">
        <v>7424140</v>
      </c>
      <c r="B9983" s="1" t="s">
        <v>25823</v>
      </c>
      <c r="C9983" s="1" t="s">
        <v>11</v>
      </c>
      <c r="D9983">
        <v>10</v>
      </c>
      <c r="E9983" s="1" t="s">
        <v>25824</v>
      </c>
      <c r="F9983" s="1" t="s">
        <v>25822</v>
      </c>
      <c r="G9983" s="1"/>
      <c r="H9983" s="1" t="e">
        <f t="shared" si="155"/>
        <v>#N/A</v>
      </c>
    </row>
    <row r="9984" spans="1:8" x14ac:dyDescent="0.25">
      <c r="A9984">
        <v>7425465</v>
      </c>
      <c r="B9984" s="1" t="s">
        <v>25825</v>
      </c>
      <c r="C9984" s="1" t="s">
        <v>7</v>
      </c>
      <c r="D9984">
        <v>10</v>
      </c>
      <c r="E9984" s="1" t="s">
        <v>25826</v>
      </c>
      <c r="F9984" s="1" t="s">
        <v>25827</v>
      </c>
      <c r="G9984" s="1"/>
      <c r="H9984" s="1" t="e">
        <f t="shared" si="155"/>
        <v>#N/A</v>
      </c>
    </row>
    <row r="9985" spans="1:8" x14ac:dyDescent="0.25">
      <c r="A9985">
        <v>7425465</v>
      </c>
      <c r="B9985" s="1" t="s">
        <v>25828</v>
      </c>
      <c r="C9985" s="1" t="s">
        <v>11</v>
      </c>
      <c r="D9985">
        <v>10</v>
      </c>
      <c r="E9985" s="1" t="s">
        <v>25829</v>
      </c>
      <c r="F9985" s="1" t="s">
        <v>25827</v>
      </c>
      <c r="G9985" s="1"/>
      <c r="H9985" s="1" t="e">
        <f t="shared" si="155"/>
        <v>#N/A</v>
      </c>
    </row>
    <row r="9986" spans="1:8" x14ac:dyDescent="0.25">
      <c r="A9986">
        <v>7425503</v>
      </c>
      <c r="B9986" s="1" t="s">
        <v>25830</v>
      </c>
      <c r="C9986" s="1" t="s">
        <v>7</v>
      </c>
      <c r="D9986">
        <v>10</v>
      </c>
      <c r="E9986" s="1" t="s">
        <v>25831</v>
      </c>
      <c r="F9986" s="1" t="s">
        <v>25832</v>
      </c>
      <c r="G9986" s="1"/>
      <c r="H9986" s="1" t="e">
        <f t="shared" ref="H9986:H10049" si="156">VLOOKUP(RIGHT(G9986,7),B:B,1,FALSE)</f>
        <v>#N/A</v>
      </c>
    </row>
    <row r="9987" spans="1:8" x14ac:dyDescent="0.25">
      <c r="A9987">
        <v>7425503</v>
      </c>
      <c r="B9987" s="1" t="s">
        <v>25833</v>
      </c>
      <c r="C9987" s="1" t="s">
        <v>11</v>
      </c>
      <c r="D9987">
        <v>10</v>
      </c>
      <c r="E9987" s="1" t="s">
        <v>25834</v>
      </c>
      <c r="F9987" s="1" t="s">
        <v>25832</v>
      </c>
      <c r="G9987" s="1"/>
      <c r="H9987" s="1" t="e">
        <f t="shared" si="156"/>
        <v>#N/A</v>
      </c>
    </row>
    <row r="9988" spans="1:8" x14ac:dyDescent="0.25">
      <c r="A9988">
        <v>7427191</v>
      </c>
      <c r="B9988" s="1" t="s">
        <v>25835</v>
      </c>
      <c r="C9988" s="1" t="s">
        <v>7</v>
      </c>
      <c r="D9988">
        <v>10</v>
      </c>
      <c r="E9988" s="1" t="s">
        <v>25836</v>
      </c>
      <c r="F9988" s="1" t="s">
        <v>25837</v>
      </c>
      <c r="G9988" s="1"/>
      <c r="H9988" s="1" t="e">
        <f t="shared" si="156"/>
        <v>#N/A</v>
      </c>
    </row>
    <row r="9989" spans="1:8" x14ac:dyDescent="0.25">
      <c r="A9989">
        <v>7427191</v>
      </c>
      <c r="B9989" s="1" t="s">
        <v>25838</v>
      </c>
      <c r="C9989" s="1" t="s">
        <v>11</v>
      </c>
      <c r="D9989">
        <v>10</v>
      </c>
      <c r="E9989" s="1" t="s">
        <v>25839</v>
      </c>
      <c r="F9989" s="1" t="s">
        <v>25840</v>
      </c>
      <c r="G9989" s="1"/>
      <c r="H9989" s="1" t="e">
        <f t="shared" si="156"/>
        <v>#N/A</v>
      </c>
    </row>
    <row r="9990" spans="1:8" x14ac:dyDescent="0.25">
      <c r="A9990">
        <v>7433093</v>
      </c>
      <c r="B9990" s="1" t="s">
        <v>25841</v>
      </c>
      <c r="C9990" s="1" t="s">
        <v>7</v>
      </c>
      <c r="D9990">
        <v>10</v>
      </c>
      <c r="E9990" s="1" t="s">
        <v>25842</v>
      </c>
      <c r="F9990" s="1" t="s">
        <v>25843</v>
      </c>
      <c r="G9990" s="1"/>
      <c r="H9990" s="1" t="e">
        <f t="shared" si="156"/>
        <v>#N/A</v>
      </c>
    </row>
    <row r="9991" spans="1:8" x14ac:dyDescent="0.25">
      <c r="A9991">
        <v>7433093</v>
      </c>
      <c r="B9991" s="1" t="s">
        <v>25844</v>
      </c>
      <c r="C9991" s="1" t="s">
        <v>11</v>
      </c>
      <c r="D9991">
        <v>10</v>
      </c>
      <c r="E9991" s="1" t="s">
        <v>25845</v>
      </c>
      <c r="F9991" s="1" t="s">
        <v>25846</v>
      </c>
      <c r="G9991" s="1"/>
      <c r="H9991" s="1" t="e">
        <f t="shared" si="156"/>
        <v>#N/A</v>
      </c>
    </row>
    <row r="9992" spans="1:8" x14ac:dyDescent="0.25">
      <c r="A9992">
        <v>7433250</v>
      </c>
      <c r="B9992" s="1" t="s">
        <v>25847</v>
      </c>
      <c r="C9992" s="1" t="s">
        <v>7</v>
      </c>
      <c r="D9992">
        <v>10</v>
      </c>
      <c r="E9992" s="1" t="s">
        <v>25848</v>
      </c>
      <c r="F9992" s="1" t="s">
        <v>25849</v>
      </c>
      <c r="G9992" s="1"/>
      <c r="H9992" s="1" t="e">
        <f t="shared" si="156"/>
        <v>#N/A</v>
      </c>
    </row>
    <row r="9993" spans="1:8" x14ac:dyDescent="0.25">
      <c r="A9993">
        <v>7433250</v>
      </c>
      <c r="B9993" s="1" t="s">
        <v>25850</v>
      </c>
      <c r="C9993" s="1" t="s">
        <v>11</v>
      </c>
      <c r="D9993">
        <v>10</v>
      </c>
      <c r="E9993" s="1" t="s">
        <v>25851</v>
      </c>
      <c r="F9993" s="1" t="s">
        <v>25852</v>
      </c>
      <c r="G9993" s="1"/>
      <c r="H9993" s="1" t="e">
        <f t="shared" si="156"/>
        <v>#N/A</v>
      </c>
    </row>
    <row r="9994" spans="1:8" x14ac:dyDescent="0.25">
      <c r="A9994">
        <v>7434655</v>
      </c>
      <c r="B9994" s="1" t="s">
        <v>25853</v>
      </c>
      <c r="C9994" s="1" t="s">
        <v>7</v>
      </c>
      <c r="D9994">
        <v>10</v>
      </c>
      <c r="E9994" s="1" t="s">
        <v>25854</v>
      </c>
      <c r="F9994" s="1" t="s">
        <v>25855</v>
      </c>
      <c r="G9994" s="1"/>
      <c r="H9994" s="1" t="e">
        <f t="shared" si="156"/>
        <v>#N/A</v>
      </c>
    </row>
    <row r="9995" spans="1:8" x14ac:dyDescent="0.25">
      <c r="A9995">
        <v>7434655</v>
      </c>
      <c r="B9995" s="1" t="s">
        <v>25856</v>
      </c>
      <c r="C9995" s="1" t="s">
        <v>11</v>
      </c>
      <c r="D9995">
        <v>10</v>
      </c>
      <c r="E9995" s="1" t="s">
        <v>25857</v>
      </c>
      <c r="F9995" s="1" t="s">
        <v>25855</v>
      </c>
      <c r="G9995" s="1"/>
      <c r="H9995" s="1" t="e">
        <f t="shared" si="156"/>
        <v>#N/A</v>
      </c>
    </row>
    <row r="9996" spans="1:8" x14ac:dyDescent="0.25">
      <c r="A9996">
        <v>7436324</v>
      </c>
      <c r="B9996" s="1" t="s">
        <v>25858</v>
      </c>
      <c r="C9996" s="1" t="s">
        <v>7</v>
      </c>
      <c r="D9996">
        <v>10</v>
      </c>
      <c r="E9996" s="1" t="s">
        <v>25859</v>
      </c>
      <c r="F9996" s="1" t="s">
        <v>25860</v>
      </c>
      <c r="G9996" s="1"/>
      <c r="H9996" s="1" t="e">
        <f t="shared" si="156"/>
        <v>#N/A</v>
      </c>
    </row>
    <row r="9997" spans="1:8" x14ac:dyDescent="0.25">
      <c r="A9997">
        <v>7436324</v>
      </c>
      <c r="B9997" s="1" t="s">
        <v>25861</v>
      </c>
      <c r="C9997" s="1" t="s">
        <v>11</v>
      </c>
      <c r="D9997">
        <v>10</v>
      </c>
      <c r="E9997" s="1" t="s">
        <v>25862</v>
      </c>
      <c r="F9997" s="1" t="s">
        <v>25863</v>
      </c>
      <c r="G9997" s="1"/>
      <c r="H9997" s="1" t="e">
        <f t="shared" si="156"/>
        <v>#N/A</v>
      </c>
    </row>
    <row r="9998" spans="1:8" x14ac:dyDescent="0.25">
      <c r="A9998">
        <v>7436626</v>
      </c>
      <c r="B9998" s="1" t="s">
        <v>25864</v>
      </c>
      <c r="C9998" s="1" t="s">
        <v>7</v>
      </c>
      <c r="D9998">
        <v>10</v>
      </c>
      <c r="E9998" s="1" t="s">
        <v>25865</v>
      </c>
      <c r="F9998" s="1" t="s">
        <v>25866</v>
      </c>
      <c r="G9998" s="1"/>
      <c r="H9998" s="1" t="e">
        <f t="shared" si="156"/>
        <v>#N/A</v>
      </c>
    </row>
    <row r="9999" spans="1:8" x14ac:dyDescent="0.25">
      <c r="A9999">
        <v>7436626</v>
      </c>
      <c r="B9999" s="1" t="s">
        <v>25867</v>
      </c>
      <c r="C9999" s="1" t="s">
        <v>11</v>
      </c>
      <c r="D9999">
        <v>10</v>
      </c>
      <c r="E9999" s="1" t="s">
        <v>25868</v>
      </c>
      <c r="F9999" s="1" t="s">
        <v>25866</v>
      </c>
      <c r="G9999" s="1"/>
      <c r="H9999" s="1" t="e">
        <f t="shared" si="156"/>
        <v>#N/A</v>
      </c>
    </row>
    <row r="10000" spans="1:8" x14ac:dyDescent="0.25">
      <c r="A10000">
        <v>7436842</v>
      </c>
      <c r="B10000" s="1" t="s">
        <v>25869</v>
      </c>
      <c r="C10000" s="1" t="s">
        <v>7</v>
      </c>
      <c r="D10000">
        <v>10</v>
      </c>
      <c r="E10000" s="1" t="s">
        <v>25870</v>
      </c>
      <c r="F10000" s="1" t="s">
        <v>25871</v>
      </c>
      <c r="G10000" s="1"/>
      <c r="H10000" s="1" t="e">
        <f t="shared" si="156"/>
        <v>#N/A</v>
      </c>
    </row>
    <row r="10001" spans="1:8" x14ac:dyDescent="0.25">
      <c r="A10001">
        <v>7436842</v>
      </c>
      <c r="B10001" s="1" t="s">
        <v>25872</v>
      </c>
      <c r="C10001" s="1" t="s">
        <v>11</v>
      </c>
      <c r="D10001">
        <v>10</v>
      </c>
      <c r="E10001" s="1" t="s">
        <v>25873</v>
      </c>
      <c r="F10001" s="1" t="s">
        <v>25871</v>
      </c>
      <c r="G10001" s="1"/>
      <c r="H10001" s="1" t="e">
        <f t="shared" si="156"/>
        <v>#N/A</v>
      </c>
    </row>
    <row r="10002" spans="1:8" x14ac:dyDescent="0.25">
      <c r="A10002">
        <v>7437120</v>
      </c>
      <c r="B10002" s="1" t="s">
        <v>25874</v>
      </c>
      <c r="C10002" s="1" t="s">
        <v>7</v>
      </c>
      <c r="D10002">
        <v>10</v>
      </c>
      <c r="E10002" s="1" t="s">
        <v>25875</v>
      </c>
      <c r="F10002" s="1" t="s">
        <v>25876</v>
      </c>
      <c r="G10002" s="1"/>
      <c r="H10002" s="1" t="e">
        <f t="shared" si="156"/>
        <v>#N/A</v>
      </c>
    </row>
    <row r="10003" spans="1:8" x14ac:dyDescent="0.25">
      <c r="A10003">
        <v>7437120</v>
      </c>
      <c r="B10003" s="1" t="s">
        <v>25877</v>
      </c>
      <c r="C10003" s="1" t="s">
        <v>11</v>
      </c>
      <c r="D10003">
        <v>10</v>
      </c>
      <c r="E10003" s="1" t="s">
        <v>25878</v>
      </c>
      <c r="F10003" s="1" t="s">
        <v>25879</v>
      </c>
      <c r="G10003" s="1"/>
      <c r="H10003" s="1" t="e">
        <f t="shared" si="156"/>
        <v>#N/A</v>
      </c>
    </row>
    <row r="10004" spans="1:8" x14ac:dyDescent="0.25">
      <c r="A10004">
        <v>7437131</v>
      </c>
      <c r="B10004" s="1" t="s">
        <v>25880</v>
      </c>
      <c r="C10004" s="1" t="s">
        <v>7</v>
      </c>
      <c r="D10004">
        <v>10</v>
      </c>
      <c r="E10004" s="1" t="s">
        <v>25881</v>
      </c>
      <c r="F10004" s="1" t="s">
        <v>25882</v>
      </c>
      <c r="G10004" s="1"/>
      <c r="H10004" s="1" t="e">
        <f t="shared" si="156"/>
        <v>#N/A</v>
      </c>
    </row>
    <row r="10005" spans="1:8" x14ac:dyDescent="0.25">
      <c r="A10005">
        <v>7437131</v>
      </c>
      <c r="B10005" s="1" t="s">
        <v>25883</v>
      </c>
      <c r="C10005" s="1" t="s">
        <v>11</v>
      </c>
      <c r="D10005">
        <v>10</v>
      </c>
      <c r="E10005" s="1" t="s">
        <v>25884</v>
      </c>
      <c r="F10005" s="1" t="s">
        <v>25885</v>
      </c>
      <c r="G10005" s="1"/>
      <c r="H10005" s="1" t="e">
        <f t="shared" si="156"/>
        <v>#N/A</v>
      </c>
    </row>
    <row r="10006" spans="1:8" x14ac:dyDescent="0.25">
      <c r="A10006">
        <v>7437380</v>
      </c>
      <c r="B10006" s="1" t="s">
        <v>25886</v>
      </c>
      <c r="C10006" s="1" t="s">
        <v>7</v>
      </c>
      <c r="D10006">
        <v>10</v>
      </c>
      <c r="E10006" s="1" t="s">
        <v>25887</v>
      </c>
      <c r="F10006" s="1" t="s">
        <v>25888</v>
      </c>
      <c r="G10006" s="1"/>
      <c r="H10006" s="1" t="e">
        <f t="shared" si="156"/>
        <v>#N/A</v>
      </c>
    </row>
    <row r="10007" spans="1:8" x14ac:dyDescent="0.25">
      <c r="A10007">
        <v>7437380</v>
      </c>
      <c r="B10007" s="1" t="s">
        <v>25889</v>
      </c>
      <c r="C10007" s="1" t="s">
        <v>11</v>
      </c>
      <c r="D10007">
        <v>10</v>
      </c>
      <c r="E10007" s="1" t="s">
        <v>25890</v>
      </c>
      <c r="F10007" s="1" t="s">
        <v>25888</v>
      </c>
      <c r="G10007" s="1"/>
      <c r="H10007" s="1" t="e">
        <f t="shared" si="156"/>
        <v>#N/A</v>
      </c>
    </row>
    <row r="10008" spans="1:8" x14ac:dyDescent="0.25">
      <c r="A10008">
        <v>7437587</v>
      </c>
      <c r="B10008" s="1" t="s">
        <v>25891</v>
      </c>
      <c r="C10008" s="1" t="s">
        <v>7</v>
      </c>
      <c r="D10008">
        <v>10</v>
      </c>
      <c r="E10008" s="1" t="s">
        <v>25892</v>
      </c>
      <c r="F10008" s="1" t="s">
        <v>25893</v>
      </c>
      <c r="G10008" s="1"/>
      <c r="H10008" s="1" t="e">
        <f t="shared" si="156"/>
        <v>#N/A</v>
      </c>
    </row>
    <row r="10009" spans="1:8" x14ac:dyDescent="0.25">
      <c r="A10009">
        <v>7437587</v>
      </c>
      <c r="B10009" s="1" t="s">
        <v>25894</v>
      </c>
      <c r="C10009" s="1" t="s">
        <v>11</v>
      </c>
      <c r="D10009">
        <v>10</v>
      </c>
      <c r="E10009" s="1" t="s">
        <v>25895</v>
      </c>
      <c r="F10009" s="1" t="s">
        <v>25893</v>
      </c>
      <c r="G10009" s="1"/>
      <c r="H10009" s="1" t="e">
        <f t="shared" si="156"/>
        <v>#N/A</v>
      </c>
    </row>
    <row r="10010" spans="1:8" x14ac:dyDescent="0.25">
      <c r="A10010">
        <v>7438448</v>
      </c>
      <c r="B10010" s="1" t="s">
        <v>25896</v>
      </c>
      <c r="C10010" s="1" t="s">
        <v>7</v>
      </c>
      <c r="D10010">
        <v>10</v>
      </c>
      <c r="E10010" s="1" t="s">
        <v>25897</v>
      </c>
      <c r="F10010" s="1" t="s">
        <v>25898</v>
      </c>
      <c r="G10010" s="1"/>
      <c r="H10010" s="1" t="e">
        <f t="shared" si="156"/>
        <v>#N/A</v>
      </c>
    </row>
    <row r="10011" spans="1:8" x14ac:dyDescent="0.25">
      <c r="A10011">
        <v>7438448</v>
      </c>
      <c r="B10011" s="1" t="s">
        <v>25899</v>
      </c>
      <c r="C10011" s="1" t="s">
        <v>11</v>
      </c>
      <c r="D10011">
        <v>10</v>
      </c>
      <c r="E10011" s="1" t="s">
        <v>25900</v>
      </c>
      <c r="F10011" s="1" t="s">
        <v>25901</v>
      </c>
      <c r="G10011" s="1"/>
      <c r="H10011" s="1" t="e">
        <f t="shared" si="156"/>
        <v>#N/A</v>
      </c>
    </row>
    <row r="10012" spans="1:8" x14ac:dyDescent="0.25">
      <c r="A10012">
        <v>7438615</v>
      </c>
      <c r="B10012" s="1" t="s">
        <v>25902</v>
      </c>
      <c r="C10012" s="1" t="s">
        <v>7</v>
      </c>
      <c r="D10012">
        <v>10</v>
      </c>
      <c r="E10012" s="1" t="s">
        <v>25903</v>
      </c>
      <c r="F10012" s="1" t="s">
        <v>25904</v>
      </c>
      <c r="G10012" s="1"/>
      <c r="H10012" s="1" t="e">
        <f t="shared" si="156"/>
        <v>#N/A</v>
      </c>
    </row>
    <row r="10013" spans="1:8" x14ac:dyDescent="0.25">
      <c r="A10013">
        <v>7438615</v>
      </c>
      <c r="B10013" s="1" t="s">
        <v>25905</v>
      </c>
      <c r="C10013" s="1" t="s">
        <v>11</v>
      </c>
      <c r="D10013">
        <v>10</v>
      </c>
      <c r="E10013" s="1" t="s">
        <v>25906</v>
      </c>
      <c r="F10013" s="1" t="s">
        <v>25907</v>
      </c>
      <c r="G10013" s="1"/>
      <c r="H10013" s="1" t="e">
        <f t="shared" si="156"/>
        <v>#N/A</v>
      </c>
    </row>
    <row r="10014" spans="1:8" x14ac:dyDescent="0.25">
      <c r="A10014">
        <v>7439194</v>
      </c>
      <c r="B10014" s="1" t="s">
        <v>25908</v>
      </c>
      <c r="C10014" s="1" t="s">
        <v>7</v>
      </c>
      <c r="D10014">
        <v>10</v>
      </c>
      <c r="E10014" s="1" t="s">
        <v>25909</v>
      </c>
      <c r="F10014" s="1" t="s">
        <v>25910</v>
      </c>
      <c r="G10014" s="1"/>
      <c r="H10014" s="1" t="e">
        <f t="shared" si="156"/>
        <v>#N/A</v>
      </c>
    </row>
    <row r="10015" spans="1:8" x14ac:dyDescent="0.25">
      <c r="A10015">
        <v>7439194</v>
      </c>
      <c r="B10015" s="1" t="s">
        <v>25911</v>
      </c>
      <c r="C10015" s="1" t="s">
        <v>11</v>
      </c>
      <c r="D10015">
        <v>10</v>
      </c>
      <c r="E10015" s="1" t="s">
        <v>25912</v>
      </c>
      <c r="F10015" s="1" t="s">
        <v>25910</v>
      </c>
      <c r="G10015" s="1"/>
      <c r="H10015" s="1" t="e">
        <f t="shared" si="156"/>
        <v>#N/A</v>
      </c>
    </row>
    <row r="10016" spans="1:8" x14ac:dyDescent="0.25">
      <c r="A10016">
        <v>7439556</v>
      </c>
      <c r="B10016" s="1" t="s">
        <v>25913</v>
      </c>
      <c r="C10016" s="1" t="s">
        <v>7</v>
      </c>
      <c r="D10016">
        <v>10</v>
      </c>
      <c r="E10016" s="1" t="s">
        <v>25914</v>
      </c>
      <c r="F10016" s="1" t="s">
        <v>25915</v>
      </c>
      <c r="G10016" s="1"/>
      <c r="H10016" s="1" t="e">
        <f t="shared" si="156"/>
        <v>#N/A</v>
      </c>
    </row>
    <row r="10017" spans="1:8" x14ac:dyDescent="0.25">
      <c r="A10017">
        <v>7439556</v>
      </c>
      <c r="B10017" s="1" t="s">
        <v>25916</v>
      </c>
      <c r="C10017" s="1" t="s">
        <v>11</v>
      </c>
      <c r="D10017">
        <v>10</v>
      </c>
      <c r="E10017" s="1" t="s">
        <v>25917</v>
      </c>
      <c r="F10017" s="1" t="s">
        <v>25918</v>
      </c>
      <c r="G10017" s="1"/>
      <c r="H10017" s="1" t="e">
        <f t="shared" si="156"/>
        <v>#N/A</v>
      </c>
    </row>
    <row r="10018" spans="1:8" x14ac:dyDescent="0.25">
      <c r="A10018">
        <v>7439655</v>
      </c>
      <c r="B10018" s="1" t="s">
        <v>25919</v>
      </c>
      <c r="C10018" s="1" t="s">
        <v>7</v>
      </c>
      <c r="D10018">
        <v>10</v>
      </c>
      <c r="E10018" s="1" t="s">
        <v>25920</v>
      </c>
      <c r="F10018" s="1" t="s">
        <v>25921</v>
      </c>
      <c r="G10018" s="1"/>
      <c r="H10018" s="1" t="e">
        <f t="shared" si="156"/>
        <v>#N/A</v>
      </c>
    </row>
    <row r="10019" spans="1:8" x14ac:dyDescent="0.25">
      <c r="A10019">
        <v>7439655</v>
      </c>
      <c r="B10019" s="1" t="s">
        <v>25922</v>
      </c>
      <c r="C10019" s="1" t="s">
        <v>11</v>
      </c>
      <c r="D10019">
        <v>10</v>
      </c>
      <c r="E10019" s="1" t="s">
        <v>25923</v>
      </c>
      <c r="F10019" s="1" t="s">
        <v>25924</v>
      </c>
      <c r="G10019" s="1"/>
      <c r="H10019" s="1" t="e">
        <f t="shared" si="156"/>
        <v>#N/A</v>
      </c>
    </row>
    <row r="10020" spans="1:8" x14ac:dyDescent="0.25">
      <c r="A10020">
        <v>7440005</v>
      </c>
      <c r="B10020" s="1" t="s">
        <v>25925</v>
      </c>
      <c r="C10020" s="1" t="s">
        <v>7</v>
      </c>
      <c r="D10020">
        <v>10</v>
      </c>
      <c r="E10020" s="1" t="s">
        <v>25926</v>
      </c>
      <c r="F10020" s="1" t="s">
        <v>25927</v>
      </c>
      <c r="G10020" s="1"/>
      <c r="H10020" s="1" t="e">
        <f t="shared" si="156"/>
        <v>#N/A</v>
      </c>
    </row>
    <row r="10021" spans="1:8" x14ac:dyDescent="0.25">
      <c r="A10021">
        <v>7440005</v>
      </c>
      <c r="B10021" s="1" t="s">
        <v>25928</v>
      </c>
      <c r="C10021" s="1" t="s">
        <v>11</v>
      </c>
      <c r="D10021">
        <v>10</v>
      </c>
      <c r="E10021" s="1" t="s">
        <v>25929</v>
      </c>
      <c r="F10021" s="1" t="s">
        <v>25927</v>
      </c>
      <c r="G10021" s="1"/>
      <c r="H10021" s="1" t="e">
        <f t="shared" si="156"/>
        <v>#N/A</v>
      </c>
    </row>
    <row r="10022" spans="1:8" x14ac:dyDescent="0.25">
      <c r="A10022">
        <v>7440056</v>
      </c>
      <c r="B10022" s="1" t="s">
        <v>25930</v>
      </c>
      <c r="C10022" s="1" t="s">
        <v>7</v>
      </c>
      <c r="D10022">
        <v>10</v>
      </c>
      <c r="E10022" s="1" t="s">
        <v>25931</v>
      </c>
      <c r="F10022" s="1" t="s">
        <v>25932</v>
      </c>
      <c r="G10022" s="1"/>
      <c r="H10022" s="1" t="e">
        <f t="shared" si="156"/>
        <v>#N/A</v>
      </c>
    </row>
    <row r="10023" spans="1:8" x14ac:dyDescent="0.25">
      <c r="A10023">
        <v>7440056</v>
      </c>
      <c r="B10023" s="1" t="s">
        <v>25933</v>
      </c>
      <c r="C10023" s="1" t="s">
        <v>11</v>
      </c>
      <c r="D10023">
        <v>10</v>
      </c>
      <c r="E10023" s="1" t="s">
        <v>25934</v>
      </c>
      <c r="F10023" s="1" t="s">
        <v>25935</v>
      </c>
      <c r="G10023" s="1"/>
      <c r="H10023" s="1" t="e">
        <f t="shared" si="156"/>
        <v>#N/A</v>
      </c>
    </row>
    <row r="10024" spans="1:8" x14ac:dyDescent="0.25">
      <c r="A10024">
        <v>7440814</v>
      </c>
      <c r="B10024" s="1" t="s">
        <v>25936</v>
      </c>
      <c r="C10024" s="1" t="s">
        <v>7</v>
      </c>
      <c r="D10024">
        <v>10</v>
      </c>
      <c r="E10024" s="1" t="s">
        <v>25937</v>
      </c>
      <c r="F10024" s="1" t="s">
        <v>25938</v>
      </c>
      <c r="G10024" s="1"/>
      <c r="H10024" s="1" t="e">
        <f t="shared" si="156"/>
        <v>#N/A</v>
      </c>
    </row>
    <row r="10025" spans="1:8" x14ac:dyDescent="0.25">
      <c r="A10025">
        <v>7440814</v>
      </c>
      <c r="B10025" s="1" t="s">
        <v>25939</v>
      </c>
      <c r="C10025" s="1" t="s">
        <v>11</v>
      </c>
      <c r="D10025">
        <v>10</v>
      </c>
      <c r="E10025" s="1" t="s">
        <v>25940</v>
      </c>
      <c r="F10025" s="1" t="s">
        <v>25941</v>
      </c>
      <c r="G10025" s="1"/>
      <c r="H10025" s="1" t="e">
        <f t="shared" si="156"/>
        <v>#N/A</v>
      </c>
    </row>
    <row r="10026" spans="1:8" x14ac:dyDescent="0.25">
      <c r="A10026">
        <v>7440923</v>
      </c>
      <c r="B10026" s="1" t="s">
        <v>25942</v>
      </c>
      <c r="C10026" s="1" t="s">
        <v>7</v>
      </c>
      <c r="D10026">
        <v>10</v>
      </c>
      <c r="E10026" s="1" t="s">
        <v>25943</v>
      </c>
      <c r="F10026" s="1" t="s">
        <v>25944</v>
      </c>
      <c r="G10026" s="1"/>
      <c r="H10026" s="1" t="e">
        <f t="shared" si="156"/>
        <v>#N/A</v>
      </c>
    </row>
    <row r="10027" spans="1:8" x14ac:dyDescent="0.25">
      <c r="A10027">
        <v>7440923</v>
      </c>
      <c r="B10027" s="1" t="s">
        <v>25945</v>
      </c>
      <c r="C10027" s="1" t="s">
        <v>11</v>
      </c>
      <c r="D10027">
        <v>10</v>
      </c>
      <c r="E10027" s="1" t="s">
        <v>25946</v>
      </c>
      <c r="F10027" s="1" t="s">
        <v>25944</v>
      </c>
      <c r="G10027" s="1"/>
      <c r="H10027" s="1" t="e">
        <f t="shared" si="156"/>
        <v>#N/A</v>
      </c>
    </row>
    <row r="10028" spans="1:8" x14ac:dyDescent="0.25">
      <c r="A10028">
        <v>7440955</v>
      </c>
      <c r="B10028" s="1" t="s">
        <v>25947</v>
      </c>
      <c r="C10028" s="1" t="s">
        <v>7</v>
      </c>
      <c r="D10028">
        <v>10</v>
      </c>
      <c r="E10028" s="1" t="s">
        <v>25948</v>
      </c>
      <c r="F10028" s="1" t="s">
        <v>25949</v>
      </c>
      <c r="G10028" s="1"/>
      <c r="H10028" s="1" t="e">
        <f t="shared" si="156"/>
        <v>#N/A</v>
      </c>
    </row>
    <row r="10029" spans="1:8" x14ac:dyDescent="0.25">
      <c r="A10029">
        <v>7440955</v>
      </c>
      <c r="B10029" s="1" t="s">
        <v>25950</v>
      </c>
      <c r="C10029" s="1" t="s">
        <v>11</v>
      </c>
      <c r="D10029">
        <v>10</v>
      </c>
      <c r="E10029" s="1" t="s">
        <v>25951</v>
      </c>
      <c r="F10029" s="1" t="s">
        <v>25952</v>
      </c>
      <c r="G10029" s="1"/>
      <c r="H10029" s="1" t="e">
        <f t="shared" si="156"/>
        <v>#N/A</v>
      </c>
    </row>
    <row r="10030" spans="1:8" x14ac:dyDescent="0.25">
      <c r="A10030">
        <v>7441558</v>
      </c>
      <c r="B10030" s="1" t="s">
        <v>25953</v>
      </c>
      <c r="C10030" s="1" t="s">
        <v>7</v>
      </c>
      <c r="D10030">
        <v>10</v>
      </c>
      <c r="E10030" s="1" t="s">
        <v>25954</v>
      </c>
      <c r="F10030" s="1" t="s">
        <v>25955</v>
      </c>
      <c r="G10030" s="1"/>
      <c r="H10030" s="1" t="e">
        <f t="shared" si="156"/>
        <v>#N/A</v>
      </c>
    </row>
    <row r="10031" spans="1:8" x14ac:dyDescent="0.25">
      <c r="A10031">
        <v>7441558</v>
      </c>
      <c r="B10031" s="1" t="s">
        <v>25956</v>
      </c>
      <c r="C10031" s="1" t="s">
        <v>11</v>
      </c>
      <c r="D10031">
        <v>10</v>
      </c>
      <c r="E10031" s="1" t="s">
        <v>25957</v>
      </c>
      <c r="F10031" s="1" t="s">
        <v>25955</v>
      </c>
      <c r="G10031" s="1"/>
      <c r="H10031" s="1" t="e">
        <f t="shared" si="156"/>
        <v>#N/A</v>
      </c>
    </row>
    <row r="10032" spans="1:8" x14ac:dyDescent="0.25">
      <c r="A10032">
        <v>7441709</v>
      </c>
      <c r="B10032" s="1" t="s">
        <v>25958</v>
      </c>
      <c r="C10032" s="1" t="s">
        <v>7</v>
      </c>
      <c r="D10032">
        <v>10</v>
      </c>
      <c r="E10032" s="1" t="s">
        <v>25959</v>
      </c>
      <c r="F10032" s="1" t="s">
        <v>25960</v>
      </c>
      <c r="G10032" s="1"/>
      <c r="H10032" s="1" t="e">
        <f t="shared" si="156"/>
        <v>#N/A</v>
      </c>
    </row>
    <row r="10033" spans="1:8" x14ac:dyDescent="0.25">
      <c r="A10033">
        <v>7441709</v>
      </c>
      <c r="B10033" s="1" t="s">
        <v>25961</v>
      </c>
      <c r="C10033" s="1" t="s">
        <v>11</v>
      </c>
      <c r="D10033">
        <v>10</v>
      </c>
      <c r="E10033" s="1" t="s">
        <v>25962</v>
      </c>
      <c r="F10033" s="1" t="s">
        <v>25960</v>
      </c>
      <c r="G10033" s="1"/>
      <c r="H10033" s="1" t="e">
        <f t="shared" si="156"/>
        <v>#N/A</v>
      </c>
    </row>
    <row r="10034" spans="1:8" x14ac:dyDescent="0.25">
      <c r="A10034">
        <v>7442078</v>
      </c>
      <c r="B10034" s="1" t="s">
        <v>25963</v>
      </c>
      <c r="C10034" s="1" t="s">
        <v>7</v>
      </c>
      <c r="D10034">
        <v>10</v>
      </c>
      <c r="E10034" s="1" t="s">
        <v>25964</v>
      </c>
      <c r="F10034" s="1" t="s">
        <v>25965</v>
      </c>
      <c r="G10034" s="1"/>
      <c r="H10034" s="1" t="e">
        <f t="shared" si="156"/>
        <v>#N/A</v>
      </c>
    </row>
    <row r="10035" spans="1:8" x14ac:dyDescent="0.25">
      <c r="A10035">
        <v>7442078</v>
      </c>
      <c r="B10035" s="1" t="s">
        <v>25966</v>
      </c>
      <c r="C10035" s="1" t="s">
        <v>11</v>
      </c>
      <c r="D10035">
        <v>10</v>
      </c>
      <c r="E10035" s="1" t="s">
        <v>25967</v>
      </c>
      <c r="F10035" s="1" t="s">
        <v>25968</v>
      </c>
      <c r="G10035" s="1"/>
      <c r="H10035" s="1" t="e">
        <f t="shared" si="156"/>
        <v>#N/A</v>
      </c>
    </row>
    <row r="10036" spans="1:8" x14ac:dyDescent="0.25">
      <c r="A10036">
        <v>7442181</v>
      </c>
      <c r="B10036" s="1" t="s">
        <v>25969</v>
      </c>
      <c r="C10036" s="1" t="s">
        <v>7</v>
      </c>
      <c r="D10036">
        <v>10</v>
      </c>
      <c r="E10036" s="1" t="s">
        <v>25970</v>
      </c>
      <c r="F10036" s="1" t="s">
        <v>25971</v>
      </c>
      <c r="G10036" s="1"/>
      <c r="H10036" s="1" t="e">
        <f t="shared" si="156"/>
        <v>#N/A</v>
      </c>
    </row>
    <row r="10037" spans="1:8" x14ac:dyDescent="0.25">
      <c r="A10037">
        <v>7442181</v>
      </c>
      <c r="B10037" s="1" t="s">
        <v>25972</v>
      </c>
      <c r="C10037" s="1" t="s">
        <v>11</v>
      </c>
      <c r="D10037">
        <v>10</v>
      </c>
      <c r="E10037" s="1" t="s">
        <v>50</v>
      </c>
      <c r="F10037" s="1" t="s">
        <v>25971</v>
      </c>
      <c r="G10037" s="1"/>
      <c r="H10037" s="1" t="e">
        <f t="shared" si="156"/>
        <v>#N/A</v>
      </c>
    </row>
    <row r="10038" spans="1:8" x14ac:dyDescent="0.25">
      <c r="A10038">
        <v>7443001</v>
      </c>
      <c r="B10038" s="1" t="s">
        <v>25973</v>
      </c>
      <c r="C10038" s="1" t="s">
        <v>7</v>
      </c>
      <c r="D10038">
        <v>10</v>
      </c>
      <c r="E10038" s="1" t="s">
        <v>25974</v>
      </c>
      <c r="F10038" s="1" t="s">
        <v>25975</v>
      </c>
      <c r="G10038" s="1"/>
      <c r="H10038" s="1" t="e">
        <f t="shared" si="156"/>
        <v>#N/A</v>
      </c>
    </row>
    <row r="10039" spans="1:8" x14ac:dyDescent="0.25">
      <c r="A10039">
        <v>7443001</v>
      </c>
      <c r="B10039" s="1" t="s">
        <v>25976</v>
      </c>
      <c r="C10039" s="1" t="s">
        <v>11</v>
      </c>
      <c r="D10039">
        <v>10</v>
      </c>
      <c r="E10039" s="1" t="s">
        <v>25974</v>
      </c>
      <c r="F10039" s="1" t="s">
        <v>25975</v>
      </c>
      <c r="G10039" s="1"/>
      <c r="H10039" s="1" t="e">
        <f t="shared" si="156"/>
        <v>#N/A</v>
      </c>
    </row>
    <row r="10040" spans="1:8" x14ac:dyDescent="0.25">
      <c r="A10040">
        <v>7443112</v>
      </c>
      <c r="B10040" s="1" t="s">
        <v>25977</v>
      </c>
      <c r="C10040" s="1" t="s">
        <v>7</v>
      </c>
      <c r="D10040">
        <v>10</v>
      </c>
      <c r="E10040" s="1" t="s">
        <v>25978</v>
      </c>
      <c r="F10040" s="1" t="s">
        <v>25979</v>
      </c>
      <c r="G10040" s="1"/>
      <c r="H10040" s="1" t="e">
        <f t="shared" si="156"/>
        <v>#N/A</v>
      </c>
    </row>
    <row r="10041" spans="1:8" x14ac:dyDescent="0.25">
      <c r="A10041">
        <v>7443112</v>
      </c>
      <c r="B10041" s="1" t="s">
        <v>25980</v>
      </c>
      <c r="C10041" s="1" t="s">
        <v>11</v>
      </c>
      <c r="D10041">
        <v>10</v>
      </c>
      <c r="E10041" s="1" t="s">
        <v>25981</v>
      </c>
      <c r="F10041" s="1" t="s">
        <v>25979</v>
      </c>
      <c r="G10041" s="1"/>
      <c r="H10041" s="1" t="e">
        <f t="shared" si="156"/>
        <v>#N/A</v>
      </c>
    </row>
    <row r="10042" spans="1:8" x14ac:dyDescent="0.25">
      <c r="A10042">
        <v>7443234</v>
      </c>
      <c r="B10042" s="1" t="s">
        <v>25982</v>
      </c>
      <c r="C10042" s="1" t="s">
        <v>7</v>
      </c>
      <c r="D10042">
        <v>10</v>
      </c>
      <c r="E10042" s="1" t="s">
        <v>25983</v>
      </c>
      <c r="F10042" s="1" t="s">
        <v>25984</v>
      </c>
      <c r="G10042" s="1"/>
      <c r="H10042" s="1" t="e">
        <f t="shared" si="156"/>
        <v>#N/A</v>
      </c>
    </row>
    <row r="10043" spans="1:8" x14ac:dyDescent="0.25">
      <c r="A10043">
        <v>7443234</v>
      </c>
      <c r="B10043" s="1" t="s">
        <v>25985</v>
      </c>
      <c r="C10043" s="1" t="s">
        <v>11</v>
      </c>
      <c r="D10043">
        <v>10</v>
      </c>
      <c r="E10043" s="1" t="s">
        <v>25986</v>
      </c>
      <c r="F10043" s="1" t="s">
        <v>25987</v>
      </c>
      <c r="G10043" s="1"/>
      <c r="H10043" s="1" t="e">
        <f t="shared" si="156"/>
        <v>#N/A</v>
      </c>
    </row>
    <row r="10044" spans="1:8" x14ac:dyDescent="0.25">
      <c r="A10044">
        <v>7443243</v>
      </c>
      <c r="B10044" s="1" t="s">
        <v>25988</v>
      </c>
      <c r="C10044" s="1" t="s">
        <v>7</v>
      </c>
      <c r="D10044">
        <v>10</v>
      </c>
      <c r="E10044" s="1" t="s">
        <v>25989</v>
      </c>
      <c r="F10044" s="1" t="s">
        <v>25990</v>
      </c>
      <c r="G10044" s="1"/>
      <c r="H10044" s="1" t="e">
        <f t="shared" si="156"/>
        <v>#N/A</v>
      </c>
    </row>
    <row r="10045" spans="1:8" x14ac:dyDescent="0.25">
      <c r="A10045">
        <v>7443243</v>
      </c>
      <c r="B10045" s="1" t="s">
        <v>25991</v>
      </c>
      <c r="C10045" s="1" t="s">
        <v>11</v>
      </c>
      <c r="D10045">
        <v>10</v>
      </c>
      <c r="E10045" s="1" t="s">
        <v>25992</v>
      </c>
      <c r="F10045" s="1" t="s">
        <v>25993</v>
      </c>
      <c r="G10045" s="1"/>
      <c r="H10045" s="1" t="e">
        <f t="shared" si="156"/>
        <v>#N/A</v>
      </c>
    </row>
    <row r="10046" spans="1:8" x14ac:dyDescent="0.25">
      <c r="A10046">
        <v>7443247</v>
      </c>
      <c r="B10046" s="1" t="s">
        <v>25994</v>
      </c>
      <c r="C10046" s="1" t="s">
        <v>7</v>
      </c>
      <c r="D10046">
        <v>10</v>
      </c>
      <c r="E10046" s="1" t="s">
        <v>25995</v>
      </c>
      <c r="F10046" s="1" t="s">
        <v>25996</v>
      </c>
      <c r="G10046" s="1"/>
      <c r="H10046" s="1" t="e">
        <f t="shared" si="156"/>
        <v>#N/A</v>
      </c>
    </row>
    <row r="10047" spans="1:8" x14ac:dyDescent="0.25">
      <c r="A10047">
        <v>7443247</v>
      </c>
      <c r="B10047" s="1" t="s">
        <v>25997</v>
      </c>
      <c r="C10047" s="1" t="s">
        <v>11</v>
      </c>
      <c r="D10047">
        <v>10</v>
      </c>
      <c r="E10047" s="1" t="s">
        <v>25998</v>
      </c>
      <c r="F10047" s="1" t="s">
        <v>25999</v>
      </c>
      <c r="G10047" s="1"/>
      <c r="H10047" s="1" t="e">
        <f t="shared" si="156"/>
        <v>#N/A</v>
      </c>
    </row>
    <row r="10048" spans="1:8" x14ac:dyDescent="0.25">
      <c r="A10048">
        <v>7443381</v>
      </c>
      <c r="B10048" s="1" t="s">
        <v>26000</v>
      </c>
      <c r="C10048" s="1" t="s">
        <v>7</v>
      </c>
      <c r="D10048">
        <v>10</v>
      </c>
      <c r="E10048" s="1" t="s">
        <v>26001</v>
      </c>
      <c r="F10048" s="1" t="s">
        <v>26002</v>
      </c>
      <c r="G10048" s="1"/>
      <c r="H10048" s="1" t="e">
        <f t="shared" si="156"/>
        <v>#N/A</v>
      </c>
    </row>
    <row r="10049" spans="1:8" x14ac:dyDescent="0.25">
      <c r="A10049">
        <v>7443381</v>
      </c>
      <c r="B10049" s="1" t="s">
        <v>26003</v>
      </c>
      <c r="C10049" s="1" t="s">
        <v>11</v>
      </c>
      <c r="D10049">
        <v>10</v>
      </c>
      <c r="E10049" s="1" t="s">
        <v>26004</v>
      </c>
      <c r="F10049" s="1" t="s">
        <v>26002</v>
      </c>
      <c r="G10049" s="1"/>
      <c r="H10049" s="1" t="e">
        <f t="shared" si="156"/>
        <v>#N/A</v>
      </c>
    </row>
    <row r="10050" spans="1:8" x14ac:dyDescent="0.25">
      <c r="A10050">
        <v>7443975</v>
      </c>
      <c r="B10050" s="1" t="s">
        <v>26005</v>
      </c>
      <c r="C10050" s="1" t="s">
        <v>7</v>
      </c>
      <c r="D10050">
        <v>10</v>
      </c>
      <c r="E10050" s="1" t="s">
        <v>26006</v>
      </c>
      <c r="F10050" s="1" t="s">
        <v>26007</v>
      </c>
      <c r="G10050" s="1"/>
      <c r="H10050" s="1" t="e">
        <f t="shared" ref="H10050:H10113" si="157">VLOOKUP(RIGHT(G10050,7),B:B,1,FALSE)</f>
        <v>#N/A</v>
      </c>
    </row>
    <row r="10051" spans="1:8" x14ac:dyDescent="0.25">
      <c r="A10051">
        <v>7443975</v>
      </c>
      <c r="B10051" s="1" t="s">
        <v>26008</v>
      </c>
      <c r="C10051" s="1" t="s">
        <v>11</v>
      </c>
      <c r="D10051">
        <v>10</v>
      </c>
      <c r="E10051" s="1" t="s">
        <v>26009</v>
      </c>
      <c r="F10051" s="1" t="s">
        <v>26007</v>
      </c>
      <c r="G10051" s="1"/>
      <c r="H10051" s="1" t="e">
        <f t="shared" si="157"/>
        <v>#N/A</v>
      </c>
    </row>
    <row r="10052" spans="1:8" x14ac:dyDescent="0.25">
      <c r="A10052">
        <v>7444257</v>
      </c>
      <c r="B10052" s="1" t="s">
        <v>26010</v>
      </c>
      <c r="C10052" s="1" t="s">
        <v>7</v>
      </c>
      <c r="D10052">
        <v>10</v>
      </c>
      <c r="E10052" s="1" t="s">
        <v>26011</v>
      </c>
      <c r="F10052" s="1" t="s">
        <v>26012</v>
      </c>
      <c r="G10052" s="1"/>
      <c r="H10052" s="1" t="e">
        <f t="shared" si="157"/>
        <v>#N/A</v>
      </c>
    </row>
    <row r="10053" spans="1:8" x14ac:dyDescent="0.25">
      <c r="A10053">
        <v>7444257</v>
      </c>
      <c r="B10053" s="1" t="s">
        <v>26013</v>
      </c>
      <c r="C10053" s="1" t="s">
        <v>11</v>
      </c>
      <c r="D10053">
        <v>10</v>
      </c>
      <c r="E10053" s="1" t="s">
        <v>26014</v>
      </c>
      <c r="F10053" s="1" t="s">
        <v>26012</v>
      </c>
      <c r="G10053" s="1"/>
      <c r="H10053" s="1" t="e">
        <f t="shared" si="157"/>
        <v>#N/A</v>
      </c>
    </row>
    <row r="10054" spans="1:8" x14ac:dyDescent="0.25">
      <c r="A10054">
        <v>7444286</v>
      </c>
      <c r="B10054" s="1" t="s">
        <v>26015</v>
      </c>
      <c r="C10054" s="1" t="s">
        <v>7</v>
      </c>
      <c r="D10054">
        <v>10</v>
      </c>
      <c r="E10054" s="1" t="s">
        <v>26016</v>
      </c>
      <c r="F10054" s="1" t="s">
        <v>26017</v>
      </c>
      <c r="G10054" s="1"/>
      <c r="H10054" s="1" t="e">
        <f t="shared" si="157"/>
        <v>#N/A</v>
      </c>
    </row>
    <row r="10055" spans="1:8" x14ac:dyDescent="0.25">
      <c r="A10055">
        <v>7444286</v>
      </c>
      <c r="B10055" s="1" t="s">
        <v>26018</v>
      </c>
      <c r="C10055" s="1" t="s">
        <v>11</v>
      </c>
      <c r="D10055">
        <v>10</v>
      </c>
      <c r="E10055" s="1" t="s">
        <v>26019</v>
      </c>
      <c r="F10055" s="1" t="s">
        <v>26017</v>
      </c>
      <c r="G10055" s="1"/>
      <c r="H10055" s="1" t="e">
        <f t="shared" si="157"/>
        <v>#N/A</v>
      </c>
    </row>
    <row r="10056" spans="1:8" x14ac:dyDescent="0.25">
      <c r="A10056">
        <v>7444555</v>
      </c>
      <c r="B10056" s="1" t="s">
        <v>26020</v>
      </c>
      <c r="C10056" s="1" t="s">
        <v>7</v>
      </c>
      <c r="D10056">
        <v>10</v>
      </c>
      <c r="E10056" s="1" t="s">
        <v>26021</v>
      </c>
      <c r="F10056" s="1" t="s">
        <v>26022</v>
      </c>
      <c r="G10056" s="1"/>
      <c r="H10056" s="1" t="e">
        <f t="shared" si="157"/>
        <v>#N/A</v>
      </c>
    </row>
    <row r="10057" spans="1:8" x14ac:dyDescent="0.25">
      <c r="A10057">
        <v>7444555</v>
      </c>
      <c r="B10057" s="1" t="s">
        <v>26023</v>
      </c>
      <c r="C10057" s="1" t="s">
        <v>11</v>
      </c>
      <c r="D10057">
        <v>10</v>
      </c>
      <c r="E10057" s="1" t="s">
        <v>26024</v>
      </c>
      <c r="F10057" s="1" t="s">
        <v>26025</v>
      </c>
      <c r="G10057" s="1"/>
      <c r="H10057" s="1" t="e">
        <f t="shared" si="157"/>
        <v>#N/A</v>
      </c>
    </row>
    <row r="10058" spans="1:8" x14ac:dyDescent="0.25">
      <c r="A10058">
        <v>7444756</v>
      </c>
      <c r="B10058" s="1" t="s">
        <v>26026</v>
      </c>
      <c r="C10058" s="1" t="s">
        <v>7</v>
      </c>
      <c r="D10058">
        <v>10</v>
      </c>
      <c r="E10058" s="1" t="s">
        <v>26027</v>
      </c>
      <c r="F10058" s="1" t="s">
        <v>26028</v>
      </c>
      <c r="G10058" s="1"/>
      <c r="H10058" s="1" t="e">
        <f t="shared" si="157"/>
        <v>#N/A</v>
      </c>
    </row>
    <row r="10059" spans="1:8" x14ac:dyDescent="0.25">
      <c r="A10059">
        <v>7444756</v>
      </c>
      <c r="B10059" s="1" t="s">
        <v>26029</v>
      </c>
      <c r="C10059" s="1" t="s">
        <v>11</v>
      </c>
      <c r="D10059">
        <v>10</v>
      </c>
      <c r="E10059" s="1" t="s">
        <v>26030</v>
      </c>
      <c r="F10059" s="1" t="s">
        <v>26028</v>
      </c>
      <c r="G10059" s="1"/>
      <c r="H10059" s="1" t="e">
        <f t="shared" si="157"/>
        <v>#N/A</v>
      </c>
    </row>
    <row r="10060" spans="1:8" x14ac:dyDescent="0.25">
      <c r="A10060">
        <v>7445404</v>
      </c>
      <c r="B10060" s="1" t="s">
        <v>26031</v>
      </c>
      <c r="C10060" s="1" t="s">
        <v>7</v>
      </c>
      <c r="D10060">
        <v>10</v>
      </c>
      <c r="E10060" s="1" t="s">
        <v>26032</v>
      </c>
      <c r="F10060" s="1" t="s">
        <v>26033</v>
      </c>
      <c r="G10060" s="1"/>
      <c r="H10060" s="1" t="e">
        <f t="shared" si="157"/>
        <v>#N/A</v>
      </c>
    </row>
    <row r="10061" spans="1:8" x14ac:dyDescent="0.25">
      <c r="A10061">
        <v>7445404</v>
      </c>
      <c r="B10061" s="1" t="s">
        <v>26034</v>
      </c>
      <c r="C10061" s="1" t="s">
        <v>11</v>
      </c>
      <c r="D10061">
        <v>10</v>
      </c>
      <c r="E10061" s="1" t="s">
        <v>26035</v>
      </c>
      <c r="F10061" s="1" t="s">
        <v>26033</v>
      </c>
      <c r="G10061" s="1"/>
      <c r="H10061" s="1" t="e">
        <f t="shared" si="157"/>
        <v>#N/A</v>
      </c>
    </row>
    <row r="10062" spans="1:8" x14ac:dyDescent="0.25">
      <c r="A10062">
        <v>7445776</v>
      </c>
      <c r="B10062" s="1" t="s">
        <v>26036</v>
      </c>
      <c r="C10062" s="1" t="s">
        <v>7</v>
      </c>
      <c r="D10062">
        <v>10</v>
      </c>
      <c r="E10062" s="1" t="s">
        <v>26037</v>
      </c>
      <c r="F10062" s="1" t="s">
        <v>26038</v>
      </c>
      <c r="G10062" s="1"/>
      <c r="H10062" s="1" t="e">
        <f t="shared" si="157"/>
        <v>#N/A</v>
      </c>
    </row>
    <row r="10063" spans="1:8" x14ac:dyDescent="0.25">
      <c r="A10063">
        <v>7445776</v>
      </c>
      <c r="B10063" s="1" t="s">
        <v>26039</v>
      </c>
      <c r="C10063" s="1" t="s">
        <v>11</v>
      </c>
      <c r="D10063">
        <v>10</v>
      </c>
      <c r="E10063" s="1" t="s">
        <v>26040</v>
      </c>
      <c r="F10063" s="1" t="s">
        <v>26038</v>
      </c>
      <c r="G10063" s="1"/>
      <c r="H10063" s="1" t="e">
        <f t="shared" si="157"/>
        <v>#N/A</v>
      </c>
    </row>
    <row r="10064" spans="1:8" x14ac:dyDescent="0.25">
      <c r="A10064">
        <v>7446577</v>
      </c>
      <c r="B10064" s="1" t="s">
        <v>26041</v>
      </c>
      <c r="C10064" s="1" t="s">
        <v>7</v>
      </c>
      <c r="D10064">
        <v>10</v>
      </c>
      <c r="E10064" s="1" t="s">
        <v>26042</v>
      </c>
      <c r="F10064" s="1" t="s">
        <v>26043</v>
      </c>
      <c r="G10064" s="1"/>
      <c r="H10064" s="1" t="e">
        <f t="shared" si="157"/>
        <v>#N/A</v>
      </c>
    </row>
    <row r="10065" spans="1:8" x14ac:dyDescent="0.25">
      <c r="A10065">
        <v>7446577</v>
      </c>
      <c r="B10065" s="1" t="s">
        <v>26044</v>
      </c>
      <c r="C10065" s="1" t="s">
        <v>11</v>
      </c>
      <c r="D10065">
        <v>10</v>
      </c>
      <c r="E10065" s="1" t="s">
        <v>26045</v>
      </c>
      <c r="F10065" s="1" t="s">
        <v>26043</v>
      </c>
      <c r="G10065" s="1"/>
      <c r="H10065" s="1" t="e">
        <f t="shared" si="157"/>
        <v>#N/A</v>
      </c>
    </row>
    <row r="10066" spans="1:8" x14ac:dyDescent="0.25">
      <c r="A10066">
        <v>7447667</v>
      </c>
      <c r="B10066" s="1" t="s">
        <v>26046</v>
      </c>
      <c r="C10066" s="1" t="s">
        <v>7</v>
      </c>
      <c r="D10066">
        <v>10</v>
      </c>
      <c r="E10066" s="1" t="s">
        <v>26047</v>
      </c>
      <c r="F10066" s="1" t="s">
        <v>26048</v>
      </c>
      <c r="G10066" s="1"/>
      <c r="H10066" s="1" t="e">
        <f t="shared" si="157"/>
        <v>#N/A</v>
      </c>
    </row>
    <row r="10067" spans="1:8" x14ac:dyDescent="0.25">
      <c r="A10067">
        <v>7447667</v>
      </c>
      <c r="B10067" s="1" t="s">
        <v>26049</v>
      </c>
      <c r="C10067" s="1" t="s">
        <v>11</v>
      </c>
      <c r="D10067">
        <v>10</v>
      </c>
      <c r="E10067" s="1" t="s">
        <v>26050</v>
      </c>
      <c r="F10067" s="1" t="s">
        <v>26051</v>
      </c>
      <c r="G10067" s="1"/>
      <c r="H10067" s="1" t="e">
        <f t="shared" si="157"/>
        <v>#N/A</v>
      </c>
    </row>
    <row r="10068" spans="1:8" x14ac:dyDescent="0.25">
      <c r="A10068">
        <v>7447719</v>
      </c>
      <c r="B10068" s="1" t="s">
        <v>26052</v>
      </c>
      <c r="C10068" s="1" t="s">
        <v>7</v>
      </c>
      <c r="D10068">
        <v>10</v>
      </c>
      <c r="E10068" s="1" t="s">
        <v>26053</v>
      </c>
      <c r="F10068" s="1" t="s">
        <v>26054</v>
      </c>
      <c r="G10068" s="1"/>
      <c r="H10068" s="1" t="e">
        <f t="shared" si="157"/>
        <v>#N/A</v>
      </c>
    </row>
    <row r="10069" spans="1:8" x14ac:dyDescent="0.25">
      <c r="A10069">
        <v>7447719</v>
      </c>
      <c r="B10069" s="1" t="s">
        <v>26055</v>
      </c>
      <c r="C10069" s="1" t="s">
        <v>11</v>
      </c>
      <c r="D10069">
        <v>10</v>
      </c>
      <c r="E10069" s="1" t="s">
        <v>26056</v>
      </c>
      <c r="F10069" s="1" t="s">
        <v>26054</v>
      </c>
      <c r="G10069" s="1"/>
      <c r="H10069" s="1" t="e">
        <f t="shared" si="157"/>
        <v>#N/A</v>
      </c>
    </row>
    <row r="10070" spans="1:8" x14ac:dyDescent="0.25">
      <c r="A10070">
        <v>7448526</v>
      </c>
      <c r="B10070" s="1" t="s">
        <v>26057</v>
      </c>
      <c r="C10070" s="1" t="s">
        <v>7</v>
      </c>
      <c r="D10070">
        <v>10</v>
      </c>
      <c r="E10070" s="1" t="s">
        <v>26058</v>
      </c>
      <c r="F10070" s="1" t="s">
        <v>26059</v>
      </c>
      <c r="G10070" s="1"/>
      <c r="H10070" s="1" t="e">
        <f t="shared" si="157"/>
        <v>#N/A</v>
      </c>
    </row>
    <row r="10071" spans="1:8" x14ac:dyDescent="0.25">
      <c r="A10071">
        <v>7448526</v>
      </c>
      <c r="B10071" s="1" t="s">
        <v>26060</v>
      </c>
      <c r="C10071" s="1" t="s">
        <v>11</v>
      </c>
      <c r="D10071">
        <v>10</v>
      </c>
      <c r="E10071" s="1" t="s">
        <v>26061</v>
      </c>
      <c r="F10071" s="1" t="s">
        <v>26059</v>
      </c>
      <c r="G10071" s="1"/>
      <c r="H10071" s="1" t="e">
        <f t="shared" si="157"/>
        <v>#N/A</v>
      </c>
    </row>
    <row r="10072" spans="1:8" x14ac:dyDescent="0.25">
      <c r="A10072">
        <v>7449087</v>
      </c>
      <c r="B10072" s="1" t="s">
        <v>26062</v>
      </c>
      <c r="C10072" s="1" t="s">
        <v>7</v>
      </c>
      <c r="D10072">
        <v>10</v>
      </c>
      <c r="E10072" s="1" t="s">
        <v>26063</v>
      </c>
      <c r="F10072" s="1" t="s">
        <v>26064</v>
      </c>
      <c r="G10072" s="1"/>
      <c r="H10072" s="1" t="e">
        <f t="shared" si="157"/>
        <v>#N/A</v>
      </c>
    </row>
    <row r="10073" spans="1:8" x14ac:dyDescent="0.25">
      <c r="A10073">
        <v>7449087</v>
      </c>
      <c r="B10073" s="1" t="s">
        <v>26065</v>
      </c>
      <c r="C10073" s="1" t="s">
        <v>11</v>
      </c>
      <c r="D10073">
        <v>10</v>
      </c>
      <c r="E10073" s="1" t="s">
        <v>26066</v>
      </c>
      <c r="F10073" s="1" t="s">
        <v>26067</v>
      </c>
      <c r="G10073" s="1"/>
      <c r="H10073" s="1" t="e">
        <f t="shared" si="157"/>
        <v>#N/A</v>
      </c>
    </row>
    <row r="10074" spans="1:8" x14ac:dyDescent="0.25">
      <c r="A10074">
        <v>7449689</v>
      </c>
      <c r="B10074" s="1" t="s">
        <v>26068</v>
      </c>
      <c r="C10074" s="1" t="s">
        <v>7</v>
      </c>
      <c r="D10074">
        <v>10</v>
      </c>
      <c r="E10074" s="1" t="s">
        <v>26069</v>
      </c>
      <c r="F10074" s="1" t="s">
        <v>26070</v>
      </c>
      <c r="G10074" s="1"/>
      <c r="H10074" s="1" t="e">
        <f t="shared" si="157"/>
        <v>#N/A</v>
      </c>
    </row>
    <row r="10075" spans="1:8" x14ac:dyDescent="0.25">
      <c r="A10075">
        <v>7449689</v>
      </c>
      <c r="B10075" s="1" t="s">
        <v>26071</v>
      </c>
      <c r="C10075" s="1" t="s">
        <v>11</v>
      </c>
      <c r="D10075">
        <v>10</v>
      </c>
      <c r="E10075" s="1" t="s">
        <v>26072</v>
      </c>
      <c r="F10075" s="1" t="s">
        <v>26070</v>
      </c>
      <c r="G10075" s="1"/>
      <c r="H10075" s="1" t="e">
        <f t="shared" si="157"/>
        <v>#N/A</v>
      </c>
    </row>
    <row r="10076" spans="1:8" x14ac:dyDescent="0.25">
      <c r="A10076">
        <v>7450349</v>
      </c>
      <c r="B10076" s="1" t="s">
        <v>26073</v>
      </c>
      <c r="C10076" s="1" t="s">
        <v>7</v>
      </c>
      <c r="D10076">
        <v>10</v>
      </c>
      <c r="E10076" s="1" t="s">
        <v>26074</v>
      </c>
      <c r="F10076" s="1" t="s">
        <v>26075</v>
      </c>
      <c r="G10076" s="1"/>
      <c r="H10076" s="1" t="e">
        <f t="shared" si="157"/>
        <v>#N/A</v>
      </c>
    </row>
    <row r="10077" spans="1:8" x14ac:dyDescent="0.25">
      <c r="A10077">
        <v>7450349</v>
      </c>
      <c r="B10077" s="1" t="s">
        <v>26076</v>
      </c>
      <c r="C10077" s="1" t="s">
        <v>11</v>
      </c>
      <c r="D10077">
        <v>10</v>
      </c>
      <c r="E10077" s="1" t="s">
        <v>26077</v>
      </c>
      <c r="F10077" s="1" t="s">
        <v>26075</v>
      </c>
      <c r="G10077" s="1"/>
      <c r="H10077" s="1" t="e">
        <f t="shared" si="157"/>
        <v>#N/A</v>
      </c>
    </row>
    <row r="10078" spans="1:8" x14ac:dyDescent="0.25">
      <c r="A10078">
        <v>7451042</v>
      </c>
      <c r="B10078" s="1" t="s">
        <v>26078</v>
      </c>
      <c r="C10078" s="1" t="s">
        <v>7</v>
      </c>
      <c r="D10078">
        <v>10</v>
      </c>
      <c r="E10078" s="1" t="s">
        <v>26079</v>
      </c>
      <c r="F10078" s="1" t="s">
        <v>26080</v>
      </c>
      <c r="G10078" s="1"/>
      <c r="H10078" s="1" t="e">
        <f t="shared" si="157"/>
        <v>#N/A</v>
      </c>
    </row>
    <row r="10079" spans="1:8" x14ac:dyDescent="0.25">
      <c r="A10079">
        <v>7451042</v>
      </c>
      <c r="B10079" s="1" t="s">
        <v>26081</v>
      </c>
      <c r="C10079" s="1" t="s">
        <v>11</v>
      </c>
      <c r="D10079">
        <v>10</v>
      </c>
      <c r="E10079" s="1" t="s">
        <v>26082</v>
      </c>
      <c r="F10079" s="1" t="s">
        <v>26080</v>
      </c>
      <c r="G10079" s="1"/>
      <c r="H10079" s="1" t="e">
        <f t="shared" si="157"/>
        <v>#N/A</v>
      </c>
    </row>
    <row r="10080" spans="1:8" x14ac:dyDescent="0.25">
      <c r="A10080">
        <v>7451727</v>
      </c>
      <c r="B10080" s="1" t="s">
        <v>26083</v>
      </c>
      <c r="C10080" s="1" t="s">
        <v>7</v>
      </c>
      <c r="D10080">
        <v>10</v>
      </c>
      <c r="E10080" s="1" t="s">
        <v>26084</v>
      </c>
      <c r="F10080" s="1" t="s">
        <v>26085</v>
      </c>
      <c r="G10080" s="1"/>
      <c r="H10080" s="1" t="e">
        <f t="shared" si="157"/>
        <v>#N/A</v>
      </c>
    </row>
    <row r="10081" spans="1:8" x14ac:dyDescent="0.25">
      <c r="A10081">
        <v>7451727</v>
      </c>
      <c r="B10081" s="1" t="s">
        <v>26086</v>
      </c>
      <c r="C10081" s="1" t="s">
        <v>11</v>
      </c>
      <c r="D10081">
        <v>10</v>
      </c>
      <c r="E10081" s="1" t="s">
        <v>26087</v>
      </c>
      <c r="F10081" s="1" t="s">
        <v>26085</v>
      </c>
      <c r="G10081" s="1"/>
      <c r="H10081" s="1" t="e">
        <f t="shared" si="157"/>
        <v>#N/A</v>
      </c>
    </row>
    <row r="10082" spans="1:8" x14ac:dyDescent="0.25">
      <c r="A10082">
        <v>7453293</v>
      </c>
      <c r="B10082" s="1" t="s">
        <v>26088</v>
      </c>
      <c r="C10082" s="1" t="s">
        <v>7</v>
      </c>
      <c r="D10082">
        <v>10</v>
      </c>
      <c r="E10082" s="1" t="s">
        <v>26089</v>
      </c>
      <c r="F10082" s="1" t="s">
        <v>26090</v>
      </c>
      <c r="G10082" s="1"/>
      <c r="H10082" s="1" t="e">
        <f t="shared" si="157"/>
        <v>#N/A</v>
      </c>
    </row>
    <row r="10083" spans="1:8" x14ac:dyDescent="0.25">
      <c r="A10083">
        <v>7453293</v>
      </c>
      <c r="B10083" s="1" t="s">
        <v>26091</v>
      </c>
      <c r="C10083" s="1" t="s">
        <v>11</v>
      </c>
      <c r="D10083">
        <v>10</v>
      </c>
      <c r="E10083" s="1" t="s">
        <v>26092</v>
      </c>
      <c r="F10083" s="1" t="s">
        <v>26090</v>
      </c>
      <c r="G10083" s="1"/>
      <c r="H10083" s="1" t="e">
        <f t="shared" si="157"/>
        <v>#N/A</v>
      </c>
    </row>
    <row r="10084" spans="1:8" x14ac:dyDescent="0.25">
      <c r="A10084">
        <v>7453823</v>
      </c>
      <c r="B10084" s="1" t="s">
        <v>26093</v>
      </c>
      <c r="C10084" s="1" t="s">
        <v>7</v>
      </c>
      <c r="D10084">
        <v>10</v>
      </c>
      <c r="E10084" s="1" t="s">
        <v>26094</v>
      </c>
      <c r="F10084" s="1" t="s">
        <v>26095</v>
      </c>
      <c r="G10084" s="1"/>
      <c r="H10084" s="1" t="e">
        <f t="shared" si="157"/>
        <v>#N/A</v>
      </c>
    </row>
    <row r="10085" spans="1:8" x14ac:dyDescent="0.25">
      <c r="A10085">
        <v>7453823</v>
      </c>
      <c r="B10085" s="1" t="s">
        <v>26096</v>
      </c>
      <c r="C10085" s="1" t="s">
        <v>11</v>
      </c>
      <c r="D10085">
        <v>10</v>
      </c>
      <c r="E10085" s="1" t="s">
        <v>26097</v>
      </c>
      <c r="F10085" s="1" t="s">
        <v>26095</v>
      </c>
      <c r="G10085" s="1"/>
      <c r="H10085" s="1" t="e">
        <f t="shared" si="157"/>
        <v>#N/A</v>
      </c>
    </row>
    <row r="10086" spans="1:8" x14ac:dyDescent="0.25">
      <c r="A10086">
        <v>7453933</v>
      </c>
      <c r="B10086" s="1" t="s">
        <v>26098</v>
      </c>
      <c r="C10086" s="1" t="s">
        <v>7</v>
      </c>
      <c r="D10086">
        <v>10</v>
      </c>
      <c r="E10086" s="1" t="s">
        <v>26099</v>
      </c>
      <c r="F10086" s="1" t="s">
        <v>26100</v>
      </c>
      <c r="G10086" s="1"/>
      <c r="H10086" s="1" t="e">
        <f t="shared" si="157"/>
        <v>#N/A</v>
      </c>
    </row>
    <row r="10087" spans="1:8" x14ac:dyDescent="0.25">
      <c r="A10087">
        <v>7453933</v>
      </c>
      <c r="B10087" s="1" t="s">
        <v>26101</v>
      </c>
      <c r="C10087" s="1" t="s">
        <v>11</v>
      </c>
      <c r="D10087">
        <v>10</v>
      </c>
      <c r="E10087" s="1" t="s">
        <v>26102</v>
      </c>
      <c r="F10087" s="1" t="s">
        <v>26103</v>
      </c>
      <c r="G10087" s="1"/>
      <c r="H10087" s="1" t="e">
        <f t="shared" si="157"/>
        <v>#N/A</v>
      </c>
    </row>
    <row r="10088" spans="1:8" x14ac:dyDescent="0.25">
      <c r="A10088">
        <v>7454297</v>
      </c>
      <c r="B10088" s="1" t="s">
        <v>26104</v>
      </c>
      <c r="C10088" s="1" t="s">
        <v>7</v>
      </c>
      <c r="D10088">
        <v>10</v>
      </c>
      <c r="E10088" s="1" t="s">
        <v>26105</v>
      </c>
      <c r="F10088" s="1" t="s">
        <v>26106</v>
      </c>
      <c r="G10088" s="1"/>
      <c r="H10088" s="1" t="e">
        <f t="shared" si="157"/>
        <v>#N/A</v>
      </c>
    </row>
    <row r="10089" spans="1:8" x14ac:dyDescent="0.25">
      <c r="A10089">
        <v>7454297</v>
      </c>
      <c r="B10089" s="1" t="s">
        <v>26107</v>
      </c>
      <c r="C10089" s="1" t="s">
        <v>11</v>
      </c>
      <c r="D10089">
        <v>10</v>
      </c>
      <c r="E10089" s="1" t="s">
        <v>26108</v>
      </c>
      <c r="F10089" s="1" t="s">
        <v>26106</v>
      </c>
      <c r="G10089" s="1"/>
      <c r="H10089" s="1" t="e">
        <f t="shared" si="157"/>
        <v>#N/A</v>
      </c>
    </row>
    <row r="10090" spans="1:8" x14ac:dyDescent="0.25">
      <c r="A10090">
        <v>7455038</v>
      </c>
      <c r="B10090" s="1" t="s">
        <v>26109</v>
      </c>
      <c r="C10090" s="1" t="s">
        <v>7</v>
      </c>
      <c r="D10090">
        <v>10</v>
      </c>
      <c r="E10090" s="1" t="s">
        <v>26110</v>
      </c>
      <c r="F10090" s="1" t="s">
        <v>26111</v>
      </c>
      <c r="G10090" s="1"/>
      <c r="H10090" s="1" t="e">
        <f t="shared" si="157"/>
        <v>#N/A</v>
      </c>
    </row>
    <row r="10091" spans="1:8" x14ac:dyDescent="0.25">
      <c r="A10091">
        <v>7455038</v>
      </c>
      <c r="B10091" s="1" t="s">
        <v>26112</v>
      </c>
      <c r="C10091" s="1" t="s">
        <v>11</v>
      </c>
      <c r="D10091">
        <v>10</v>
      </c>
      <c r="E10091" s="1" t="s">
        <v>26113</v>
      </c>
      <c r="F10091" s="1" t="s">
        <v>26111</v>
      </c>
      <c r="G10091" s="1"/>
      <c r="H10091" s="1" t="e">
        <f t="shared" si="157"/>
        <v>#N/A</v>
      </c>
    </row>
    <row r="10092" spans="1:8" x14ac:dyDescent="0.25">
      <c r="A10092">
        <v>7455352</v>
      </c>
      <c r="B10092" s="1" t="s">
        <v>26114</v>
      </c>
      <c r="C10092" s="1" t="s">
        <v>7</v>
      </c>
      <c r="D10092">
        <v>10</v>
      </c>
      <c r="E10092" s="1" t="s">
        <v>26115</v>
      </c>
      <c r="F10092" s="1" t="s">
        <v>26116</v>
      </c>
      <c r="G10092" s="1"/>
      <c r="H10092" s="1" t="e">
        <f t="shared" si="157"/>
        <v>#N/A</v>
      </c>
    </row>
    <row r="10093" spans="1:8" x14ac:dyDescent="0.25">
      <c r="A10093">
        <v>7455352</v>
      </c>
      <c r="B10093" s="1" t="s">
        <v>26117</v>
      </c>
      <c r="C10093" s="1" t="s">
        <v>11</v>
      </c>
      <c r="D10093">
        <v>10</v>
      </c>
      <c r="E10093" s="1" t="s">
        <v>26118</v>
      </c>
      <c r="F10093" s="1" t="s">
        <v>26119</v>
      </c>
      <c r="G10093" s="1"/>
      <c r="H10093" s="1" t="e">
        <f t="shared" si="157"/>
        <v>#N/A</v>
      </c>
    </row>
    <row r="10094" spans="1:8" x14ac:dyDescent="0.25">
      <c r="A10094">
        <v>7455416</v>
      </c>
      <c r="B10094" s="1" t="s">
        <v>26120</v>
      </c>
      <c r="C10094" s="1" t="s">
        <v>7</v>
      </c>
      <c r="D10094">
        <v>10</v>
      </c>
      <c r="E10094" s="1" t="s">
        <v>26121</v>
      </c>
      <c r="F10094" s="1" t="s">
        <v>26122</v>
      </c>
      <c r="G10094" s="1"/>
      <c r="H10094" s="1" t="e">
        <f t="shared" si="157"/>
        <v>#N/A</v>
      </c>
    </row>
    <row r="10095" spans="1:8" x14ac:dyDescent="0.25">
      <c r="A10095">
        <v>7455416</v>
      </c>
      <c r="B10095" s="1" t="s">
        <v>26123</v>
      </c>
      <c r="C10095" s="1" t="s">
        <v>11</v>
      </c>
      <c r="D10095">
        <v>10</v>
      </c>
      <c r="E10095" s="1" t="s">
        <v>26124</v>
      </c>
      <c r="F10095" s="1" t="s">
        <v>26125</v>
      </c>
      <c r="G10095" s="1"/>
      <c r="H10095" s="1" t="e">
        <f t="shared" si="157"/>
        <v>#N/A</v>
      </c>
    </row>
    <row r="10096" spans="1:8" x14ac:dyDescent="0.25">
      <c r="A10096">
        <v>7455422</v>
      </c>
      <c r="B10096" s="1" t="s">
        <v>26126</v>
      </c>
      <c r="C10096" s="1" t="s">
        <v>7</v>
      </c>
      <c r="D10096">
        <v>10</v>
      </c>
      <c r="E10096" s="1" t="s">
        <v>26127</v>
      </c>
      <c r="F10096" s="1" t="s">
        <v>26128</v>
      </c>
      <c r="G10096" s="1"/>
      <c r="H10096" s="1" t="e">
        <f t="shared" si="157"/>
        <v>#N/A</v>
      </c>
    </row>
    <row r="10097" spans="1:8" x14ac:dyDescent="0.25">
      <c r="A10097">
        <v>7455422</v>
      </c>
      <c r="B10097" s="1" t="s">
        <v>26129</v>
      </c>
      <c r="C10097" s="1" t="s">
        <v>11</v>
      </c>
      <c r="D10097">
        <v>10</v>
      </c>
      <c r="E10097" s="1" t="s">
        <v>26130</v>
      </c>
      <c r="F10097" s="1" t="s">
        <v>26131</v>
      </c>
      <c r="G10097" s="1"/>
      <c r="H10097" s="1" t="e">
        <f t="shared" si="157"/>
        <v>#N/A</v>
      </c>
    </row>
    <row r="10098" spans="1:8" x14ac:dyDescent="0.25">
      <c r="A10098">
        <v>7456236</v>
      </c>
      <c r="B10098" s="1" t="s">
        <v>26132</v>
      </c>
      <c r="C10098" s="1" t="s">
        <v>7</v>
      </c>
      <c r="D10098">
        <v>10</v>
      </c>
      <c r="E10098" s="1" t="s">
        <v>26133</v>
      </c>
      <c r="F10098" s="1" t="s">
        <v>26134</v>
      </c>
      <c r="G10098" s="1"/>
      <c r="H10098" s="1" t="e">
        <f t="shared" si="157"/>
        <v>#N/A</v>
      </c>
    </row>
    <row r="10099" spans="1:8" x14ac:dyDescent="0.25">
      <c r="A10099">
        <v>7456236</v>
      </c>
      <c r="B10099" s="1" t="s">
        <v>26135</v>
      </c>
      <c r="C10099" s="1" t="s">
        <v>11</v>
      </c>
      <c r="D10099">
        <v>10</v>
      </c>
      <c r="E10099" s="1" t="s">
        <v>26136</v>
      </c>
      <c r="F10099" s="1" t="s">
        <v>26134</v>
      </c>
      <c r="G10099" s="1"/>
      <c r="H10099" s="1" t="e">
        <f t="shared" si="157"/>
        <v>#N/A</v>
      </c>
    </row>
    <row r="10100" spans="1:8" x14ac:dyDescent="0.25">
      <c r="A10100">
        <v>7456383</v>
      </c>
      <c r="B10100" s="1" t="s">
        <v>26137</v>
      </c>
      <c r="C10100" s="1" t="s">
        <v>7</v>
      </c>
      <c r="D10100">
        <v>10</v>
      </c>
      <c r="E10100" s="1" t="s">
        <v>26138</v>
      </c>
      <c r="F10100" s="1" t="s">
        <v>26139</v>
      </c>
      <c r="G10100" s="1"/>
      <c r="H10100" s="1" t="e">
        <f t="shared" si="157"/>
        <v>#N/A</v>
      </c>
    </row>
    <row r="10101" spans="1:8" x14ac:dyDescent="0.25">
      <c r="A10101">
        <v>7456383</v>
      </c>
      <c r="B10101" s="1" t="s">
        <v>26140</v>
      </c>
      <c r="C10101" s="1" t="s">
        <v>11</v>
      </c>
      <c r="D10101">
        <v>10</v>
      </c>
      <c r="E10101" s="1" t="s">
        <v>26141</v>
      </c>
      <c r="F10101" s="1" t="s">
        <v>26142</v>
      </c>
      <c r="G10101" s="1"/>
      <c r="H10101" s="1" t="e">
        <f t="shared" si="157"/>
        <v>#N/A</v>
      </c>
    </row>
    <row r="10102" spans="1:8" x14ac:dyDescent="0.25">
      <c r="A10102">
        <v>7458084</v>
      </c>
      <c r="B10102" s="1" t="s">
        <v>26143</v>
      </c>
      <c r="C10102" s="1" t="s">
        <v>7</v>
      </c>
      <c r="D10102">
        <v>10</v>
      </c>
      <c r="E10102" s="1" t="s">
        <v>26144</v>
      </c>
      <c r="F10102" s="1" t="s">
        <v>26145</v>
      </c>
      <c r="G10102" s="1"/>
      <c r="H10102" s="1" t="e">
        <f t="shared" si="157"/>
        <v>#N/A</v>
      </c>
    </row>
    <row r="10103" spans="1:8" x14ac:dyDescent="0.25">
      <c r="A10103">
        <v>7458084</v>
      </c>
      <c r="B10103" s="1" t="s">
        <v>26146</v>
      </c>
      <c r="C10103" s="1" t="s">
        <v>11</v>
      </c>
      <c r="D10103">
        <v>10</v>
      </c>
      <c r="E10103" s="1" t="s">
        <v>26147</v>
      </c>
      <c r="F10103" s="1" t="s">
        <v>26148</v>
      </c>
      <c r="G10103" s="1"/>
      <c r="H10103" s="1" t="e">
        <f t="shared" si="157"/>
        <v>#N/A</v>
      </c>
    </row>
    <row r="10104" spans="1:8" x14ac:dyDescent="0.25">
      <c r="A10104">
        <v>7458098</v>
      </c>
      <c r="B10104" s="1" t="s">
        <v>26149</v>
      </c>
      <c r="C10104" s="1" t="s">
        <v>7</v>
      </c>
      <c r="D10104">
        <v>10</v>
      </c>
      <c r="E10104" s="1" t="s">
        <v>26150</v>
      </c>
      <c r="F10104" s="1" t="s">
        <v>26151</v>
      </c>
      <c r="G10104" s="1"/>
      <c r="H10104" s="1" t="e">
        <f t="shared" si="157"/>
        <v>#N/A</v>
      </c>
    </row>
    <row r="10105" spans="1:8" x14ac:dyDescent="0.25">
      <c r="A10105">
        <v>7458098</v>
      </c>
      <c r="B10105" s="1" t="s">
        <v>26152</v>
      </c>
      <c r="C10105" s="1" t="s">
        <v>11</v>
      </c>
      <c r="D10105">
        <v>10</v>
      </c>
      <c r="E10105" s="1" t="s">
        <v>26153</v>
      </c>
      <c r="F10105" s="1" t="s">
        <v>26154</v>
      </c>
      <c r="G10105" s="1"/>
      <c r="H10105" s="1" t="e">
        <f t="shared" si="157"/>
        <v>#N/A</v>
      </c>
    </row>
    <row r="10106" spans="1:8" x14ac:dyDescent="0.25">
      <c r="A10106">
        <v>7458603</v>
      </c>
      <c r="B10106" s="1" t="s">
        <v>26155</v>
      </c>
      <c r="C10106" s="1" t="s">
        <v>7</v>
      </c>
      <c r="D10106">
        <v>10</v>
      </c>
      <c r="E10106" s="1" t="s">
        <v>26156</v>
      </c>
      <c r="F10106" s="1" t="s">
        <v>26157</v>
      </c>
      <c r="G10106" s="1"/>
      <c r="H10106" s="1" t="e">
        <f t="shared" si="157"/>
        <v>#N/A</v>
      </c>
    </row>
    <row r="10107" spans="1:8" x14ac:dyDescent="0.25">
      <c r="A10107">
        <v>7458603</v>
      </c>
      <c r="B10107" s="1" t="s">
        <v>26158</v>
      </c>
      <c r="C10107" s="1" t="s">
        <v>11</v>
      </c>
      <c r="D10107">
        <v>10</v>
      </c>
      <c r="E10107" s="1" t="s">
        <v>26159</v>
      </c>
      <c r="F10107" s="1" t="s">
        <v>26157</v>
      </c>
      <c r="G10107" s="1"/>
      <c r="H10107" s="1" t="e">
        <f t="shared" si="157"/>
        <v>#N/A</v>
      </c>
    </row>
    <row r="10108" spans="1:8" x14ac:dyDescent="0.25">
      <c r="A10108">
        <v>7458607</v>
      </c>
      <c r="B10108" s="1" t="s">
        <v>26160</v>
      </c>
      <c r="C10108" s="1" t="s">
        <v>7</v>
      </c>
      <c r="D10108">
        <v>10</v>
      </c>
      <c r="E10108" s="1" t="s">
        <v>26161</v>
      </c>
      <c r="F10108" s="1" t="s">
        <v>26162</v>
      </c>
      <c r="G10108" s="1"/>
      <c r="H10108" s="1" t="e">
        <f t="shared" si="157"/>
        <v>#N/A</v>
      </c>
    </row>
    <row r="10109" spans="1:8" x14ac:dyDescent="0.25">
      <c r="A10109">
        <v>7458607</v>
      </c>
      <c r="B10109" s="1" t="s">
        <v>26163</v>
      </c>
      <c r="C10109" s="1" t="s">
        <v>11</v>
      </c>
      <c r="D10109">
        <v>10</v>
      </c>
      <c r="E10109" s="1" t="s">
        <v>26164</v>
      </c>
      <c r="F10109" s="1" t="s">
        <v>26165</v>
      </c>
      <c r="G10109" s="1"/>
      <c r="H10109" s="1" t="e">
        <f t="shared" si="157"/>
        <v>#N/A</v>
      </c>
    </row>
    <row r="10110" spans="1:8" x14ac:dyDescent="0.25">
      <c r="A10110">
        <v>7459969</v>
      </c>
      <c r="B10110" s="1" t="s">
        <v>26166</v>
      </c>
      <c r="C10110" s="1" t="s">
        <v>7</v>
      </c>
      <c r="D10110">
        <v>10</v>
      </c>
      <c r="E10110" s="1" t="s">
        <v>26167</v>
      </c>
      <c r="F10110" s="1" t="s">
        <v>26168</v>
      </c>
      <c r="G10110" s="1"/>
      <c r="H10110" s="1" t="e">
        <f t="shared" si="157"/>
        <v>#N/A</v>
      </c>
    </row>
    <row r="10111" spans="1:8" x14ac:dyDescent="0.25">
      <c r="A10111">
        <v>7459969</v>
      </c>
      <c r="B10111" s="1" t="s">
        <v>26169</v>
      </c>
      <c r="C10111" s="1" t="s">
        <v>11</v>
      </c>
      <c r="D10111">
        <v>10</v>
      </c>
      <c r="E10111" s="1" t="s">
        <v>26170</v>
      </c>
      <c r="F10111" s="1" t="s">
        <v>26171</v>
      </c>
      <c r="G10111" s="1"/>
      <c r="H10111" s="1" t="e">
        <f t="shared" si="157"/>
        <v>#N/A</v>
      </c>
    </row>
    <row r="10112" spans="1:8" x14ac:dyDescent="0.25">
      <c r="A10112">
        <v>7460058</v>
      </c>
      <c r="B10112" s="1" t="s">
        <v>26172</v>
      </c>
      <c r="C10112" s="1" t="s">
        <v>7</v>
      </c>
      <c r="D10112">
        <v>10</v>
      </c>
      <c r="E10112" s="1" t="s">
        <v>50</v>
      </c>
      <c r="F10112" s="1" t="s">
        <v>26173</v>
      </c>
      <c r="G10112" s="1"/>
      <c r="H10112" s="1" t="e">
        <f t="shared" si="157"/>
        <v>#N/A</v>
      </c>
    </row>
    <row r="10113" spans="1:8" x14ac:dyDescent="0.25">
      <c r="A10113">
        <v>7460058</v>
      </c>
      <c r="B10113" s="1" t="s">
        <v>26174</v>
      </c>
      <c r="C10113" s="1" t="s">
        <v>11</v>
      </c>
      <c r="D10113">
        <v>10</v>
      </c>
      <c r="E10113" s="1" t="s">
        <v>26175</v>
      </c>
      <c r="F10113" s="1" t="s">
        <v>26173</v>
      </c>
      <c r="G10113" s="1"/>
      <c r="H10113" s="1" t="e">
        <f t="shared" si="157"/>
        <v>#N/A</v>
      </c>
    </row>
    <row r="10114" spans="1:8" x14ac:dyDescent="0.25">
      <c r="A10114">
        <v>7460205</v>
      </c>
      <c r="B10114" s="1" t="s">
        <v>26176</v>
      </c>
      <c r="C10114" s="1" t="s">
        <v>7</v>
      </c>
      <c r="D10114">
        <v>10</v>
      </c>
      <c r="E10114" s="1" t="s">
        <v>26177</v>
      </c>
      <c r="F10114" s="1" t="s">
        <v>26178</v>
      </c>
      <c r="G10114" s="1"/>
      <c r="H10114" s="1" t="e">
        <f t="shared" ref="H10114:H10177" si="158">VLOOKUP(RIGHT(G10114,7),B:B,1,FALSE)</f>
        <v>#N/A</v>
      </c>
    </row>
    <row r="10115" spans="1:8" x14ac:dyDescent="0.25">
      <c r="A10115">
        <v>7460205</v>
      </c>
      <c r="B10115" s="1" t="s">
        <v>26179</v>
      </c>
      <c r="C10115" s="1" t="s">
        <v>11</v>
      </c>
      <c r="D10115">
        <v>10</v>
      </c>
      <c r="E10115" s="1" t="s">
        <v>26180</v>
      </c>
      <c r="F10115" s="1" t="s">
        <v>26178</v>
      </c>
      <c r="G10115" s="1"/>
      <c r="H10115" s="1" t="e">
        <f t="shared" si="158"/>
        <v>#N/A</v>
      </c>
    </row>
    <row r="10116" spans="1:8" x14ac:dyDescent="0.25">
      <c r="A10116">
        <v>7461618</v>
      </c>
      <c r="B10116" s="1" t="s">
        <v>26181</v>
      </c>
      <c r="C10116" s="1" t="s">
        <v>7</v>
      </c>
      <c r="D10116">
        <v>10</v>
      </c>
      <c r="E10116" s="1" t="s">
        <v>26182</v>
      </c>
      <c r="F10116" s="1" t="s">
        <v>26183</v>
      </c>
      <c r="G10116" s="1"/>
      <c r="H10116" s="1" t="e">
        <f t="shared" si="158"/>
        <v>#N/A</v>
      </c>
    </row>
    <row r="10117" spans="1:8" x14ac:dyDescent="0.25">
      <c r="A10117">
        <v>7461618</v>
      </c>
      <c r="B10117" s="1" t="s">
        <v>26184</v>
      </c>
      <c r="C10117" s="1" t="s">
        <v>11</v>
      </c>
      <c r="D10117">
        <v>10</v>
      </c>
      <c r="E10117" s="1" t="s">
        <v>50</v>
      </c>
      <c r="F10117" s="1" t="s">
        <v>26185</v>
      </c>
      <c r="G10117" s="1"/>
      <c r="H10117" s="1" t="e">
        <f t="shared" si="158"/>
        <v>#N/A</v>
      </c>
    </row>
    <row r="10118" spans="1:8" x14ac:dyDescent="0.25">
      <c r="A10118">
        <v>7462882</v>
      </c>
      <c r="B10118" s="1" t="s">
        <v>26186</v>
      </c>
      <c r="C10118" s="1" t="s">
        <v>7</v>
      </c>
      <c r="D10118">
        <v>10</v>
      </c>
      <c r="E10118" s="1" t="s">
        <v>26187</v>
      </c>
      <c r="F10118" s="1" t="s">
        <v>26188</v>
      </c>
      <c r="G10118" s="1"/>
      <c r="H10118" s="1" t="e">
        <f t="shared" si="158"/>
        <v>#N/A</v>
      </c>
    </row>
    <row r="10119" spans="1:8" x14ac:dyDescent="0.25">
      <c r="A10119">
        <v>7462882</v>
      </c>
      <c r="B10119" s="1" t="s">
        <v>26189</v>
      </c>
      <c r="C10119" s="1" t="s">
        <v>11</v>
      </c>
      <c r="D10119">
        <v>10</v>
      </c>
      <c r="E10119" s="1" t="s">
        <v>26190</v>
      </c>
      <c r="F10119" s="1" t="s">
        <v>26188</v>
      </c>
      <c r="G10119" s="1"/>
      <c r="H10119" s="1" t="e">
        <f t="shared" si="158"/>
        <v>#N/A</v>
      </c>
    </row>
    <row r="10120" spans="1:8" x14ac:dyDescent="0.25">
      <c r="A10120">
        <v>7463087</v>
      </c>
      <c r="B10120" s="1" t="s">
        <v>26191</v>
      </c>
      <c r="C10120" s="1" t="s">
        <v>7</v>
      </c>
      <c r="D10120">
        <v>10</v>
      </c>
      <c r="E10120" s="1" t="s">
        <v>26192</v>
      </c>
      <c r="F10120" s="1" t="s">
        <v>26193</v>
      </c>
      <c r="G10120" s="1"/>
      <c r="H10120" s="1" t="e">
        <f t="shared" si="158"/>
        <v>#N/A</v>
      </c>
    </row>
    <row r="10121" spans="1:8" x14ac:dyDescent="0.25">
      <c r="A10121">
        <v>7463087</v>
      </c>
      <c r="B10121" s="1" t="s">
        <v>26194</v>
      </c>
      <c r="C10121" s="1" t="s">
        <v>11</v>
      </c>
      <c r="D10121">
        <v>10</v>
      </c>
      <c r="E10121" s="1" t="s">
        <v>26195</v>
      </c>
      <c r="F10121" s="1" t="s">
        <v>26193</v>
      </c>
      <c r="G10121" s="1"/>
      <c r="H10121" s="1" t="e">
        <f t="shared" si="158"/>
        <v>#N/A</v>
      </c>
    </row>
    <row r="10122" spans="1:8" x14ac:dyDescent="0.25">
      <c r="A10122">
        <v>7464009</v>
      </c>
      <c r="B10122" s="1" t="s">
        <v>26196</v>
      </c>
      <c r="C10122" s="1" t="s">
        <v>7</v>
      </c>
      <c r="D10122">
        <v>10</v>
      </c>
      <c r="E10122" s="1" t="s">
        <v>26197</v>
      </c>
      <c r="F10122" s="1" t="s">
        <v>26198</v>
      </c>
      <c r="G10122" s="1"/>
      <c r="H10122" s="1" t="e">
        <f t="shared" si="158"/>
        <v>#N/A</v>
      </c>
    </row>
    <row r="10123" spans="1:8" x14ac:dyDescent="0.25">
      <c r="A10123">
        <v>7464009</v>
      </c>
      <c r="B10123" s="1" t="s">
        <v>26199</v>
      </c>
      <c r="C10123" s="1" t="s">
        <v>11</v>
      </c>
      <c r="D10123">
        <v>10</v>
      </c>
      <c r="E10123" s="1" t="s">
        <v>26200</v>
      </c>
      <c r="F10123" s="1" t="s">
        <v>26201</v>
      </c>
      <c r="G10123" s="1"/>
      <c r="H10123" s="1" t="e">
        <f t="shared" si="158"/>
        <v>#N/A</v>
      </c>
    </row>
    <row r="10124" spans="1:8" x14ac:dyDescent="0.25">
      <c r="A10124">
        <v>7464418</v>
      </c>
      <c r="B10124" s="1" t="s">
        <v>26202</v>
      </c>
      <c r="C10124" s="1" t="s">
        <v>7</v>
      </c>
      <c r="D10124">
        <v>10</v>
      </c>
      <c r="E10124" s="1" t="s">
        <v>26203</v>
      </c>
      <c r="F10124" s="1" t="s">
        <v>26204</v>
      </c>
      <c r="G10124" s="1"/>
      <c r="H10124" s="1" t="e">
        <f t="shared" si="158"/>
        <v>#N/A</v>
      </c>
    </row>
    <row r="10125" spans="1:8" x14ac:dyDescent="0.25">
      <c r="A10125">
        <v>7464418</v>
      </c>
      <c r="B10125" s="1" t="s">
        <v>26205</v>
      </c>
      <c r="C10125" s="1" t="s">
        <v>11</v>
      </c>
      <c r="D10125">
        <v>10</v>
      </c>
      <c r="E10125" s="1" t="s">
        <v>26206</v>
      </c>
      <c r="F10125" s="1" t="s">
        <v>26207</v>
      </c>
      <c r="G10125" s="1"/>
      <c r="H10125" s="1" t="e">
        <f t="shared" si="158"/>
        <v>#N/A</v>
      </c>
    </row>
    <row r="10126" spans="1:8" x14ac:dyDescent="0.25">
      <c r="A10126">
        <v>7464828</v>
      </c>
      <c r="B10126" s="1" t="s">
        <v>26208</v>
      </c>
      <c r="C10126" s="1" t="s">
        <v>7</v>
      </c>
      <c r="D10126">
        <v>10</v>
      </c>
      <c r="E10126" s="1" t="s">
        <v>26209</v>
      </c>
      <c r="F10126" s="1" t="s">
        <v>26210</v>
      </c>
      <c r="G10126" s="1"/>
      <c r="H10126" s="1" t="e">
        <f t="shared" si="158"/>
        <v>#N/A</v>
      </c>
    </row>
    <row r="10127" spans="1:8" x14ac:dyDescent="0.25">
      <c r="A10127">
        <v>7464828</v>
      </c>
      <c r="B10127" s="1" t="s">
        <v>26211</v>
      </c>
      <c r="C10127" s="1" t="s">
        <v>11</v>
      </c>
      <c r="D10127">
        <v>10</v>
      </c>
      <c r="E10127" s="1" t="s">
        <v>26212</v>
      </c>
      <c r="F10127" s="1" t="s">
        <v>26210</v>
      </c>
      <c r="G10127" s="1"/>
      <c r="H10127" s="1" t="e">
        <f t="shared" si="158"/>
        <v>#N/A</v>
      </c>
    </row>
    <row r="10128" spans="1:8" x14ac:dyDescent="0.25">
      <c r="A10128">
        <v>7466201</v>
      </c>
      <c r="B10128" s="1" t="s">
        <v>26213</v>
      </c>
      <c r="C10128" s="1" t="s">
        <v>7</v>
      </c>
      <c r="D10128">
        <v>10</v>
      </c>
      <c r="E10128" s="1" t="s">
        <v>26214</v>
      </c>
      <c r="F10128" s="1" t="s">
        <v>26215</v>
      </c>
      <c r="G10128" s="1"/>
      <c r="H10128" s="1" t="e">
        <f t="shared" si="158"/>
        <v>#N/A</v>
      </c>
    </row>
    <row r="10129" spans="1:8" x14ac:dyDescent="0.25">
      <c r="A10129">
        <v>7466201</v>
      </c>
      <c r="B10129" s="1" t="s">
        <v>26216</v>
      </c>
      <c r="C10129" s="1" t="s">
        <v>11</v>
      </c>
      <c r="D10129">
        <v>10</v>
      </c>
      <c r="E10129" s="1" t="s">
        <v>50</v>
      </c>
      <c r="F10129" s="1" t="s">
        <v>26215</v>
      </c>
      <c r="G10129" s="1"/>
      <c r="H10129" s="1" t="e">
        <f t="shared" si="158"/>
        <v>#N/A</v>
      </c>
    </row>
    <row r="10130" spans="1:8" x14ac:dyDescent="0.25">
      <c r="A10130">
        <v>7467234</v>
      </c>
      <c r="B10130" s="1" t="s">
        <v>26217</v>
      </c>
      <c r="C10130" s="1" t="s">
        <v>7</v>
      </c>
      <c r="D10130">
        <v>10</v>
      </c>
      <c r="E10130" s="1" t="s">
        <v>26218</v>
      </c>
      <c r="F10130" s="1" t="s">
        <v>26219</v>
      </c>
      <c r="G10130" s="1"/>
      <c r="H10130" s="1" t="e">
        <f t="shared" si="158"/>
        <v>#N/A</v>
      </c>
    </row>
    <row r="10131" spans="1:8" x14ac:dyDescent="0.25">
      <c r="A10131">
        <v>7467234</v>
      </c>
      <c r="B10131" s="1" t="s">
        <v>26220</v>
      </c>
      <c r="C10131" s="1" t="s">
        <v>11</v>
      </c>
      <c r="D10131">
        <v>10</v>
      </c>
      <c r="E10131" s="1" t="s">
        <v>26221</v>
      </c>
      <c r="F10131" s="1" t="s">
        <v>26222</v>
      </c>
      <c r="G10131" s="1"/>
      <c r="H10131" s="1" t="e">
        <f t="shared" si="158"/>
        <v>#N/A</v>
      </c>
    </row>
    <row r="10132" spans="1:8" x14ac:dyDescent="0.25">
      <c r="A10132">
        <v>7467483</v>
      </c>
      <c r="B10132" s="1" t="s">
        <v>26223</v>
      </c>
      <c r="C10132" s="1" t="s">
        <v>7</v>
      </c>
      <c r="D10132">
        <v>10</v>
      </c>
      <c r="E10132" s="1" t="s">
        <v>26224</v>
      </c>
      <c r="F10132" s="1" t="s">
        <v>26225</v>
      </c>
      <c r="G10132" s="1"/>
      <c r="H10132" s="1" t="e">
        <f t="shared" si="158"/>
        <v>#N/A</v>
      </c>
    </row>
    <row r="10133" spans="1:8" x14ac:dyDescent="0.25">
      <c r="A10133">
        <v>7467483</v>
      </c>
      <c r="B10133" s="1" t="s">
        <v>26226</v>
      </c>
      <c r="C10133" s="1" t="s">
        <v>11</v>
      </c>
      <c r="D10133">
        <v>10</v>
      </c>
      <c r="E10133" s="1" t="s">
        <v>26227</v>
      </c>
      <c r="F10133" s="1" t="s">
        <v>26225</v>
      </c>
      <c r="G10133" s="1"/>
      <c r="H10133" s="1" t="e">
        <f t="shared" si="158"/>
        <v>#N/A</v>
      </c>
    </row>
    <row r="10134" spans="1:8" x14ac:dyDescent="0.25">
      <c r="A10134">
        <v>7467673</v>
      </c>
      <c r="B10134" s="1" t="s">
        <v>26228</v>
      </c>
      <c r="C10134" s="1" t="s">
        <v>7</v>
      </c>
      <c r="D10134">
        <v>10</v>
      </c>
      <c r="E10134" s="1" t="s">
        <v>26229</v>
      </c>
      <c r="F10134" s="1" t="s">
        <v>26230</v>
      </c>
      <c r="G10134" s="1"/>
      <c r="H10134" s="1" t="e">
        <f t="shared" si="158"/>
        <v>#N/A</v>
      </c>
    </row>
    <row r="10135" spans="1:8" x14ac:dyDescent="0.25">
      <c r="A10135">
        <v>7467673</v>
      </c>
      <c r="B10135" s="1" t="s">
        <v>26231</v>
      </c>
      <c r="C10135" s="1" t="s">
        <v>11</v>
      </c>
      <c r="D10135">
        <v>10</v>
      </c>
      <c r="E10135" s="1" t="s">
        <v>26232</v>
      </c>
      <c r="F10135" s="1" t="s">
        <v>26230</v>
      </c>
      <c r="G10135" s="1"/>
      <c r="H10135" s="1" t="e">
        <f t="shared" si="158"/>
        <v>#N/A</v>
      </c>
    </row>
    <row r="10136" spans="1:8" x14ac:dyDescent="0.25">
      <c r="A10136">
        <v>7469626</v>
      </c>
      <c r="B10136" s="1" t="s">
        <v>26233</v>
      </c>
      <c r="C10136" s="1" t="s">
        <v>7</v>
      </c>
      <c r="D10136">
        <v>10</v>
      </c>
      <c r="E10136" s="1" t="s">
        <v>26234</v>
      </c>
      <c r="F10136" s="1" t="s">
        <v>26235</v>
      </c>
      <c r="G10136" s="1"/>
      <c r="H10136" s="1" t="e">
        <f t="shared" si="158"/>
        <v>#N/A</v>
      </c>
    </row>
    <row r="10137" spans="1:8" x14ac:dyDescent="0.25">
      <c r="A10137">
        <v>7469626</v>
      </c>
      <c r="B10137" s="1" t="s">
        <v>26236</v>
      </c>
      <c r="C10137" s="1" t="s">
        <v>11</v>
      </c>
      <c r="D10137">
        <v>10</v>
      </c>
      <c r="E10137" s="1" t="s">
        <v>26237</v>
      </c>
      <c r="F10137" s="1" t="s">
        <v>26235</v>
      </c>
      <c r="G10137" s="1"/>
      <c r="H10137" s="1" t="e">
        <f t="shared" si="158"/>
        <v>#N/A</v>
      </c>
    </row>
    <row r="10138" spans="1:8" x14ac:dyDescent="0.25">
      <c r="A10138">
        <v>7470557</v>
      </c>
      <c r="B10138" s="1" t="s">
        <v>26238</v>
      </c>
      <c r="C10138" s="1" t="s">
        <v>7</v>
      </c>
      <c r="D10138">
        <v>10</v>
      </c>
      <c r="E10138" s="1" t="s">
        <v>26239</v>
      </c>
      <c r="F10138" s="1" t="s">
        <v>26240</v>
      </c>
      <c r="G10138" s="1"/>
      <c r="H10138" s="1" t="e">
        <f t="shared" si="158"/>
        <v>#N/A</v>
      </c>
    </row>
    <row r="10139" spans="1:8" x14ac:dyDescent="0.25">
      <c r="A10139">
        <v>7470557</v>
      </c>
      <c r="B10139" s="1" t="s">
        <v>26241</v>
      </c>
      <c r="C10139" s="1" t="s">
        <v>11</v>
      </c>
      <c r="D10139">
        <v>10</v>
      </c>
      <c r="E10139" s="1" t="s">
        <v>26242</v>
      </c>
      <c r="F10139" s="1" t="s">
        <v>26240</v>
      </c>
      <c r="G10139" s="1"/>
      <c r="H10139" s="1" t="e">
        <f t="shared" si="158"/>
        <v>#N/A</v>
      </c>
    </row>
    <row r="10140" spans="1:8" x14ac:dyDescent="0.25">
      <c r="A10140">
        <v>7471312</v>
      </c>
      <c r="B10140" s="1" t="s">
        <v>26243</v>
      </c>
      <c r="C10140" s="1" t="s">
        <v>7</v>
      </c>
      <c r="D10140">
        <v>10</v>
      </c>
      <c r="E10140" s="1" t="s">
        <v>26244</v>
      </c>
      <c r="F10140" s="1" t="s">
        <v>26245</v>
      </c>
      <c r="G10140" s="1"/>
      <c r="H10140" s="1" t="e">
        <f t="shared" si="158"/>
        <v>#N/A</v>
      </c>
    </row>
    <row r="10141" spans="1:8" x14ac:dyDescent="0.25">
      <c r="A10141">
        <v>7471312</v>
      </c>
      <c r="B10141" s="1" t="s">
        <v>26246</v>
      </c>
      <c r="C10141" s="1" t="s">
        <v>11</v>
      </c>
      <c r="D10141">
        <v>10</v>
      </c>
      <c r="E10141" s="1" t="s">
        <v>26247</v>
      </c>
      <c r="F10141" s="1" t="s">
        <v>26245</v>
      </c>
      <c r="G10141" s="1"/>
      <c r="H10141" s="1" t="e">
        <f t="shared" si="158"/>
        <v>#N/A</v>
      </c>
    </row>
    <row r="10142" spans="1:8" x14ac:dyDescent="0.25">
      <c r="A10142">
        <v>7471382</v>
      </c>
      <c r="B10142" s="1" t="s">
        <v>26248</v>
      </c>
      <c r="C10142" s="1" t="s">
        <v>7</v>
      </c>
      <c r="D10142">
        <v>10</v>
      </c>
      <c r="E10142" s="1" t="s">
        <v>26249</v>
      </c>
      <c r="F10142" s="1" t="s">
        <v>26250</v>
      </c>
      <c r="G10142" s="1"/>
      <c r="H10142" s="1" t="e">
        <f t="shared" si="158"/>
        <v>#N/A</v>
      </c>
    </row>
    <row r="10143" spans="1:8" x14ac:dyDescent="0.25">
      <c r="A10143">
        <v>7471382</v>
      </c>
      <c r="B10143" s="1" t="s">
        <v>26251</v>
      </c>
      <c r="C10143" s="1" t="s">
        <v>11</v>
      </c>
      <c r="D10143">
        <v>10</v>
      </c>
      <c r="E10143" s="1" t="s">
        <v>26252</v>
      </c>
      <c r="F10143" s="1" t="s">
        <v>26250</v>
      </c>
      <c r="G10143" s="1"/>
      <c r="H10143" s="1" t="e">
        <f t="shared" si="158"/>
        <v>#N/A</v>
      </c>
    </row>
    <row r="10144" spans="1:8" x14ac:dyDescent="0.25">
      <c r="A10144">
        <v>7471677</v>
      </c>
      <c r="B10144" s="1" t="s">
        <v>26253</v>
      </c>
      <c r="C10144" s="1" t="s">
        <v>7</v>
      </c>
      <c r="D10144">
        <v>10</v>
      </c>
      <c r="E10144" s="1" t="s">
        <v>26254</v>
      </c>
      <c r="F10144" s="1" t="s">
        <v>26255</v>
      </c>
      <c r="G10144" s="1"/>
      <c r="H10144" s="1" t="e">
        <f t="shared" si="158"/>
        <v>#N/A</v>
      </c>
    </row>
    <row r="10145" spans="1:8" x14ac:dyDescent="0.25">
      <c r="A10145">
        <v>7471677</v>
      </c>
      <c r="B10145" s="1" t="s">
        <v>26256</v>
      </c>
      <c r="C10145" s="1" t="s">
        <v>11</v>
      </c>
      <c r="D10145">
        <v>10</v>
      </c>
      <c r="E10145" s="1" t="s">
        <v>26257</v>
      </c>
      <c r="F10145" s="1" t="s">
        <v>26255</v>
      </c>
      <c r="G10145" s="1"/>
      <c r="H10145" s="1" t="e">
        <f t="shared" si="158"/>
        <v>#N/A</v>
      </c>
    </row>
    <row r="10146" spans="1:8" x14ac:dyDescent="0.25">
      <c r="A10146">
        <v>7471698</v>
      </c>
      <c r="B10146" s="1" t="s">
        <v>26258</v>
      </c>
      <c r="C10146" s="1" t="s">
        <v>7</v>
      </c>
      <c r="D10146">
        <v>10</v>
      </c>
      <c r="E10146" s="1" t="s">
        <v>26259</v>
      </c>
      <c r="F10146" s="1" t="s">
        <v>26260</v>
      </c>
      <c r="G10146" s="1"/>
      <c r="H10146" s="1" t="e">
        <f t="shared" si="158"/>
        <v>#N/A</v>
      </c>
    </row>
    <row r="10147" spans="1:8" x14ac:dyDescent="0.25">
      <c r="A10147">
        <v>7471698</v>
      </c>
      <c r="B10147" s="1" t="s">
        <v>26261</v>
      </c>
      <c r="C10147" s="1" t="s">
        <v>11</v>
      </c>
      <c r="D10147">
        <v>10</v>
      </c>
      <c r="E10147" s="1" t="s">
        <v>26262</v>
      </c>
      <c r="F10147" s="1" t="s">
        <v>26263</v>
      </c>
      <c r="G10147" s="1"/>
      <c r="H10147" s="1" t="e">
        <f t="shared" si="158"/>
        <v>#N/A</v>
      </c>
    </row>
    <row r="10148" spans="1:8" x14ac:dyDescent="0.25">
      <c r="A10148">
        <v>7471984</v>
      </c>
      <c r="B10148" s="1" t="s">
        <v>26264</v>
      </c>
      <c r="C10148" s="1" t="s">
        <v>7</v>
      </c>
      <c r="D10148">
        <v>10</v>
      </c>
      <c r="E10148" s="1" t="s">
        <v>26265</v>
      </c>
      <c r="F10148" s="1" t="s">
        <v>26266</v>
      </c>
      <c r="G10148" s="1"/>
      <c r="H10148" s="1" t="e">
        <f t="shared" si="158"/>
        <v>#N/A</v>
      </c>
    </row>
    <row r="10149" spans="1:8" x14ac:dyDescent="0.25">
      <c r="A10149">
        <v>7471984</v>
      </c>
      <c r="B10149" s="1" t="s">
        <v>26267</v>
      </c>
      <c r="C10149" s="1" t="s">
        <v>11</v>
      </c>
      <c r="D10149">
        <v>10</v>
      </c>
      <c r="E10149" s="1" t="s">
        <v>26268</v>
      </c>
      <c r="F10149" s="1" t="s">
        <v>26266</v>
      </c>
      <c r="G10149" s="1"/>
      <c r="H10149" s="1" t="e">
        <f t="shared" si="158"/>
        <v>#N/A</v>
      </c>
    </row>
    <row r="10150" spans="1:8" x14ac:dyDescent="0.25">
      <c r="A10150">
        <v>7472209</v>
      </c>
      <c r="B10150" s="1" t="s">
        <v>26269</v>
      </c>
      <c r="C10150" s="1" t="s">
        <v>7</v>
      </c>
      <c r="D10150">
        <v>10</v>
      </c>
      <c r="E10150" s="1" t="s">
        <v>26270</v>
      </c>
      <c r="F10150" s="1" t="s">
        <v>26271</v>
      </c>
      <c r="G10150" s="1"/>
      <c r="H10150" s="1" t="e">
        <f t="shared" si="158"/>
        <v>#N/A</v>
      </c>
    </row>
    <row r="10151" spans="1:8" x14ac:dyDescent="0.25">
      <c r="A10151">
        <v>7472209</v>
      </c>
      <c r="B10151" s="1" t="s">
        <v>26272</v>
      </c>
      <c r="C10151" s="1" t="s">
        <v>11</v>
      </c>
      <c r="D10151">
        <v>10</v>
      </c>
      <c r="E10151" s="1" t="s">
        <v>26273</v>
      </c>
      <c r="F10151" s="1" t="s">
        <v>26274</v>
      </c>
      <c r="G10151" s="1"/>
      <c r="H10151" s="1" t="e">
        <f t="shared" si="158"/>
        <v>#N/A</v>
      </c>
    </row>
    <row r="10152" spans="1:8" x14ac:dyDescent="0.25">
      <c r="A10152">
        <v>7472392</v>
      </c>
      <c r="B10152" s="1" t="s">
        <v>26275</v>
      </c>
      <c r="C10152" s="1" t="s">
        <v>7</v>
      </c>
      <c r="D10152">
        <v>10</v>
      </c>
      <c r="E10152" s="1" t="s">
        <v>26276</v>
      </c>
      <c r="F10152" s="1" t="s">
        <v>26277</v>
      </c>
      <c r="G10152" s="1"/>
      <c r="H10152" s="1" t="e">
        <f t="shared" si="158"/>
        <v>#N/A</v>
      </c>
    </row>
    <row r="10153" spans="1:8" x14ac:dyDescent="0.25">
      <c r="A10153">
        <v>7472392</v>
      </c>
      <c r="B10153" s="1" t="s">
        <v>26278</v>
      </c>
      <c r="C10153" s="1" t="s">
        <v>11</v>
      </c>
      <c r="D10153">
        <v>10</v>
      </c>
      <c r="E10153" s="1" t="s">
        <v>26279</v>
      </c>
      <c r="F10153" s="1" t="s">
        <v>26280</v>
      </c>
      <c r="G10153" s="1"/>
      <c r="H10153" s="1" t="e">
        <f t="shared" si="158"/>
        <v>#N/A</v>
      </c>
    </row>
    <row r="10154" spans="1:8" x14ac:dyDescent="0.25">
      <c r="A10154">
        <v>7473687</v>
      </c>
      <c r="B10154" s="1" t="s">
        <v>26281</v>
      </c>
      <c r="C10154" s="1" t="s">
        <v>7</v>
      </c>
      <c r="D10154">
        <v>10</v>
      </c>
      <c r="E10154" s="1" t="s">
        <v>26282</v>
      </c>
      <c r="F10154" s="1" t="s">
        <v>26283</v>
      </c>
      <c r="G10154" s="1"/>
      <c r="H10154" s="1" t="e">
        <f t="shared" si="158"/>
        <v>#N/A</v>
      </c>
    </row>
    <row r="10155" spans="1:8" x14ac:dyDescent="0.25">
      <c r="A10155">
        <v>7473687</v>
      </c>
      <c r="B10155" s="1" t="s">
        <v>26284</v>
      </c>
      <c r="C10155" s="1" t="s">
        <v>11</v>
      </c>
      <c r="D10155">
        <v>10</v>
      </c>
      <c r="E10155" s="1" t="s">
        <v>26285</v>
      </c>
      <c r="F10155" s="1" t="s">
        <v>26286</v>
      </c>
      <c r="G10155" s="1"/>
      <c r="H10155" s="1" t="e">
        <f t="shared" si="158"/>
        <v>#N/A</v>
      </c>
    </row>
    <row r="10156" spans="1:8" x14ac:dyDescent="0.25">
      <c r="A10156">
        <v>7474665</v>
      </c>
      <c r="B10156" s="1" t="s">
        <v>26287</v>
      </c>
      <c r="C10156" s="1" t="s">
        <v>7</v>
      </c>
      <c r="D10156">
        <v>10</v>
      </c>
      <c r="E10156" s="1" t="s">
        <v>26288</v>
      </c>
      <c r="F10156" s="1" t="s">
        <v>26289</v>
      </c>
      <c r="G10156" s="1"/>
      <c r="H10156" s="1" t="e">
        <f t="shared" si="158"/>
        <v>#N/A</v>
      </c>
    </row>
    <row r="10157" spans="1:8" x14ac:dyDescent="0.25">
      <c r="A10157">
        <v>7474665</v>
      </c>
      <c r="B10157" s="1" t="s">
        <v>26290</v>
      </c>
      <c r="C10157" s="1" t="s">
        <v>11</v>
      </c>
      <c r="D10157">
        <v>10</v>
      </c>
      <c r="E10157" s="1" t="s">
        <v>26291</v>
      </c>
      <c r="F10157" s="1" t="s">
        <v>26289</v>
      </c>
      <c r="G10157" s="1"/>
      <c r="H10157" s="1" t="e">
        <f t="shared" si="158"/>
        <v>#N/A</v>
      </c>
    </row>
    <row r="10158" spans="1:8" x14ac:dyDescent="0.25">
      <c r="A10158">
        <v>7475050</v>
      </c>
      <c r="B10158" s="1" t="s">
        <v>26292</v>
      </c>
      <c r="C10158" s="1" t="s">
        <v>7</v>
      </c>
      <c r="D10158">
        <v>10</v>
      </c>
      <c r="E10158" s="1" t="s">
        <v>26293</v>
      </c>
      <c r="F10158" s="1" t="s">
        <v>26294</v>
      </c>
      <c r="G10158" s="1"/>
      <c r="H10158" s="1" t="e">
        <f t="shared" si="158"/>
        <v>#N/A</v>
      </c>
    </row>
    <row r="10159" spans="1:8" x14ac:dyDescent="0.25">
      <c r="A10159">
        <v>7475050</v>
      </c>
      <c r="B10159" s="1" t="s">
        <v>26295</v>
      </c>
      <c r="C10159" s="1" t="s">
        <v>11</v>
      </c>
      <c r="D10159">
        <v>10</v>
      </c>
      <c r="E10159" s="1" t="s">
        <v>26296</v>
      </c>
      <c r="F10159" s="1" t="s">
        <v>26294</v>
      </c>
      <c r="G10159" s="1"/>
      <c r="H10159" s="1" t="e">
        <f t="shared" si="158"/>
        <v>#N/A</v>
      </c>
    </row>
    <row r="10160" spans="1:8" x14ac:dyDescent="0.25">
      <c r="A10160">
        <v>7475209</v>
      </c>
      <c r="B10160" s="1" t="s">
        <v>26297</v>
      </c>
      <c r="C10160" s="1" t="s">
        <v>7</v>
      </c>
      <c r="D10160">
        <v>10</v>
      </c>
      <c r="E10160" s="1" t="s">
        <v>26298</v>
      </c>
      <c r="F10160" s="1" t="s">
        <v>26299</v>
      </c>
      <c r="G10160" s="1"/>
      <c r="H10160" s="1" t="e">
        <f t="shared" si="158"/>
        <v>#N/A</v>
      </c>
    </row>
    <row r="10161" spans="1:8" x14ac:dyDescent="0.25">
      <c r="A10161">
        <v>7475209</v>
      </c>
      <c r="B10161" s="1" t="s">
        <v>26300</v>
      </c>
      <c r="C10161" s="1" t="s">
        <v>11</v>
      </c>
      <c r="D10161">
        <v>10</v>
      </c>
      <c r="E10161" s="1" t="s">
        <v>26301</v>
      </c>
      <c r="F10161" s="1" t="s">
        <v>26299</v>
      </c>
      <c r="G10161" s="1"/>
      <c r="H10161" s="1" t="e">
        <f t="shared" si="158"/>
        <v>#N/A</v>
      </c>
    </row>
    <row r="10162" spans="1:8" x14ac:dyDescent="0.25">
      <c r="A10162">
        <v>7475309</v>
      </c>
      <c r="B10162" s="1" t="s">
        <v>26302</v>
      </c>
      <c r="C10162" s="1" t="s">
        <v>7</v>
      </c>
      <c r="D10162">
        <v>10</v>
      </c>
      <c r="E10162" s="1" t="s">
        <v>26303</v>
      </c>
      <c r="F10162" s="1" t="s">
        <v>26304</v>
      </c>
      <c r="G10162" s="1"/>
      <c r="H10162" s="1" t="e">
        <f t="shared" si="158"/>
        <v>#N/A</v>
      </c>
    </row>
    <row r="10163" spans="1:8" x14ac:dyDescent="0.25">
      <c r="A10163">
        <v>7475309</v>
      </c>
      <c r="B10163" s="1" t="s">
        <v>26305</v>
      </c>
      <c r="C10163" s="1" t="s">
        <v>11</v>
      </c>
      <c r="D10163">
        <v>10</v>
      </c>
      <c r="E10163" s="1" t="s">
        <v>26306</v>
      </c>
      <c r="F10163" s="1" t="s">
        <v>26307</v>
      </c>
      <c r="G10163" s="1"/>
      <c r="H10163" s="1" t="e">
        <f t="shared" si="158"/>
        <v>#N/A</v>
      </c>
    </row>
    <row r="10164" spans="1:8" x14ac:dyDescent="0.25">
      <c r="A10164">
        <v>7475357</v>
      </c>
      <c r="B10164" s="1" t="s">
        <v>26308</v>
      </c>
      <c r="C10164" s="1" t="s">
        <v>7</v>
      </c>
      <c r="D10164">
        <v>10</v>
      </c>
      <c r="E10164" s="1" t="s">
        <v>26309</v>
      </c>
      <c r="F10164" s="1" t="s">
        <v>26310</v>
      </c>
      <c r="G10164" s="1"/>
      <c r="H10164" s="1" t="e">
        <f t="shared" si="158"/>
        <v>#N/A</v>
      </c>
    </row>
    <row r="10165" spans="1:8" x14ac:dyDescent="0.25">
      <c r="A10165">
        <v>7475357</v>
      </c>
      <c r="B10165" s="1" t="s">
        <v>26311</v>
      </c>
      <c r="C10165" s="1" t="s">
        <v>11</v>
      </c>
      <c r="D10165">
        <v>10</v>
      </c>
      <c r="E10165" s="1" t="s">
        <v>26312</v>
      </c>
      <c r="F10165" s="1" t="s">
        <v>26313</v>
      </c>
      <c r="G10165" s="1"/>
      <c r="H10165" s="1" t="e">
        <f t="shared" si="158"/>
        <v>#N/A</v>
      </c>
    </row>
    <row r="10166" spans="1:8" x14ac:dyDescent="0.25">
      <c r="A10166">
        <v>7475541</v>
      </c>
      <c r="B10166" s="1" t="s">
        <v>26314</v>
      </c>
      <c r="C10166" s="1" t="s">
        <v>7</v>
      </c>
      <c r="D10166">
        <v>10</v>
      </c>
      <c r="E10166" s="1" t="s">
        <v>26315</v>
      </c>
      <c r="F10166" s="1" t="s">
        <v>26316</v>
      </c>
      <c r="G10166" s="1"/>
      <c r="H10166" s="1" t="e">
        <f t="shared" si="158"/>
        <v>#N/A</v>
      </c>
    </row>
    <row r="10167" spans="1:8" x14ac:dyDescent="0.25">
      <c r="A10167">
        <v>7475541</v>
      </c>
      <c r="B10167" s="1" t="s">
        <v>26317</v>
      </c>
      <c r="C10167" s="1" t="s">
        <v>11</v>
      </c>
      <c r="D10167">
        <v>10</v>
      </c>
      <c r="E10167" s="1" t="s">
        <v>26318</v>
      </c>
      <c r="F10167" s="1" t="s">
        <v>26316</v>
      </c>
      <c r="G10167" s="1"/>
      <c r="H10167" s="1" t="e">
        <f t="shared" si="158"/>
        <v>#N/A</v>
      </c>
    </row>
    <row r="10168" spans="1:8" x14ac:dyDescent="0.25">
      <c r="A10168">
        <v>7477706</v>
      </c>
      <c r="B10168" s="1" t="s">
        <v>26319</v>
      </c>
      <c r="C10168" s="1" t="s">
        <v>7</v>
      </c>
      <c r="D10168">
        <v>10</v>
      </c>
      <c r="E10168" s="1" t="s">
        <v>26320</v>
      </c>
      <c r="F10168" s="1" t="s">
        <v>26321</v>
      </c>
      <c r="G10168" s="1"/>
      <c r="H10168" s="1" t="e">
        <f t="shared" si="158"/>
        <v>#N/A</v>
      </c>
    </row>
    <row r="10169" spans="1:8" x14ac:dyDescent="0.25">
      <c r="A10169">
        <v>7477706</v>
      </c>
      <c r="B10169" s="1" t="s">
        <v>26322</v>
      </c>
      <c r="C10169" s="1" t="s">
        <v>11</v>
      </c>
      <c r="D10169">
        <v>10</v>
      </c>
      <c r="E10169" s="1" t="s">
        <v>26323</v>
      </c>
      <c r="F10169" s="1" t="s">
        <v>26321</v>
      </c>
      <c r="G10169" s="1"/>
      <c r="H10169" s="1" t="e">
        <f t="shared" si="158"/>
        <v>#N/A</v>
      </c>
    </row>
    <row r="10170" spans="1:8" x14ac:dyDescent="0.25">
      <c r="A10170">
        <v>7478043</v>
      </c>
      <c r="B10170" s="1" t="s">
        <v>26324</v>
      </c>
      <c r="C10170" s="1" t="s">
        <v>7</v>
      </c>
      <c r="D10170">
        <v>10</v>
      </c>
      <c r="E10170" s="1" t="s">
        <v>26325</v>
      </c>
      <c r="F10170" s="1" t="s">
        <v>26326</v>
      </c>
      <c r="G10170" s="1"/>
      <c r="H10170" s="1" t="e">
        <f t="shared" si="158"/>
        <v>#N/A</v>
      </c>
    </row>
    <row r="10171" spans="1:8" x14ac:dyDescent="0.25">
      <c r="A10171">
        <v>7478043</v>
      </c>
      <c r="B10171" s="1" t="s">
        <v>26327</v>
      </c>
      <c r="C10171" s="1" t="s">
        <v>11</v>
      </c>
      <c r="D10171">
        <v>10</v>
      </c>
      <c r="E10171" s="1" t="s">
        <v>26328</v>
      </c>
      <c r="F10171" s="1" t="s">
        <v>26329</v>
      </c>
      <c r="G10171" s="1"/>
      <c r="H10171" s="1" t="e">
        <f t="shared" si="158"/>
        <v>#N/A</v>
      </c>
    </row>
    <row r="10172" spans="1:8" x14ac:dyDescent="0.25">
      <c r="A10172">
        <v>7478870</v>
      </c>
      <c r="B10172" s="1" t="s">
        <v>26330</v>
      </c>
      <c r="C10172" s="1" t="s">
        <v>7</v>
      </c>
      <c r="D10172">
        <v>10</v>
      </c>
      <c r="E10172" s="1" t="s">
        <v>26331</v>
      </c>
      <c r="F10172" s="1" t="s">
        <v>26332</v>
      </c>
      <c r="G10172" s="1"/>
      <c r="H10172" s="1" t="e">
        <f t="shared" si="158"/>
        <v>#N/A</v>
      </c>
    </row>
    <row r="10173" spans="1:8" x14ac:dyDescent="0.25">
      <c r="A10173">
        <v>7478870</v>
      </c>
      <c r="B10173" s="1" t="s">
        <v>26333</v>
      </c>
      <c r="C10173" s="1" t="s">
        <v>11</v>
      </c>
      <c r="D10173">
        <v>10</v>
      </c>
      <c r="E10173" s="1" t="s">
        <v>26334</v>
      </c>
      <c r="F10173" s="1" t="s">
        <v>26335</v>
      </c>
      <c r="G10173" s="1"/>
      <c r="H10173" s="1" t="e">
        <f t="shared" si="158"/>
        <v>#N/A</v>
      </c>
    </row>
    <row r="10174" spans="1:8" x14ac:dyDescent="0.25">
      <c r="A10174">
        <v>7479141</v>
      </c>
      <c r="B10174" s="1" t="s">
        <v>26336</v>
      </c>
      <c r="C10174" s="1" t="s">
        <v>7</v>
      </c>
      <c r="D10174">
        <v>10</v>
      </c>
      <c r="E10174" s="1" t="s">
        <v>26337</v>
      </c>
      <c r="F10174" s="1" t="s">
        <v>26338</v>
      </c>
      <c r="G10174" s="1"/>
      <c r="H10174" s="1" t="e">
        <f t="shared" si="158"/>
        <v>#N/A</v>
      </c>
    </row>
    <row r="10175" spans="1:8" x14ac:dyDescent="0.25">
      <c r="A10175">
        <v>7479141</v>
      </c>
      <c r="B10175" s="1" t="s">
        <v>26339</v>
      </c>
      <c r="C10175" s="1" t="s">
        <v>11</v>
      </c>
      <c r="D10175">
        <v>10</v>
      </c>
      <c r="E10175" s="1" t="s">
        <v>26340</v>
      </c>
      <c r="F10175" s="1" t="s">
        <v>26338</v>
      </c>
      <c r="G10175" s="1"/>
      <c r="H10175" s="1" t="e">
        <f t="shared" si="158"/>
        <v>#N/A</v>
      </c>
    </row>
    <row r="10176" spans="1:8" x14ac:dyDescent="0.25">
      <c r="A10176">
        <v>7479164</v>
      </c>
      <c r="B10176" s="1" t="s">
        <v>26341</v>
      </c>
      <c r="C10176" s="1" t="s">
        <v>7</v>
      </c>
      <c r="D10176">
        <v>10</v>
      </c>
      <c r="E10176" s="1" t="s">
        <v>26342</v>
      </c>
      <c r="F10176" s="1" t="s">
        <v>26343</v>
      </c>
      <c r="G10176" s="1"/>
      <c r="H10176" s="1" t="e">
        <f t="shared" si="158"/>
        <v>#N/A</v>
      </c>
    </row>
    <row r="10177" spans="1:8" x14ac:dyDescent="0.25">
      <c r="A10177">
        <v>7479164</v>
      </c>
      <c r="B10177" s="1" t="s">
        <v>26344</v>
      </c>
      <c r="C10177" s="1" t="s">
        <v>11</v>
      </c>
      <c r="D10177">
        <v>10</v>
      </c>
      <c r="E10177" s="1" t="s">
        <v>26345</v>
      </c>
      <c r="F10177" s="1" t="s">
        <v>26343</v>
      </c>
      <c r="G10177" s="1"/>
      <c r="H10177" s="1" t="e">
        <f t="shared" si="158"/>
        <v>#N/A</v>
      </c>
    </row>
    <row r="10178" spans="1:8" x14ac:dyDescent="0.25">
      <c r="A10178">
        <v>7479205</v>
      </c>
      <c r="B10178" s="1" t="s">
        <v>26346</v>
      </c>
      <c r="C10178" s="1" t="s">
        <v>7</v>
      </c>
      <c r="D10178">
        <v>10</v>
      </c>
      <c r="E10178" s="1" t="s">
        <v>26347</v>
      </c>
      <c r="F10178" s="1" t="s">
        <v>26348</v>
      </c>
      <c r="G10178" s="1"/>
      <c r="H10178" s="1" t="e">
        <f t="shared" ref="H10178:H10241" si="159">VLOOKUP(RIGHT(G10178,7),B:B,1,FALSE)</f>
        <v>#N/A</v>
      </c>
    </row>
    <row r="10179" spans="1:8" x14ac:dyDescent="0.25">
      <c r="A10179">
        <v>7479205</v>
      </c>
      <c r="B10179" s="1" t="s">
        <v>26349</v>
      </c>
      <c r="C10179" s="1" t="s">
        <v>11</v>
      </c>
      <c r="D10179">
        <v>10</v>
      </c>
      <c r="E10179" s="1" t="s">
        <v>26350</v>
      </c>
      <c r="F10179" s="1" t="s">
        <v>26348</v>
      </c>
      <c r="G10179" s="1"/>
      <c r="H10179" s="1" t="e">
        <f t="shared" si="159"/>
        <v>#N/A</v>
      </c>
    </row>
    <row r="10180" spans="1:8" x14ac:dyDescent="0.25">
      <c r="A10180">
        <v>7479785</v>
      </c>
      <c r="B10180" s="1" t="s">
        <v>26351</v>
      </c>
      <c r="C10180" s="1" t="s">
        <v>7</v>
      </c>
      <c r="D10180">
        <v>10</v>
      </c>
      <c r="E10180" s="1" t="s">
        <v>26352</v>
      </c>
      <c r="F10180" s="1" t="s">
        <v>26353</v>
      </c>
      <c r="G10180" s="1"/>
      <c r="H10180" s="1" t="e">
        <f t="shared" si="159"/>
        <v>#N/A</v>
      </c>
    </row>
    <row r="10181" spans="1:8" x14ac:dyDescent="0.25">
      <c r="A10181">
        <v>7479785</v>
      </c>
      <c r="B10181" s="1" t="s">
        <v>26354</v>
      </c>
      <c r="C10181" s="1" t="s">
        <v>11</v>
      </c>
      <c r="D10181">
        <v>10</v>
      </c>
      <c r="E10181" s="1" t="s">
        <v>26355</v>
      </c>
      <c r="F10181" s="1" t="s">
        <v>26353</v>
      </c>
      <c r="G10181" s="1"/>
      <c r="H10181" s="1" t="e">
        <f t="shared" si="159"/>
        <v>#N/A</v>
      </c>
    </row>
    <row r="10182" spans="1:8" x14ac:dyDescent="0.25">
      <c r="A10182">
        <v>7479839</v>
      </c>
      <c r="B10182" s="1" t="s">
        <v>26356</v>
      </c>
      <c r="C10182" s="1" t="s">
        <v>7</v>
      </c>
      <c r="D10182">
        <v>10</v>
      </c>
      <c r="E10182" s="1" t="s">
        <v>26357</v>
      </c>
      <c r="F10182" s="1" t="s">
        <v>26358</v>
      </c>
      <c r="G10182" s="1"/>
      <c r="H10182" s="1" t="e">
        <f t="shared" si="159"/>
        <v>#N/A</v>
      </c>
    </row>
    <row r="10183" spans="1:8" x14ac:dyDescent="0.25">
      <c r="A10183">
        <v>7479839</v>
      </c>
      <c r="B10183" s="1" t="s">
        <v>26359</v>
      </c>
      <c r="C10183" s="1" t="s">
        <v>11</v>
      </c>
      <c r="D10183">
        <v>10</v>
      </c>
      <c r="E10183" s="1" t="s">
        <v>26360</v>
      </c>
      <c r="F10183" s="1" t="s">
        <v>26358</v>
      </c>
      <c r="G10183" s="1"/>
      <c r="H10183" s="1" t="e">
        <f t="shared" si="159"/>
        <v>#N/A</v>
      </c>
    </row>
    <row r="10184" spans="1:8" x14ac:dyDescent="0.25">
      <c r="A10184">
        <v>7480125</v>
      </c>
      <c r="B10184" s="1" t="s">
        <v>26361</v>
      </c>
      <c r="C10184" s="1" t="s">
        <v>7</v>
      </c>
      <c r="D10184">
        <v>10</v>
      </c>
      <c r="E10184" s="1" t="s">
        <v>26362</v>
      </c>
      <c r="F10184" s="1" t="s">
        <v>26363</v>
      </c>
      <c r="G10184" s="1"/>
      <c r="H10184" s="1" t="e">
        <f t="shared" si="159"/>
        <v>#N/A</v>
      </c>
    </row>
    <row r="10185" spans="1:8" x14ac:dyDescent="0.25">
      <c r="A10185">
        <v>7480125</v>
      </c>
      <c r="B10185" s="1" t="s">
        <v>26364</v>
      </c>
      <c r="C10185" s="1" t="s">
        <v>11</v>
      </c>
      <c r="D10185">
        <v>10</v>
      </c>
      <c r="E10185" s="1" t="s">
        <v>26365</v>
      </c>
      <c r="F10185" s="1" t="s">
        <v>26366</v>
      </c>
      <c r="G10185" s="1"/>
      <c r="H10185" s="1" t="e">
        <f t="shared" si="159"/>
        <v>#N/A</v>
      </c>
    </row>
    <row r="10186" spans="1:8" x14ac:dyDescent="0.25">
      <c r="A10186">
        <v>7481144</v>
      </c>
      <c r="B10186" s="1" t="s">
        <v>26367</v>
      </c>
      <c r="C10186" s="1" t="s">
        <v>7</v>
      </c>
      <c r="D10186">
        <v>10</v>
      </c>
      <c r="E10186" s="1" t="s">
        <v>26368</v>
      </c>
      <c r="F10186" s="1" t="s">
        <v>26369</v>
      </c>
      <c r="G10186" s="1"/>
      <c r="H10186" s="1" t="e">
        <f t="shared" si="159"/>
        <v>#N/A</v>
      </c>
    </row>
    <row r="10187" spans="1:8" x14ac:dyDescent="0.25">
      <c r="A10187">
        <v>7481144</v>
      </c>
      <c r="B10187" s="1" t="s">
        <v>26370</v>
      </c>
      <c r="C10187" s="1" t="s">
        <v>11</v>
      </c>
      <c r="D10187">
        <v>10</v>
      </c>
      <c r="E10187" s="1" t="s">
        <v>26371</v>
      </c>
      <c r="F10187" s="1" t="s">
        <v>26372</v>
      </c>
      <c r="G10187" s="1"/>
      <c r="H10187" s="1" t="e">
        <f t="shared" si="159"/>
        <v>#N/A</v>
      </c>
    </row>
    <row r="10188" spans="1:8" x14ac:dyDescent="0.25">
      <c r="A10188">
        <v>7481936</v>
      </c>
      <c r="B10188" s="1" t="s">
        <v>26373</v>
      </c>
      <c r="C10188" s="1" t="s">
        <v>7</v>
      </c>
      <c r="D10188">
        <v>10</v>
      </c>
      <c r="E10188" s="1" t="s">
        <v>26374</v>
      </c>
      <c r="F10188" s="1" t="s">
        <v>26375</v>
      </c>
      <c r="G10188" s="1"/>
      <c r="H10188" s="1" t="e">
        <f t="shared" si="159"/>
        <v>#N/A</v>
      </c>
    </row>
    <row r="10189" spans="1:8" x14ac:dyDescent="0.25">
      <c r="A10189">
        <v>7481936</v>
      </c>
      <c r="B10189" s="1" t="s">
        <v>26376</v>
      </c>
      <c r="C10189" s="1" t="s">
        <v>11</v>
      </c>
      <c r="D10189">
        <v>10</v>
      </c>
      <c r="E10189" s="1" t="s">
        <v>26377</v>
      </c>
      <c r="F10189" s="1" t="s">
        <v>26378</v>
      </c>
      <c r="G10189" s="1"/>
      <c r="H10189" s="1" t="e">
        <f t="shared" si="159"/>
        <v>#N/A</v>
      </c>
    </row>
    <row r="10190" spans="1:8" x14ac:dyDescent="0.25">
      <c r="A10190">
        <v>7481975</v>
      </c>
      <c r="B10190" s="1" t="s">
        <v>26379</v>
      </c>
      <c r="C10190" s="1" t="s">
        <v>7</v>
      </c>
      <c r="D10190">
        <v>10</v>
      </c>
      <c r="E10190" s="1" t="s">
        <v>26380</v>
      </c>
      <c r="F10190" s="1" t="s">
        <v>26381</v>
      </c>
      <c r="G10190" s="1"/>
      <c r="H10190" s="1" t="e">
        <f t="shared" si="159"/>
        <v>#N/A</v>
      </c>
    </row>
    <row r="10191" spans="1:8" x14ac:dyDescent="0.25">
      <c r="A10191">
        <v>7481975</v>
      </c>
      <c r="B10191" s="1" t="s">
        <v>26382</v>
      </c>
      <c r="C10191" s="1" t="s">
        <v>11</v>
      </c>
      <c r="D10191">
        <v>10</v>
      </c>
      <c r="E10191" s="1" t="s">
        <v>26383</v>
      </c>
      <c r="F10191" s="1" t="s">
        <v>26381</v>
      </c>
      <c r="G10191" s="1"/>
      <c r="H10191" s="1" t="e">
        <f t="shared" si="159"/>
        <v>#N/A</v>
      </c>
    </row>
    <row r="10192" spans="1:8" x14ac:dyDescent="0.25">
      <c r="A10192">
        <v>7482838</v>
      </c>
      <c r="B10192" s="1" t="s">
        <v>26384</v>
      </c>
      <c r="C10192" s="1" t="s">
        <v>7</v>
      </c>
      <c r="D10192">
        <v>10</v>
      </c>
      <c r="E10192" s="1" t="s">
        <v>26385</v>
      </c>
      <c r="F10192" s="1" t="s">
        <v>26386</v>
      </c>
      <c r="G10192" s="1"/>
      <c r="H10192" s="1" t="e">
        <f t="shared" si="159"/>
        <v>#N/A</v>
      </c>
    </row>
    <row r="10193" spans="1:8" x14ac:dyDescent="0.25">
      <c r="A10193">
        <v>7482838</v>
      </c>
      <c r="B10193" s="1" t="s">
        <v>26387</v>
      </c>
      <c r="C10193" s="1" t="s">
        <v>11</v>
      </c>
      <c r="D10193">
        <v>10</v>
      </c>
      <c r="E10193" s="1" t="s">
        <v>26388</v>
      </c>
      <c r="F10193" s="1" t="s">
        <v>26389</v>
      </c>
      <c r="G10193" s="1"/>
      <c r="H10193" s="1" t="e">
        <f t="shared" si="159"/>
        <v>#N/A</v>
      </c>
    </row>
    <row r="10194" spans="1:8" x14ac:dyDescent="0.25">
      <c r="A10194">
        <v>7483224</v>
      </c>
      <c r="B10194" s="1" t="s">
        <v>26390</v>
      </c>
      <c r="C10194" s="1" t="s">
        <v>7</v>
      </c>
      <c r="D10194">
        <v>10</v>
      </c>
      <c r="E10194" s="1" t="s">
        <v>26391</v>
      </c>
      <c r="F10194" s="1" t="s">
        <v>26392</v>
      </c>
      <c r="G10194" s="1"/>
      <c r="H10194" s="1" t="e">
        <f t="shared" si="159"/>
        <v>#N/A</v>
      </c>
    </row>
    <row r="10195" spans="1:8" x14ac:dyDescent="0.25">
      <c r="A10195">
        <v>7483224</v>
      </c>
      <c r="B10195" s="1" t="s">
        <v>26393</v>
      </c>
      <c r="C10195" s="1" t="s">
        <v>11</v>
      </c>
      <c r="D10195">
        <v>10</v>
      </c>
      <c r="E10195" s="1" t="s">
        <v>26394</v>
      </c>
      <c r="F10195" s="1" t="s">
        <v>26395</v>
      </c>
      <c r="G10195" s="1"/>
      <c r="H10195" s="1" t="e">
        <f t="shared" si="159"/>
        <v>#N/A</v>
      </c>
    </row>
    <row r="10196" spans="1:8" x14ac:dyDescent="0.25">
      <c r="A10196">
        <v>7483673</v>
      </c>
      <c r="B10196" s="1" t="s">
        <v>26396</v>
      </c>
      <c r="C10196" s="1" t="s">
        <v>7</v>
      </c>
      <c r="D10196">
        <v>10</v>
      </c>
      <c r="E10196" s="1" t="s">
        <v>26397</v>
      </c>
      <c r="F10196" s="1" t="s">
        <v>26398</v>
      </c>
      <c r="G10196" s="1"/>
      <c r="H10196" s="1" t="e">
        <f t="shared" si="159"/>
        <v>#N/A</v>
      </c>
    </row>
    <row r="10197" spans="1:8" x14ac:dyDescent="0.25">
      <c r="A10197">
        <v>7483673</v>
      </c>
      <c r="B10197" s="1" t="s">
        <v>26399</v>
      </c>
      <c r="C10197" s="1" t="s">
        <v>11</v>
      </c>
      <c r="D10197">
        <v>10</v>
      </c>
      <c r="E10197" s="1" t="s">
        <v>26400</v>
      </c>
      <c r="F10197" s="1" t="s">
        <v>26401</v>
      </c>
      <c r="G10197" s="1"/>
      <c r="H10197" s="1" t="e">
        <f t="shared" si="159"/>
        <v>#N/A</v>
      </c>
    </row>
    <row r="10198" spans="1:8" x14ac:dyDescent="0.25">
      <c r="A10198">
        <v>7483915</v>
      </c>
      <c r="B10198" s="1" t="s">
        <v>26402</v>
      </c>
      <c r="C10198" s="1" t="s">
        <v>7</v>
      </c>
      <c r="D10198">
        <v>10</v>
      </c>
      <c r="E10198" s="1" t="s">
        <v>26403</v>
      </c>
      <c r="F10198" s="1" t="s">
        <v>26404</v>
      </c>
      <c r="G10198" s="1"/>
      <c r="H10198" s="1" t="e">
        <f t="shared" si="159"/>
        <v>#N/A</v>
      </c>
    </row>
    <row r="10199" spans="1:8" x14ac:dyDescent="0.25">
      <c r="A10199">
        <v>7483915</v>
      </c>
      <c r="B10199" s="1" t="s">
        <v>26405</v>
      </c>
      <c r="C10199" s="1" t="s">
        <v>11</v>
      </c>
      <c r="D10199">
        <v>10</v>
      </c>
      <c r="E10199" s="1" t="s">
        <v>50</v>
      </c>
      <c r="F10199" s="1" t="s">
        <v>26404</v>
      </c>
      <c r="G10199" s="1"/>
      <c r="H10199" s="1" t="e">
        <f t="shared" si="159"/>
        <v>#N/A</v>
      </c>
    </row>
    <row r="10200" spans="1:8" x14ac:dyDescent="0.25">
      <c r="A10200">
        <v>7485497</v>
      </c>
      <c r="B10200" s="1" t="s">
        <v>26406</v>
      </c>
      <c r="C10200" s="1" t="s">
        <v>7</v>
      </c>
      <c r="D10200">
        <v>10</v>
      </c>
      <c r="E10200" s="1" t="s">
        <v>26407</v>
      </c>
      <c r="F10200" s="1" t="s">
        <v>26408</v>
      </c>
      <c r="G10200" s="1"/>
      <c r="H10200" s="1" t="e">
        <f t="shared" si="159"/>
        <v>#N/A</v>
      </c>
    </row>
    <row r="10201" spans="1:8" x14ac:dyDescent="0.25">
      <c r="A10201">
        <v>7485497</v>
      </c>
      <c r="B10201" s="1" t="s">
        <v>26409</v>
      </c>
      <c r="C10201" s="1" t="s">
        <v>11</v>
      </c>
      <c r="D10201">
        <v>10</v>
      </c>
      <c r="E10201" s="1" t="s">
        <v>26410</v>
      </c>
      <c r="F10201" s="1" t="s">
        <v>26408</v>
      </c>
      <c r="G10201" s="1"/>
      <c r="H10201" s="1" t="e">
        <f t="shared" si="159"/>
        <v>#N/A</v>
      </c>
    </row>
    <row r="10202" spans="1:8" x14ac:dyDescent="0.25">
      <c r="A10202">
        <v>7486254</v>
      </c>
      <c r="B10202" s="1" t="s">
        <v>26411</v>
      </c>
      <c r="C10202" s="1" t="s">
        <v>7</v>
      </c>
      <c r="D10202">
        <v>10</v>
      </c>
      <c r="E10202" s="1" t="s">
        <v>26412</v>
      </c>
      <c r="F10202" s="1" t="s">
        <v>26413</v>
      </c>
      <c r="G10202" s="1"/>
      <c r="H10202" s="1" t="e">
        <f t="shared" si="159"/>
        <v>#N/A</v>
      </c>
    </row>
    <row r="10203" spans="1:8" x14ac:dyDescent="0.25">
      <c r="A10203">
        <v>7486254</v>
      </c>
      <c r="B10203" s="1" t="s">
        <v>26414</v>
      </c>
      <c r="C10203" s="1" t="s">
        <v>11</v>
      </c>
      <c r="D10203">
        <v>10</v>
      </c>
      <c r="E10203" s="1" t="s">
        <v>26415</v>
      </c>
      <c r="F10203" s="1" t="s">
        <v>26413</v>
      </c>
      <c r="G10203" s="1"/>
      <c r="H10203" s="1" t="e">
        <f t="shared" si="159"/>
        <v>#N/A</v>
      </c>
    </row>
    <row r="10204" spans="1:8" x14ac:dyDescent="0.25">
      <c r="A10204">
        <v>7486652</v>
      </c>
      <c r="B10204" s="1" t="s">
        <v>26416</v>
      </c>
      <c r="C10204" s="1" t="s">
        <v>7</v>
      </c>
      <c r="D10204">
        <v>10</v>
      </c>
      <c r="E10204" s="1" t="s">
        <v>26417</v>
      </c>
      <c r="F10204" s="1" t="s">
        <v>26418</v>
      </c>
      <c r="G10204" s="1"/>
      <c r="H10204" s="1" t="e">
        <f t="shared" si="159"/>
        <v>#N/A</v>
      </c>
    </row>
    <row r="10205" spans="1:8" x14ac:dyDescent="0.25">
      <c r="A10205">
        <v>7486652</v>
      </c>
      <c r="B10205" s="1" t="s">
        <v>26419</v>
      </c>
      <c r="C10205" s="1" t="s">
        <v>11</v>
      </c>
      <c r="D10205">
        <v>10</v>
      </c>
      <c r="E10205" s="1" t="s">
        <v>26420</v>
      </c>
      <c r="F10205" s="1" t="s">
        <v>26421</v>
      </c>
      <c r="G10205" s="1"/>
      <c r="H10205" s="1" t="e">
        <f t="shared" si="159"/>
        <v>#N/A</v>
      </c>
    </row>
    <row r="10206" spans="1:8" x14ac:dyDescent="0.25">
      <c r="A10206">
        <v>7487700</v>
      </c>
      <c r="B10206" s="1" t="s">
        <v>26422</v>
      </c>
      <c r="C10206" s="1" t="s">
        <v>7</v>
      </c>
      <c r="D10206">
        <v>10</v>
      </c>
      <c r="E10206" s="1" t="s">
        <v>26423</v>
      </c>
      <c r="F10206" s="1" t="s">
        <v>26424</v>
      </c>
      <c r="G10206" s="1"/>
      <c r="H10206" s="1" t="e">
        <f t="shared" si="159"/>
        <v>#N/A</v>
      </c>
    </row>
    <row r="10207" spans="1:8" x14ac:dyDescent="0.25">
      <c r="A10207">
        <v>7487700</v>
      </c>
      <c r="B10207" s="1" t="s">
        <v>26425</v>
      </c>
      <c r="C10207" s="1" t="s">
        <v>11</v>
      </c>
      <c r="D10207">
        <v>10</v>
      </c>
      <c r="E10207" s="1" t="s">
        <v>26426</v>
      </c>
      <c r="F10207" s="1" t="s">
        <v>26424</v>
      </c>
      <c r="G10207" s="1"/>
      <c r="H10207" s="1" t="e">
        <f t="shared" si="159"/>
        <v>#N/A</v>
      </c>
    </row>
    <row r="10208" spans="1:8" x14ac:dyDescent="0.25">
      <c r="A10208">
        <v>7487763</v>
      </c>
      <c r="B10208" s="1" t="s">
        <v>26427</v>
      </c>
      <c r="C10208" s="1" t="s">
        <v>7</v>
      </c>
      <c r="D10208">
        <v>10</v>
      </c>
      <c r="E10208" s="1" t="s">
        <v>26428</v>
      </c>
      <c r="F10208" s="1" t="s">
        <v>26429</v>
      </c>
      <c r="G10208" s="1"/>
      <c r="H10208" s="1" t="e">
        <f t="shared" si="159"/>
        <v>#N/A</v>
      </c>
    </row>
    <row r="10209" spans="1:8" x14ac:dyDescent="0.25">
      <c r="A10209">
        <v>7487763</v>
      </c>
      <c r="B10209" s="1" t="s">
        <v>26430</v>
      </c>
      <c r="C10209" s="1" t="s">
        <v>11</v>
      </c>
      <c r="D10209">
        <v>10</v>
      </c>
      <c r="E10209" s="1" t="s">
        <v>26431</v>
      </c>
      <c r="F10209" s="1" t="s">
        <v>26429</v>
      </c>
      <c r="G10209" s="1"/>
      <c r="H10209" s="1" t="e">
        <f t="shared" si="159"/>
        <v>#N/A</v>
      </c>
    </row>
    <row r="10210" spans="1:8" x14ac:dyDescent="0.25">
      <c r="A10210">
        <v>7487790</v>
      </c>
      <c r="B10210" s="1" t="s">
        <v>26432</v>
      </c>
      <c r="C10210" s="1" t="s">
        <v>7</v>
      </c>
      <c r="D10210">
        <v>10</v>
      </c>
      <c r="E10210" s="1" t="s">
        <v>26433</v>
      </c>
      <c r="F10210" s="1" t="s">
        <v>26434</v>
      </c>
      <c r="G10210" s="1"/>
      <c r="H10210" s="1" t="e">
        <f t="shared" si="159"/>
        <v>#N/A</v>
      </c>
    </row>
    <row r="10211" spans="1:8" x14ac:dyDescent="0.25">
      <c r="A10211">
        <v>7487790</v>
      </c>
      <c r="B10211" s="1" t="s">
        <v>26435</v>
      </c>
      <c r="C10211" s="1" t="s">
        <v>11</v>
      </c>
      <c r="D10211">
        <v>10</v>
      </c>
      <c r="E10211" s="1" t="s">
        <v>26436</v>
      </c>
      <c r="F10211" s="1" t="s">
        <v>26434</v>
      </c>
      <c r="G10211" s="1"/>
      <c r="H10211" s="1" t="e">
        <f t="shared" si="159"/>
        <v>#N/A</v>
      </c>
    </row>
    <row r="10212" spans="1:8" x14ac:dyDescent="0.25">
      <c r="A10212">
        <v>7487968</v>
      </c>
      <c r="B10212" s="1" t="s">
        <v>26437</v>
      </c>
      <c r="C10212" s="1" t="s">
        <v>7</v>
      </c>
      <c r="D10212">
        <v>10</v>
      </c>
      <c r="E10212" s="1" t="s">
        <v>26438</v>
      </c>
      <c r="F10212" s="1" t="s">
        <v>26439</v>
      </c>
      <c r="G10212" s="1"/>
      <c r="H10212" s="1" t="e">
        <f t="shared" si="159"/>
        <v>#N/A</v>
      </c>
    </row>
    <row r="10213" spans="1:8" x14ac:dyDescent="0.25">
      <c r="A10213">
        <v>7487968</v>
      </c>
      <c r="B10213" s="1" t="s">
        <v>26440</v>
      </c>
      <c r="C10213" s="1" t="s">
        <v>11</v>
      </c>
      <c r="D10213">
        <v>10</v>
      </c>
      <c r="E10213" s="1" t="s">
        <v>26441</v>
      </c>
      <c r="F10213" s="1" t="s">
        <v>26439</v>
      </c>
      <c r="G10213" s="1"/>
      <c r="H10213" s="1" t="e">
        <f t="shared" si="159"/>
        <v>#N/A</v>
      </c>
    </row>
    <row r="10214" spans="1:8" x14ac:dyDescent="0.25">
      <c r="A10214">
        <v>7488440</v>
      </c>
      <c r="B10214" s="1" t="s">
        <v>26442</v>
      </c>
      <c r="C10214" s="1" t="s">
        <v>7</v>
      </c>
      <c r="D10214">
        <v>10</v>
      </c>
      <c r="E10214" s="1" t="s">
        <v>26443</v>
      </c>
      <c r="F10214" s="1" t="s">
        <v>26444</v>
      </c>
      <c r="G10214" s="1"/>
      <c r="H10214" s="1" t="e">
        <f t="shared" si="159"/>
        <v>#N/A</v>
      </c>
    </row>
    <row r="10215" spans="1:8" x14ac:dyDescent="0.25">
      <c r="A10215">
        <v>7488440</v>
      </c>
      <c r="B10215" s="1" t="s">
        <v>26445</v>
      </c>
      <c r="C10215" s="1" t="s">
        <v>11</v>
      </c>
      <c r="D10215">
        <v>10</v>
      </c>
      <c r="E10215" s="1" t="s">
        <v>26446</v>
      </c>
      <c r="F10215" s="1" t="s">
        <v>26444</v>
      </c>
      <c r="G10215" s="1"/>
      <c r="H10215" s="1" t="e">
        <f t="shared" si="159"/>
        <v>#N/A</v>
      </c>
    </row>
    <row r="10216" spans="1:8" x14ac:dyDescent="0.25">
      <c r="A10216">
        <v>7489186</v>
      </c>
      <c r="B10216" s="1" t="s">
        <v>26447</v>
      </c>
      <c r="C10216" s="1" t="s">
        <v>7</v>
      </c>
      <c r="D10216">
        <v>10</v>
      </c>
      <c r="E10216" s="1" t="s">
        <v>26448</v>
      </c>
      <c r="F10216" s="1" t="s">
        <v>26449</v>
      </c>
      <c r="G10216" s="1"/>
      <c r="H10216" s="1" t="e">
        <f t="shared" si="159"/>
        <v>#N/A</v>
      </c>
    </row>
    <row r="10217" spans="1:8" x14ac:dyDescent="0.25">
      <c r="A10217">
        <v>7489186</v>
      </c>
      <c r="B10217" s="1" t="s">
        <v>26450</v>
      </c>
      <c r="C10217" s="1" t="s">
        <v>11</v>
      </c>
      <c r="D10217">
        <v>10</v>
      </c>
      <c r="E10217" s="1" t="s">
        <v>26451</v>
      </c>
      <c r="F10217" s="1" t="s">
        <v>26449</v>
      </c>
      <c r="G10217" s="1"/>
      <c r="H10217" s="1" t="e">
        <f t="shared" si="159"/>
        <v>#N/A</v>
      </c>
    </row>
    <row r="10218" spans="1:8" x14ac:dyDescent="0.25">
      <c r="A10218">
        <v>7489336</v>
      </c>
      <c r="B10218" s="1" t="s">
        <v>26452</v>
      </c>
      <c r="C10218" s="1" t="s">
        <v>7</v>
      </c>
      <c r="D10218">
        <v>10</v>
      </c>
      <c r="E10218" s="1" t="s">
        <v>26453</v>
      </c>
      <c r="F10218" s="1" t="s">
        <v>26454</v>
      </c>
      <c r="G10218" s="1"/>
      <c r="H10218" s="1" t="e">
        <f t="shared" si="159"/>
        <v>#N/A</v>
      </c>
    </row>
    <row r="10219" spans="1:8" x14ac:dyDescent="0.25">
      <c r="A10219">
        <v>7489336</v>
      </c>
      <c r="B10219" s="1" t="s">
        <v>26455</v>
      </c>
      <c r="C10219" s="1" t="s">
        <v>11</v>
      </c>
      <c r="D10219">
        <v>10</v>
      </c>
      <c r="E10219" s="1" t="s">
        <v>26456</v>
      </c>
      <c r="F10219" s="1" t="s">
        <v>26457</v>
      </c>
      <c r="G10219" s="1"/>
      <c r="H10219" s="1" t="e">
        <f t="shared" si="159"/>
        <v>#N/A</v>
      </c>
    </row>
    <row r="10220" spans="1:8" x14ac:dyDescent="0.25">
      <c r="A10220">
        <v>7490587</v>
      </c>
      <c r="B10220" s="1" t="s">
        <v>26458</v>
      </c>
      <c r="C10220" s="1" t="s">
        <v>7</v>
      </c>
      <c r="D10220">
        <v>10</v>
      </c>
      <c r="E10220" s="1" t="s">
        <v>26459</v>
      </c>
      <c r="F10220" s="1" t="s">
        <v>26460</v>
      </c>
      <c r="G10220" s="1"/>
      <c r="H10220" s="1" t="e">
        <f t="shared" si="159"/>
        <v>#N/A</v>
      </c>
    </row>
    <row r="10221" spans="1:8" x14ac:dyDescent="0.25">
      <c r="A10221">
        <v>7490587</v>
      </c>
      <c r="B10221" s="1" t="s">
        <v>26461</v>
      </c>
      <c r="C10221" s="1" t="s">
        <v>11</v>
      </c>
      <c r="D10221">
        <v>10</v>
      </c>
      <c r="E10221" s="1" t="s">
        <v>26462</v>
      </c>
      <c r="F10221" s="1" t="s">
        <v>26463</v>
      </c>
      <c r="G10221" s="1"/>
      <c r="H10221" s="1" t="e">
        <f t="shared" si="159"/>
        <v>#N/A</v>
      </c>
    </row>
    <row r="10222" spans="1:8" x14ac:dyDescent="0.25">
      <c r="A10222">
        <v>7490820</v>
      </c>
      <c r="B10222" s="1" t="s">
        <v>26464</v>
      </c>
      <c r="C10222" s="1" t="s">
        <v>7</v>
      </c>
      <c r="D10222">
        <v>10</v>
      </c>
      <c r="E10222" s="1" t="s">
        <v>26465</v>
      </c>
      <c r="F10222" s="1" t="s">
        <v>26466</v>
      </c>
      <c r="G10222" s="1"/>
      <c r="H10222" s="1" t="e">
        <f t="shared" si="159"/>
        <v>#N/A</v>
      </c>
    </row>
    <row r="10223" spans="1:8" x14ac:dyDescent="0.25">
      <c r="A10223">
        <v>7490820</v>
      </c>
      <c r="B10223" s="1" t="s">
        <v>26467</v>
      </c>
      <c r="C10223" s="1" t="s">
        <v>11</v>
      </c>
      <c r="D10223">
        <v>10</v>
      </c>
      <c r="E10223" s="1" t="s">
        <v>26468</v>
      </c>
      <c r="F10223" s="1" t="s">
        <v>26469</v>
      </c>
      <c r="G10223" s="1"/>
      <c r="H10223" s="1" t="e">
        <f t="shared" si="159"/>
        <v>#N/A</v>
      </c>
    </row>
    <row r="10224" spans="1:8" x14ac:dyDescent="0.25">
      <c r="A10224">
        <v>7491271</v>
      </c>
      <c r="B10224" s="1" t="s">
        <v>26470</v>
      </c>
      <c r="C10224" s="1" t="s">
        <v>7</v>
      </c>
      <c r="D10224">
        <v>10</v>
      </c>
      <c r="E10224" s="1" t="s">
        <v>26471</v>
      </c>
      <c r="F10224" s="1" t="s">
        <v>26472</v>
      </c>
      <c r="G10224" s="1"/>
      <c r="H10224" s="1" t="e">
        <f t="shared" si="159"/>
        <v>#N/A</v>
      </c>
    </row>
    <row r="10225" spans="1:8" x14ac:dyDescent="0.25">
      <c r="A10225">
        <v>7491271</v>
      </c>
      <c r="B10225" s="1" t="s">
        <v>26473</v>
      </c>
      <c r="C10225" s="1" t="s">
        <v>11</v>
      </c>
      <c r="D10225">
        <v>10</v>
      </c>
      <c r="E10225" s="1" t="s">
        <v>26474</v>
      </c>
      <c r="F10225" s="1" t="s">
        <v>26472</v>
      </c>
      <c r="G10225" s="1"/>
      <c r="H10225" s="1" t="e">
        <f t="shared" si="159"/>
        <v>#N/A</v>
      </c>
    </row>
    <row r="10226" spans="1:8" x14ac:dyDescent="0.25">
      <c r="A10226">
        <v>7491356</v>
      </c>
      <c r="B10226" s="1" t="s">
        <v>26475</v>
      </c>
      <c r="C10226" s="1" t="s">
        <v>7</v>
      </c>
      <c r="D10226">
        <v>10</v>
      </c>
      <c r="E10226" s="1" t="s">
        <v>26476</v>
      </c>
      <c r="F10226" s="1" t="s">
        <v>26477</v>
      </c>
      <c r="G10226" s="1"/>
      <c r="H10226" s="1" t="e">
        <f t="shared" si="159"/>
        <v>#N/A</v>
      </c>
    </row>
    <row r="10227" spans="1:8" x14ac:dyDescent="0.25">
      <c r="A10227">
        <v>7491356</v>
      </c>
      <c r="B10227" s="1" t="s">
        <v>26478</v>
      </c>
      <c r="C10227" s="1" t="s">
        <v>11</v>
      </c>
      <c r="D10227">
        <v>10</v>
      </c>
      <c r="E10227" s="1" t="s">
        <v>26479</v>
      </c>
      <c r="F10227" s="1" t="s">
        <v>26480</v>
      </c>
      <c r="G10227" s="1"/>
      <c r="H10227" s="1" t="e">
        <f t="shared" si="159"/>
        <v>#N/A</v>
      </c>
    </row>
    <row r="10228" spans="1:8" x14ac:dyDescent="0.25">
      <c r="A10228">
        <v>7491688</v>
      </c>
      <c r="B10228" s="1" t="s">
        <v>26481</v>
      </c>
      <c r="C10228" s="1" t="s">
        <v>7</v>
      </c>
      <c r="D10228">
        <v>10</v>
      </c>
      <c r="E10228" s="1" t="s">
        <v>26482</v>
      </c>
      <c r="F10228" s="1" t="s">
        <v>26483</v>
      </c>
      <c r="G10228" s="1"/>
      <c r="H10228" s="1" t="e">
        <f t="shared" si="159"/>
        <v>#N/A</v>
      </c>
    </row>
    <row r="10229" spans="1:8" x14ac:dyDescent="0.25">
      <c r="A10229">
        <v>7491688</v>
      </c>
      <c r="B10229" s="1" t="s">
        <v>26484</v>
      </c>
      <c r="C10229" s="1" t="s">
        <v>11</v>
      </c>
      <c r="D10229">
        <v>10</v>
      </c>
      <c r="E10229" s="1" t="s">
        <v>50</v>
      </c>
      <c r="F10229" s="1" t="s">
        <v>26483</v>
      </c>
      <c r="G10229" s="1"/>
      <c r="H10229" s="1" t="e">
        <f t="shared" si="159"/>
        <v>#N/A</v>
      </c>
    </row>
    <row r="10230" spans="1:8" x14ac:dyDescent="0.25">
      <c r="A10230">
        <v>7492423</v>
      </c>
      <c r="B10230" s="1" t="s">
        <v>26485</v>
      </c>
      <c r="C10230" s="1" t="s">
        <v>7</v>
      </c>
      <c r="D10230">
        <v>10</v>
      </c>
      <c r="E10230" s="1" t="s">
        <v>26486</v>
      </c>
      <c r="F10230" s="1" t="s">
        <v>26487</v>
      </c>
      <c r="G10230" s="1"/>
      <c r="H10230" s="1" t="e">
        <f t="shared" si="159"/>
        <v>#N/A</v>
      </c>
    </row>
    <row r="10231" spans="1:8" x14ac:dyDescent="0.25">
      <c r="A10231">
        <v>7492423</v>
      </c>
      <c r="B10231" s="1" t="s">
        <v>26488</v>
      </c>
      <c r="C10231" s="1" t="s">
        <v>11</v>
      </c>
      <c r="D10231">
        <v>10</v>
      </c>
      <c r="E10231" s="1" t="s">
        <v>26489</v>
      </c>
      <c r="F10231" s="1" t="s">
        <v>26490</v>
      </c>
      <c r="G10231" s="1"/>
      <c r="H10231" s="1" t="e">
        <f t="shared" si="159"/>
        <v>#N/A</v>
      </c>
    </row>
    <row r="10232" spans="1:8" x14ac:dyDescent="0.25">
      <c r="A10232">
        <v>7493041</v>
      </c>
      <c r="B10232" s="1" t="s">
        <v>26491</v>
      </c>
      <c r="C10232" s="1" t="s">
        <v>7</v>
      </c>
      <c r="D10232">
        <v>10</v>
      </c>
      <c r="E10232" s="1" t="s">
        <v>26492</v>
      </c>
      <c r="F10232" s="1" t="s">
        <v>26493</v>
      </c>
      <c r="G10232" s="1"/>
      <c r="H10232" s="1" t="e">
        <f t="shared" si="159"/>
        <v>#N/A</v>
      </c>
    </row>
    <row r="10233" spans="1:8" x14ac:dyDescent="0.25">
      <c r="A10233">
        <v>7493041</v>
      </c>
      <c r="B10233" s="1" t="s">
        <v>26494</v>
      </c>
      <c r="C10233" s="1" t="s">
        <v>11</v>
      </c>
      <c r="D10233">
        <v>10</v>
      </c>
      <c r="E10233" s="1" t="s">
        <v>26495</v>
      </c>
      <c r="F10233" s="1" t="s">
        <v>26493</v>
      </c>
      <c r="G10233" s="1"/>
      <c r="H10233" s="1" t="e">
        <f t="shared" si="159"/>
        <v>#N/A</v>
      </c>
    </row>
    <row r="10234" spans="1:8" x14ac:dyDescent="0.25">
      <c r="A10234">
        <v>7493438</v>
      </c>
      <c r="B10234" s="1" t="s">
        <v>26496</v>
      </c>
      <c r="C10234" s="1" t="s">
        <v>7</v>
      </c>
      <c r="D10234">
        <v>10</v>
      </c>
      <c r="E10234" s="1" t="s">
        <v>26497</v>
      </c>
      <c r="F10234" s="1" t="s">
        <v>26498</v>
      </c>
      <c r="G10234" s="1"/>
      <c r="H10234" s="1" t="e">
        <f t="shared" si="159"/>
        <v>#N/A</v>
      </c>
    </row>
    <row r="10235" spans="1:8" x14ac:dyDescent="0.25">
      <c r="A10235">
        <v>7493438</v>
      </c>
      <c r="B10235" s="1" t="s">
        <v>26499</v>
      </c>
      <c r="C10235" s="1" t="s">
        <v>11</v>
      </c>
      <c r="D10235">
        <v>10</v>
      </c>
      <c r="E10235" s="1" t="s">
        <v>26500</v>
      </c>
      <c r="F10235" s="1" t="s">
        <v>26498</v>
      </c>
      <c r="G10235" s="1"/>
      <c r="H10235" s="1" t="e">
        <f t="shared" si="159"/>
        <v>#N/A</v>
      </c>
    </row>
    <row r="10236" spans="1:8" x14ac:dyDescent="0.25">
      <c r="A10236">
        <v>7493777</v>
      </c>
      <c r="B10236" s="1" t="s">
        <v>26501</v>
      </c>
      <c r="C10236" s="1" t="s">
        <v>7</v>
      </c>
      <c r="D10236">
        <v>10</v>
      </c>
      <c r="E10236" s="1" t="s">
        <v>26502</v>
      </c>
      <c r="F10236" s="1" t="s">
        <v>26503</v>
      </c>
      <c r="G10236" s="1"/>
      <c r="H10236" s="1" t="e">
        <f t="shared" si="159"/>
        <v>#N/A</v>
      </c>
    </row>
    <row r="10237" spans="1:8" x14ac:dyDescent="0.25">
      <c r="A10237">
        <v>7493777</v>
      </c>
      <c r="B10237" s="1" t="s">
        <v>26504</v>
      </c>
      <c r="C10237" s="1" t="s">
        <v>11</v>
      </c>
      <c r="D10237">
        <v>10</v>
      </c>
      <c r="E10237" s="1" t="s">
        <v>26505</v>
      </c>
      <c r="F10237" s="1" t="s">
        <v>26503</v>
      </c>
      <c r="G10237" s="1"/>
      <c r="H10237" s="1" t="e">
        <f t="shared" si="159"/>
        <v>#N/A</v>
      </c>
    </row>
    <row r="10238" spans="1:8" x14ac:dyDescent="0.25">
      <c r="A10238">
        <v>7493942</v>
      </c>
      <c r="B10238" s="1" t="s">
        <v>26506</v>
      </c>
      <c r="C10238" s="1" t="s">
        <v>7</v>
      </c>
      <c r="D10238">
        <v>10</v>
      </c>
      <c r="E10238" s="1" t="s">
        <v>26507</v>
      </c>
      <c r="F10238" s="1" t="s">
        <v>26508</v>
      </c>
      <c r="G10238" s="1"/>
      <c r="H10238" s="1" t="e">
        <f t="shared" si="159"/>
        <v>#N/A</v>
      </c>
    </row>
    <row r="10239" spans="1:8" x14ac:dyDescent="0.25">
      <c r="A10239">
        <v>7493942</v>
      </c>
      <c r="B10239" s="1" t="s">
        <v>26509</v>
      </c>
      <c r="C10239" s="1" t="s">
        <v>11</v>
      </c>
      <c r="D10239">
        <v>10</v>
      </c>
      <c r="E10239" s="1" t="s">
        <v>26510</v>
      </c>
      <c r="F10239" s="1" t="s">
        <v>26511</v>
      </c>
      <c r="G10239" s="1"/>
      <c r="H10239" s="1" t="e">
        <f t="shared" si="159"/>
        <v>#N/A</v>
      </c>
    </row>
    <row r="10240" spans="1:8" x14ac:dyDescent="0.25">
      <c r="A10240">
        <v>7496748</v>
      </c>
      <c r="B10240" s="1" t="s">
        <v>26512</v>
      </c>
      <c r="C10240" s="1" t="s">
        <v>7</v>
      </c>
      <c r="D10240">
        <v>10</v>
      </c>
      <c r="E10240" s="1" t="s">
        <v>26513</v>
      </c>
      <c r="F10240" s="1" t="s">
        <v>26514</v>
      </c>
      <c r="G10240" s="1"/>
      <c r="H10240" s="1" t="e">
        <f t="shared" si="159"/>
        <v>#N/A</v>
      </c>
    </row>
    <row r="10241" spans="1:8" x14ac:dyDescent="0.25">
      <c r="A10241">
        <v>7496748</v>
      </c>
      <c r="B10241" s="1" t="s">
        <v>26515</v>
      </c>
      <c r="C10241" s="1" t="s">
        <v>11</v>
      </c>
      <c r="D10241">
        <v>10</v>
      </c>
      <c r="E10241" s="1" t="s">
        <v>26516</v>
      </c>
      <c r="F10241" s="1" t="s">
        <v>26514</v>
      </c>
      <c r="G10241" s="1"/>
      <c r="H10241" s="1" t="e">
        <f t="shared" si="159"/>
        <v>#N/A</v>
      </c>
    </row>
    <row r="10242" spans="1:8" x14ac:dyDescent="0.25">
      <c r="A10242">
        <v>7497015</v>
      </c>
      <c r="B10242" s="1" t="s">
        <v>26517</v>
      </c>
      <c r="C10242" s="1" t="s">
        <v>7</v>
      </c>
      <c r="D10242">
        <v>10</v>
      </c>
      <c r="E10242" s="1" t="s">
        <v>26518</v>
      </c>
      <c r="F10242" s="1" t="s">
        <v>26519</v>
      </c>
      <c r="G10242" s="1"/>
      <c r="H10242" s="1" t="e">
        <f t="shared" ref="H10242:H10305" si="160">VLOOKUP(RIGHT(G10242,7),B:B,1,FALSE)</f>
        <v>#N/A</v>
      </c>
    </row>
    <row r="10243" spans="1:8" x14ac:dyDescent="0.25">
      <c r="A10243">
        <v>7497015</v>
      </c>
      <c r="B10243" s="1" t="s">
        <v>26520</v>
      </c>
      <c r="C10243" s="1" t="s">
        <v>11</v>
      </c>
      <c r="D10243">
        <v>10</v>
      </c>
      <c r="E10243" s="1" t="s">
        <v>26521</v>
      </c>
      <c r="F10243" s="1" t="s">
        <v>26522</v>
      </c>
      <c r="G10243" s="1"/>
      <c r="H10243" s="1" t="e">
        <f t="shared" si="160"/>
        <v>#N/A</v>
      </c>
    </row>
    <row r="10244" spans="1:8" x14ac:dyDescent="0.25">
      <c r="A10244">
        <v>7497587</v>
      </c>
      <c r="B10244" s="1" t="s">
        <v>26523</v>
      </c>
      <c r="C10244" s="1" t="s">
        <v>7</v>
      </c>
      <c r="D10244">
        <v>10</v>
      </c>
      <c r="E10244" s="1" t="s">
        <v>26524</v>
      </c>
      <c r="F10244" s="1" t="s">
        <v>26525</v>
      </c>
      <c r="G10244" s="1"/>
      <c r="H10244" s="1" t="e">
        <f t="shared" si="160"/>
        <v>#N/A</v>
      </c>
    </row>
    <row r="10245" spans="1:8" x14ac:dyDescent="0.25">
      <c r="A10245">
        <v>7497587</v>
      </c>
      <c r="B10245" s="1" t="s">
        <v>26526</v>
      </c>
      <c r="C10245" s="1" t="s">
        <v>11</v>
      </c>
      <c r="D10245">
        <v>10</v>
      </c>
      <c r="E10245" s="1" t="s">
        <v>26527</v>
      </c>
      <c r="F10245" s="1" t="s">
        <v>26525</v>
      </c>
      <c r="G10245" s="1"/>
      <c r="H10245" s="1" t="e">
        <f t="shared" si="160"/>
        <v>#N/A</v>
      </c>
    </row>
    <row r="10246" spans="1:8" x14ac:dyDescent="0.25">
      <c r="A10246">
        <v>7498767</v>
      </c>
      <c r="B10246" s="1" t="s">
        <v>26528</v>
      </c>
      <c r="C10246" s="1" t="s">
        <v>7</v>
      </c>
      <c r="D10246">
        <v>10</v>
      </c>
      <c r="E10246" s="1" t="s">
        <v>26529</v>
      </c>
      <c r="F10246" s="1" t="s">
        <v>26530</v>
      </c>
      <c r="G10246" s="1"/>
      <c r="H10246" s="1" t="e">
        <f t="shared" si="160"/>
        <v>#N/A</v>
      </c>
    </row>
    <row r="10247" spans="1:8" x14ac:dyDescent="0.25">
      <c r="A10247">
        <v>7498767</v>
      </c>
      <c r="B10247" s="1" t="s">
        <v>26531</v>
      </c>
      <c r="C10247" s="1" t="s">
        <v>11</v>
      </c>
      <c r="D10247">
        <v>10</v>
      </c>
      <c r="E10247" s="1" t="s">
        <v>26529</v>
      </c>
      <c r="F10247" s="1" t="s">
        <v>26530</v>
      </c>
      <c r="G10247" s="1"/>
      <c r="H10247" s="1" t="e">
        <f t="shared" si="160"/>
        <v>#N/A</v>
      </c>
    </row>
    <row r="10248" spans="1:8" x14ac:dyDescent="0.25">
      <c r="A10248">
        <v>7499850</v>
      </c>
      <c r="B10248" s="1" t="s">
        <v>26532</v>
      </c>
      <c r="C10248" s="1" t="s">
        <v>7</v>
      </c>
      <c r="D10248">
        <v>10</v>
      </c>
      <c r="E10248" s="1" t="s">
        <v>26533</v>
      </c>
      <c r="F10248" s="1" t="s">
        <v>26534</v>
      </c>
      <c r="G10248" s="1"/>
      <c r="H10248" s="1" t="e">
        <f t="shared" si="160"/>
        <v>#N/A</v>
      </c>
    </row>
    <row r="10249" spans="1:8" x14ac:dyDescent="0.25">
      <c r="A10249">
        <v>7499850</v>
      </c>
      <c r="B10249" s="1" t="s">
        <v>26535</v>
      </c>
      <c r="C10249" s="1" t="s">
        <v>11</v>
      </c>
      <c r="D10249">
        <v>10</v>
      </c>
      <c r="E10249" s="1" t="s">
        <v>26536</v>
      </c>
      <c r="F10249" s="1" t="s">
        <v>26534</v>
      </c>
      <c r="G10249" s="1"/>
      <c r="H10249" s="1" t="e">
        <f t="shared" si="160"/>
        <v>#N/A</v>
      </c>
    </row>
    <row r="10250" spans="1:8" x14ac:dyDescent="0.25">
      <c r="A10250">
        <v>7500345</v>
      </c>
      <c r="B10250" s="1" t="s">
        <v>26537</v>
      </c>
      <c r="C10250" s="1" t="s">
        <v>7</v>
      </c>
      <c r="D10250">
        <v>10</v>
      </c>
      <c r="E10250" s="1" t="s">
        <v>26538</v>
      </c>
      <c r="F10250" s="1" t="s">
        <v>26539</v>
      </c>
      <c r="G10250" s="1"/>
      <c r="H10250" s="1" t="e">
        <f t="shared" si="160"/>
        <v>#N/A</v>
      </c>
    </row>
    <row r="10251" spans="1:8" x14ac:dyDescent="0.25">
      <c r="A10251">
        <v>7500345</v>
      </c>
      <c r="B10251" s="1" t="s">
        <v>26540</v>
      </c>
      <c r="C10251" s="1" t="s">
        <v>11</v>
      </c>
      <c r="D10251">
        <v>10</v>
      </c>
      <c r="E10251" s="1" t="s">
        <v>26541</v>
      </c>
      <c r="F10251" s="1" t="s">
        <v>26539</v>
      </c>
      <c r="G10251" s="1"/>
      <c r="H10251" s="1" t="e">
        <f t="shared" si="160"/>
        <v>#N/A</v>
      </c>
    </row>
    <row r="10252" spans="1:8" x14ac:dyDescent="0.25">
      <c r="A10252">
        <v>7500683</v>
      </c>
      <c r="B10252" s="1" t="s">
        <v>26542</v>
      </c>
      <c r="C10252" s="1" t="s">
        <v>7</v>
      </c>
      <c r="D10252">
        <v>10</v>
      </c>
      <c r="E10252" s="1" t="s">
        <v>26543</v>
      </c>
      <c r="F10252" s="1" t="s">
        <v>26544</v>
      </c>
      <c r="G10252" s="1"/>
      <c r="H10252" s="1" t="e">
        <f t="shared" si="160"/>
        <v>#N/A</v>
      </c>
    </row>
    <row r="10253" spans="1:8" x14ac:dyDescent="0.25">
      <c r="A10253">
        <v>7500683</v>
      </c>
      <c r="B10253" s="1" t="s">
        <v>26545</v>
      </c>
      <c r="C10253" s="1" t="s">
        <v>11</v>
      </c>
      <c r="D10253">
        <v>10</v>
      </c>
      <c r="E10253" s="1" t="s">
        <v>26546</v>
      </c>
      <c r="F10253" s="1" t="s">
        <v>26544</v>
      </c>
      <c r="G10253" s="1"/>
      <c r="H10253" s="1" t="e">
        <f t="shared" si="160"/>
        <v>#N/A</v>
      </c>
    </row>
    <row r="10254" spans="1:8" x14ac:dyDescent="0.25">
      <c r="A10254">
        <v>7500781</v>
      </c>
      <c r="B10254" s="1" t="s">
        <v>26547</v>
      </c>
      <c r="C10254" s="1" t="s">
        <v>7</v>
      </c>
      <c r="D10254">
        <v>10</v>
      </c>
      <c r="E10254" s="1" t="s">
        <v>26548</v>
      </c>
      <c r="F10254" s="1" t="s">
        <v>26549</v>
      </c>
      <c r="G10254" s="1"/>
      <c r="H10254" s="1" t="e">
        <f t="shared" si="160"/>
        <v>#N/A</v>
      </c>
    </row>
    <row r="10255" spans="1:8" x14ac:dyDescent="0.25">
      <c r="A10255">
        <v>7500781</v>
      </c>
      <c r="B10255" s="1" t="s">
        <v>26550</v>
      </c>
      <c r="C10255" s="1" t="s">
        <v>11</v>
      </c>
      <c r="D10255">
        <v>10</v>
      </c>
      <c r="E10255" s="1" t="s">
        <v>26551</v>
      </c>
      <c r="F10255" s="1" t="s">
        <v>26549</v>
      </c>
      <c r="G10255" s="1"/>
      <c r="H10255" s="1" t="e">
        <f t="shared" si="160"/>
        <v>#N/A</v>
      </c>
    </row>
    <row r="10256" spans="1:8" x14ac:dyDescent="0.25">
      <c r="A10256">
        <v>7500893</v>
      </c>
      <c r="B10256" s="1" t="s">
        <v>26552</v>
      </c>
      <c r="C10256" s="1" t="s">
        <v>7</v>
      </c>
      <c r="D10256">
        <v>10</v>
      </c>
      <c r="E10256" s="1" t="s">
        <v>26553</v>
      </c>
      <c r="F10256" s="1" t="s">
        <v>26554</v>
      </c>
      <c r="G10256" s="1"/>
      <c r="H10256" s="1" t="e">
        <f t="shared" si="160"/>
        <v>#N/A</v>
      </c>
    </row>
    <row r="10257" spans="1:8" x14ac:dyDescent="0.25">
      <c r="A10257">
        <v>7500893</v>
      </c>
      <c r="B10257" s="1" t="s">
        <v>26555</v>
      </c>
      <c r="C10257" s="1" t="s">
        <v>11</v>
      </c>
      <c r="D10257">
        <v>10</v>
      </c>
      <c r="E10257" s="1" t="s">
        <v>26556</v>
      </c>
      <c r="F10257" s="1" t="s">
        <v>26554</v>
      </c>
      <c r="G10257" s="1"/>
      <c r="H10257" s="1" t="e">
        <f t="shared" si="160"/>
        <v>#N/A</v>
      </c>
    </row>
    <row r="10258" spans="1:8" x14ac:dyDescent="0.25">
      <c r="A10258">
        <v>7501166</v>
      </c>
      <c r="B10258" s="1" t="s">
        <v>26557</v>
      </c>
      <c r="C10258" s="1" t="s">
        <v>7</v>
      </c>
      <c r="D10258">
        <v>10</v>
      </c>
      <c r="E10258" s="1" t="s">
        <v>26558</v>
      </c>
      <c r="F10258" s="1" t="s">
        <v>26559</v>
      </c>
      <c r="G10258" s="1"/>
      <c r="H10258" s="1" t="e">
        <f t="shared" si="160"/>
        <v>#N/A</v>
      </c>
    </row>
    <row r="10259" spans="1:8" x14ac:dyDescent="0.25">
      <c r="A10259">
        <v>7501166</v>
      </c>
      <c r="B10259" s="1" t="s">
        <v>26560</v>
      </c>
      <c r="C10259" s="1" t="s">
        <v>11</v>
      </c>
      <c r="D10259">
        <v>10</v>
      </c>
      <c r="E10259" s="1" t="s">
        <v>26561</v>
      </c>
      <c r="F10259" s="1" t="s">
        <v>26562</v>
      </c>
      <c r="G10259" s="1"/>
      <c r="H10259" s="1" t="e">
        <f t="shared" si="160"/>
        <v>#N/A</v>
      </c>
    </row>
    <row r="10260" spans="1:8" x14ac:dyDescent="0.25">
      <c r="A10260">
        <v>7501192</v>
      </c>
      <c r="B10260" s="1" t="s">
        <v>26563</v>
      </c>
      <c r="C10260" s="1" t="s">
        <v>7</v>
      </c>
      <c r="D10260">
        <v>10</v>
      </c>
      <c r="E10260" s="1" t="s">
        <v>26564</v>
      </c>
      <c r="F10260" s="1" t="s">
        <v>26565</v>
      </c>
      <c r="G10260" s="1"/>
      <c r="H10260" s="1" t="e">
        <f t="shared" si="160"/>
        <v>#N/A</v>
      </c>
    </row>
    <row r="10261" spans="1:8" x14ac:dyDescent="0.25">
      <c r="A10261">
        <v>7501192</v>
      </c>
      <c r="B10261" s="1" t="s">
        <v>26566</v>
      </c>
      <c r="C10261" s="1" t="s">
        <v>11</v>
      </c>
      <c r="D10261">
        <v>10</v>
      </c>
      <c r="E10261" s="1" t="s">
        <v>26567</v>
      </c>
      <c r="F10261" s="1" t="s">
        <v>26565</v>
      </c>
      <c r="G10261" s="1"/>
      <c r="H10261" s="1" t="e">
        <f t="shared" si="160"/>
        <v>#N/A</v>
      </c>
    </row>
    <row r="10262" spans="1:8" x14ac:dyDescent="0.25">
      <c r="A10262">
        <v>7501294</v>
      </c>
      <c r="B10262" s="1" t="s">
        <v>26568</v>
      </c>
      <c r="C10262" s="1" t="s">
        <v>7</v>
      </c>
      <c r="D10262">
        <v>10</v>
      </c>
      <c r="E10262" s="1" t="s">
        <v>26569</v>
      </c>
      <c r="F10262" s="1" t="s">
        <v>26570</v>
      </c>
      <c r="G10262" s="1"/>
      <c r="H10262" s="1" t="e">
        <f t="shared" si="160"/>
        <v>#N/A</v>
      </c>
    </row>
    <row r="10263" spans="1:8" x14ac:dyDescent="0.25">
      <c r="A10263">
        <v>7501294</v>
      </c>
      <c r="B10263" s="1" t="s">
        <v>26571</v>
      </c>
      <c r="C10263" s="1" t="s">
        <v>11</v>
      </c>
      <c r="D10263">
        <v>10</v>
      </c>
      <c r="E10263" s="1" t="s">
        <v>26572</v>
      </c>
      <c r="F10263" s="1" t="s">
        <v>26570</v>
      </c>
      <c r="G10263" s="1"/>
      <c r="H10263" s="1" t="e">
        <f t="shared" si="160"/>
        <v>#N/A</v>
      </c>
    </row>
    <row r="10264" spans="1:8" x14ac:dyDescent="0.25">
      <c r="A10264">
        <v>7501719</v>
      </c>
      <c r="B10264" s="1" t="s">
        <v>26573</v>
      </c>
      <c r="C10264" s="1" t="s">
        <v>7</v>
      </c>
      <c r="D10264">
        <v>10</v>
      </c>
      <c r="E10264" s="1" t="s">
        <v>26574</v>
      </c>
      <c r="F10264" s="1" t="s">
        <v>26575</v>
      </c>
      <c r="G10264" s="1"/>
      <c r="H10264" s="1" t="e">
        <f t="shared" si="160"/>
        <v>#N/A</v>
      </c>
    </row>
    <row r="10265" spans="1:8" x14ac:dyDescent="0.25">
      <c r="A10265">
        <v>7501719</v>
      </c>
      <c r="B10265" s="1" t="s">
        <v>26576</v>
      </c>
      <c r="C10265" s="1" t="s">
        <v>11</v>
      </c>
      <c r="D10265">
        <v>10</v>
      </c>
      <c r="E10265" s="1" t="s">
        <v>26577</v>
      </c>
      <c r="F10265" s="1" t="s">
        <v>26578</v>
      </c>
      <c r="G10265" s="1"/>
      <c r="H10265" s="1" t="e">
        <f t="shared" si="160"/>
        <v>#N/A</v>
      </c>
    </row>
    <row r="10266" spans="1:8" x14ac:dyDescent="0.25">
      <c r="A10266">
        <v>7502040</v>
      </c>
      <c r="B10266" s="1" t="s">
        <v>26579</v>
      </c>
      <c r="C10266" s="1" t="s">
        <v>7</v>
      </c>
      <c r="D10266">
        <v>10</v>
      </c>
      <c r="E10266" s="1" t="s">
        <v>26580</v>
      </c>
      <c r="F10266" s="1" t="s">
        <v>26581</v>
      </c>
      <c r="G10266" s="1"/>
      <c r="H10266" s="1" t="e">
        <f t="shared" si="160"/>
        <v>#N/A</v>
      </c>
    </row>
    <row r="10267" spans="1:8" x14ac:dyDescent="0.25">
      <c r="A10267">
        <v>7502040</v>
      </c>
      <c r="B10267" s="1" t="s">
        <v>26582</v>
      </c>
      <c r="C10267" s="1" t="s">
        <v>11</v>
      </c>
      <c r="D10267">
        <v>10</v>
      </c>
      <c r="E10267" s="1" t="s">
        <v>26583</v>
      </c>
      <c r="F10267" s="1" t="s">
        <v>26584</v>
      </c>
      <c r="G10267" s="1"/>
      <c r="H10267" s="1" t="e">
        <f t="shared" si="160"/>
        <v>#N/A</v>
      </c>
    </row>
    <row r="10268" spans="1:8" x14ac:dyDescent="0.25">
      <c r="A10268">
        <v>7503276</v>
      </c>
      <c r="B10268" s="1" t="s">
        <v>26585</v>
      </c>
      <c r="C10268" s="1" t="s">
        <v>7</v>
      </c>
      <c r="D10268">
        <v>10</v>
      </c>
      <c r="E10268" s="1" t="s">
        <v>26586</v>
      </c>
      <c r="F10268" s="1" t="s">
        <v>26587</v>
      </c>
      <c r="G10268" s="1"/>
      <c r="H10268" s="1" t="e">
        <f t="shared" si="160"/>
        <v>#N/A</v>
      </c>
    </row>
    <row r="10269" spans="1:8" x14ac:dyDescent="0.25">
      <c r="A10269">
        <v>7503276</v>
      </c>
      <c r="B10269" s="1" t="s">
        <v>26588</v>
      </c>
      <c r="C10269" s="1" t="s">
        <v>11</v>
      </c>
      <c r="D10269">
        <v>10</v>
      </c>
      <c r="E10269" s="1" t="s">
        <v>26589</v>
      </c>
      <c r="F10269" s="1" t="s">
        <v>26587</v>
      </c>
      <c r="G10269" s="1"/>
      <c r="H10269" s="1" t="e">
        <f t="shared" si="160"/>
        <v>#N/A</v>
      </c>
    </row>
    <row r="10270" spans="1:8" x14ac:dyDescent="0.25">
      <c r="A10270">
        <v>7503296</v>
      </c>
      <c r="B10270" s="1" t="s">
        <v>26590</v>
      </c>
      <c r="C10270" s="1" t="s">
        <v>7</v>
      </c>
      <c r="D10270">
        <v>10</v>
      </c>
      <c r="E10270" s="1" t="s">
        <v>26591</v>
      </c>
      <c r="F10270" s="1" t="s">
        <v>26592</v>
      </c>
      <c r="G10270" s="1"/>
      <c r="H10270" s="1" t="e">
        <f t="shared" si="160"/>
        <v>#N/A</v>
      </c>
    </row>
    <row r="10271" spans="1:8" x14ac:dyDescent="0.25">
      <c r="A10271">
        <v>7503296</v>
      </c>
      <c r="B10271" s="1" t="s">
        <v>26593</v>
      </c>
      <c r="C10271" s="1" t="s">
        <v>11</v>
      </c>
      <c r="D10271">
        <v>10</v>
      </c>
      <c r="E10271" s="1" t="s">
        <v>26594</v>
      </c>
      <c r="F10271" s="1" t="s">
        <v>26592</v>
      </c>
      <c r="G10271" s="1"/>
      <c r="H10271" s="1" t="e">
        <f t="shared" si="160"/>
        <v>#N/A</v>
      </c>
    </row>
    <row r="10272" spans="1:8" x14ac:dyDescent="0.25">
      <c r="A10272">
        <v>7503512</v>
      </c>
      <c r="B10272" s="1" t="s">
        <v>26595</v>
      </c>
      <c r="C10272" s="1" t="s">
        <v>7</v>
      </c>
      <c r="D10272">
        <v>10</v>
      </c>
      <c r="E10272" s="1" t="s">
        <v>26596</v>
      </c>
      <c r="F10272" s="1" t="s">
        <v>26597</v>
      </c>
      <c r="G10272" s="1"/>
      <c r="H10272" s="1" t="e">
        <f t="shared" si="160"/>
        <v>#N/A</v>
      </c>
    </row>
    <row r="10273" spans="1:8" x14ac:dyDescent="0.25">
      <c r="A10273">
        <v>7503512</v>
      </c>
      <c r="B10273" s="1" t="s">
        <v>26598</v>
      </c>
      <c r="C10273" s="1" t="s">
        <v>11</v>
      </c>
      <c r="D10273">
        <v>10</v>
      </c>
      <c r="E10273" s="1" t="s">
        <v>26599</v>
      </c>
      <c r="F10273" s="1" t="s">
        <v>26597</v>
      </c>
      <c r="G10273" s="1"/>
      <c r="H10273" s="1" t="e">
        <f t="shared" si="160"/>
        <v>#N/A</v>
      </c>
    </row>
    <row r="10274" spans="1:8" x14ac:dyDescent="0.25">
      <c r="A10274">
        <v>7503767</v>
      </c>
      <c r="B10274" s="1" t="s">
        <v>26600</v>
      </c>
      <c r="C10274" s="1" t="s">
        <v>7</v>
      </c>
      <c r="D10274">
        <v>10</v>
      </c>
      <c r="E10274" s="1" t="s">
        <v>26601</v>
      </c>
      <c r="F10274" s="1" t="s">
        <v>26602</v>
      </c>
      <c r="G10274" s="1"/>
      <c r="H10274" s="1" t="e">
        <f t="shared" si="160"/>
        <v>#N/A</v>
      </c>
    </row>
    <row r="10275" spans="1:8" x14ac:dyDescent="0.25">
      <c r="A10275">
        <v>7503767</v>
      </c>
      <c r="B10275" s="1" t="s">
        <v>26603</v>
      </c>
      <c r="C10275" s="1" t="s">
        <v>11</v>
      </c>
      <c r="D10275">
        <v>10</v>
      </c>
      <c r="E10275" s="1" t="s">
        <v>26604</v>
      </c>
      <c r="F10275" s="1" t="s">
        <v>26605</v>
      </c>
      <c r="G10275" s="1"/>
      <c r="H10275" s="1" t="e">
        <f t="shared" si="160"/>
        <v>#N/A</v>
      </c>
    </row>
    <row r="10276" spans="1:8" x14ac:dyDescent="0.25">
      <c r="A10276">
        <v>7503888</v>
      </c>
      <c r="B10276" s="1" t="s">
        <v>26606</v>
      </c>
      <c r="C10276" s="1" t="s">
        <v>7</v>
      </c>
      <c r="D10276">
        <v>10</v>
      </c>
      <c r="E10276" s="1" t="s">
        <v>26607</v>
      </c>
      <c r="F10276" s="1" t="s">
        <v>26608</v>
      </c>
      <c r="G10276" s="1"/>
      <c r="H10276" s="1" t="e">
        <f t="shared" si="160"/>
        <v>#N/A</v>
      </c>
    </row>
    <row r="10277" spans="1:8" x14ac:dyDescent="0.25">
      <c r="A10277">
        <v>7503888</v>
      </c>
      <c r="B10277" s="1" t="s">
        <v>26609</v>
      </c>
      <c r="C10277" s="1" t="s">
        <v>11</v>
      </c>
      <c r="D10277">
        <v>10</v>
      </c>
      <c r="E10277" s="1" t="s">
        <v>26610</v>
      </c>
      <c r="F10277" s="1" t="s">
        <v>26611</v>
      </c>
      <c r="G10277" s="1"/>
      <c r="H10277" s="1" t="e">
        <f t="shared" si="160"/>
        <v>#N/A</v>
      </c>
    </row>
    <row r="10278" spans="1:8" x14ac:dyDescent="0.25">
      <c r="A10278">
        <v>7503913</v>
      </c>
      <c r="B10278" s="1" t="s">
        <v>26612</v>
      </c>
      <c r="C10278" s="1" t="s">
        <v>7</v>
      </c>
      <c r="D10278">
        <v>10</v>
      </c>
      <c r="E10278" s="1" t="s">
        <v>26613</v>
      </c>
      <c r="F10278" s="1" t="s">
        <v>26614</v>
      </c>
      <c r="G10278" s="1"/>
      <c r="H10278" s="1" t="e">
        <f t="shared" si="160"/>
        <v>#N/A</v>
      </c>
    </row>
    <row r="10279" spans="1:8" x14ac:dyDescent="0.25">
      <c r="A10279">
        <v>7503913</v>
      </c>
      <c r="B10279" s="1" t="s">
        <v>26615</v>
      </c>
      <c r="C10279" s="1" t="s">
        <v>11</v>
      </c>
      <c r="D10279">
        <v>10</v>
      </c>
      <c r="E10279" s="1" t="s">
        <v>26616</v>
      </c>
      <c r="F10279" s="1" t="s">
        <v>26614</v>
      </c>
      <c r="G10279" s="1"/>
      <c r="H10279" s="1" t="e">
        <f t="shared" si="160"/>
        <v>#N/A</v>
      </c>
    </row>
    <row r="10280" spans="1:8" x14ac:dyDescent="0.25">
      <c r="A10280">
        <v>7503943</v>
      </c>
      <c r="B10280" s="1" t="s">
        <v>26617</v>
      </c>
      <c r="C10280" s="1" t="s">
        <v>7</v>
      </c>
      <c r="D10280">
        <v>10</v>
      </c>
      <c r="E10280" s="1" t="s">
        <v>26618</v>
      </c>
      <c r="F10280" s="1" t="s">
        <v>26619</v>
      </c>
      <c r="G10280" s="1"/>
      <c r="H10280" s="1" t="e">
        <f t="shared" si="160"/>
        <v>#N/A</v>
      </c>
    </row>
    <row r="10281" spans="1:8" x14ac:dyDescent="0.25">
      <c r="A10281">
        <v>7503943</v>
      </c>
      <c r="B10281" s="1" t="s">
        <v>26620</v>
      </c>
      <c r="C10281" s="1" t="s">
        <v>11</v>
      </c>
      <c r="D10281">
        <v>10</v>
      </c>
      <c r="E10281" s="1" t="s">
        <v>26621</v>
      </c>
      <c r="F10281" s="1" t="s">
        <v>26619</v>
      </c>
      <c r="G10281" s="1"/>
      <c r="H10281" s="1" t="e">
        <f t="shared" si="160"/>
        <v>#N/A</v>
      </c>
    </row>
    <row r="10282" spans="1:8" x14ac:dyDescent="0.25">
      <c r="A10282">
        <v>7504596</v>
      </c>
      <c r="B10282" s="1" t="s">
        <v>26622</v>
      </c>
      <c r="C10282" s="1" t="s">
        <v>7</v>
      </c>
      <c r="D10282">
        <v>10</v>
      </c>
      <c r="E10282" s="1" t="s">
        <v>26623</v>
      </c>
      <c r="F10282" s="1" t="s">
        <v>26624</v>
      </c>
      <c r="G10282" s="1"/>
      <c r="H10282" s="1" t="e">
        <f t="shared" si="160"/>
        <v>#N/A</v>
      </c>
    </row>
    <row r="10283" spans="1:8" x14ac:dyDescent="0.25">
      <c r="A10283">
        <v>7504596</v>
      </c>
      <c r="B10283" s="1" t="s">
        <v>26625</v>
      </c>
      <c r="C10283" s="1" t="s">
        <v>11</v>
      </c>
      <c r="D10283">
        <v>10</v>
      </c>
      <c r="E10283" s="1" t="s">
        <v>26626</v>
      </c>
      <c r="F10283" s="1" t="s">
        <v>26624</v>
      </c>
      <c r="G10283" s="1"/>
      <c r="H10283" s="1" t="e">
        <f t="shared" si="160"/>
        <v>#N/A</v>
      </c>
    </row>
    <row r="10284" spans="1:8" x14ac:dyDescent="0.25">
      <c r="A10284">
        <v>7505010</v>
      </c>
      <c r="B10284" s="1" t="s">
        <v>26627</v>
      </c>
      <c r="C10284" s="1" t="s">
        <v>7</v>
      </c>
      <c r="D10284">
        <v>10</v>
      </c>
      <c r="E10284" s="1" t="s">
        <v>26628</v>
      </c>
      <c r="F10284" s="1" t="s">
        <v>26629</v>
      </c>
      <c r="G10284" s="1"/>
      <c r="H10284" s="1" t="e">
        <f t="shared" si="160"/>
        <v>#N/A</v>
      </c>
    </row>
    <row r="10285" spans="1:8" x14ac:dyDescent="0.25">
      <c r="A10285">
        <v>7505010</v>
      </c>
      <c r="B10285" s="1" t="s">
        <v>26630</v>
      </c>
      <c r="C10285" s="1" t="s">
        <v>11</v>
      </c>
      <c r="D10285">
        <v>10</v>
      </c>
      <c r="E10285" s="1" t="s">
        <v>26631</v>
      </c>
      <c r="F10285" s="1" t="s">
        <v>26629</v>
      </c>
      <c r="G10285" s="1"/>
      <c r="H10285" s="1" t="e">
        <f t="shared" si="160"/>
        <v>#N/A</v>
      </c>
    </row>
    <row r="10286" spans="1:8" x14ac:dyDescent="0.25">
      <c r="A10286">
        <v>7505018</v>
      </c>
      <c r="B10286" s="1" t="s">
        <v>26632</v>
      </c>
      <c r="C10286" s="1" t="s">
        <v>7</v>
      </c>
      <c r="D10286">
        <v>10</v>
      </c>
      <c r="E10286" s="1" t="s">
        <v>26633</v>
      </c>
      <c r="F10286" s="1" t="s">
        <v>26634</v>
      </c>
      <c r="G10286" s="1"/>
      <c r="H10286" s="1" t="e">
        <f t="shared" si="160"/>
        <v>#N/A</v>
      </c>
    </row>
    <row r="10287" spans="1:8" x14ac:dyDescent="0.25">
      <c r="A10287">
        <v>7505018</v>
      </c>
      <c r="B10287" s="1" t="s">
        <v>26635</v>
      </c>
      <c r="C10287" s="1" t="s">
        <v>11</v>
      </c>
      <c r="D10287">
        <v>10</v>
      </c>
      <c r="E10287" s="1" t="s">
        <v>26636</v>
      </c>
      <c r="F10287" s="1" t="s">
        <v>26637</v>
      </c>
      <c r="G10287" s="1"/>
      <c r="H10287" s="1" t="e">
        <f t="shared" si="160"/>
        <v>#N/A</v>
      </c>
    </row>
    <row r="10288" spans="1:8" x14ac:dyDescent="0.25">
      <c r="A10288">
        <v>7505387</v>
      </c>
      <c r="B10288" s="1" t="s">
        <v>26638</v>
      </c>
      <c r="C10288" s="1" t="s">
        <v>7</v>
      </c>
      <c r="D10288">
        <v>10</v>
      </c>
      <c r="E10288" s="1" t="s">
        <v>26639</v>
      </c>
      <c r="F10288" s="1" t="s">
        <v>26640</v>
      </c>
      <c r="G10288" s="1"/>
      <c r="H10288" s="1" t="e">
        <f t="shared" si="160"/>
        <v>#N/A</v>
      </c>
    </row>
    <row r="10289" spans="1:8" x14ac:dyDescent="0.25">
      <c r="A10289">
        <v>7505387</v>
      </c>
      <c r="B10289" s="1" t="s">
        <v>26641</v>
      </c>
      <c r="C10289" s="1" t="s">
        <v>11</v>
      </c>
      <c r="D10289">
        <v>10</v>
      </c>
      <c r="E10289" s="1" t="s">
        <v>26642</v>
      </c>
      <c r="F10289" s="1" t="s">
        <v>26640</v>
      </c>
      <c r="G10289" s="1"/>
      <c r="H10289" s="1" t="e">
        <f t="shared" si="160"/>
        <v>#N/A</v>
      </c>
    </row>
    <row r="10290" spans="1:8" x14ac:dyDescent="0.25">
      <c r="A10290">
        <v>7505440</v>
      </c>
      <c r="B10290" s="1" t="s">
        <v>26643</v>
      </c>
      <c r="C10290" s="1" t="s">
        <v>7</v>
      </c>
      <c r="D10290">
        <v>10</v>
      </c>
      <c r="E10290" s="1" t="s">
        <v>26644</v>
      </c>
      <c r="F10290" s="1" t="s">
        <v>26645</v>
      </c>
      <c r="G10290" s="1"/>
      <c r="H10290" s="1" t="e">
        <f t="shared" si="160"/>
        <v>#N/A</v>
      </c>
    </row>
    <row r="10291" spans="1:8" x14ac:dyDescent="0.25">
      <c r="A10291">
        <v>7505440</v>
      </c>
      <c r="B10291" s="1" t="s">
        <v>26646</v>
      </c>
      <c r="C10291" s="1" t="s">
        <v>11</v>
      </c>
      <c r="D10291">
        <v>10</v>
      </c>
      <c r="E10291" s="1" t="s">
        <v>26647</v>
      </c>
      <c r="F10291" s="1" t="s">
        <v>26648</v>
      </c>
      <c r="G10291" s="1"/>
      <c r="H10291" s="1" t="e">
        <f t="shared" si="160"/>
        <v>#N/A</v>
      </c>
    </row>
    <row r="10292" spans="1:8" x14ac:dyDescent="0.25">
      <c r="A10292">
        <v>7505451</v>
      </c>
      <c r="B10292" s="1" t="s">
        <v>26649</v>
      </c>
      <c r="C10292" s="1" t="s">
        <v>7</v>
      </c>
      <c r="D10292">
        <v>10</v>
      </c>
      <c r="E10292" s="1" t="s">
        <v>26650</v>
      </c>
      <c r="F10292" s="1" t="s">
        <v>26651</v>
      </c>
      <c r="G10292" s="1"/>
      <c r="H10292" s="1" t="e">
        <f t="shared" si="160"/>
        <v>#N/A</v>
      </c>
    </row>
    <row r="10293" spans="1:8" x14ac:dyDescent="0.25">
      <c r="A10293">
        <v>7505451</v>
      </c>
      <c r="B10293" s="1" t="s">
        <v>26652</v>
      </c>
      <c r="C10293" s="1" t="s">
        <v>11</v>
      </c>
      <c r="D10293">
        <v>10</v>
      </c>
      <c r="E10293" s="1" t="s">
        <v>26653</v>
      </c>
      <c r="F10293" s="1" t="s">
        <v>26651</v>
      </c>
      <c r="G10293" s="1"/>
      <c r="H10293" s="1" t="e">
        <f t="shared" si="160"/>
        <v>#N/A</v>
      </c>
    </row>
    <row r="10294" spans="1:8" x14ac:dyDescent="0.25">
      <c r="A10294">
        <v>7506767</v>
      </c>
      <c r="B10294" s="1" t="s">
        <v>26654</v>
      </c>
      <c r="C10294" s="1" t="s">
        <v>7</v>
      </c>
      <c r="D10294">
        <v>10</v>
      </c>
      <c r="E10294" s="1" t="s">
        <v>26655</v>
      </c>
      <c r="F10294" s="1" t="s">
        <v>26656</v>
      </c>
      <c r="G10294" s="1"/>
      <c r="H10294" s="1" t="e">
        <f t="shared" si="160"/>
        <v>#N/A</v>
      </c>
    </row>
    <row r="10295" spans="1:8" x14ac:dyDescent="0.25">
      <c r="A10295">
        <v>7506767</v>
      </c>
      <c r="B10295" s="1" t="s">
        <v>26657</v>
      </c>
      <c r="C10295" s="1" t="s">
        <v>11</v>
      </c>
      <c r="D10295">
        <v>10</v>
      </c>
      <c r="E10295" s="1" t="s">
        <v>26658</v>
      </c>
      <c r="F10295" s="1" t="s">
        <v>26656</v>
      </c>
      <c r="G10295" s="1"/>
      <c r="H10295" s="1" t="e">
        <f t="shared" si="160"/>
        <v>#N/A</v>
      </c>
    </row>
    <row r="10296" spans="1:8" x14ac:dyDescent="0.25">
      <c r="A10296">
        <v>7506784</v>
      </c>
      <c r="B10296" s="1" t="s">
        <v>26659</v>
      </c>
      <c r="C10296" s="1" t="s">
        <v>7</v>
      </c>
      <c r="D10296">
        <v>10</v>
      </c>
      <c r="E10296" s="1" t="s">
        <v>26660</v>
      </c>
      <c r="F10296" s="1" t="s">
        <v>26661</v>
      </c>
      <c r="G10296" s="1"/>
      <c r="H10296" s="1" t="e">
        <f t="shared" si="160"/>
        <v>#N/A</v>
      </c>
    </row>
    <row r="10297" spans="1:8" x14ac:dyDescent="0.25">
      <c r="A10297">
        <v>7506784</v>
      </c>
      <c r="B10297" s="1" t="s">
        <v>26662</v>
      </c>
      <c r="C10297" s="1" t="s">
        <v>11</v>
      </c>
      <c r="D10297">
        <v>10</v>
      </c>
      <c r="E10297" s="1" t="s">
        <v>26663</v>
      </c>
      <c r="F10297" s="1" t="s">
        <v>26664</v>
      </c>
      <c r="G10297" s="1"/>
      <c r="H10297" s="1" t="e">
        <f t="shared" si="160"/>
        <v>#N/A</v>
      </c>
    </row>
    <row r="10298" spans="1:8" x14ac:dyDescent="0.25">
      <c r="A10298">
        <v>7507270</v>
      </c>
      <c r="B10298" s="1" t="s">
        <v>26665</v>
      </c>
      <c r="C10298" s="1" t="s">
        <v>7</v>
      </c>
      <c r="D10298">
        <v>10</v>
      </c>
      <c r="E10298" s="1" t="s">
        <v>26666</v>
      </c>
      <c r="F10298" s="1" t="s">
        <v>26667</v>
      </c>
      <c r="G10298" s="1"/>
      <c r="H10298" s="1" t="e">
        <f t="shared" si="160"/>
        <v>#N/A</v>
      </c>
    </row>
    <row r="10299" spans="1:8" x14ac:dyDescent="0.25">
      <c r="A10299">
        <v>7507270</v>
      </c>
      <c r="B10299" s="1" t="s">
        <v>26668</v>
      </c>
      <c r="C10299" s="1" t="s">
        <v>11</v>
      </c>
      <c r="D10299">
        <v>10</v>
      </c>
      <c r="E10299" s="1" t="s">
        <v>26669</v>
      </c>
      <c r="F10299" s="1" t="s">
        <v>26667</v>
      </c>
      <c r="G10299" s="1"/>
      <c r="H10299" s="1" t="e">
        <f t="shared" si="160"/>
        <v>#N/A</v>
      </c>
    </row>
    <row r="10300" spans="1:8" x14ac:dyDescent="0.25">
      <c r="A10300">
        <v>7507494</v>
      </c>
      <c r="B10300" s="1" t="s">
        <v>26670</v>
      </c>
      <c r="C10300" s="1" t="s">
        <v>7</v>
      </c>
      <c r="D10300">
        <v>10</v>
      </c>
      <c r="E10300" s="1" t="s">
        <v>26671</v>
      </c>
      <c r="F10300" s="1" t="s">
        <v>26672</v>
      </c>
      <c r="G10300" s="1"/>
      <c r="H10300" s="1" t="e">
        <f t="shared" si="160"/>
        <v>#N/A</v>
      </c>
    </row>
    <row r="10301" spans="1:8" x14ac:dyDescent="0.25">
      <c r="A10301">
        <v>7507494</v>
      </c>
      <c r="B10301" s="1" t="s">
        <v>26673</v>
      </c>
      <c r="C10301" s="1" t="s">
        <v>11</v>
      </c>
      <c r="D10301">
        <v>10</v>
      </c>
      <c r="E10301" s="1" t="s">
        <v>26674</v>
      </c>
      <c r="F10301" s="1" t="s">
        <v>26672</v>
      </c>
      <c r="G10301" s="1"/>
      <c r="H10301" s="1" t="e">
        <f t="shared" si="160"/>
        <v>#N/A</v>
      </c>
    </row>
    <row r="10302" spans="1:8" x14ac:dyDescent="0.25">
      <c r="A10302">
        <v>7507503</v>
      </c>
      <c r="B10302" s="1" t="s">
        <v>26675</v>
      </c>
      <c r="C10302" s="1" t="s">
        <v>7</v>
      </c>
      <c r="D10302">
        <v>10</v>
      </c>
      <c r="E10302" s="1" t="s">
        <v>26676</v>
      </c>
      <c r="F10302" s="1" t="s">
        <v>26677</v>
      </c>
      <c r="G10302" s="1"/>
      <c r="H10302" s="1" t="e">
        <f t="shared" si="160"/>
        <v>#N/A</v>
      </c>
    </row>
    <row r="10303" spans="1:8" x14ac:dyDescent="0.25">
      <c r="A10303">
        <v>7507503</v>
      </c>
      <c r="B10303" s="1" t="s">
        <v>26678</v>
      </c>
      <c r="C10303" s="1" t="s">
        <v>11</v>
      </c>
      <c r="D10303">
        <v>10</v>
      </c>
      <c r="E10303" s="1" t="s">
        <v>26679</v>
      </c>
      <c r="F10303" s="1" t="s">
        <v>26677</v>
      </c>
      <c r="G10303" s="1"/>
      <c r="H10303" s="1" t="e">
        <f t="shared" si="160"/>
        <v>#N/A</v>
      </c>
    </row>
    <row r="10304" spans="1:8" x14ac:dyDescent="0.25">
      <c r="A10304">
        <v>7508109</v>
      </c>
      <c r="B10304" s="1" t="s">
        <v>26680</v>
      </c>
      <c r="C10304" s="1" t="s">
        <v>7</v>
      </c>
      <c r="D10304">
        <v>10</v>
      </c>
      <c r="E10304" s="1" t="s">
        <v>26681</v>
      </c>
      <c r="F10304" s="1" t="s">
        <v>26682</v>
      </c>
      <c r="G10304" s="1"/>
      <c r="H10304" s="1" t="e">
        <f t="shared" si="160"/>
        <v>#N/A</v>
      </c>
    </row>
    <row r="10305" spans="1:8" x14ac:dyDescent="0.25">
      <c r="A10305">
        <v>7508109</v>
      </c>
      <c r="B10305" s="1" t="s">
        <v>26683</v>
      </c>
      <c r="C10305" s="1" t="s">
        <v>11</v>
      </c>
      <c r="D10305">
        <v>10</v>
      </c>
      <c r="E10305" s="1" t="s">
        <v>26684</v>
      </c>
      <c r="F10305" s="1" t="s">
        <v>26682</v>
      </c>
      <c r="G10305" s="1"/>
      <c r="H10305" s="1" t="e">
        <f t="shared" si="160"/>
        <v>#N/A</v>
      </c>
    </row>
    <row r="10306" spans="1:8" x14ac:dyDescent="0.25">
      <c r="A10306">
        <v>7508340</v>
      </c>
      <c r="B10306" s="1" t="s">
        <v>26685</v>
      </c>
      <c r="C10306" s="1" t="s">
        <v>7</v>
      </c>
      <c r="D10306">
        <v>10</v>
      </c>
      <c r="E10306" s="1" t="s">
        <v>26686</v>
      </c>
      <c r="F10306" s="1" t="s">
        <v>26687</v>
      </c>
      <c r="G10306" s="1"/>
      <c r="H10306" s="1" t="e">
        <f t="shared" ref="H10306:H10369" si="161">VLOOKUP(RIGHT(G10306,7),B:B,1,FALSE)</f>
        <v>#N/A</v>
      </c>
    </row>
    <row r="10307" spans="1:8" x14ac:dyDescent="0.25">
      <c r="A10307">
        <v>7508340</v>
      </c>
      <c r="B10307" s="1" t="s">
        <v>26688</v>
      </c>
      <c r="C10307" s="1" t="s">
        <v>11</v>
      </c>
      <c r="D10307">
        <v>10</v>
      </c>
      <c r="E10307" s="1" t="s">
        <v>26689</v>
      </c>
      <c r="F10307" s="1" t="s">
        <v>26687</v>
      </c>
      <c r="G10307" s="1"/>
      <c r="H10307" s="1" t="e">
        <f t="shared" si="161"/>
        <v>#N/A</v>
      </c>
    </row>
    <row r="10308" spans="1:8" x14ac:dyDescent="0.25">
      <c r="A10308">
        <v>7508912</v>
      </c>
      <c r="B10308" s="1" t="s">
        <v>26690</v>
      </c>
      <c r="C10308" s="1" t="s">
        <v>7</v>
      </c>
      <c r="D10308">
        <v>10</v>
      </c>
      <c r="E10308" s="1" t="s">
        <v>26691</v>
      </c>
      <c r="F10308" s="1" t="s">
        <v>26692</v>
      </c>
      <c r="G10308" s="1"/>
      <c r="H10308" s="1" t="e">
        <f t="shared" si="161"/>
        <v>#N/A</v>
      </c>
    </row>
    <row r="10309" spans="1:8" x14ac:dyDescent="0.25">
      <c r="A10309">
        <v>7508912</v>
      </c>
      <c r="B10309" s="1" t="s">
        <v>26693</v>
      </c>
      <c r="C10309" s="1" t="s">
        <v>11</v>
      </c>
      <c r="D10309">
        <v>10</v>
      </c>
      <c r="E10309" s="1" t="s">
        <v>26694</v>
      </c>
      <c r="F10309" s="1" t="s">
        <v>26692</v>
      </c>
      <c r="G10309" s="1"/>
      <c r="H10309" s="1" t="e">
        <f t="shared" si="161"/>
        <v>#N/A</v>
      </c>
    </row>
    <row r="10310" spans="1:8" x14ac:dyDescent="0.25">
      <c r="A10310">
        <v>7509415</v>
      </c>
      <c r="B10310" s="1" t="s">
        <v>26695</v>
      </c>
      <c r="C10310" s="1" t="s">
        <v>7</v>
      </c>
      <c r="D10310">
        <v>10</v>
      </c>
      <c r="E10310" s="1" t="s">
        <v>26696</v>
      </c>
      <c r="F10310" s="1" t="s">
        <v>26697</v>
      </c>
      <c r="G10310" s="1"/>
      <c r="H10310" s="1" t="e">
        <f t="shared" si="161"/>
        <v>#N/A</v>
      </c>
    </row>
    <row r="10311" spans="1:8" x14ac:dyDescent="0.25">
      <c r="A10311">
        <v>7509415</v>
      </c>
      <c r="B10311" s="1" t="s">
        <v>26698</v>
      </c>
      <c r="C10311" s="1" t="s">
        <v>11</v>
      </c>
      <c r="D10311">
        <v>10</v>
      </c>
      <c r="E10311" s="1" t="s">
        <v>26699</v>
      </c>
      <c r="F10311" s="1" t="s">
        <v>26697</v>
      </c>
      <c r="G10311" s="1"/>
      <c r="H10311" s="1" t="e">
        <f t="shared" si="161"/>
        <v>#N/A</v>
      </c>
    </row>
    <row r="10312" spans="1:8" x14ac:dyDescent="0.25">
      <c r="A10312">
        <v>7509438</v>
      </c>
      <c r="B10312" s="1" t="s">
        <v>26700</v>
      </c>
      <c r="C10312" s="1" t="s">
        <v>7</v>
      </c>
      <c r="D10312">
        <v>10</v>
      </c>
      <c r="E10312" s="1" t="s">
        <v>26701</v>
      </c>
      <c r="F10312" s="1" t="s">
        <v>26702</v>
      </c>
      <c r="G10312" s="1"/>
      <c r="H10312" s="1" t="e">
        <f t="shared" si="161"/>
        <v>#N/A</v>
      </c>
    </row>
    <row r="10313" spans="1:8" x14ac:dyDescent="0.25">
      <c r="A10313">
        <v>7509438</v>
      </c>
      <c r="B10313" s="1" t="s">
        <v>26703</v>
      </c>
      <c r="C10313" s="1" t="s">
        <v>11</v>
      </c>
      <c r="D10313">
        <v>10</v>
      </c>
      <c r="E10313" s="1" t="s">
        <v>26704</v>
      </c>
      <c r="F10313" s="1" t="s">
        <v>26705</v>
      </c>
      <c r="G10313" s="1"/>
      <c r="H10313" s="1" t="e">
        <f t="shared" si="161"/>
        <v>#N/A</v>
      </c>
    </row>
    <row r="10314" spans="1:8" x14ac:dyDescent="0.25">
      <c r="A10314">
        <v>7510724</v>
      </c>
      <c r="B10314" s="1" t="s">
        <v>26706</v>
      </c>
      <c r="C10314" s="1" t="s">
        <v>7</v>
      </c>
      <c r="D10314">
        <v>10</v>
      </c>
      <c r="E10314" s="1" t="s">
        <v>26707</v>
      </c>
      <c r="F10314" s="1" t="s">
        <v>26708</v>
      </c>
      <c r="G10314" s="1"/>
      <c r="H10314" s="1" t="e">
        <f t="shared" si="161"/>
        <v>#N/A</v>
      </c>
    </row>
    <row r="10315" spans="1:8" x14ac:dyDescent="0.25">
      <c r="A10315">
        <v>7510724</v>
      </c>
      <c r="B10315" s="1" t="s">
        <v>26709</v>
      </c>
      <c r="C10315" s="1" t="s">
        <v>11</v>
      </c>
      <c r="D10315">
        <v>10</v>
      </c>
      <c r="E10315" s="1" t="s">
        <v>26710</v>
      </c>
      <c r="F10315" s="1" t="s">
        <v>26708</v>
      </c>
      <c r="G10315" s="1"/>
      <c r="H10315" s="1" t="e">
        <f t="shared" si="161"/>
        <v>#N/A</v>
      </c>
    </row>
    <row r="10316" spans="1:8" x14ac:dyDescent="0.25">
      <c r="A10316">
        <v>7511523</v>
      </c>
      <c r="B10316" s="1" t="s">
        <v>26711</v>
      </c>
      <c r="C10316" s="1" t="s">
        <v>7</v>
      </c>
      <c r="D10316">
        <v>10</v>
      </c>
      <c r="E10316" s="1" t="s">
        <v>26712</v>
      </c>
      <c r="F10316" s="1" t="s">
        <v>26713</v>
      </c>
      <c r="G10316" s="1"/>
      <c r="H10316" s="1" t="e">
        <f t="shared" si="161"/>
        <v>#N/A</v>
      </c>
    </row>
    <row r="10317" spans="1:8" x14ac:dyDescent="0.25">
      <c r="A10317">
        <v>7511523</v>
      </c>
      <c r="B10317" s="1" t="s">
        <v>26714</v>
      </c>
      <c r="C10317" s="1" t="s">
        <v>11</v>
      </c>
      <c r="D10317">
        <v>10</v>
      </c>
      <c r="E10317" s="1" t="s">
        <v>26715</v>
      </c>
      <c r="F10317" s="1" t="s">
        <v>26716</v>
      </c>
      <c r="G10317" s="1"/>
      <c r="H10317" s="1" t="e">
        <f t="shared" si="161"/>
        <v>#N/A</v>
      </c>
    </row>
    <row r="10318" spans="1:8" x14ac:dyDescent="0.25">
      <c r="A10318">
        <v>7512503</v>
      </c>
      <c r="B10318" s="1" t="s">
        <v>26717</v>
      </c>
      <c r="C10318" s="1" t="s">
        <v>7</v>
      </c>
      <c r="D10318">
        <v>10</v>
      </c>
      <c r="E10318" s="1" t="s">
        <v>26718</v>
      </c>
      <c r="F10318" s="1" t="s">
        <v>26719</v>
      </c>
      <c r="G10318" s="1"/>
      <c r="H10318" s="1" t="e">
        <f t="shared" si="161"/>
        <v>#N/A</v>
      </c>
    </row>
    <row r="10319" spans="1:8" x14ac:dyDescent="0.25">
      <c r="A10319">
        <v>7512503</v>
      </c>
      <c r="B10319" s="1" t="s">
        <v>26720</v>
      </c>
      <c r="C10319" s="1" t="s">
        <v>11</v>
      </c>
      <c r="D10319">
        <v>10</v>
      </c>
      <c r="E10319" s="1" t="s">
        <v>26721</v>
      </c>
      <c r="F10319" s="1" t="s">
        <v>26722</v>
      </c>
      <c r="G10319" s="1"/>
      <c r="H10319" s="1" t="e">
        <f t="shared" si="161"/>
        <v>#N/A</v>
      </c>
    </row>
    <row r="10320" spans="1:8" x14ac:dyDescent="0.25">
      <c r="A10320">
        <v>7512986</v>
      </c>
      <c r="B10320" s="1" t="s">
        <v>26723</v>
      </c>
      <c r="C10320" s="1" t="s">
        <v>7</v>
      </c>
      <c r="D10320">
        <v>10</v>
      </c>
      <c r="E10320" s="1" t="s">
        <v>26724</v>
      </c>
      <c r="F10320" s="1" t="s">
        <v>26725</v>
      </c>
      <c r="G10320" s="1"/>
      <c r="H10320" s="1" t="e">
        <f t="shared" si="161"/>
        <v>#N/A</v>
      </c>
    </row>
    <row r="10321" spans="1:8" x14ac:dyDescent="0.25">
      <c r="A10321">
        <v>7512986</v>
      </c>
      <c r="B10321" s="1" t="s">
        <v>26726</v>
      </c>
      <c r="C10321" s="1" t="s">
        <v>11</v>
      </c>
      <c r="D10321">
        <v>10</v>
      </c>
      <c r="E10321" s="1" t="s">
        <v>26727</v>
      </c>
      <c r="F10321" s="1" t="s">
        <v>26728</v>
      </c>
      <c r="G10321" s="1"/>
      <c r="H10321" s="1" t="e">
        <f t="shared" si="161"/>
        <v>#N/A</v>
      </c>
    </row>
    <row r="10322" spans="1:8" x14ac:dyDescent="0.25">
      <c r="A10322">
        <v>7513165</v>
      </c>
      <c r="B10322" s="1" t="s">
        <v>26729</v>
      </c>
      <c r="C10322" s="1" t="s">
        <v>7</v>
      </c>
      <c r="D10322">
        <v>10</v>
      </c>
      <c r="E10322" s="1" t="s">
        <v>26730</v>
      </c>
      <c r="F10322" s="1" t="s">
        <v>26731</v>
      </c>
      <c r="G10322" s="1"/>
      <c r="H10322" s="1" t="e">
        <f t="shared" si="161"/>
        <v>#N/A</v>
      </c>
    </row>
    <row r="10323" spans="1:8" x14ac:dyDescent="0.25">
      <c r="A10323">
        <v>7513165</v>
      </c>
      <c r="B10323" s="1" t="s">
        <v>26732</v>
      </c>
      <c r="C10323" s="1" t="s">
        <v>11</v>
      </c>
      <c r="D10323">
        <v>10</v>
      </c>
      <c r="E10323" s="1" t="s">
        <v>26733</v>
      </c>
      <c r="F10323" s="1" t="s">
        <v>26731</v>
      </c>
      <c r="G10323" s="1"/>
      <c r="H10323" s="1" t="e">
        <f t="shared" si="161"/>
        <v>#N/A</v>
      </c>
    </row>
    <row r="10324" spans="1:8" x14ac:dyDescent="0.25">
      <c r="A10324">
        <v>7513215</v>
      </c>
      <c r="B10324" s="1" t="s">
        <v>26734</v>
      </c>
      <c r="C10324" s="1" t="s">
        <v>7</v>
      </c>
      <c r="D10324">
        <v>10</v>
      </c>
      <c r="E10324" s="1" t="s">
        <v>26735</v>
      </c>
      <c r="F10324" s="1" t="s">
        <v>26736</v>
      </c>
      <c r="G10324" s="1"/>
      <c r="H10324" s="1" t="e">
        <f t="shared" si="161"/>
        <v>#N/A</v>
      </c>
    </row>
    <row r="10325" spans="1:8" x14ac:dyDescent="0.25">
      <c r="A10325">
        <v>7513215</v>
      </c>
      <c r="B10325" s="1" t="s">
        <v>26737</v>
      </c>
      <c r="C10325" s="1" t="s">
        <v>11</v>
      </c>
      <c r="D10325">
        <v>10</v>
      </c>
      <c r="E10325" s="1" t="s">
        <v>26738</v>
      </c>
      <c r="F10325" s="1" t="s">
        <v>26736</v>
      </c>
      <c r="G10325" s="1"/>
      <c r="H10325" s="1" t="e">
        <f t="shared" si="161"/>
        <v>#N/A</v>
      </c>
    </row>
    <row r="10326" spans="1:8" x14ac:dyDescent="0.25">
      <c r="A10326">
        <v>7513235</v>
      </c>
      <c r="B10326" s="1" t="s">
        <v>26739</v>
      </c>
      <c r="C10326" s="1" t="s">
        <v>7</v>
      </c>
      <c r="D10326">
        <v>10</v>
      </c>
      <c r="E10326" s="1" t="s">
        <v>26740</v>
      </c>
      <c r="F10326" s="1" t="s">
        <v>26741</v>
      </c>
      <c r="G10326" s="1"/>
      <c r="H10326" s="1" t="e">
        <f t="shared" si="161"/>
        <v>#N/A</v>
      </c>
    </row>
    <row r="10327" spans="1:8" x14ac:dyDescent="0.25">
      <c r="A10327">
        <v>7513235</v>
      </c>
      <c r="B10327" s="1" t="s">
        <v>26742</v>
      </c>
      <c r="C10327" s="1" t="s">
        <v>11</v>
      </c>
      <c r="D10327">
        <v>10</v>
      </c>
      <c r="E10327" s="1" t="s">
        <v>26743</v>
      </c>
      <c r="F10327" s="1" t="s">
        <v>26741</v>
      </c>
      <c r="G10327" s="1"/>
      <c r="H10327" s="1" t="e">
        <f t="shared" si="161"/>
        <v>#N/A</v>
      </c>
    </row>
    <row r="10328" spans="1:8" x14ac:dyDescent="0.25">
      <c r="A10328">
        <v>7516644</v>
      </c>
      <c r="B10328" s="1" t="s">
        <v>26744</v>
      </c>
      <c r="C10328" s="1" t="s">
        <v>7</v>
      </c>
      <c r="D10328">
        <v>10</v>
      </c>
      <c r="E10328" s="1" t="s">
        <v>26745</v>
      </c>
      <c r="F10328" s="1" t="s">
        <v>7582</v>
      </c>
      <c r="G10328" s="1"/>
      <c r="H10328" s="1" t="e">
        <f t="shared" si="161"/>
        <v>#N/A</v>
      </c>
    </row>
    <row r="10329" spans="1:8" x14ac:dyDescent="0.25">
      <c r="A10329">
        <v>7516644</v>
      </c>
      <c r="B10329" s="1" t="s">
        <v>26746</v>
      </c>
      <c r="C10329" s="1" t="s">
        <v>11</v>
      </c>
      <c r="D10329">
        <v>10</v>
      </c>
      <c r="E10329" s="1" t="s">
        <v>26747</v>
      </c>
      <c r="F10329" s="1" t="s">
        <v>7582</v>
      </c>
      <c r="G10329" s="1"/>
      <c r="H10329" s="1" t="e">
        <f t="shared" si="161"/>
        <v>#N/A</v>
      </c>
    </row>
    <row r="10330" spans="1:8" x14ac:dyDescent="0.25">
      <c r="A10330">
        <v>7517781</v>
      </c>
      <c r="B10330" s="1" t="s">
        <v>26748</v>
      </c>
      <c r="C10330" s="1" t="s">
        <v>7</v>
      </c>
      <c r="D10330">
        <v>10</v>
      </c>
      <c r="E10330" s="1" t="s">
        <v>26749</v>
      </c>
      <c r="F10330" s="1" t="s">
        <v>26750</v>
      </c>
      <c r="G10330" s="1"/>
      <c r="H10330" s="1" t="e">
        <f t="shared" si="161"/>
        <v>#N/A</v>
      </c>
    </row>
    <row r="10331" spans="1:8" x14ac:dyDescent="0.25">
      <c r="A10331">
        <v>7517781</v>
      </c>
      <c r="B10331" s="1" t="s">
        <v>26751</v>
      </c>
      <c r="C10331" s="1" t="s">
        <v>11</v>
      </c>
      <c r="D10331">
        <v>10</v>
      </c>
      <c r="E10331" s="1" t="s">
        <v>26752</v>
      </c>
      <c r="F10331" s="1" t="s">
        <v>26750</v>
      </c>
      <c r="G10331" s="1"/>
      <c r="H10331" s="1" t="e">
        <f t="shared" si="161"/>
        <v>#N/A</v>
      </c>
    </row>
    <row r="10332" spans="1:8" x14ac:dyDescent="0.25">
      <c r="A10332">
        <v>7519706</v>
      </c>
      <c r="B10332" s="1" t="s">
        <v>26753</v>
      </c>
      <c r="C10332" s="1" t="s">
        <v>7</v>
      </c>
      <c r="D10332">
        <v>10</v>
      </c>
      <c r="E10332" s="1" t="s">
        <v>26754</v>
      </c>
      <c r="F10332" s="1" t="s">
        <v>26755</v>
      </c>
      <c r="G10332" s="1"/>
      <c r="H10332" s="1" t="e">
        <f t="shared" si="161"/>
        <v>#N/A</v>
      </c>
    </row>
    <row r="10333" spans="1:8" x14ac:dyDescent="0.25">
      <c r="A10333">
        <v>7519706</v>
      </c>
      <c r="B10333" s="1" t="s">
        <v>26756</v>
      </c>
      <c r="C10333" s="1" t="s">
        <v>11</v>
      </c>
      <c r="D10333">
        <v>10</v>
      </c>
      <c r="E10333" s="1" t="s">
        <v>26757</v>
      </c>
      <c r="F10333" s="1" t="s">
        <v>26758</v>
      </c>
      <c r="G10333" s="1"/>
      <c r="H10333" s="1" t="e">
        <f t="shared" si="161"/>
        <v>#N/A</v>
      </c>
    </row>
    <row r="10334" spans="1:8" x14ac:dyDescent="0.25">
      <c r="A10334">
        <v>7520375</v>
      </c>
      <c r="B10334" s="1" t="s">
        <v>26759</v>
      </c>
      <c r="C10334" s="1" t="s">
        <v>7</v>
      </c>
      <c r="D10334">
        <v>10</v>
      </c>
      <c r="E10334" s="1" t="s">
        <v>26760</v>
      </c>
      <c r="F10334" s="1" t="s">
        <v>26761</v>
      </c>
      <c r="G10334" s="1"/>
      <c r="H10334" s="1" t="e">
        <f t="shared" si="161"/>
        <v>#N/A</v>
      </c>
    </row>
    <row r="10335" spans="1:8" x14ac:dyDescent="0.25">
      <c r="A10335">
        <v>7520375</v>
      </c>
      <c r="B10335" s="1" t="s">
        <v>26762</v>
      </c>
      <c r="C10335" s="1" t="s">
        <v>11</v>
      </c>
      <c r="D10335">
        <v>10</v>
      </c>
      <c r="E10335" s="1" t="s">
        <v>26763</v>
      </c>
      <c r="F10335" s="1" t="s">
        <v>26761</v>
      </c>
      <c r="G10335" s="1"/>
      <c r="H10335" s="1" t="e">
        <f t="shared" si="161"/>
        <v>#N/A</v>
      </c>
    </row>
    <row r="10336" spans="1:8" x14ac:dyDescent="0.25">
      <c r="A10336">
        <v>7522179</v>
      </c>
      <c r="B10336" s="1" t="s">
        <v>26764</v>
      </c>
      <c r="C10336" s="1" t="s">
        <v>7</v>
      </c>
      <c r="D10336">
        <v>10</v>
      </c>
      <c r="E10336" s="1" t="s">
        <v>26765</v>
      </c>
      <c r="F10336" s="1" t="s">
        <v>26766</v>
      </c>
      <c r="G10336" s="1"/>
      <c r="H10336" s="1" t="e">
        <f t="shared" si="161"/>
        <v>#N/A</v>
      </c>
    </row>
    <row r="10337" spans="1:8" x14ac:dyDescent="0.25">
      <c r="A10337">
        <v>7522179</v>
      </c>
      <c r="B10337" s="1" t="s">
        <v>26767</v>
      </c>
      <c r="C10337" s="1" t="s">
        <v>11</v>
      </c>
      <c r="D10337">
        <v>10</v>
      </c>
      <c r="E10337" s="1" t="s">
        <v>26768</v>
      </c>
      <c r="F10337" s="1" t="s">
        <v>26769</v>
      </c>
      <c r="G10337" s="1"/>
      <c r="H10337" s="1" t="e">
        <f t="shared" si="161"/>
        <v>#N/A</v>
      </c>
    </row>
    <row r="10338" spans="1:8" x14ac:dyDescent="0.25">
      <c r="A10338">
        <v>7522348</v>
      </c>
      <c r="B10338" s="1" t="s">
        <v>26770</v>
      </c>
      <c r="C10338" s="1" t="s">
        <v>7</v>
      </c>
      <c r="D10338">
        <v>10</v>
      </c>
      <c r="E10338" s="1" t="s">
        <v>26771</v>
      </c>
      <c r="F10338" s="1" t="s">
        <v>26772</v>
      </c>
      <c r="G10338" s="1"/>
      <c r="H10338" s="1" t="e">
        <f t="shared" si="161"/>
        <v>#N/A</v>
      </c>
    </row>
    <row r="10339" spans="1:8" x14ac:dyDescent="0.25">
      <c r="A10339">
        <v>7522348</v>
      </c>
      <c r="B10339" s="1" t="s">
        <v>26773</v>
      </c>
      <c r="C10339" s="1" t="s">
        <v>11</v>
      </c>
      <c r="D10339">
        <v>10</v>
      </c>
      <c r="E10339" s="1" t="s">
        <v>26774</v>
      </c>
      <c r="F10339" s="1" t="s">
        <v>26772</v>
      </c>
      <c r="G10339" s="1"/>
      <c r="H10339" s="1" t="e">
        <f t="shared" si="161"/>
        <v>#N/A</v>
      </c>
    </row>
    <row r="10340" spans="1:8" x14ac:dyDescent="0.25">
      <c r="A10340">
        <v>7522364</v>
      </c>
      <c r="B10340" s="1" t="s">
        <v>26775</v>
      </c>
      <c r="C10340" s="1" t="s">
        <v>7</v>
      </c>
      <c r="D10340">
        <v>10</v>
      </c>
      <c r="E10340" s="1" t="s">
        <v>26776</v>
      </c>
      <c r="F10340" s="1" t="s">
        <v>26777</v>
      </c>
      <c r="G10340" s="1"/>
      <c r="H10340" s="1" t="e">
        <f t="shared" si="161"/>
        <v>#N/A</v>
      </c>
    </row>
    <row r="10341" spans="1:8" x14ac:dyDescent="0.25">
      <c r="A10341">
        <v>7522364</v>
      </c>
      <c r="B10341" s="1" t="s">
        <v>26778</v>
      </c>
      <c r="C10341" s="1" t="s">
        <v>11</v>
      </c>
      <c r="D10341">
        <v>10</v>
      </c>
      <c r="E10341" s="1" t="s">
        <v>26779</v>
      </c>
      <c r="F10341" s="1" t="s">
        <v>26780</v>
      </c>
      <c r="G10341" s="1"/>
      <c r="H10341" s="1" t="e">
        <f t="shared" si="161"/>
        <v>#N/A</v>
      </c>
    </row>
    <row r="10342" spans="1:8" x14ac:dyDescent="0.25">
      <c r="A10342">
        <v>7522702</v>
      </c>
      <c r="B10342" s="1" t="s">
        <v>26781</v>
      </c>
      <c r="C10342" s="1" t="s">
        <v>7</v>
      </c>
      <c r="D10342">
        <v>10</v>
      </c>
      <c r="E10342" s="1" t="s">
        <v>26782</v>
      </c>
      <c r="F10342" s="1" t="s">
        <v>26783</v>
      </c>
      <c r="G10342" s="1"/>
      <c r="H10342" s="1" t="e">
        <f t="shared" si="161"/>
        <v>#N/A</v>
      </c>
    </row>
    <row r="10343" spans="1:8" x14ac:dyDescent="0.25">
      <c r="A10343">
        <v>7522702</v>
      </c>
      <c r="B10343" s="1" t="s">
        <v>26784</v>
      </c>
      <c r="C10343" s="1" t="s">
        <v>11</v>
      </c>
      <c r="D10343">
        <v>10</v>
      </c>
      <c r="E10343" s="1" t="s">
        <v>26785</v>
      </c>
      <c r="F10343" s="1" t="s">
        <v>26783</v>
      </c>
      <c r="G10343" s="1"/>
      <c r="H10343" s="1" t="e">
        <f t="shared" si="161"/>
        <v>#N/A</v>
      </c>
    </row>
    <row r="10344" spans="1:8" x14ac:dyDescent="0.25">
      <c r="A10344">
        <v>7523466</v>
      </c>
      <c r="B10344" s="1" t="s">
        <v>26786</v>
      </c>
      <c r="C10344" s="1" t="s">
        <v>7</v>
      </c>
      <c r="D10344">
        <v>10</v>
      </c>
      <c r="E10344" s="1" t="s">
        <v>26787</v>
      </c>
      <c r="F10344" s="1" t="s">
        <v>26788</v>
      </c>
      <c r="G10344" s="1"/>
      <c r="H10344" s="1" t="e">
        <f t="shared" si="161"/>
        <v>#N/A</v>
      </c>
    </row>
    <row r="10345" spans="1:8" x14ac:dyDescent="0.25">
      <c r="A10345">
        <v>7523466</v>
      </c>
      <c r="B10345" s="1" t="s">
        <v>26789</v>
      </c>
      <c r="C10345" s="1" t="s">
        <v>11</v>
      </c>
      <c r="D10345">
        <v>10</v>
      </c>
      <c r="E10345" s="1" t="s">
        <v>26790</v>
      </c>
      <c r="F10345" s="1" t="s">
        <v>26791</v>
      </c>
      <c r="G10345" s="1"/>
      <c r="H10345" s="1" t="e">
        <f t="shared" si="161"/>
        <v>#N/A</v>
      </c>
    </row>
    <row r="10346" spans="1:8" x14ac:dyDescent="0.25">
      <c r="A10346">
        <v>7523566</v>
      </c>
      <c r="B10346" s="1" t="s">
        <v>26792</v>
      </c>
      <c r="C10346" s="1" t="s">
        <v>7</v>
      </c>
      <c r="D10346">
        <v>10</v>
      </c>
      <c r="E10346" s="1" t="s">
        <v>26793</v>
      </c>
      <c r="F10346" s="1" t="s">
        <v>26794</v>
      </c>
      <c r="G10346" s="1"/>
      <c r="H10346" s="1" t="e">
        <f t="shared" si="161"/>
        <v>#N/A</v>
      </c>
    </row>
    <row r="10347" spans="1:8" x14ac:dyDescent="0.25">
      <c r="A10347">
        <v>7523566</v>
      </c>
      <c r="B10347" s="1" t="s">
        <v>26795</v>
      </c>
      <c r="C10347" s="1" t="s">
        <v>11</v>
      </c>
      <c r="D10347">
        <v>10</v>
      </c>
      <c r="E10347" s="1" t="s">
        <v>26796</v>
      </c>
      <c r="F10347" s="1" t="s">
        <v>26797</v>
      </c>
      <c r="G10347" s="1"/>
      <c r="H10347" s="1" t="e">
        <f t="shared" si="161"/>
        <v>#N/A</v>
      </c>
    </row>
    <row r="10348" spans="1:8" x14ac:dyDescent="0.25">
      <c r="A10348">
        <v>7523910</v>
      </c>
      <c r="B10348" s="1" t="s">
        <v>26798</v>
      </c>
      <c r="C10348" s="1" t="s">
        <v>7</v>
      </c>
      <c r="D10348">
        <v>10</v>
      </c>
      <c r="E10348" s="1" t="s">
        <v>26799</v>
      </c>
      <c r="F10348" s="1" t="s">
        <v>26800</v>
      </c>
      <c r="G10348" s="1"/>
      <c r="H10348" s="1" t="e">
        <f t="shared" si="161"/>
        <v>#N/A</v>
      </c>
    </row>
    <row r="10349" spans="1:8" x14ac:dyDescent="0.25">
      <c r="A10349">
        <v>7523910</v>
      </c>
      <c r="B10349" s="1" t="s">
        <v>26801</v>
      </c>
      <c r="C10349" s="1" t="s">
        <v>11</v>
      </c>
      <c r="D10349">
        <v>10</v>
      </c>
      <c r="E10349" s="1" t="s">
        <v>26802</v>
      </c>
      <c r="F10349" s="1" t="s">
        <v>26800</v>
      </c>
      <c r="G10349" s="1"/>
      <c r="H10349" s="1" t="e">
        <f t="shared" si="161"/>
        <v>#N/A</v>
      </c>
    </row>
    <row r="10350" spans="1:8" x14ac:dyDescent="0.25">
      <c r="A10350">
        <v>7524659</v>
      </c>
      <c r="B10350" s="1" t="s">
        <v>26803</v>
      </c>
      <c r="C10350" s="1" t="s">
        <v>7</v>
      </c>
      <c r="D10350">
        <v>10</v>
      </c>
      <c r="E10350" s="1" t="s">
        <v>26804</v>
      </c>
      <c r="F10350" s="1" t="s">
        <v>26805</v>
      </c>
      <c r="G10350" s="1"/>
      <c r="H10350" s="1" t="e">
        <f t="shared" si="161"/>
        <v>#N/A</v>
      </c>
    </row>
    <row r="10351" spans="1:8" x14ac:dyDescent="0.25">
      <c r="A10351">
        <v>7524659</v>
      </c>
      <c r="B10351" s="1" t="s">
        <v>26806</v>
      </c>
      <c r="C10351" s="1" t="s">
        <v>11</v>
      </c>
      <c r="D10351">
        <v>10</v>
      </c>
      <c r="E10351" s="1" t="s">
        <v>26807</v>
      </c>
      <c r="F10351" s="1" t="s">
        <v>26805</v>
      </c>
      <c r="G10351" s="1"/>
      <c r="H10351" s="1" t="e">
        <f t="shared" si="161"/>
        <v>#N/A</v>
      </c>
    </row>
    <row r="10352" spans="1:8" x14ac:dyDescent="0.25">
      <c r="A10352">
        <v>7527078</v>
      </c>
      <c r="B10352" s="1" t="s">
        <v>26808</v>
      </c>
      <c r="C10352" s="1" t="s">
        <v>7</v>
      </c>
      <c r="D10352">
        <v>10</v>
      </c>
      <c r="E10352" s="1" t="s">
        <v>26809</v>
      </c>
      <c r="F10352" s="1" t="s">
        <v>26810</v>
      </c>
      <c r="G10352" s="1"/>
      <c r="H10352" s="1" t="e">
        <f t="shared" si="161"/>
        <v>#N/A</v>
      </c>
    </row>
    <row r="10353" spans="1:8" x14ac:dyDescent="0.25">
      <c r="A10353">
        <v>7527078</v>
      </c>
      <c r="B10353" s="1" t="s">
        <v>26811</v>
      </c>
      <c r="C10353" s="1" t="s">
        <v>11</v>
      </c>
      <c r="D10353">
        <v>10</v>
      </c>
      <c r="E10353" s="1" t="s">
        <v>26812</v>
      </c>
      <c r="F10353" s="1" t="s">
        <v>26813</v>
      </c>
      <c r="G10353" s="1"/>
      <c r="H10353" s="1" t="e">
        <f t="shared" si="161"/>
        <v>#N/A</v>
      </c>
    </row>
    <row r="10354" spans="1:8" x14ac:dyDescent="0.25">
      <c r="A10354">
        <v>7527179</v>
      </c>
      <c r="B10354" s="1" t="s">
        <v>26814</v>
      </c>
      <c r="C10354" s="1" t="s">
        <v>7</v>
      </c>
      <c r="D10354">
        <v>10</v>
      </c>
      <c r="E10354" s="1" t="s">
        <v>26815</v>
      </c>
      <c r="F10354" s="1" t="s">
        <v>26816</v>
      </c>
      <c r="G10354" s="1"/>
      <c r="H10354" s="1" t="e">
        <f t="shared" si="161"/>
        <v>#N/A</v>
      </c>
    </row>
    <row r="10355" spans="1:8" x14ac:dyDescent="0.25">
      <c r="A10355">
        <v>7527179</v>
      </c>
      <c r="B10355" s="1" t="s">
        <v>26817</v>
      </c>
      <c r="C10355" s="1" t="s">
        <v>11</v>
      </c>
      <c r="D10355">
        <v>10</v>
      </c>
      <c r="E10355" s="1" t="s">
        <v>26818</v>
      </c>
      <c r="F10355" s="1" t="s">
        <v>26819</v>
      </c>
      <c r="G10355" s="1"/>
      <c r="H10355" s="1" t="e">
        <f t="shared" si="161"/>
        <v>#N/A</v>
      </c>
    </row>
    <row r="10356" spans="1:8" x14ac:dyDescent="0.25">
      <c r="A10356">
        <v>7527191</v>
      </c>
      <c r="B10356" s="1" t="s">
        <v>26820</v>
      </c>
      <c r="C10356" s="1" t="s">
        <v>7</v>
      </c>
      <c r="D10356">
        <v>10</v>
      </c>
      <c r="E10356" s="1" t="s">
        <v>26821</v>
      </c>
      <c r="F10356" s="1" t="s">
        <v>26822</v>
      </c>
      <c r="G10356" s="1"/>
      <c r="H10356" s="1" t="e">
        <f t="shared" si="161"/>
        <v>#N/A</v>
      </c>
    </row>
    <row r="10357" spans="1:8" x14ac:dyDescent="0.25">
      <c r="A10357">
        <v>7527191</v>
      </c>
      <c r="B10357" s="1" t="s">
        <v>26823</v>
      </c>
      <c r="C10357" s="1" t="s">
        <v>11</v>
      </c>
      <c r="D10357">
        <v>10</v>
      </c>
      <c r="E10357" s="1" t="s">
        <v>50</v>
      </c>
      <c r="F10357" s="1" t="s">
        <v>26822</v>
      </c>
      <c r="G10357" s="1"/>
      <c r="H10357" s="1" t="e">
        <f t="shared" si="161"/>
        <v>#N/A</v>
      </c>
    </row>
    <row r="10358" spans="1:8" x14ac:dyDescent="0.25">
      <c r="A10358">
        <v>7527921</v>
      </c>
      <c r="B10358" s="1" t="s">
        <v>26824</v>
      </c>
      <c r="C10358" s="1" t="s">
        <v>7</v>
      </c>
      <c r="D10358">
        <v>10</v>
      </c>
      <c r="E10358" s="1" t="s">
        <v>26825</v>
      </c>
      <c r="F10358" s="1" t="s">
        <v>26826</v>
      </c>
      <c r="G10358" s="1"/>
      <c r="H10358" s="1" t="e">
        <f t="shared" si="161"/>
        <v>#N/A</v>
      </c>
    </row>
    <row r="10359" spans="1:8" x14ac:dyDescent="0.25">
      <c r="A10359">
        <v>7527921</v>
      </c>
      <c r="B10359" s="1" t="s">
        <v>26827</v>
      </c>
      <c r="C10359" s="1" t="s">
        <v>11</v>
      </c>
      <c r="D10359">
        <v>10</v>
      </c>
      <c r="E10359" s="1" t="s">
        <v>26828</v>
      </c>
      <c r="F10359" s="1" t="s">
        <v>26826</v>
      </c>
      <c r="G10359" s="1"/>
      <c r="H10359" s="1" t="e">
        <f t="shared" si="161"/>
        <v>#N/A</v>
      </c>
    </row>
    <row r="10360" spans="1:8" x14ac:dyDescent="0.25">
      <c r="A10360">
        <v>7528124</v>
      </c>
      <c r="B10360" s="1" t="s">
        <v>26829</v>
      </c>
      <c r="C10360" s="1" t="s">
        <v>7</v>
      </c>
      <c r="D10360">
        <v>10</v>
      </c>
      <c r="E10360" s="1" t="s">
        <v>26830</v>
      </c>
      <c r="F10360" s="1" t="s">
        <v>26831</v>
      </c>
      <c r="G10360" s="1"/>
      <c r="H10360" s="1" t="e">
        <f t="shared" si="161"/>
        <v>#N/A</v>
      </c>
    </row>
    <row r="10361" spans="1:8" x14ac:dyDescent="0.25">
      <c r="A10361">
        <v>7528124</v>
      </c>
      <c r="B10361" s="1" t="s">
        <v>26832</v>
      </c>
      <c r="C10361" s="1" t="s">
        <v>11</v>
      </c>
      <c r="D10361">
        <v>10</v>
      </c>
      <c r="E10361" s="1" t="s">
        <v>26833</v>
      </c>
      <c r="F10361" s="1" t="s">
        <v>26834</v>
      </c>
      <c r="G10361" s="1"/>
      <c r="H10361" s="1" t="e">
        <f t="shared" si="161"/>
        <v>#N/A</v>
      </c>
    </row>
    <row r="10362" spans="1:8" x14ac:dyDescent="0.25">
      <c r="A10362">
        <v>7528144</v>
      </c>
      <c r="B10362" s="1" t="s">
        <v>26835</v>
      </c>
      <c r="C10362" s="1" t="s">
        <v>7</v>
      </c>
      <c r="D10362">
        <v>10</v>
      </c>
      <c r="E10362" s="1" t="s">
        <v>26836</v>
      </c>
      <c r="F10362" s="1" t="s">
        <v>26837</v>
      </c>
      <c r="G10362" s="1"/>
      <c r="H10362" s="1" t="e">
        <f t="shared" si="161"/>
        <v>#N/A</v>
      </c>
    </row>
    <row r="10363" spans="1:8" x14ac:dyDescent="0.25">
      <c r="A10363">
        <v>7528144</v>
      </c>
      <c r="B10363" s="1" t="s">
        <v>26838</v>
      </c>
      <c r="C10363" s="1" t="s">
        <v>11</v>
      </c>
      <c r="D10363">
        <v>10</v>
      </c>
      <c r="E10363" s="1" t="s">
        <v>26836</v>
      </c>
      <c r="F10363" s="1" t="s">
        <v>26837</v>
      </c>
      <c r="G10363" s="1"/>
      <c r="H10363" s="1" t="e">
        <f t="shared" si="161"/>
        <v>#N/A</v>
      </c>
    </row>
    <row r="10364" spans="1:8" x14ac:dyDescent="0.25">
      <c r="A10364">
        <v>7528175</v>
      </c>
      <c r="B10364" s="1" t="s">
        <v>26839</v>
      </c>
      <c r="C10364" s="1" t="s">
        <v>7</v>
      </c>
      <c r="D10364">
        <v>10</v>
      </c>
      <c r="E10364" s="1" t="s">
        <v>26840</v>
      </c>
      <c r="F10364" s="1" t="s">
        <v>26841</v>
      </c>
      <c r="G10364" s="1"/>
      <c r="H10364" s="1" t="e">
        <f t="shared" si="161"/>
        <v>#N/A</v>
      </c>
    </row>
    <row r="10365" spans="1:8" x14ac:dyDescent="0.25">
      <c r="A10365">
        <v>7528175</v>
      </c>
      <c r="B10365" s="1" t="s">
        <v>26842</v>
      </c>
      <c r="C10365" s="1" t="s">
        <v>11</v>
      </c>
      <c r="D10365">
        <v>10</v>
      </c>
      <c r="E10365" s="1" t="s">
        <v>26843</v>
      </c>
      <c r="F10365" s="1" t="s">
        <v>26844</v>
      </c>
      <c r="G10365" s="1"/>
      <c r="H10365" s="1" t="e">
        <f t="shared" si="161"/>
        <v>#N/A</v>
      </c>
    </row>
    <row r="10366" spans="1:8" x14ac:dyDescent="0.25">
      <c r="A10366">
        <v>7528330</v>
      </c>
      <c r="B10366" s="1" t="s">
        <v>26845</v>
      </c>
      <c r="C10366" s="1" t="s">
        <v>7</v>
      </c>
      <c r="D10366">
        <v>10</v>
      </c>
      <c r="E10366" s="1" t="s">
        <v>26846</v>
      </c>
      <c r="F10366" s="1" t="s">
        <v>26847</v>
      </c>
      <c r="G10366" s="1"/>
      <c r="H10366" s="1" t="e">
        <f t="shared" si="161"/>
        <v>#N/A</v>
      </c>
    </row>
    <row r="10367" spans="1:8" x14ac:dyDescent="0.25">
      <c r="A10367">
        <v>7528330</v>
      </c>
      <c r="B10367" s="1" t="s">
        <v>26848</v>
      </c>
      <c r="C10367" s="1" t="s">
        <v>11</v>
      </c>
      <c r="D10367">
        <v>10</v>
      </c>
      <c r="E10367" s="1" t="s">
        <v>50</v>
      </c>
      <c r="F10367" s="1" t="s">
        <v>26849</v>
      </c>
      <c r="G10367" s="1"/>
      <c r="H10367" s="1" t="e">
        <f t="shared" si="161"/>
        <v>#N/A</v>
      </c>
    </row>
    <row r="10368" spans="1:8" x14ac:dyDescent="0.25">
      <c r="A10368">
        <v>7528361</v>
      </c>
      <c r="B10368" s="1" t="s">
        <v>26850</v>
      </c>
      <c r="C10368" s="1" t="s">
        <v>7</v>
      </c>
      <c r="D10368">
        <v>10</v>
      </c>
      <c r="E10368" s="1" t="s">
        <v>26851</v>
      </c>
      <c r="F10368" s="1" t="s">
        <v>26852</v>
      </c>
      <c r="G10368" s="1"/>
      <c r="H10368" s="1" t="e">
        <f t="shared" si="161"/>
        <v>#N/A</v>
      </c>
    </row>
    <row r="10369" spans="1:8" x14ac:dyDescent="0.25">
      <c r="A10369">
        <v>7528361</v>
      </c>
      <c r="B10369" s="1" t="s">
        <v>26853</v>
      </c>
      <c r="C10369" s="1" t="s">
        <v>11</v>
      </c>
      <c r="D10369">
        <v>10</v>
      </c>
      <c r="E10369" s="1" t="s">
        <v>26854</v>
      </c>
      <c r="F10369" s="1" t="s">
        <v>26855</v>
      </c>
      <c r="G10369" s="1"/>
      <c r="H10369" s="1" t="e">
        <f t="shared" si="161"/>
        <v>#N/A</v>
      </c>
    </row>
    <row r="10370" spans="1:8" x14ac:dyDescent="0.25">
      <c r="A10370">
        <v>7528629</v>
      </c>
      <c r="B10370" s="1" t="s">
        <v>26856</v>
      </c>
      <c r="C10370" s="1" t="s">
        <v>7</v>
      </c>
      <c r="D10370">
        <v>10</v>
      </c>
      <c r="E10370" s="1" t="s">
        <v>26857</v>
      </c>
      <c r="F10370" s="1" t="s">
        <v>26858</v>
      </c>
      <c r="G10370" s="1"/>
      <c r="H10370" s="1" t="e">
        <f t="shared" ref="H10370:H10433" si="162">VLOOKUP(RIGHT(G10370,7),B:B,1,FALSE)</f>
        <v>#N/A</v>
      </c>
    </row>
    <row r="10371" spans="1:8" x14ac:dyDescent="0.25">
      <c r="A10371">
        <v>7528629</v>
      </c>
      <c r="B10371" s="1" t="s">
        <v>26859</v>
      </c>
      <c r="C10371" s="1" t="s">
        <v>11</v>
      </c>
      <c r="D10371">
        <v>10</v>
      </c>
      <c r="E10371" s="1" t="s">
        <v>26860</v>
      </c>
      <c r="F10371" s="1" t="s">
        <v>26858</v>
      </c>
      <c r="G10371" s="1"/>
      <c r="H10371" s="1" t="e">
        <f t="shared" si="162"/>
        <v>#N/A</v>
      </c>
    </row>
    <row r="10372" spans="1:8" x14ac:dyDescent="0.25">
      <c r="A10372">
        <v>7529221</v>
      </c>
      <c r="B10372" s="1" t="s">
        <v>26861</v>
      </c>
      <c r="C10372" s="1" t="s">
        <v>7</v>
      </c>
      <c r="D10372">
        <v>10</v>
      </c>
      <c r="E10372" s="1" t="s">
        <v>26862</v>
      </c>
      <c r="F10372" s="1" t="s">
        <v>26863</v>
      </c>
      <c r="G10372" s="1"/>
      <c r="H10372" s="1" t="e">
        <f t="shared" si="162"/>
        <v>#N/A</v>
      </c>
    </row>
    <row r="10373" spans="1:8" x14ac:dyDescent="0.25">
      <c r="A10373">
        <v>7529221</v>
      </c>
      <c r="B10373" s="1" t="s">
        <v>26864</v>
      </c>
      <c r="C10373" s="1" t="s">
        <v>11</v>
      </c>
      <c r="D10373">
        <v>10</v>
      </c>
      <c r="E10373" s="1" t="s">
        <v>26862</v>
      </c>
      <c r="F10373" s="1" t="s">
        <v>26863</v>
      </c>
      <c r="G10373" s="1"/>
      <c r="H10373" s="1" t="e">
        <f t="shared" si="162"/>
        <v>#N/A</v>
      </c>
    </row>
    <row r="10374" spans="1:8" x14ac:dyDescent="0.25">
      <c r="A10374">
        <v>7529333</v>
      </c>
      <c r="B10374" s="1" t="s">
        <v>26865</v>
      </c>
      <c r="C10374" s="1" t="s">
        <v>7</v>
      </c>
      <c r="D10374">
        <v>10</v>
      </c>
      <c r="E10374" s="1" t="s">
        <v>26866</v>
      </c>
      <c r="F10374" s="1" t="s">
        <v>26867</v>
      </c>
      <c r="G10374" s="1"/>
      <c r="H10374" s="1" t="e">
        <f t="shared" si="162"/>
        <v>#N/A</v>
      </c>
    </row>
    <row r="10375" spans="1:8" x14ac:dyDescent="0.25">
      <c r="A10375">
        <v>7529333</v>
      </c>
      <c r="B10375" s="1" t="s">
        <v>26868</v>
      </c>
      <c r="C10375" s="1" t="s">
        <v>11</v>
      </c>
      <c r="D10375">
        <v>10</v>
      </c>
      <c r="E10375" s="1" t="s">
        <v>26869</v>
      </c>
      <c r="F10375" s="1" t="s">
        <v>26870</v>
      </c>
      <c r="G10375" s="1"/>
      <c r="H10375" s="1" t="e">
        <f t="shared" si="162"/>
        <v>#N/A</v>
      </c>
    </row>
    <row r="10376" spans="1:8" x14ac:dyDescent="0.25">
      <c r="A10376">
        <v>7529366</v>
      </c>
      <c r="B10376" s="1" t="s">
        <v>26871</v>
      </c>
      <c r="C10376" s="1" t="s">
        <v>7</v>
      </c>
      <c r="D10376">
        <v>10</v>
      </c>
      <c r="E10376" s="1" t="s">
        <v>26872</v>
      </c>
      <c r="F10376" s="1" t="s">
        <v>26873</v>
      </c>
      <c r="G10376" s="1"/>
      <c r="H10376" s="1" t="e">
        <f t="shared" si="162"/>
        <v>#N/A</v>
      </c>
    </row>
    <row r="10377" spans="1:8" x14ac:dyDescent="0.25">
      <c r="A10377">
        <v>7529366</v>
      </c>
      <c r="B10377" s="1" t="s">
        <v>26874</v>
      </c>
      <c r="C10377" s="1" t="s">
        <v>11</v>
      </c>
      <c r="D10377">
        <v>10</v>
      </c>
      <c r="E10377" s="1" t="s">
        <v>50</v>
      </c>
      <c r="F10377" s="1" t="s">
        <v>26873</v>
      </c>
      <c r="G10377" s="1"/>
      <c r="H10377" s="1" t="e">
        <f t="shared" si="162"/>
        <v>#N/A</v>
      </c>
    </row>
    <row r="10378" spans="1:8" x14ac:dyDescent="0.25">
      <c r="A10378">
        <v>7530035</v>
      </c>
      <c r="B10378" s="1" t="s">
        <v>26875</v>
      </c>
      <c r="C10378" s="1" t="s">
        <v>7</v>
      </c>
      <c r="D10378">
        <v>10</v>
      </c>
      <c r="E10378" s="1" t="s">
        <v>26876</v>
      </c>
      <c r="F10378" s="1" t="s">
        <v>26877</v>
      </c>
      <c r="G10378" s="1"/>
      <c r="H10378" s="1" t="e">
        <f t="shared" si="162"/>
        <v>#N/A</v>
      </c>
    </row>
    <row r="10379" spans="1:8" x14ac:dyDescent="0.25">
      <c r="A10379">
        <v>7530035</v>
      </c>
      <c r="B10379" s="1" t="s">
        <v>26878</v>
      </c>
      <c r="C10379" s="1" t="s">
        <v>11</v>
      </c>
      <c r="D10379">
        <v>10</v>
      </c>
      <c r="E10379" s="1" t="s">
        <v>26879</v>
      </c>
      <c r="F10379" s="1" t="s">
        <v>26877</v>
      </c>
      <c r="G10379" s="1"/>
      <c r="H10379" s="1" t="e">
        <f t="shared" si="162"/>
        <v>#N/A</v>
      </c>
    </row>
    <row r="10380" spans="1:8" x14ac:dyDescent="0.25">
      <c r="A10380">
        <v>7530154</v>
      </c>
      <c r="B10380" s="1" t="s">
        <v>26880</v>
      </c>
      <c r="C10380" s="1" t="s">
        <v>7</v>
      </c>
      <c r="D10380">
        <v>10</v>
      </c>
      <c r="E10380" s="1" t="s">
        <v>26881</v>
      </c>
      <c r="F10380" s="1" t="s">
        <v>26882</v>
      </c>
      <c r="G10380" s="1"/>
      <c r="H10380" s="1" t="e">
        <f t="shared" si="162"/>
        <v>#N/A</v>
      </c>
    </row>
    <row r="10381" spans="1:8" x14ac:dyDescent="0.25">
      <c r="A10381">
        <v>7530154</v>
      </c>
      <c r="B10381" s="1" t="s">
        <v>26883</v>
      </c>
      <c r="C10381" s="1" t="s">
        <v>11</v>
      </c>
      <c r="D10381">
        <v>10</v>
      </c>
      <c r="E10381" s="1" t="s">
        <v>26884</v>
      </c>
      <c r="F10381" s="1" t="s">
        <v>26882</v>
      </c>
      <c r="G10381" s="1"/>
      <c r="H10381" s="1" t="e">
        <f t="shared" si="162"/>
        <v>#N/A</v>
      </c>
    </row>
    <row r="10382" spans="1:8" x14ac:dyDescent="0.25">
      <c r="A10382">
        <v>7530217</v>
      </c>
      <c r="B10382" s="1" t="s">
        <v>26885</v>
      </c>
      <c r="C10382" s="1" t="s">
        <v>7</v>
      </c>
      <c r="D10382">
        <v>10</v>
      </c>
      <c r="E10382" s="1" t="s">
        <v>26886</v>
      </c>
      <c r="F10382" s="1" t="s">
        <v>26887</v>
      </c>
      <c r="G10382" s="1"/>
      <c r="H10382" s="1" t="e">
        <f t="shared" si="162"/>
        <v>#N/A</v>
      </c>
    </row>
    <row r="10383" spans="1:8" x14ac:dyDescent="0.25">
      <c r="A10383">
        <v>7530217</v>
      </c>
      <c r="B10383" s="1" t="s">
        <v>26888</v>
      </c>
      <c r="C10383" s="1" t="s">
        <v>11</v>
      </c>
      <c r="D10383">
        <v>10</v>
      </c>
      <c r="E10383" s="1" t="s">
        <v>26889</v>
      </c>
      <c r="F10383" s="1" t="s">
        <v>26887</v>
      </c>
      <c r="G10383" s="1"/>
      <c r="H10383" s="1" t="e">
        <f t="shared" si="162"/>
        <v>#N/A</v>
      </c>
    </row>
    <row r="10384" spans="1:8" x14ac:dyDescent="0.25">
      <c r="A10384">
        <v>7530333</v>
      </c>
      <c r="B10384" s="1" t="s">
        <v>26890</v>
      </c>
      <c r="C10384" s="1" t="s">
        <v>7</v>
      </c>
      <c r="D10384">
        <v>10</v>
      </c>
      <c r="E10384" s="1" t="s">
        <v>26891</v>
      </c>
      <c r="F10384" s="1" t="s">
        <v>26892</v>
      </c>
      <c r="G10384" s="1"/>
      <c r="H10384" s="1" t="e">
        <f t="shared" si="162"/>
        <v>#N/A</v>
      </c>
    </row>
    <row r="10385" spans="1:8" x14ac:dyDescent="0.25">
      <c r="A10385">
        <v>7530333</v>
      </c>
      <c r="B10385" s="1" t="s">
        <v>26893</v>
      </c>
      <c r="C10385" s="1" t="s">
        <v>11</v>
      </c>
      <c r="D10385">
        <v>10</v>
      </c>
      <c r="E10385" s="1" t="s">
        <v>26894</v>
      </c>
      <c r="F10385" s="1" t="s">
        <v>26895</v>
      </c>
      <c r="G10385" s="1"/>
      <c r="H10385" s="1" t="e">
        <f t="shared" si="162"/>
        <v>#N/A</v>
      </c>
    </row>
    <row r="10386" spans="1:8" x14ac:dyDescent="0.25">
      <c r="A10386">
        <v>7530546</v>
      </c>
      <c r="B10386" s="1" t="s">
        <v>26896</v>
      </c>
      <c r="C10386" s="1" t="s">
        <v>7</v>
      </c>
      <c r="D10386">
        <v>10</v>
      </c>
      <c r="E10386" s="1" t="s">
        <v>26897</v>
      </c>
      <c r="F10386" s="1" t="s">
        <v>26898</v>
      </c>
      <c r="G10386" s="1"/>
      <c r="H10386" s="1" t="e">
        <f t="shared" si="162"/>
        <v>#N/A</v>
      </c>
    </row>
    <row r="10387" spans="1:8" x14ac:dyDescent="0.25">
      <c r="A10387">
        <v>7530546</v>
      </c>
      <c r="B10387" s="1" t="s">
        <v>26899</v>
      </c>
      <c r="C10387" s="1" t="s">
        <v>11</v>
      </c>
      <c r="D10387">
        <v>10</v>
      </c>
      <c r="E10387" s="1" t="s">
        <v>26897</v>
      </c>
      <c r="F10387" s="1" t="s">
        <v>26898</v>
      </c>
      <c r="G10387" s="1"/>
      <c r="H10387" s="1" t="e">
        <f t="shared" si="162"/>
        <v>#N/A</v>
      </c>
    </row>
    <row r="10388" spans="1:8" x14ac:dyDescent="0.25">
      <c r="A10388">
        <v>7531072</v>
      </c>
      <c r="B10388" s="1" t="s">
        <v>26900</v>
      </c>
      <c r="C10388" s="1" t="s">
        <v>7</v>
      </c>
      <c r="D10388">
        <v>10</v>
      </c>
      <c r="E10388" s="1" t="s">
        <v>26901</v>
      </c>
      <c r="F10388" s="1" t="s">
        <v>26902</v>
      </c>
      <c r="G10388" s="1"/>
      <c r="H10388" s="1" t="e">
        <f t="shared" si="162"/>
        <v>#N/A</v>
      </c>
    </row>
    <row r="10389" spans="1:8" x14ac:dyDescent="0.25">
      <c r="A10389">
        <v>7531072</v>
      </c>
      <c r="B10389" s="1" t="s">
        <v>26903</v>
      </c>
      <c r="C10389" s="1" t="s">
        <v>11</v>
      </c>
      <c r="D10389">
        <v>10</v>
      </c>
      <c r="E10389" s="1" t="s">
        <v>26904</v>
      </c>
      <c r="F10389" s="1" t="s">
        <v>26902</v>
      </c>
      <c r="G10389" s="1"/>
      <c r="H10389" s="1" t="e">
        <f t="shared" si="162"/>
        <v>#N/A</v>
      </c>
    </row>
    <row r="10390" spans="1:8" x14ac:dyDescent="0.25">
      <c r="A10390">
        <v>7531426</v>
      </c>
      <c r="B10390" s="1" t="s">
        <v>26905</v>
      </c>
      <c r="C10390" s="1" t="s">
        <v>7</v>
      </c>
      <c r="D10390">
        <v>10</v>
      </c>
      <c r="E10390" s="1" t="s">
        <v>26906</v>
      </c>
      <c r="F10390" s="1" t="s">
        <v>26907</v>
      </c>
      <c r="G10390" s="1"/>
      <c r="H10390" s="1" t="e">
        <f t="shared" si="162"/>
        <v>#N/A</v>
      </c>
    </row>
    <row r="10391" spans="1:8" x14ac:dyDescent="0.25">
      <c r="A10391">
        <v>7531426</v>
      </c>
      <c r="B10391" s="1" t="s">
        <v>26908</v>
      </c>
      <c r="C10391" s="1" t="s">
        <v>11</v>
      </c>
      <c r="D10391">
        <v>10</v>
      </c>
      <c r="E10391" s="1" t="s">
        <v>26909</v>
      </c>
      <c r="F10391" s="1" t="s">
        <v>26907</v>
      </c>
      <c r="G10391" s="1"/>
      <c r="H10391" s="1" t="e">
        <f t="shared" si="162"/>
        <v>#N/A</v>
      </c>
    </row>
    <row r="10392" spans="1:8" x14ac:dyDescent="0.25">
      <c r="A10392">
        <v>7531529</v>
      </c>
      <c r="B10392" s="1" t="s">
        <v>26910</v>
      </c>
      <c r="C10392" s="1" t="s">
        <v>7</v>
      </c>
      <c r="D10392">
        <v>10</v>
      </c>
      <c r="E10392" s="1" t="s">
        <v>26911</v>
      </c>
      <c r="F10392" s="1" t="s">
        <v>26912</v>
      </c>
      <c r="G10392" s="1"/>
      <c r="H10392" s="1" t="e">
        <f t="shared" si="162"/>
        <v>#N/A</v>
      </c>
    </row>
    <row r="10393" spans="1:8" x14ac:dyDescent="0.25">
      <c r="A10393">
        <v>7531529</v>
      </c>
      <c r="B10393" s="1" t="s">
        <v>26913</v>
      </c>
      <c r="C10393" s="1" t="s">
        <v>11</v>
      </c>
      <c r="D10393">
        <v>10</v>
      </c>
      <c r="E10393" s="1" t="s">
        <v>26914</v>
      </c>
      <c r="F10393" s="1" t="s">
        <v>26912</v>
      </c>
      <c r="G10393" s="1"/>
      <c r="H10393" s="1" t="e">
        <f t="shared" si="162"/>
        <v>#N/A</v>
      </c>
    </row>
    <row r="10394" spans="1:8" x14ac:dyDescent="0.25">
      <c r="A10394">
        <v>7532060</v>
      </c>
      <c r="B10394" s="1" t="s">
        <v>26915</v>
      </c>
      <c r="C10394" s="1" t="s">
        <v>7</v>
      </c>
      <c r="D10394">
        <v>10</v>
      </c>
      <c r="E10394" s="1" t="s">
        <v>26916</v>
      </c>
      <c r="F10394" s="1" t="s">
        <v>26917</v>
      </c>
      <c r="G10394" s="1"/>
      <c r="H10394" s="1" t="e">
        <f t="shared" si="162"/>
        <v>#N/A</v>
      </c>
    </row>
    <row r="10395" spans="1:8" x14ac:dyDescent="0.25">
      <c r="A10395">
        <v>7532060</v>
      </c>
      <c r="B10395" s="1" t="s">
        <v>26918</v>
      </c>
      <c r="C10395" s="1" t="s">
        <v>11</v>
      </c>
      <c r="D10395">
        <v>10</v>
      </c>
      <c r="E10395" s="1" t="s">
        <v>26919</v>
      </c>
      <c r="F10395" s="1" t="s">
        <v>26917</v>
      </c>
      <c r="G10395" s="1"/>
      <c r="H10395" s="1" t="e">
        <f t="shared" si="162"/>
        <v>#N/A</v>
      </c>
    </row>
    <row r="10396" spans="1:8" x14ac:dyDescent="0.25">
      <c r="A10396">
        <v>7532355</v>
      </c>
      <c r="B10396" s="1" t="s">
        <v>26920</v>
      </c>
      <c r="C10396" s="1" t="s">
        <v>7</v>
      </c>
      <c r="D10396">
        <v>10</v>
      </c>
      <c r="E10396" s="1" t="s">
        <v>26921</v>
      </c>
      <c r="F10396" s="1" t="s">
        <v>26922</v>
      </c>
      <c r="G10396" s="1"/>
      <c r="H10396" s="1" t="e">
        <f t="shared" si="162"/>
        <v>#N/A</v>
      </c>
    </row>
    <row r="10397" spans="1:8" x14ac:dyDescent="0.25">
      <c r="A10397">
        <v>7532355</v>
      </c>
      <c r="B10397" s="1" t="s">
        <v>26923</v>
      </c>
      <c r="C10397" s="1" t="s">
        <v>11</v>
      </c>
      <c r="D10397">
        <v>10</v>
      </c>
      <c r="E10397" s="1" t="s">
        <v>26924</v>
      </c>
      <c r="F10397" s="1" t="s">
        <v>26922</v>
      </c>
      <c r="G10397" s="1"/>
      <c r="H10397" s="1" t="e">
        <f t="shared" si="162"/>
        <v>#N/A</v>
      </c>
    </row>
    <row r="10398" spans="1:8" x14ac:dyDescent="0.25">
      <c r="A10398">
        <v>7532367</v>
      </c>
      <c r="B10398" s="1" t="s">
        <v>26925</v>
      </c>
      <c r="C10398" s="1" t="s">
        <v>7</v>
      </c>
      <c r="D10398">
        <v>10</v>
      </c>
      <c r="E10398" s="1" t="s">
        <v>5645</v>
      </c>
      <c r="F10398" s="1" t="s">
        <v>26926</v>
      </c>
      <c r="G10398" s="1"/>
      <c r="H10398" s="1" t="e">
        <f t="shared" si="162"/>
        <v>#N/A</v>
      </c>
    </row>
    <row r="10399" spans="1:8" x14ac:dyDescent="0.25">
      <c r="A10399">
        <v>7532367</v>
      </c>
      <c r="B10399" s="1" t="s">
        <v>26927</v>
      </c>
      <c r="C10399" s="1" t="s">
        <v>11</v>
      </c>
      <c r="D10399">
        <v>10</v>
      </c>
      <c r="E10399" s="1" t="s">
        <v>5648</v>
      </c>
      <c r="F10399" s="1" t="s">
        <v>26928</v>
      </c>
      <c r="G10399" s="1"/>
      <c r="H10399" s="1" t="e">
        <f t="shared" si="162"/>
        <v>#N/A</v>
      </c>
    </row>
    <row r="10400" spans="1:8" x14ac:dyDescent="0.25">
      <c r="A10400">
        <v>7532575</v>
      </c>
      <c r="B10400" s="1" t="s">
        <v>26929</v>
      </c>
      <c r="C10400" s="1" t="s">
        <v>7</v>
      </c>
      <c r="D10400">
        <v>10</v>
      </c>
      <c r="E10400" s="1" t="s">
        <v>26930</v>
      </c>
      <c r="F10400" s="1" t="s">
        <v>26931</v>
      </c>
      <c r="G10400" s="1"/>
      <c r="H10400" s="1" t="e">
        <f t="shared" si="162"/>
        <v>#N/A</v>
      </c>
    </row>
    <row r="10401" spans="1:8" x14ac:dyDescent="0.25">
      <c r="A10401">
        <v>7532575</v>
      </c>
      <c r="B10401" s="1" t="s">
        <v>26932</v>
      </c>
      <c r="C10401" s="1" t="s">
        <v>11</v>
      </c>
      <c r="D10401">
        <v>10</v>
      </c>
      <c r="E10401" s="1" t="s">
        <v>50</v>
      </c>
      <c r="F10401" s="1" t="s">
        <v>26933</v>
      </c>
      <c r="G10401" s="1"/>
      <c r="H10401" s="1" t="e">
        <f t="shared" si="162"/>
        <v>#N/A</v>
      </c>
    </row>
    <row r="10402" spans="1:8" x14ac:dyDescent="0.25">
      <c r="A10402">
        <v>7532604</v>
      </c>
      <c r="B10402" s="1" t="s">
        <v>26934</v>
      </c>
      <c r="C10402" s="1" t="s">
        <v>7</v>
      </c>
      <c r="D10402">
        <v>10</v>
      </c>
      <c r="E10402" s="1" t="s">
        <v>26935</v>
      </c>
      <c r="F10402" s="1" t="s">
        <v>26936</v>
      </c>
      <c r="G10402" s="1"/>
      <c r="H10402" s="1" t="e">
        <f t="shared" si="162"/>
        <v>#N/A</v>
      </c>
    </row>
    <row r="10403" spans="1:8" x14ac:dyDescent="0.25">
      <c r="A10403">
        <v>7532604</v>
      </c>
      <c r="B10403" s="1" t="s">
        <v>26937</v>
      </c>
      <c r="C10403" s="1" t="s">
        <v>11</v>
      </c>
      <c r="D10403">
        <v>10</v>
      </c>
      <c r="E10403" s="1" t="s">
        <v>26938</v>
      </c>
      <c r="F10403" s="1" t="s">
        <v>26936</v>
      </c>
      <c r="G10403" s="1"/>
      <c r="H10403" s="1" t="e">
        <f t="shared" si="162"/>
        <v>#N/A</v>
      </c>
    </row>
    <row r="10404" spans="1:8" x14ac:dyDescent="0.25">
      <c r="A10404">
        <v>7532792</v>
      </c>
      <c r="B10404" s="1" t="s">
        <v>26939</v>
      </c>
      <c r="C10404" s="1" t="s">
        <v>7</v>
      </c>
      <c r="D10404">
        <v>10</v>
      </c>
      <c r="E10404" s="1" t="s">
        <v>26940</v>
      </c>
      <c r="F10404" s="1" t="s">
        <v>26941</v>
      </c>
      <c r="G10404" s="1"/>
      <c r="H10404" s="1" t="e">
        <f t="shared" si="162"/>
        <v>#N/A</v>
      </c>
    </row>
    <row r="10405" spans="1:8" x14ac:dyDescent="0.25">
      <c r="A10405">
        <v>7532792</v>
      </c>
      <c r="B10405" s="1" t="s">
        <v>26942</v>
      </c>
      <c r="C10405" s="1" t="s">
        <v>11</v>
      </c>
      <c r="D10405">
        <v>10</v>
      </c>
      <c r="E10405" s="1" t="s">
        <v>26943</v>
      </c>
      <c r="F10405" s="1" t="s">
        <v>26941</v>
      </c>
      <c r="G10405" s="1"/>
      <c r="H10405" s="1" t="e">
        <f t="shared" si="162"/>
        <v>#N/A</v>
      </c>
    </row>
    <row r="10406" spans="1:8" x14ac:dyDescent="0.25">
      <c r="A10406">
        <v>7533001</v>
      </c>
      <c r="B10406" s="1" t="s">
        <v>26944</v>
      </c>
      <c r="C10406" s="1" t="s">
        <v>7</v>
      </c>
      <c r="D10406">
        <v>10</v>
      </c>
      <c r="E10406" s="1" t="s">
        <v>26945</v>
      </c>
      <c r="F10406" s="1" t="s">
        <v>26946</v>
      </c>
      <c r="G10406" s="1"/>
      <c r="H10406" s="1" t="e">
        <f t="shared" si="162"/>
        <v>#N/A</v>
      </c>
    </row>
    <row r="10407" spans="1:8" x14ac:dyDescent="0.25">
      <c r="A10407">
        <v>7533001</v>
      </c>
      <c r="B10407" s="1" t="s">
        <v>26947</v>
      </c>
      <c r="C10407" s="1" t="s">
        <v>11</v>
      </c>
      <c r="D10407">
        <v>10</v>
      </c>
      <c r="E10407" s="1" t="s">
        <v>26948</v>
      </c>
      <c r="F10407" s="1" t="s">
        <v>26946</v>
      </c>
      <c r="G10407" s="1"/>
      <c r="H10407" s="1" t="e">
        <f t="shared" si="162"/>
        <v>#N/A</v>
      </c>
    </row>
    <row r="10408" spans="1:8" x14ac:dyDescent="0.25">
      <c r="A10408">
        <v>7533398</v>
      </c>
      <c r="B10408" s="1" t="s">
        <v>26949</v>
      </c>
      <c r="C10408" s="1" t="s">
        <v>7</v>
      </c>
      <c r="D10408">
        <v>10</v>
      </c>
      <c r="E10408" s="1" t="s">
        <v>26950</v>
      </c>
      <c r="F10408" s="1" t="s">
        <v>26951</v>
      </c>
      <c r="G10408" s="1"/>
      <c r="H10408" s="1" t="e">
        <f t="shared" si="162"/>
        <v>#N/A</v>
      </c>
    </row>
    <row r="10409" spans="1:8" x14ac:dyDescent="0.25">
      <c r="A10409">
        <v>7533398</v>
      </c>
      <c r="B10409" s="1" t="s">
        <v>26952</v>
      </c>
      <c r="C10409" s="1" t="s">
        <v>11</v>
      </c>
      <c r="D10409">
        <v>10</v>
      </c>
      <c r="E10409" s="1" t="s">
        <v>26953</v>
      </c>
      <c r="F10409" s="1" t="s">
        <v>26954</v>
      </c>
      <c r="G10409" s="1"/>
      <c r="H10409" s="1" t="e">
        <f t="shared" si="162"/>
        <v>#N/A</v>
      </c>
    </row>
    <row r="10410" spans="1:8" x14ac:dyDescent="0.25">
      <c r="A10410">
        <v>7533535</v>
      </c>
      <c r="B10410" s="1" t="s">
        <v>26955</v>
      </c>
      <c r="C10410" s="1" t="s">
        <v>7</v>
      </c>
      <c r="D10410">
        <v>10</v>
      </c>
      <c r="E10410" s="1" t="s">
        <v>26956</v>
      </c>
      <c r="F10410" s="1" t="s">
        <v>26957</v>
      </c>
      <c r="G10410" s="1"/>
      <c r="H10410" s="1" t="e">
        <f t="shared" si="162"/>
        <v>#N/A</v>
      </c>
    </row>
    <row r="10411" spans="1:8" x14ac:dyDescent="0.25">
      <c r="A10411">
        <v>7533535</v>
      </c>
      <c r="B10411" s="1" t="s">
        <v>26958</v>
      </c>
      <c r="C10411" s="1" t="s">
        <v>11</v>
      </c>
      <c r="D10411">
        <v>10</v>
      </c>
      <c r="E10411" s="1" t="s">
        <v>26959</v>
      </c>
      <c r="F10411" s="1" t="s">
        <v>26960</v>
      </c>
      <c r="G10411" s="1"/>
      <c r="H10411" s="1" t="e">
        <f t="shared" si="162"/>
        <v>#N/A</v>
      </c>
    </row>
    <row r="10412" spans="1:8" x14ac:dyDescent="0.25">
      <c r="A10412">
        <v>7533542</v>
      </c>
      <c r="B10412" s="1" t="s">
        <v>26961</v>
      </c>
      <c r="C10412" s="1" t="s">
        <v>7</v>
      </c>
      <c r="D10412">
        <v>10</v>
      </c>
      <c r="E10412" s="1" t="s">
        <v>26962</v>
      </c>
      <c r="F10412" s="1" t="s">
        <v>26963</v>
      </c>
      <c r="G10412" s="1"/>
      <c r="H10412" s="1" t="e">
        <f t="shared" si="162"/>
        <v>#N/A</v>
      </c>
    </row>
    <row r="10413" spans="1:8" x14ac:dyDescent="0.25">
      <c r="A10413">
        <v>7533542</v>
      </c>
      <c r="B10413" s="1" t="s">
        <v>26964</v>
      </c>
      <c r="C10413" s="1" t="s">
        <v>11</v>
      </c>
      <c r="D10413">
        <v>10</v>
      </c>
      <c r="E10413" s="1" t="s">
        <v>26965</v>
      </c>
      <c r="F10413" s="1" t="s">
        <v>26963</v>
      </c>
      <c r="G10413" s="1"/>
      <c r="H10413" s="1" t="e">
        <f t="shared" si="162"/>
        <v>#N/A</v>
      </c>
    </row>
    <row r="10414" spans="1:8" x14ac:dyDescent="0.25">
      <c r="A10414">
        <v>7533870</v>
      </c>
      <c r="B10414" s="1" t="s">
        <v>26966</v>
      </c>
      <c r="C10414" s="1" t="s">
        <v>7</v>
      </c>
      <c r="D10414">
        <v>10</v>
      </c>
      <c r="E10414" s="1" t="s">
        <v>26967</v>
      </c>
      <c r="F10414" s="1" t="s">
        <v>26968</v>
      </c>
      <c r="G10414" s="1"/>
      <c r="H10414" s="1" t="e">
        <f t="shared" si="162"/>
        <v>#N/A</v>
      </c>
    </row>
    <row r="10415" spans="1:8" x14ac:dyDescent="0.25">
      <c r="A10415">
        <v>7533870</v>
      </c>
      <c r="B10415" s="1" t="s">
        <v>26969</v>
      </c>
      <c r="C10415" s="1" t="s">
        <v>11</v>
      </c>
      <c r="D10415">
        <v>10</v>
      </c>
      <c r="E10415" s="1" t="s">
        <v>26970</v>
      </c>
      <c r="F10415" s="1" t="s">
        <v>26968</v>
      </c>
      <c r="G10415" s="1"/>
      <c r="H10415" s="1" t="e">
        <f t="shared" si="162"/>
        <v>#N/A</v>
      </c>
    </row>
    <row r="10416" spans="1:8" x14ac:dyDescent="0.25">
      <c r="A10416">
        <v>7534272</v>
      </c>
      <c r="B10416" s="1" t="s">
        <v>26971</v>
      </c>
      <c r="C10416" s="1" t="s">
        <v>7</v>
      </c>
      <c r="D10416">
        <v>10</v>
      </c>
      <c r="E10416" s="1" t="s">
        <v>26972</v>
      </c>
      <c r="F10416" s="1" t="s">
        <v>26973</v>
      </c>
      <c r="G10416" s="1"/>
      <c r="H10416" s="1" t="e">
        <f t="shared" si="162"/>
        <v>#N/A</v>
      </c>
    </row>
    <row r="10417" spans="1:8" x14ac:dyDescent="0.25">
      <c r="A10417">
        <v>7534272</v>
      </c>
      <c r="B10417" s="1" t="s">
        <v>26974</v>
      </c>
      <c r="C10417" s="1" t="s">
        <v>11</v>
      </c>
      <c r="D10417">
        <v>10</v>
      </c>
      <c r="E10417" s="1" t="s">
        <v>26975</v>
      </c>
      <c r="F10417" s="1" t="s">
        <v>26976</v>
      </c>
      <c r="G10417" s="1"/>
      <c r="H10417" s="1" t="e">
        <f t="shared" si="162"/>
        <v>#N/A</v>
      </c>
    </row>
    <row r="10418" spans="1:8" x14ac:dyDescent="0.25">
      <c r="A10418">
        <v>7534282</v>
      </c>
      <c r="B10418" s="1" t="s">
        <v>26977</v>
      </c>
      <c r="C10418" s="1" t="s">
        <v>7</v>
      </c>
      <c r="D10418">
        <v>10</v>
      </c>
      <c r="E10418" s="1" t="s">
        <v>26978</v>
      </c>
      <c r="F10418" s="1" t="s">
        <v>26979</v>
      </c>
      <c r="G10418" s="1"/>
      <c r="H10418" s="1" t="e">
        <f t="shared" si="162"/>
        <v>#N/A</v>
      </c>
    </row>
    <row r="10419" spans="1:8" x14ac:dyDescent="0.25">
      <c r="A10419">
        <v>7534282</v>
      </c>
      <c r="B10419" s="1" t="s">
        <v>26980</v>
      </c>
      <c r="C10419" s="1" t="s">
        <v>11</v>
      </c>
      <c r="D10419">
        <v>10</v>
      </c>
      <c r="E10419" s="1" t="s">
        <v>26981</v>
      </c>
      <c r="F10419" s="1" t="s">
        <v>26982</v>
      </c>
      <c r="G10419" s="1"/>
      <c r="H10419" s="1" t="e">
        <f t="shared" si="162"/>
        <v>#N/A</v>
      </c>
    </row>
    <row r="10420" spans="1:8" x14ac:dyDescent="0.25">
      <c r="A10420">
        <v>7534533</v>
      </c>
      <c r="B10420" s="1" t="s">
        <v>26983</v>
      </c>
      <c r="C10420" s="1" t="s">
        <v>7</v>
      </c>
      <c r="D10420">
        <v>10</v>
      </c>
      <c r="E10420" s="1" t="s">
        <v>26984</v>
      </c>
      <c r="F10420" s="1" t="s">
        <v>26985</v>
      </c>
      <c r="G10420" s="1"/>
      <c r="H10420" s="1" t="e">
        <f t="shared" si="162"/>
        <v>#N/A</v>
      </c>
    </row>
    <row r="10421" spans="1:8" x14ac:dyDescent="0.25">
      <c r="A10421">
        <v>7534533</v>
      </c>
      <c r="B10421" s="1" t="s">
        <v>26986</v>
      </c>
      <c r="C10421" s="1" t="s">
        <v>11</v>
      </c>
      <c r="D10421">
        <v>10</v>
      </c>
      <c r="E10421" s="1" t="s">
        <v>26987</v>
      </c>
      <c r="F10421" s="1" t="s">
        <v>26988</v>
      </c>
      <c r="G10421" s="1"/>
      <c r="H10421" s="1" t="e">
        <f t="shared" si="162"/>
        <v>#N/A</v>
      </c>
    </row>
    <row r="10422" spans="1:8" x14ac:dyDescent="0.25">
      <c r="A10422">
        <v>7534601</v>
      </c>
      <c r="B10422" s="1" t="s">
        <v>26989</v>
      </c>
      <c r="C10422" s="1" t="s">
        <v>7</v>
      </c>
      <c r="D10422">
        <v>10</v>
      </c>
      <c r="E10422" s="1" t="s">
        <v>26990</v>
      </c>
      <c r="F10422" s="1" t="s">
        <v>26991</v>
      </c>
      <c r="G10422" s="1"/>
      <c r="H10422" s="1" t="e">
        <f t="shared" si="162"/>
        <v>#N/A</v>
      </c>
    </row>
    <row r="10423" spans="1:8" x14ac:dyDescent="0.25">
      <c r="A10423">
        <v>7534601</v>
      </c>
      <c r="B10423" s="1" t="s">
        <v>26992</v>
      </c>
      <c r="C10423" s="1" t="s">
        <v>11</v>
      </c>
      <c r="D10423">
        <v>10</v>
      </c>
      <c r="E10423" s="1" t="s">
        <v>26993</v>
      </c>
      <c r="F10423" s="1" t="s">
        <v>26991</v>
      </c>
      <c r="G10423" s="1"/>
      <c r="H10423" s="1" t="e">
        <f t="shared" si="162"/>
        <v>#N/A</v>
      </c>
    </row>
    <row r="10424" spans="1:8" x14ac:dyDescent="0.25">
      <c r="A10424">
        <v>7534821</v>
      </c>
      <c r="B10424" s="1" t="s">
        <v>26994</v>
      </c>
      <c r="C10424" s="1" t="s">
        <v>7</v>
      </c>
      <c r="D10424">
        <v>10</v>
      </c>
      <c r="E10424" s="1" t="s">
        <v>26995</v>
      </c>
      <c r="F10424" s="1" t="s">
        <v>26996</v>
      </c>
      <c r="G10424" s="1"/>
      <c r="H10424" s="1" t="e">
        <f t="shared" si="162"/>
        <v>#N/A</v>
      </c>
    </row>
    <row r="10425" spans="1:8" x14ac:dyDescent="0.25">
      <c r="A10425">
        <v>7534821</v>
      </c>
      <c r="B10425" s="1" t="s">
        <v>26997</v>
      </c>
      <c r="C10425" s="1" t="s">
        <v>11</v>
      </c>
      <c r="D10425">
        <v>10</v>
      </c>
      <c r="E10425" s="1" t="s">
        <v>26998</v>
      </c>
      <c r="F10425" s="1" t="s">
        <v>26996</v>
      </c>
      <c r="G10425" s="1"/>
      <c r="H10425" s="1" t="e">
        <f t="shared" si="162"/>
        <v>#N/A</v>
      </c>
    </row>
    <row r="10426" spans="1:8" x14ac:dyDescent="0.25">
      <c r="A10426">
        <v>7535162</v>
      </c>
      <c r="B10426" s="1" t="s">
        <v>26999</v>
      </c>
      <c r="C10426" s="1" t="s">
        <v>7</v>
      </c>
      <c r="D10426">
        <v>10</v>
      </c>
      <c r="E10426" s="1" t="s">
        <v>27000</v>
      </c>
      <c r="F10426" s="1" t="s">
        <v>27001</v>
      </c>
      <c r="G10426" s="1"/>
      <c r="H10426" s="1" t="e">
        <f t="shared" si="162"/>
        <v>#N/A</v>
      </c>
    </row>
    <row r="10427" spans="1:8" x14ac:dyDescent="0.25">
      <c r="A10427">
        <v>7535162</v>
      </c>
      <c r="B10427" s="1" t="s">
        <v>27002</v>
      </c>
      <c r="C10427" s="1" t="s">
        <v>11</v>
      </c>
      <c r="D10427">
        <v>10</v>
      </c>
      <c r="E10427" s="1" t="s">
        <v>27003</v>
      </c>
      <c r="F10427" s="1" t="s">
        <v>27004</v>
      </c>
      <c r="G10427" s="1"/>
      <c r="H10427" s="1" t="e">
        <f t="shared" si="162"/>
        <v>#N/A</v>
      </c>
    </row>
    <row r="10428" spans="1:8" x14ac:dyDescent="0.25">
      <c r="A10428">
        <v>7535192</v>
      </c>
      <c r="B10428" s="1" t="s">
        <v>27005</v>
      </c>
      <c r="C10428" s="1" t="s">
        <v>7</v>
      </c>
      <c r="D10428">
        <v>10</v>
      </c>
      <c r="E10428" s="1" t="s">
        <v>27006</v>
      </c>
      <c r="F10428" s="1" t="s">
        <v>27007</v>
      </c>
      <c r="G10428" s="1"/>
      <c r="H10428" s="1" t="e">
        <f t="shared" si="162"/>
        <v>#N/A</v>
      </c>
    </row>
    <row r="10429" spans="1:8" x14ac:dyDescent="0.25">
      <c r="A10429">
        <v>7535192</v>
      </c>
      <c r="B10429" s="1" t="s">
        <v>27008</v>
      </c>
      <c r="C10429" s="1" t="s">
        <v>11</v>
      </c>
      <c r="D10429">
        <v>10</v>
      </c>
      <c r="E10429" s="1" t="s">
        <v>27009</v>
      </c>
      <c r="F10429" s="1" t="s">
        <v>27007</v>
      </c>
      <c r="G10429" s="1"/>
      <c r="H10429" s="1" t="e">
        <f t="shared" si="162"/>
        <v>#N/A</v>
      </c>
    </row>
    <row r="10430" spans="1:8" x14ac:dyDescent="0.25">
      <c r="A10430">
        <v>7535904</v>
      </c>
      <c r="B10430" s="1" t="s">
        <v>27010</v>
      </c>
      <c r="C10430" s="1" t="s">
        <v>7</v>
      </c>
      <c r="D10430">
        <v>10</v>
      </c>
      <c r="E10430" s="1" t="s">
        <v>27011</v>
      </c>
      <c r="F10430" s="1" t="s">
        <v>27012</v>
      </c>
      <c r="G10430" s="1"/>
      <c r="H10430" s="1" t="e">
        <f t="shared" si="162"/>
        <v>#N/A</v>
      </c>
    </row>
    <row r="10431" spans="1:8" x14ac:dyDescent="0.25">
      <c r="A10431">
        <v>7535904</v>
      </c>
      <c r="B10431" s="1" t="s">
        <v>27013</v>
      </c>
      <c r="C10431" s="1" t="s">
        <v>11</v>
      </c>
      <c r="D10431">
        <v>10</v>
      </c>
      <c r="E10431" s="1" t="s">
        <v>27014</v>
      </c>
      <c r="F10431" s="1" t="s">
        <v>27012</v>
      </c>
      <c r="G10431" s="1"/>
      <c r="H10431" s="1" t="e">
        <f t="shared" si="162"/>
        <v>#N/A</v>
      </c>
    </row>
    <row r="10432" spans="1:8" x14ac:dyDescent="0.25">
      <c r="A10432">
        <v>7536325</v>
      </c>
      <c r="B10432" s="1" t="s">
        <v>27015</v>
      </c>
      <c r="C10432" s="1" t="s">
        <v>7</v>
      </c>
      <c r="D10432">
        <v>10</v>
      </c>
      <c r="E10432" s="1" t="s">
        <v>27016</v>
      </c>
      <c r="F10432" s="1" t="s">
        <v>27017</v>
      </c>
      <c r="G10432" s="1"/>
      <c r="H10432" s="1" t="e">
        <f t="shared" si="162"/>
        <v>#N/A</v>
      </c>
    </row>
    <row r="10433" spans="1:8" x14ac:dyDescent="0.25">
      <c r="A10433">
        <v>7536325</v>
      </c>
      <c r="B10433" s="1" t="s">
        <v>27018</v>
      </c>
      <c r="C10433" s="1" t="s">
        <v>11</v>
      </c>
      <c r="D10433">
        <v>10</v>
      </c>
      <c r="E10433" s="1" t="s">
        <v>27019</v>
      </c>
      <c r="F10433" s="1" t="s">
        <v>27020</v>
      </c>
      <c r="G10433" s="1"/>
      <c r="H10433" s="1" t="e">
        <f t="shared" si="162"/>
        <v>#N/A</v>
      </c>
    </row>
    <row r="10434" spans="1:8" x14ac:dyDescent="0.25">
      <c r="A10434">
        <v>7536598</v>
      </c>
      <c r="B10434" s="1" t="s">
        <v>27021</v>
      </c>
      <c r="C10434" s="1" t="s">
        <v>7</v>
      </c>
      <c r="D10434">
        <v>10</v>
      </c>
      <c r="E10434" s="1" t="s">
        <v>27022</v>
      </c>
      <c r="F10434" s="1" t="s">
        <v>27023</v>
      </c>
      <c r="G10434" s="1"/>
      <c r="H10434" s="1" t="e">
        <f t="shared" ref="H10434:H10497" si="163">VLOOKUP(RIGHT(G10434,7),B:B,1,FALSE)</f>
        <v>#N/A</v>
      </c>
    </row>
    <row r="10435" spans="1:8" x14ac:dyDescent="0.25">
      <c r="A10435">
        <v>7536598</v>
      </c>
      <c r="B10435" s="1" t="s">
        <v>27024</v>
      </c>
      <c r="C10435" s="1" t="s">
        <v>11</v>
      </c>
      <c r="D10435">
        <v>10</v>
      </c>
      <c r="E10435" s="1" t="s">
        <v>27025</v>
      </c>
      <c r="F10435" s="1" t="s">
        <v>27023</v>
      </c>
      <c r="G10435" s="1"/>
      <c r="H10435" s="1" t="e">
        <f t="shared" si="163"/>
        <v>#N/A</v>
      </c>
    </row>
    <row r="10436" spans="1:8" x14ac:dyDescent="0.25">
      <c r="A10436">
        <v>7537534</v>
      </c>
      <c r="B10436" s="1" t="s">
        <v>27026</v>
      </c>
      <c r="C10436" s="1" t="s">
        <v>7</v>
      </c>
      <c r="D10436">
        <v>10</v>
      </c>
      <c r="E10436" s="1" t="s">
        <v>27027</v>
      </c>
      <c r="F10436" s="1" t="s">
        <v>27028</v>
      </c>
      <c r="G10436" s="1"/>
      <c r="H10436" s="1" t="e">
        <f t="shared" si="163"/>
        <v>#N/A</v>
      </c>
    </row>
    <row r="10437" spans="1:8" x14ac:dyDescent="0.25">
      <c r="A10437">
        <v>7537534</v>
      </c>
      <c r="B10437" s="1" t="s">
        <v>27029</v>
      </c>
      <c r="C10437" s="1" t="s">
        <v>11</v>
      </c>
      <c r="D10437">
        <v>10</v>
      </c>
      <c r="E10437" s="1" t="s">
        <v>27030</v>
      </c>
      <c r="F10437" s="1" t="s">
        <v>27028</v>
      </c>
      <c r="G10437" s="1"/>
      <c r="H10437" s="1" t="e">
        <f t="shared" si="163"/>
        <v>#N/A</v>
      </c>
    </row>
    <row r="10438" spans="1:8" x14ac:dyDescent="0.25">
      <c r="A10438">
        <v>7537818</v>
      </c>
      <c r="B10438" s="1" t="s">
        <v>27031</v>
      </c>
      <c r="C10438" s="1" t="s">
        <v>7</v>
      </c>
      <c r="D10438">
        <v>10</v>
      </c>
      <c r="E10438" s="1" t="s">
        <v>27032</v>
      </c>
      <c r="F10438" s="1" t="s">
        <v>27033</v>
      </c>
      <c r="G10438" s="1"/>
      <c r="H10438" s="1" t="e">
        <f t="shared" si="163"/>
        <v>#N/A</v>
      </c>
    </row>
    <row r="10439" spans="1:8" x14ac:dyDescent="0.25">
      <c r="A10439">
        <v>7537818</v>
      </c>
      <c r="B10439" s="1" t="s">
        <v>27034</v>
      </c>
      <c r="C10439" s="1" t="s">
        <v>11</v>
      </c>
      <c r="D10439">
        <v>10</v>
      </c>
      <c r="E10439" s="1" t="s">
        <v>27035</v>
      </c>
      <c r="F10439" s="1" t="s">
        <v>27036</v>
      </c>
      <c r="G10439" s="1"/>
      <c r="H10439" s="1" t="e">
        <f t="shared" si="163"/>
        <v>#N/A</v>
      </c>
    </row>
    <row r="10440" spans="1:8" x14ac:dyDescent="0.25">
      <c r="A10440">
        <v>7537942</v>
      </c>
      <c r="B10440" s="1" t="s">
        <v>27037</v>
      </c>
      <c r="C10440" s="1" t="s">
        <v>7</v>
      </c>
      <c r="D10440">
        <v>10</v>
      </c>
      <c r="E10440" s="1" t="s">
        <v>27038</v>
      </c>
      <c r="F10440" s="1" t="s">
        <v>27039</v>
      </c>
      <c r="G10440" s="1"/>
      <c r="H10440" s="1" t="e">
        <f t="shared" si="163"/>
        <v>#N/A</v>
      </c>
    </row>
    <row r="10441" spans="1:8" x14ac:dyDescent="0.25">
      <c r="A10441">
        <v>7537942</v>
      </c>
      <c r="B10441" s="1" t="s">
        <v>27040</v>
      </c>
      <c r="C10441" s="1" t="s">
        <v>11</v>
      </c>
      <c r="D10441">
        <v>10</v>
      </c>
      <c r="E10441" s="1" t="s">
        <v>27041</v>
      </c>
      <c r="F10441" s="1" t="s">
        <v>27039</v>
      </c>
      <c r="G10441" s="1"/>
      <c r="H10441" s="1" t="e">
        <f t="shared" si="163"/>
        <v>#N/A</v>
      </c>
    </row>
    <row r="10442" spans="1:8" x14ac:dyDescent="0.25">
      <c r="A10442">
        <v>7538140</v>
      </c>
      <c r="B10442" s="1" t="s">
        <v>27042</v>
      </c>
      <c r="C10442" s="1" t="s">
        <v>7</v>
      </c>
      <c r="D10442">
        <v>10</v>
      </c>
      <c r="E10442" s="1" t="s">
        <v>27043</v>
      </c>
      <c r="F10442" s="1" t="s">
        <v>27044</v>
      </c>
      <c r="G10442" s="1"/>
      <c r="H10442" s="1" t="e">
        <f t="shared" si="163"/>
        <v>#N/A</v>
      </c>
    </row>
    <row r="10443" spans="1:8" x14ac:dyDescent="0.25">
      <c r="A10443">
        <v>7538140</v>
      </c>
      <c r="B10443" s="1" t="s">
        <v>27045</v>
      </c>
      <c r="C10443" s="1" t="s">
        <v>11</v>
      </c>
      <c r="D10443">
        <v>10</v>
      </c>
      <c r="E10443" s="1" t="s">
        <v>27046</v>
      </c>
      <c r="F10443" s="1" t="s">
        <v>27044</v>
      </c>
      <c r="G10443" s="1"/>
      <c r="H10443" s="1" t="e">
        <f t="shared" si="163"/>
        <v>#N/A</v>
      </c>
    </row>
    <row r="10444" spans="1:8" x14ac:dyDescent="0.25">
      <c r="A10444">
        <v>7538251</v>
      </c>
      <c r="B10444" s="1" t="s">
        <v>27047</v>
      </c>
      <c r="C10444" s="1" t="s">
        <v>7</v>
      </c>
      <c r="D10444">
        <v>10</v>
      </c>
      <c r="E10444" s="1" t="s">
        <v>27048</v>
      </c>
      <c r="F10444" s="1" t="s">
        <v>27049</v>
      </c>
      <c r="G10444" s="1"/>
      <c r="H10444" s="1" t="e">
        <f t="shared" si="163"/>
        <v>#N/A</v>
      </c>
    </row>
    <row r="10445" spans="1:8" x14ac:dyDescent="0.25">
      <c r="A10445">
        <v>7538251</v>
      </c>
      <c r="B10445" s="1" t="s">
        <v>27050</v>
      </c>
      <c r="C10445" s="1" t="s">
        <v>11</v>
      </c>
      <c r="D10445">
        <v>10</v>
      </c>
      <c r="E10445" s="1" t="s">
        <v>27051</v>
      </c>
      <c r="F10445" s="1" t="s">
        <v>27052</v>
      </c>
      <c r="G10445" s="1"/>
      <c r="H10445" s="1" t="e">
        <f t="shared" si="163"/>
        <v>#N/A</v>
      </c>
    </row>
    <row r="10446" spans="1:8" x14ac:dyDescent="0.25">
      <c r="A10446">
        <v>7538438</v>
      </c>
      <c r="B10446" s="1" t="s">
        <v>27053</v>
      </c>
      <c r="C10446" s="1" t="s">
        <v>7</v>
      </c>
      <c r="D10446">
        <v>10</v>
      </c>
      <c r="E10446" s="1" t="s">
        <v>27054</v>
      </c>
      <c r="F10446" s="1" t="s">
        <v>27055</v>
      </c>
      <c r="G10446" s="1"/>
      <c r="H10446" s="1" t="e">
        <f t="shared" si="163"/>
        <v>#N/A</v>
      </c>
    </row>
    <row r="10447" spans="1:8" x14ac:dyDescent="0.25">
      <c r="A10447">
        <v>7538438</v>
      </c>
      <c r="B10447" s="1" t="s">
        <v>27056</v>
      </c>
      <c r="C10447" s="1" t="s">
        <v>11</v>
      </c>
      <c r="D10447">
        <v>10</v>
      </c>
      <c r="E10447" s="1" t="s">
        <v>27057</v>
      </c>
      <c r="F10447" s="1" t="s">
        <v>27055</v>
      </c>
      <c r="G10447" s="1"/>
      <c r="H10447" s="1" t="e">
        <f t="shared" si="163"/>
        <v>#N/A</v>
      </c>
    </row>
    <row r="10448" spans="1:8" x14ac:dyDescent="0.25">
      <c r="A10448">
        <v>7539001</v>
      </c>
      <c r="B10448" s="1" t="s">
        <v>27058</v>
      </c>
      <c r="C10448" s="1" t="s">
        <v>7</v>
      </c>
      <c r="D10448">
        <v>10</v>
      </c>
      <c r="E10448" s="1" t="s">
        <v>27059</v>
      </c>
      <c r="F10448" s="1" t="s">
        <v>27060</v>
      </c>
      <c r="G10448" s="1"/>
      <c r="H10448" s="1" t="e">
        <f t="shared" si="163"/>
        <v>#N/A</v>
      </c>
    </row>
    <row r="10449" spans="1:8" x14ac:dyDescent="0.25">
      <c r="A10449">
        <v>7539001</v>
      </c>
      <c r="B10449" s="1" t="s">
        <v>27061</v>
      </c>
      <c r="C10449" s="1" t="s">
        <v>11</v>
      </c>
      <c r="D10449">
        <v>10</v>
      </c>
      <c r="E10449" s="1" t="s">
        <v>27062</v>
      </c>
      <c r="F10449" s="1" t="s">
        <v>27063</v>
      </c>
      <c r="G10449" s="1"/>
      <c r="H10449" s="1" t="e">
        <f t="shared" si="163"/>
        <v>#N/A</v>
      </c>
    </row>
    <row r="10450" spans="1:8" x14ac:dyDescent="0.25">
      <c r="A10450">
        <v>7539323</v>
      </c>
      <c r="B10450" s="1" t="s">
        <v>27064</v>
      </c>
      <c r="C10450" s="1" t="s">
        <v>7</v>
      </c>
      <c r="D10450">
        <v>10</v>
      </c>
      <c r="E10450" s="1" t="s">
        <v>27065</v>
      </c>
      <c r="F10450" s="1" t="s">
        <v>27066</v>
      </c>
      <c r="G10450" s="1"/>
      <c r="H10450" s="1" t="e">
        <f t="shared" si="163"/>
        <v>#N/A</v>
      </c>
    </row>
    <row r="10451" spans="1:8" x14ac:dyDescent="0.25">
      <c r="A10451">
        <v>7539323</v>
      </c>
      <c r="B10451" s="1" t="s">
        <v>27067</v>
      </c>
      <c r="C10451" s="1" t="s">
        <v>11</v>
      </c>
      <c r="D10451">
        <v>10</v>
      </c>
      <c r="E10451" s="1" t="s">
        <v>27068</v>
      </c>
      <c r="F10451" s="1" t="s">
        <v>27066</v>
      </c>
      <c r="G10451" s="1"/>
      <c r="H10451" s="1" t="e">
        <f t="shared" si="163"/>
        <v>#N/A</v>
      </c>
    </row>
    <row r="10452" spans="1:8" x14ac:dyDescent="0.25">
      <c r="A10452">
        <v>7539733</v>
      </c>
      <c r="B10452" s="1" t="s">
        <v>27069</v>
      </c>
      <c r="C10452" s="1" t="s">
        <v>7</v>
      </c>
      <c r="D10452">
        <v>10</v>
      </c>
      <c r="E10452" s="1" t="s">
        <v>27070</v>
      </c>
      <c r="F10452" s="1" t="s">
        <v>27071</v>
      </c>
      <c r="G10452" s="1"/>
      <c r="H10452" s="1" t="e">
        <f t="shared" si="163"/>
        <v>#N/A</v>
      </c>
    </row>
    <row r="10453" spans="1:8" x14ac:dyDescent="0.25">
      <c r="A10453">
        <v>7539733</v>
      </c>
      <c r="B10453" s="1" t="s">
        <v>27072</v>
      </c>
      <c r="C10453" s="1" t="s">
        <v>11</v>
      </c>
      <c r="D10453">
        <v>10</v>
      </c>
      <c r="E10453" s="1" t="s">
        <v>27073</v>
      </c>
      <c r="F10453" s="1" t="s">
        <v>27071</v>
      </c>
      <c r="G10453" s="1"/>
      <c r="H10453" s="1" t="e">
        <f t="shared" si="163"/>
        <v>#N/A</v>
      </c>
    </row>
    <row r="10454" spans="1:8" x14ac:dyDescent="0.25">
      <c r="A10454">
        <v>7539793</v>
      </c>
      <c r="B10454" s="1" t="s">
        <v>27074</v>
      </c>
      <c r="C10454" s="1" t="s">
        <v>7</v>
      </c>
      <c r="D10454">
        <v>10</v>
      </c>
      <c r="E10454" s="1" t="s">
        <v>27075</v>
      </c>
      <c r="F10454" s="1" t="s">
        <v>27076</v>
      </c>
      <c r="G10454" s="1"/>
      <c r="H10454" s="1" t="e">
        <f t="shared" si="163"/>
        <v>#N/A</v>
      </c>
    </row>
    <row r="10455" spans="1:8" x14ac:dyDescent="0.25">
      <c r="A10455">
        <v>7539793</v>
      </c>
      <c r="B10455" s="1" t="s">
        <v>27077</v>
      </c>
      <c r="C10455" s="1" t="s">
        <v>11</v>
      </c>
      <c r="D10455">
        <v>10</v>
      </c>
      <c r="E10455" s="1" t="s">
        <v>27078</v>
      </c>
      <c r="F10455" s="1" t="s">
        <v>27079</v>
      </c>
      <c r="G10455" s="1"/>
      <c r="H10455" s="1" t="e">
        <f t="shared" si="163"/>
        <v>#N/A</v>
      </c>
    </row>
    <row r="10456" spans="1:8" x14ac:dyDescent="0.25">
      <c r="A10456">
        <v>7540198</v>
      </c>
      <c r="B10456" s="1" t="s">
        <v>27080</v>
      </c>
      <c r="C10456" s="1" t="s">
        <v>7</v>
      </c>
      <c r="D10456">
        <v>10</v>
      </c>
      <c r="E10456" s="1" t="s">
        <v>27081</v>
      </c>
      <c r="F10456" s="1" t="s">
        <v>27082</v>
      </c>
      <c r="G10456" s="1"/>
      <c r="H10456" s="1" t="e">
        <f t="shared" si="163"/>
        <v>#N/A</v>
      </c>
    </row>
    <row r="10457" spans="1:8" x14ac:dyDescent="0.25">
      <c r="A10457">
        <v>7540198</v>
      </c>
      <c r="B10457" s="1" t="s">
        <v>27083</v>
      </c>
      <c r="C10457" s="1" t="s">
        <v>11</v>
      </c>
      <c r="D10457">
        <v>10</v>
      </c>
      <c r="E10457" s="1" t="s">
        <v>27084</v>
      </c>
      <c r="F10457" s="1" t="s">
        <v>27082</v>
      </c>
      <c r="G10457" s="1"/>
      <c r="H10457" s="1" t="e">
        <f t="shared" si="163"/>
        <v>#N/A</v>
      </c>
    </row>
    <row r="10458" spans="1:8" x14ac:dyDescent="0.25">
      <c r="A10458">
        <v>7540502</v>
      </c>
      <c r="B10458" s="1" t="s">
        <v>27085</v>
      </c>
      <c r="C10458" s="1" t="s">
        <v>7</v>
      </c>
      <c r="D10458">
        <v>10</v>
      </c>
      <c r="E10458" s="1" t="s">
        <v>27086</v>
      </c>
      <c r="F10458" s="1" t="s">
        <v>27087</v>
      </c>
      <c r="G10458" s="1"/>
      <c r="H10458" s="1" t="e">
        <f t="shared" si="163"/>
        <v>#N/A</v>
      </c>
    </row>
    <row r="10459" spans="1:8" x14ac:dyDescent="0.25">
      <c r="A10459">
        <v>7540502</v>
      </c>
      <c r="B10459" s="1" t="s">
        <v>27088</v>
      </c>
      <c r="C10459" s="1" t="s">
        <v>11</v>
      </c>
      <c r="D10459">
        <v>10</v>
      </c>
      <c r="E10459" s="1" t="s">
        <v>27089</v>
      </c>
      <c r="F10459" s="1" t="s">
        <v>27090</v>
      </c>
      <c r="G10459" s="1"/>
      <c r="H10459" s="1" t="e">
        <f t="shared" si="163"/>
        <v>#N/A</v>
      </c>
    </row>
    <row r="10460" spans="1:8" x14ac:dyDescent="0.25">
      <c r="A10460">
        <v>7541003</v>
      </c>
      <c r="B10460" s="1" t="s">
        <v>27091</v>
      </c>
      <c r="C10460" s="1" t="s">
        <v>7</v>
      </c>
      <c r="D10460">
        <v>10</v>
      </c>
      <c r="E10460" s="1" t="s">
        <v>50</v>
      </c>
      <c r="F10460" s="1" t="s">
        <v>27092</v>
      </c>
      <c r="G10460" s="1"/>
      <c r="H10460" s="1" t="e">
        <f t="shared" si="163"/>
        <v>#N/A</v>
      </c>
    </row>
    <row r="10461" spans="1:8" x14ac:dyDescent="0.25">
      <c r="A10461">
        <v>7541003</v>
      </c>
      <c r="B10461" s="1" t="s">
        <v>27093</v>
      </c>
      <c r="C10461" s="1" t="s">
        <v>11</v>
      </c>
      <c r="D10461">
        <v>10</v>
      </c>
      <c r="E10461" s="1" t="s">
        <v>27094</v>
      </c>
      <c r="F10461" s="1" t="s">
        <v>27092</v>
      </c>
      <c r="G10461" s="1"/>
      <c r="H10461" s="1" t="e">
        <f t="shared" si="163"/>
        <v>#N/A</v>
      </c>
    </row>
    <row r="10462" spans="1:8" x14ac:dyDescent="0.25">
      <c r="A10462">
        <v>7543463</v>
      </c>
      <c r="B10462" s="1" t="s">
        <v>27095</v>
      </c>
      <c r="C10462" s="1" t="s">
        <v>7</v>
      </c>
      <c r="D10462">
        <v>10</v>
      </c>
      <c r="E10462" s="1" t="s">
        <v>27096</v>
      </c>
      <c r="F10462" s="1" t="s">
        <v>27097</v>
      </c>
      <c r="G10462" s="1"/>
      <c r="H10462" s="1" t="e">
        <f t="shared" si="163"/>
        <v>#N/A</v>
      </c>
    </row>
    <row r="10463" spans="1:8" x14ac:dyDescent="0.25">
      <c r="A10463">
        <v>7543463</v>
      </c>
      <c r="B10463" s="1" t="s">
        <v>27098</v>
      </c>
      <c r="C10463" s="1" t="s">
        <v>11</v>
      </c>
      <c r="D10463">
        <v>10</v>
      </c>
      <c r="E10463" s="1" t="s">
        <v>27099</v>
      </c>
      <c r="F10463" s="1" t="s">
        <v>27097</v>
      </c>
      <c r="G10463" s="1"/>
      <c r="H10463" s="1" t="e">
        <f t="shared" si="163"/>
        <v>#N/A</v>
      </c>
    </row>
    <row r="10464" spans="1:8" x14ac:dyDescent="0.25">
      <c r="A10464">
        <v>7544267</v>
      </c>
      <c r="B10464" s="1" t="s">
        <v>27100</v>
      </c>
      <c r="C10464" s="1" t="s">
        <v>7</v>
      </c>
      <c r="D10464">
        <v>10</v>
      </c>
      <c r="E10464" s="1" t="s">
        <v>27101</v>
      </c>
      <c r="F10464" s="1" t="s">
        <v>27102</v>
      </c>
      <c r="G10464" s="1"/>
      <c r="H10464" s="1" t="e">
        <f t="shared" si="163"/>
        <v>#N/A</v>
      </c>
    </row>
    <row r="10465" spans="1:8" x14ac:dyDescent="0.25">
      <c r="A10465">
        <v>7544267</v>
      </c>
      <c r="B10465" s="1" t="s">
        <v>27103</v>
      </c>
      <c r="C10465" s="1" t="s">
        <v>11</v>
      </c>
      <c r="D10465">
        <v>10</v>
      </c>
      <c r="E10465" s="1" t="s">
        <v>27104</v>
      </c>
      <c r="F10465" s="1" t="s">
        <v>27105</v>
      </c>
      <c r="G10465" s="1"/>
      <c r="H10465" s="1" t="e">
        <f t="shared" si="163"/>
        <v>#N/A</v>
      </c>
    </row>
    <row r="10466" spans="1:8" x14ac:dyDescent="0.25">
      <c r="A10466">
        <v>7544751</v>
      </c>
      <c r="B10466" s="1" t="s">
        <v>27106</v>
      </c>
      <c r="C10466" s="1" t="s">
        <v>7</v>
      </c>
      <c r="D10466">
        <v>10</v>
      </c>
      <c r="E10466" s="1" t="s">
        <v>27107</v>
      </c>
      <c r="F10466" s="1" t="s">
        <v>27108</v>
      </c>
      <c r="G10466" s="1"/>
      <c r="H10466" s="1" t="e">
        <f t="shared" si="163"/>
        <v>#N/A</v>
      </c>
    </row>
    <row r="10467" spans="1:8" x14ac:dyDescent="0.25">
      <c r="A10467">
        <v>7544751</v>
      </c>
      <c r="B10467" s="1" t="s">
        <v>27109</v>
      </c>
      <c r="C10467" s="1" t="s">
        <v>11</v>
      </c>
      <c r="D10467">
        <v>10</v>
      </c>
      <c r="E10467" s="1" t="s">
        <v>27110</v>
      </c>
      <c r="F10467" s="1" t="s">
        <v>27108</v>
      </c>
      <c r="G10467" s="1"/>
      <c r="H10467" s="1" t="e">
        <f t="shared" si="163"/>
        <v>#N/A</v>
      </c>
    </row>
    <row r="10468" spans="1:8" x14ac:dyDescent="0.25">
      <c r="A10468">
        <v>7546293</v>
      </c>
      <c r="B10468" s="1" t="s">
        <v>27111</v>
      </c>
      <c r="C10468" s="1" t="s">
        <v>7</v>
      </c>
      <c r="D10468">
        <v>10</v>
      </c>
      <c r="E10468" s="1" t="s">
        <v>27112</v>
      </c>
      <c r="F10468" s="1" t="s">
        <v>27113</v>
      </c>
      <c r="G10468" s="1"/>
      <c r="H10468" s="1" t="e">
        <f t="shared" si="163"/>
        <v>#N/A</v>
      </c>
    </row>
    <row r="10469" spans="1:8" x14ac:dyDescent="0.25">
      <c r="A10469">
        <v>7546293</v>
      </c>
      <c r="B10469" s="1" t="s">
        <v>27114</v>
      </c>
      <c r="C10469" s="1" t="s">
        <v>11</v>
      </c>
      <c r="D10469">
        <v>10</v>
      </c>
      <c r="E10469" s="1" t="s">
        <v>27115</v>
      </c>
      <c r="F10469" s="1" t="s">
        <v>27113</v>
      </c>
      <c r="G10469" s="1"/>
      <c r="H10469" s="1" t="e">
        <f t="shared" si="163"/>
        <v>#N/A</v>
      </c>
    </row>
    <row r="10470" spans="1:8" x14ac:dyDescent="0.25">
      <c r="A10470">
        <v>7547050</v>
      </c>
      <c r="B10470" s="1" t="s">
        <v>27116</v>
      </c>
      <c r="C10470" s="1" t="s">
        <v>7</v>
      </c>
      <c r="D10470">
        <v>10</v>
      </c>
      <c r="E10470" s="1" t="s">
        <v>27117</v>
      </c>
      <c r="F10470" s="1" t="s">
        <v>27118</v>
      </c>
      <c r="G10470" s="1"/>
      <c r="H10470" s="1" t="e">
        <f t="shared" si="163"/>
        <v>#N/A</v>
      </c>
    </row>
    <row r="10471" spans="1:8" x14ac:dyDescent="0.25">
      <c r="A10471">
        <v>7547050</v>
      </c>
      <c r="B10471" s="1" t="s">
        <v>27119</v>
      </c>
      <c r="C10471" s="1" t="s">
        <v>11</v>
      </c>
      <c r="D10471">
        <v>10</v>
      </c>
      <c r="E10471" s="1" t="s">
        <v>27120</v>
      </c>
      <c r="F10471" s="1" t="s">
        <v>27118</v>
      </c>
      <c r="G10471" s="1"/>
      <c r="H10471" s="1" t="e">
        <f t="shared" si="163"/>
        <v>#N/A</v>
      </c>
    </row>
    <row r="10472" spans="1:8" x14ac:dyDescent="0.25">
      <c r="A10472">
        <v>7548354</v>
      </c>
      <c r="B10472" s="1" t="s">
        <v>27121</v>
      </c>
      <c r="C10472" s="1" t="s">
        <v>7</v>
      </c>
      <c r="D10472">
        <v>10</v>
      </c>
      <c r="E10472" s="1" t="s">
        <v>27122</v>
      </c>
      <c r="F10472" s="1" t="s">
        <v>27123</v>
      </c>
      <c r="G10472" s="1"/>
      <c r="H10472" s="1" t="e">
        <f t="shared" si="163"/>
        <v>#N/A</v>
      </c>
    </row>
    <row r="10473" spans="1:8" x14ac:dyDescent="0.25">
      <c r="A10473">
        <v>7548354</v>
      </c>
      <c r="B10473" s="1" t="s">
        <v>27124</v>
      </c>
      <c r="C10473" s="1" t="s">
        <v>11</v>
      </c>
      <c r="D10473">
        <v>10</v>
      </c>
      <c r="E10473" s="1" t="s">
        <v>27125</v>
      </c>
      <c r="F10473" s="1" t="s">
        <v>27126</v>
      </c>
      <c r="G10473" s="1"/>
      <c r="H10473" s="1" t="e">
        <f t="shared" si="163"/>
        <v>#N/A</v>
      </c>
    </row>
    <row r="10474" spans="1:8" x14ac:dyDescent="0.25">
      <c r="A10474">
        <v>7548678</v>
      </c>
      <c r="B10474" s="1" t="s">
        <v>27127</v>
      </c>
      <c r="C10474" s="1" t="s">
        <v>7</v>
      </c>
      <c r="D10474">
        <v>10</v>
      </c>
      <c r="E10474" s="1" t="s">
        <v>27128</v>
      </c>
      <c r="F10474" s="1" t="s">
        <v>27129</v>
      </c>
      <c r="G10474" s="1"/>
      <c r="H10474" s="1" t="e">
        <f t="shared" si="163"/>
        <v>#N/A</v>
      </c>
    </row>
    <row r="10475" spans="1:8" x14ac:dyDescent="0.25">
      <c r="A10475">
        <v>7548678</v>
      </c>
      <c r="B10475" s="1" t="s">
        <v>27130</v>
      </c>
      <c r="C10475" s="1" t="s">
        <v>11</v>
      </c>
      <c r="D10475">
        <v>10</v>
      </c>
      <c r="E10475" s="1" t="s">
        <v>27131</v>
      </c>
      <c r="F10475" s="1" t="s">
        <v>27129</v>
      </c>
      <c r="G10475" s="1"/>
      <c r="H10475" s="1" t="e">
        <f t="shared" si="163"/>
        <v>#N/A</v>
      </c>
    </row>
    <row r="10476" spans="1:8" x14ac:dyDescent="0.25">
      <c r="A10476">
        <v>7548811</v>
      </c>
      <c r="B10476" s="1" t="s">
        <v>27132</v>
      </c>
      <c r="C10476" s="1" t="s">
        <v>7</v>
      </c>
      <c r="D10476">
        <v>10</v>
      </c>
      <c r="E10476" s="1" t="s">
        <v>27133</v>
      </c>
      <c r="F10476" s="1" t="s">
        <v>27134</v>
      </c>
      <c r="G10476" s="1"/>
      <c r="H10476" s="1" t="e">
        <f t="shared" si="163"/>
        <v>#N/A</v>
      </c>
    </row>
    <row r="10477" spans="1:8" x14ac:dyDescent="0.25">
      <c r="A10477">
        <v>7548811</v>
      </c>
      <c r="B10477" s="1" t="s">
        <v>27135</v>
      </c>
      <c r="C10477" s="1" t="s">
        <v>11</v>
      </c>
      <c r="D10477">
        <v>10</v>
      </c>
      <c r="E10477" s="1" t="s">
        <v>27136</v>
      </c>
      <c r="F10477" s="1" t="s">
        <v>27134</v>
      </c>
      <c r="G10477" s="1"/>
      <c r="H10477" s="1" t="e">
        <f t="shared" si="163"/>
        <v>#N/A</v>
      </c>
    </row>
    <row r="10478" spans="1:8" x14ac:dyDescent="0.25">
      <c r="A10478">
        <v>7549386</v>
      </c>
      <c r="B10478" s="1" t="s">
        <v>27137</v>
      </c>
      <c r="C10478" s="1" t="s">
        <v>7</v>
      </c>
      <c r="D10478">
        <v>10</v>
      </c>
      <c r="E10478" s="1" t="s">
        <v>27138</v>
      </c>
      <c r="F10478" s="1" t="s">
        <v>27139</v>
      </c>
      <c r="G10478" s="1"/>
      <c r="H10478" s="1" t="e">
        <f t="shared" si="163"/>
        <v>#N/A</v>
      </c>
    </row>
    <row r="10479" spans="1:8" x14ac:dyDescent="0.25">
      <c r="A10479">
        <v>7549386</v>
      </c>
      <c r="B10479" s="1" t="s">
        <v>27140</v>
      </c>
      <c r="C10479" s="1" t="s">
        <v>11</v>
      </c>
      <c r="D10479">
        <v>10</v>
      </c>
      <c r="E10479" s="1" t="s">
        <v>27141</v>
      </c>
      <c r="F10479" s="1" t="s">
        <v>27142</v>
      </c>
      <c r="G10479" s="1"/>
      <c r="H10479" s="1" t="e">
        <f t="shared" si="163"/>
        <v>#N/A</v>
      </c>
    </row>
    <row r="10480" spans="1:8" x14ac:dyDescent="0.25">
      <c r="A10480">
        <v>7549749</v>
      </c>
      <c r="B10480" s="1" t="s">
        <v>27143</v>
      </c>
      <c r="C10480" s="1" t="s">
        <v>7</v>
      </c>
      <c r="D10480">
        <v>10</v>
      </c>
      <c r="E10480" s="1" t="s">
        <v>27144</v>
      </c>
      <c r="F10480" s="1" t="s">
        <v>27145</v>
      </c>
      <c r="G10480" s="1"/>
      <c r="H10480" s="1" t="e">
        <f t="shared" si="163"/>
        <v>#N/A</v>
      </c>
    </row>
    <row r="10481" spans="1:8" x14ac:dyDescent="0.25">
      <c r="A10481">
        <v>7549749</v>
      </c>
      <c r="B10481" s="1" t="s">
        <v>27146</v>
      </c>
      <c r="C10481" s="1" t="s">
        <v>11</v>
      </c>
      <c r="D10481">
        <v>10</v>
      </c>
      <c r="E10481" s="1" t="s">
        <v>27147</v>
      </c>
      <c r="F10481" s="1" t="s">
        <v>27145</v>
      </c>
      <c r="G10481" s="1"/>
      <c r="H10481" s="1" t="e">
        <f t="shared" si="163"/>
        <v>#N/A</v>
      </c>
    </row>
    <row r="10482" spans="1:8" x14ac:dyDescent="0.25">
      <c r="A10482">
        <v>7549867</v>
      </c>
      <c r="B10482" s="1" t="s">
        <v>27148</v>
      </c>
      <c r="C10482" s="1" t="s">
        <v>7</v>
      </c>
      <c r="D10482">
        <v>10</v>
      </c>
      <c r="E10482" s="1" t="s">
        <v>27149</v>
      </c>
      <c r="F10482" s="1" t="s">
        <v>27150</v>
      </c>
      <c r="G10482" s="1"/>
      <c r="H10482" s="1" t="e">
        <f t="shared" si="163"/>
        <v>#N/A</v>
      </c>
    </row>
    <row r="10483" spans="1:8" x14ac:dyDescent="0.25">
      <c r="A10483">
        <v>7549867</v>
      </c>
      <c r="B10483" s="1" t="s">
        <v>27151</v>
      </c>
      <c r="C10483" s="1" t="s">
        <v>11</v>
      </c>
      <c r="D10483">
        <v>10</v>
      </c>
      <c r="E10483" s="1" t="s">
        <v>27152</v>
      </c>
      <c r="F10483" s="1" t="s">
        <v>27153</v>
      </c>
      <c r="G10483" s="1"/>
      <c r="H10483" s="1" t="e">
        <f t="shared" si="163"/>
        <v>#N/A</v>
      </c>
    </row>
    <row r="10484" spans="1:8" x14ac:dyDescent="0.25">
      <c r="A10484">
        <v>7551297</v>
      </c>
      <c r="B10484" s="1" t="s">
        <v>27154</v>
      </c>
      <c r="C10484" s="1" t="s">
        <v>7</v>
      </c>
      <c r="D10484">
        <v>10</v>
      </c>
      <c r="E10484" s="1" t="s">
        <v>27155</v>
      </c>
      <c r="F10484" s="1" t="s">
        <v>27156</v>
      </c>
      <c r="G10484" s="1"/>
      <c r="H10484" s="1" t="e">
        <f t="shared" si="163"/>
        <v>#N/A</v>
      </c>
    </row>
    <row r="10485" spans="1:8" x14ac:dyDescent="0.25">
      <c r="A10485">
        <v>7551297</v>
      </c>
      <c r="B10485" s="1" t="s">
        <v>27157</v>
      </c>
      <c r="C10485" s="1" t="s">
        <v>11</v>
      </c>
      <c r="D10485">
        <v>10</v>
      </c>
      <c r="E10485" s="1" t="s">
        <v>27158</v>
      </c>
      <c r="F10485" s="1" t="s">
        <v>27156</v>
      </c>
      <c r="G10485" s="1"/>
      <c r="H10485" s="1" t="e">
        <f t="shared" si="163"/>
        <v>#N/A</v>
      </c>
    </row>
    <row r="10486" spans="1:8" x14ac:dyDescent="0.25">
      <c r="A10486">
        <v>7551676</v>
      </c>
      <c r="B10486" s="1" t="s">
        <v>27159</v>
      </c>
      <c r="C10486" s="1" t="s">
        <v>7</v>
      </c>
      <c r="D10486">
        <v>10</v>
      </c>
      <c r="E10486" s="1" t="s">
        <v>27160</v>
      </c>
      <c r="F10486" s="1" t="s">
        <v>27161</v>
      </c>
      <c r="G10486" s="1"/>
      <c r="H10486" s="1" t="e">
        <f t="shared" si="163"/>
        <v>#N/A</v>
      </c>
    </row>
    <row r="10487" spans="1:8" x14ac:dyDescent="0.25">
      <c r="A10487">
        <v>7551676</v>
      </c>
      <c r="B10487" s="1" t="s">
        <v>27162</v>
      </c>
      <c r="C10487" s="1" t="s">
        <v>11</v>
      </c>
      <c r="D10487">
        <v>10</v>
      </c>
      <c r="E10487" s="1" t="s">
        <v>27163</v>
      </c>
      <c r="F10487" s="1" t="s">
        <v>27164</v>
      </c>
      <c r="G10487" s="1"/>
      <c r="H10487" s="1" t="e">
        <f t="shared" si="163"/>
        <v>#N/A</v>
      </c>
    </row>
    <row r="10488" spans="1:8" x14ac:dyDescent="0.25">
      <c r="A10488">
        <v>7552931</v>
      </c>
      <c r="B10488" s="1" t="s">
        <v>27165</v>
      </c>
      <c r="C10488" s="1" t="s">
        <v>7</v>
      </c>
      <c r="D10488">
        <v>10</v>
      </c>
      <c r="E10488" s="1" t="s">
        <v>27166</v>
      </c>
      <c r="F10488" s="1" t="s">
        <v>27167</v>
      </c>
      <c r="G10488" s="1"/>
      <c r="H10488" s="1" t="e">
        <f t="shared" si="163"/>
        <v>#N/A</v>
      </c>
    </row>
    <row r="10489" spans="1:8" x14ac:dyDescent="0.25">
      <c r="A10489">
        <v>7552931</v>
      </c>
      <c r="B10489" s="1" t="s">
        <v>27168</v>
      </c>
      <c r="C10489" s="1" t="s">
        <v>11</v>
      </c>
      <c r="D10489">
        <v>10</v>
      </c>
      <c r="E10489" s="1" t="s">
        <v>27169</v>
      </c>
      <c r="F10489" s="1" t="s">
        <v>27167</v>
      </c>
      <c r="G10489" s="1"/>
      <c r="H10489" s="1" t="e">
        <f t="shared" si="163"/>
        <v>#N/A</v>
      </c>
    </row>
    <row r="10490" spans="1:8" x14ac:dyDescent="0.25">
      <c r="A10490">
        <v>7553159</v>
      </c>
      <c r="B10490" s="1" t="s">
        <v>27170</v>
      </c>
      <c r="C10490" s="1" t="s">
        <v>7</v>
      </c>
      <c r="D10490">
        <v>10</v>
      </c>
      <c r="E10490" s="1" t="s">
        <v>27171</v>
      </c>
      <c r="F10490" s="1" t="s">
        <v>27172</v>
      </c>
      <c r="G10490" s="1"/>
      <c r="H10490" s="1" t="e">
        <f t="shared" si="163"/>
        <v>#N/A</v>
      </c>
    </row>
    <row r="10491" spans="1:8" x14ac:dyDescent="0.25">
      <c r="A10491">
        <v>7553159</v>
      </c>
      <c r="B10491" s="1" t="s">
        <v>27173</v>
      </c>
      <c r="C10491" s="1" t="s">
        <v>11</v>
      </c>
      <c r="D10491">
        <v>10</v>
      </c>
      <c r="E10491" s="1" t="s">
        <v>27174</v>
      </c>
      <c r="F10491" s="1" t="s">
        <v>27172</v>
      </c>
      <c r="G10491" s="1"/>
      <c r="H10491" s="1" t="e">
        <f t="shared" si="163"/>
        <v>#N/A</v>
      </c>
    </row>
    <row r="10492" spans="1:8" x14ac:dyDescent="0.25">
      <c r="A10492">
        <v>7553495</v>
      </c>
      <c r="B10492" s="1" t="s">
        <v>27175</v>
      </c>
      <c r="C10492" s="1" t="s">
        <v>7</v>
      </c>
      <c r="D10492">
        <v>10</v>
      </c>
      <c r="E10492" s="1" t="s">
        <v>27176</v>
      </c>
      <c r="F10492" s="1" t="s">
        <v>27177</v>
      </c>
      <c r="G10492" s="1"/>
      <c r="H10492" s="1" t="e">
        <f t="shared" si="163"/>
        <v>#N/A</v>
      </c>
    </row>
    <row r="10493" spans="1:8" x14ac:dyDescent="0.25">
      <c r="A10493">
        <v>7553495</v>
      </c>
      <c r="B10493" s="1" t="s">
        <v>27178</v>
      </c>
      <c r="C10493" s="1" t="s">
        <v>11</v>
      </c>
      <c r="D10493">
        <v>10</v>
      </c>
      <c r="E10493" s="1" t="s">
        <v>27179</v>
      </c>
      <c r="F10493" s="1" t="s">
        <v>27180</v>
      </c>
      <c r="G10493" s="1"/>
      <c r="H10493" s="1" t="e">
        <f t="shared" si="163"/>
        <v>#N/A</v>
      </c>
    </row>
    <row r="10494" spans="1:8" x14ac:dyDescent="0.25">
      <c r="A10494">
        <v>7553562</v>
      </c>
      <c r="B10494" s="1" t="s">
        <v>27181</v>
      </c>
      <c r="C10494" s="1" t="s">
        <v>7</v>
      </c>
      <c r="D10494">
        <v>10</v>
      </c>
      <c r="E10494" s="1" t="s">
        <v>27182</v>
      </c>
      <c r="F10494" s="1" t="s">
        <v>27183</v>
      </c>
      <c r="G10494" s="1"/>
      <c r="H10494" s="1" t="e">
        <f t="shared" si="163"/>
        <v>#N/A</v>
      </c>
    </row>
    <row r="10495" spans="1:8" x14ac:dyDescent="0.25">
      <c r="A10495">
        <v>7553562</v>
      </c>
      <c r="B10495" s="1" t="s">
        <v>27184</v>
      </c>
      <c r="C10495" s="1" t="s">
        <v>11</v>
      </c>
      <c r="D10495">
        <v>10</v>
      </c>
      <c r="E10495" s="1" t="s">
        <v>27185</v>
      </c>
      <c r="F10495" s="1" t="s">
        <v>27183</v>
      </c>
      <c r="G10495" s="1"/>
      <c r="H10495" s="1" t="e">
        <f t="shared" si="163"/>
        <v>#N/A</v>
      </c>
    </row>
    <row r="10496" spans="1:8" x14ac:dyDescent="0.25">
      <c r="A10496">
        <v>7553940</v>
      </c>
      <c r="B10496" s="1" t="s">
        <v>27186</v>
      </c>
      <c r="C10496" s="1" t="s">
        <v>7</v>
      </c>
      <c r="D10496">
        <v>10</v>
      </c>
      <c r="E10496" s="1" t="s">
        <v>27187</v>
      </c>
      <c r="F10496" s="1" t="s">
        <v>27188</v>
      </c>
      <c r="G10496" s="1"/>
      <c r="H10496" s="1" t="e">
        <f t="shared" si="163"/>
        <v>#N/A</v>
      </c>
    </row>
    <row r="10497" spans="1:8" x14ac:dyDescent="0.25">
      <c r="A10497">
        <v>7553940</v>
      </c>
      <c r="B10497" s="1" t="s">
        <v>27189</v>
      </c>
      <c r="C10497" s="1" t="s">
        <v>11</v>
      </c>
      <c r="D10497">
        <v>10</v>
      </c>
      <c r="E10497" s="1" t="s">
        <v>27190</v>
      </c>
      <c r="F10497" s="1" t="s">
        <v>27191</v>
      </c>
      <c r="G10497" s="1"/>
      <c r="H10497" s="1" t="e">
        <f t="shared" si="163"/>
        <v>#N/A</v>
      </c>
    </row>
    <row r="10498" spans="1:8" x14ac:dyDescent="0.25">
      <c r="A10498">
        <v>7554839</v>
      </c>
      <c r="B10498" s="1" t="s">
        <v>27192</v>
      </c>
      <c r="C10498" s="1" t="s">
        <v>7</v>
      </c>
      <c r="D10498">
        <v>10</v>
      </c>
      <c r="E10498" s="1" t="s">
        <v>27193</v>
      </c>
      <c r="F10498" s="1" t="s">
        <v>27194</v>
      </c>
      <c r="G10498" s="1"/>
      <c r="H10498" s="1" t="e">
        <f t="shared" ref="H10498:H10561" si="164">VLOOKUP(RIGHT(G10498,7),B:B,1,FALSE)</f>
        <v>#N/A</v>
      </c>
    </row>
    <row r="10499" spans="1:8" x14ac:dyDescent="0.25">
      <c r="A10499">
        <v>7554839</v>
      </c>
      <c r="B10499" s="1" t="s">
        <v>27195</v>
      </c>
      <c r="C10499" s="1" t="s">
        <v>11</v>
      </c>
      <c r="D10499">
        <v>10</v>
      </c>
      <c r="E10499" s="1" t="s">
        <v>27196</v>
      </c>
      <c r="F10499" s="1" t="s">
        <v>27194</v>
      </c>
      <c r="G10499" s="1"/>
      <c r="H10499" s="1" t="e">
        <f t="shared" si="164"/>
        <v>#N/A</v>
      </c>
    </row>
    <row r="10500" spans="1:8" x14ac:dyDescent="0.25">
      <c r="A10500">
        <v>7556342</v>
      </c>
      <c r="B10500" s="1" t="s">
        <v>27197</v>
      </c>
      <c r="C10500" s="1" t="s">
        <v>7</v>
      </c>
      <c r="D10500">
        <v>10</v>
      </c>
      <c r="E10500" s="1" t="s">
        <v>27198</v>
      </c>
      <c r="F10500" s="1" t="s">
        <v>27199</v>
      </c>
      <c r="G10500" s="1"/>
      <c r="H10500" s="1" t="e">
        <f t="shared" si="164"/>
        <v>#N/A</v>
      </c>
    </row>
    <row r="10501" spans="1:8" x14ac:dyDescent="0.25">
      <c r="A10501">
        <v>7556342</v>
      </c>
      <c r="B10501" s="1" t="s">
        <v>27200</v>
      </c>
      <c r="C10501" s="1" t="s">
        <v>11</v>
      </c>
      <c r="D10501">
        <v>10</v>
      </c>
      <c r="E10501" s="1" t="s">
        <v>50</v>
      </c>
      <c r="F10501" s="1" t="s">
        <v>27199</v>
      </c>
      <c r="G10501" s="1"/>
      <c r="H10501" s="1" t="e">
        <f t="shared" si="164"/>
        <v>#N/A</v>
      </c>
    </row>
    <row r="10502" spans="1:8" x14ac:dyDescent="0.25">
      <c r="A10502">
        <v>7556819</v>
      </c>
      <c r="B10502" s="1" t="s">
        <v>27201</v>
      </c>
      <c r="C10502" s="1" t="s">
        <v>7</v>
      </c>
      <c r="D10502">
        <v>10</v>
      </c>
      <c r="E10502" s="1" t="s">
        <v>27202</v>
      </c>
      <c r="F10502" s="1" t="s">
        <v>27203</v>
      </c>
      <c r="G10502" s="1"/>
      <c r="H10502" s="1" t="e">
        <f t="shared" si="164"/>
        <v>#N/A</v>
      </c>
    </row>
    <row r="10503" spans="1:8" x14ac:dyDescent="0.25">
      <c r="A10503">
        <v>7556819</v>
      </c>
      <c r="B10503" s="1" t="s">
        <v>27204</v>
      </c>
      <c r="C10503" s="1" t="s">
        <v>11</v>
      </c>
      <c r="D10503">
        <v>10</v>
      </c>
      <c r="E10503" s="1" t="s">
        <v>27205</v>
      </c>
      <c r="F10503" s="1" t="s">
        <v>27206</v>
      </c>
      <c r="G10503" s="1"/>
      <c r="H10503" s="1" t="e">
        <f t="shared" si="164"/>
        <v>#N/A</v>
      </c>
    </row>
    <row r="10504" spans="1:8" x14ac:dyDescent="0.25">
      <c r="A10504">
        <v>7556897</v>
      </c>
      <c r="B10504" s="1" t="s">
        <v>27207</v>
      </c>
      <c r="C10504" s="1" t="s">
        <v>7</v>
      </c>
      <c r="D10504">
        <v>10</v>
      </c>
      <c r="E10504" s="1" t="s">
        <v>27208</v>
      </c>
      <c r="F10504" s="1" t="s">
        <v>27209</v>
      </c>
      <c r="G10504" s="1"/>
      <c r="H10504" s="1" t="e">
        <f t="shared" si="164"/>
        <v>#N/A</v>
      </c>
    </row>
    <row r="10505" spans="1:8" x14ac:dyDescent="0.25">
      <c r="A10505">
        <v>7556897</v>
      </c>
      <c r="B10505" s="1" t="s">
        <v>27210</v>
      </c>
      <c r="C10505" s="1" t="s">
        <v>11</v>
      </c>
      <c r="D10505">
        <v>10</v>
      </c>
      <c r="E10505" s="1" t="s">
        <v>27211</v>
      </c>
      <c r="F10505" s="1" t="s">
        <v>27212</v>
      </c>
      <c r="G10505" s="1"/>
      <c r="H10505" s="1" t="e">
        <f t="shared" si="164"/>
        <v>#N/A</v>
      </c>
    </row>
    <row r="10506" spans="1:8" x14ac:dyDescent="0.25">
      <c r="A10506">
        <v>7557636</v>
      </c>
      <c r="B10506" s="1" t="s">
        <v>27213</v>
      </c>
      <c r="C10506" s="1" t="s">
        <v>7</v>
      </c>
      <c r="D10506">
        <v>10</v>
      </c>
      <c r="E10506" s="1" t="s">
        <v>27214</v>
      </c>
      <c r="F10506" s="1" t="s">
        <v>27215</v>
      </c>
      <c r="G10506" s="1"/>
      <c r="H10506" s="1" t="e">
        <f t="shared" si="164"/>
        <v>#N/A</v>
      </c>
    </row>
    <row r="10507" spans="1:8" x14ac:dyDescent="0.25">
      <c r="A10507">
        <v>7557636</v>
      </c>
      <c r="B10507" s="1" t="s">
        <v>27216</v>
      </c>
      <c r="C10507" s="1" t="s">
        <v>11</v>
      </c>
      <c r="D10507">
        <v>10</v>
      </c>
      <c r="E10507" s="1" t="s">
        <v>27217</v>
      </c>
      <c r="F10507" s="1" t="s">
        <v>27218</v>
      </c>
      <c r="G10507" s="1"/>
      <c r="H10507" s="1" t="e">
        <f t="shared" si="164"/>
        <v>#N/A</v>
      </c>
    </row>
    <row r="10508" spans="1:8" x14ac:dyDescent="0.25">
      <c r="A10508">
        <v>7557959</v>
      </c>
      <c r="B10508" s="1" t="s">
        <v>27219</v>
      </c>
      <c r="C10508" s="1" t="s">
        <v>7</v>
      </c>
      <c r="D10508">
        <v>10</v>
      </c>
      <c r="E10508" s="1" t="s">
        <v>27220</v>
      </c>
      <c r="F10508" s="1" t="s">
        <v>27221</v>
      </c>
      <c r="G10508" s="1"/>
      <c r="H10508" s="1" t="e">
        <f t="shared" si="164"/>
        <v>#N/A</v>
      </c>
    </row>
    <row r="10509" spans="1:8" x14ac:dyDescent="0.25">
      <c r="A10509">
        <v>7557959</v>
      </c>
      <c r="B10509" s="1" t="s">
        <v>27222</v>
      </c>
      <c r="C10509" s="1" t="s">
        <v>11</v>
      </c>
      <c r="D10509">
        <v>10</v>
      </c>
      <c r="E10509" s="1" t="s">
        <v>27223</v>
      </c>
      <c r="F10509" s="1" t="s">
        <v>27221</v>
      </c>
      <c r="G10509" s="1"/>
      <c r="H10509" s="1" t="e">
        <f t="shared" si="164"/>
        <v>#N/A</v>
      </c>
    </row>
    <row r="10510" spans="1:8" x14ac:dyDescent="0.25">
      <c r="A10510">
        <v>7564905</v>
      </c>
      <c r="B10510" s="1" t="s">
        <v>27224</v>
      </c>
      <c r="C10510" s="1" t="s">
        <v>7</v>
      </c>
      <c r="D10510">
        <v>10</v>
      </c>
      <c r="E10510" s="1" t="s">
        <v>27225</v>
      </c>
      <c r="F10510" s="1" t="s">
        <v>27226</v>
      </c>
      <c r="G10510" s="1"/>
      <c r="H10510" s="1" t="e">
        <f t="shared" si="164"/>
        <v>#N/A</v>
      </c>
    </row>
    <row r="10511" spans="1:8" x14ac:dyDescent="0.25">
      <c r="A10511">
        <v>7564905</v>
      </c>
      <c r="B10511" s="1" t="s">
        <v>27227</v>
      </c>
      <c r="C10511" s="1" t="s">
        <v>11</v>
      </c>
      <c r="D10511">
        <v>10</v>
      </c>
      <c r="E10511" s="1" t="s">
        <v>27228</v>
      </c>
      <c r="F10511" s="1" t="s">
        <v>27229</v>
      </c>
      <c r="G10511" s="1"/>
      <c r="H10511" s="1" t="e">
        <f t="shared" si="164"/>
        <v>#N/A</v>
      </c>
    </row>
    <row r="10512" spans="1:8" x14ac:dyDescent="0.25">
      <c r="A10512">
        <v>7566176</v>
      </c>
      <c r="B10512" s="1" t="s">
        <v>27230</v>
      </c>
      <c r="C10512" s="1" t="s">
        <v>7</v>
      </c>
      <c r="D10512">
        <v>10</v>
      </c>
      <c r="E10512" s="1" t="s">
        <v>27231</v>
      </c>
      <c r="F10512" s="1" t="s">
        <v>27232</v>
      </c>
      <c r="G10512" s="1"/>
      <c r="H10512" s="1" t="e">
        <f t="shared" si="164"/>
        <v>#N/A</v>
      </c>
    </row>
    <row r="10513" spans="1:8" x14ac:dyDescent="0.25">
      <c r="A10513">
        <v>7566176</v>
      </c>
      <c r="B10513" s="1" t="s">
        <v>27233</v>
      </c>
      <c r="C10513" s="1" t="s">
        <v>11</v>
      </c>
      <c r="D10513">
        <v>10</v>
      </c>
      <c r="E10513" s="1" t="s">
        <v>27234</v>
      </c>
      <c r="F10513" s="1" t="s">
        <v>27235</v>
      </c>
      <c r="G10513" s="1"/>
      <c r="H10513" s="1" t="e">
        <f t="shared" si="164"/>
        <v>#N/A</v>
      </c>
    </row>
    <row r="10514" spans="1:8" x14ac:dyDescent="0.25">
      <c r="A10514">
        <v>7566825</v>
      </c>
      <c r="B10514" s="1" t="s">
        <v>27236</v>
      </c>
      <c r="C10514" s="1" t="s">
        <v>7</v>
      </c>
      <c r="D10514">
        <v>10</v>
      </c>
      <c r="E10514" s="1" t="s">
        <v>27237</v>
      </c>
      <c r="F10514" s="1" t="s">
        <v>27238</v>
      </c>
      <c r="G10514" s="1"/>
      <c r="H10514" s="1" t="e">
        <f t="shared" si="164"/>
        <v>#N/A</v>
      </c>
    </row>
    <row r="10515" spans="1:8" x14ac:dyDescent="0.25">
      <c r="A10515">
        <v>7566825</v>
      </c>
      <c r="B10515" s="1" t="s">
        <v>27239</v>
      </c>
      <c r="C10515" s="1" t="s">
        <v>11</v>
      </c>
      <c r="D10515">
        <v>10</v>
      </c>
      <c r="E10515" s="1" t="s">
        <v>27240</v>
      </c>
      <c r="F10515" s="1" t="s">
        <v>27238</v>
      </c>
      <c r="G10515" s="1"/>
      <c r="H10515" s="1" t="e">
        <f t="shared" si="164"/>
        <v>#N/A</v>
      </c>
    </row>
    <row r="10516" spans="1:8" x14ac:dyDescent="0.25">
      <c r="A10516">
        <v>7571144</v>
      </c>
      <c r="B10516" s="1" t="s">
        <v>27241</v>
      </c>
      <c r="C10516" s="1" t="s">
        <v>7</v>
      </c>
      <c r="D10516">
        <v>10</v>
      </c>
      <c r="E10516" s="1" t="s">
        <v>27242</v>
      </c>
      <c r="F10516" s="1" t="s">
        <v>27243</v>
      </c>
      <c r="G10516" s="1"/>
      <c r="H10516" s="1" t="e">
        <f t="shared" si="164"/>
        <v>#N/A</v>
      </c>
    </row>
    <row r="10517" spans="1:8" x14ac:dyDescent="0.25">
      <c r="A10517">
        <v>7571144</v>
      </c>
      <c r="B10517" s="1" t="s">
        <v>27244</v>
      </c>
      <c r="C10517" s="1" t="s">
        <v>11</v>
      </c>
      <c r="D10517">
        <v>10</v>
      </c>
      <c r="E10517" s="1" t="s">
        <v>27245</v>
      </c>
      <c r="F10517" s="1" t="s">
        <v>27243</v>
      </c>
      <c r="G10517" s="1"/>
      <c r="H10517" s="1" t="e">
        <f t="shared" si="164"/>
        <v>#N/A</v>
      </c>
    </row>
    <row r="10518" spans="1:8" x14ac:dyDescent="0.25">
      <c r="A10518">
        <v>7572120</v>
      </c>
      <c r="B10518" s="1" t="s">
        <v>27246</v>
      </c>
      <c r="C10518" s="1" t="s">
        <v>7</v>
      </c>
      <c r="D10518">
        <v>10</v>
      </c>
      <c r="E10518" s="1" t="s">
        <v>27247</v>
      </c>
      <c r="F10518" s="1" t="s">
        <v>27248</v>
      </c>
      <c r="G10518" s="1"/>
      <c r="H10518" s="1" t="e">
        <f t="shared" si="164"/>
        <v>#N/A</v>
      </c>
    </row>
    <row r="10519" spans="1:8" x14ac:dyDescent="0.25">
      <c r="A10519">
        <v>7572120</v>
      </c>
      <c r="B10519" s="1" t="s">
        <v>27249</v>
      </c>
      <c r="C10519" s="1" t="s">
        <v>11</v>
      </c>
      <c r="D10519">
        <v>10</v>
      </c>
      <c r="E10519" s="1" t="s">
        <v>27250</v>
      </c>
      <c r="F10519" s="1" t="s">
        <v>27248</v>
      </c>
      <c r="G10519" s="1"/>
      <c r="H10519" s="1" t="e">
        <f t="shared" si="164"/>
        <v>#N/A</v>
      </c>
    </row>
    <row r="10520" spans="1:8" x14ac:dyDescent="0.25">
      <c r="A10520">
        <v>7573375</v>
      </c>
      <c r="B10520" s="1" t="s">
        <v>27251</v>
      </c>
      <c r="C10520" s="1" t="s">
        <v>7</v>
      </c>
      <c r="D10520">
        <v>10</v>
      </c>
      <c r="E10520" s="1" t="s">
        <v>27252</v>
      </c>
      <c r="F10520" s="1" t="s">
        <v>27253</v>
      </c>
      <c r="G10520" s="1"/>
      <c r="H10520" s="1" t="e">
        <f t="shared" si="164"/>
        <v>#N/A</v>
      </c>
    </row>
    <row r="10521" spans="1:8" x14ac:dyDescent="0.25">
      <c r="A10521">
        <v>7573375</v>
      </c>
      <c r="B10521" s="1" t="s">
        <v>27254</v>
      </c>
      <c r="C10521" s="1" t="s">
        <v>11</v>
      </c>
      <c r="D10521">
        <v>10</v>
      </c>
      <c r="E10521" s="1" t="s">
        <v>27255</v>
      </c>
      <c r="F10521" s="1" t="s">
        <v>27253</v>
      </c>
      <c r="G10521" s="1"/>
      <c r="H10521" s="1" t="e">
        <f t="shared" si="164"/>
        <v>#N/A</v>
      </c>
    </row>
    <row r="10522" spans="1:8" x14ac:dyDescent="0.25">
      <c r="A10522">
        <v>7573768</v>
      </c>
      <c r="B10522" s="1" t="s">
        <v>27256</v>
      </c>
      <c r="C10522" s="1" t="s">
        <v>7</v>
      </c>
      <c r="D10522">
        <v>10</v>
      </c>
      <c r="E10522" s="1" t="s">
        <v>27257</v>
      </c>
      <c r="F10522" s="1" t="s">
        <v>27258</v>
      </c>
      <c r="G10522" s="1"/>
      <c r="H10522" s="1" t="e">
        <f t="shared" si="164"/>
        <v>#N/A</v>
      </c>
    </row>
    <row r="10523" spans="1:8" x14ac:dyDescent="0.25">
      <c r="A10523">
        <v>7573768</v>
      </c>
      <c r="B10523" s="1" t="s">
        <v>27259</v>
      </c>
      <c r="C10523" s="1" t="s">
        <v>11</v>
      </c>
      <c r="D10523">
        <v>10</v>
      </c>
      <c r="E10523" s="1" t="s">
        <v>27260</v>
      </c>
      <c r="F10523" s="1" t="s">
        <v>27258</v>
      </c>
      <c r="G10523" s="1"/>
      <c r="H10523" s="1" t="e">
        <f t="shared" si="164"/>
        <v>#N/A</v>
      </c>
    </row>
    <row r="10524" spans="1:8" x14ac:dyDescent="0.25">
      <c r="A10524">
        <v>7574367</v>
      </c>
      <c r="B10524" s="1" t="s">
        <v>27261</v>
      </c>
      <c r="C10524" s="1" t="s">
        <v>7</v>
      </c>
      <c r="D10524">
        <v>10</v>
      </c>
      <c r="E10524" s="1" t="s">
        <v>27262</v>
      </c>
      <c r="F10524" s="1" t="s">
        <v>27263</v>
      </c>
      <c r="G10524" s="1"/>
      <c r="H10524" s="1" t="e">
        <f t="shared" si="164"/>
        <v>#N/A</v>
      </c>
    </row>
    <row r="10525" spans="1:8" x14ac:dyDescent="0.25">
      <c r="A10525">
        <v>7574367</v>
      </c>
      <c r="B10525" s="1" t="s">
        <v>27264</v>
      </c>
      <c r="C10525" s="1" t="s">
        <v>11</v>
      </c>
      <c r="D10525">
        <v>10</v>
      </c>
      <c r="E10525" s="1" t="s">
        <v>50</v>
      </c>
      <c r="F10525" s="1" t="s">
        <v>27263</v>
      </c>
      <c r="G10525" s="1"/>
      <c r="H10525" s="1" t="e">
        <f t="shared" si="164"/>
        <v>#N/A</v>
      </c>
    </row>
    <row r="10526" spans="1:8" x14ac:dyDescent="0.25">
      <c r="A10526">
        <v>7579112</v>
      </c>
      <c r="B10526" s="1" t="s">
        <v>27265</v>
      </c>
      <c r="C10526" s="1" t="s">
        <v>7</v>
      </c>
      <c r="D10526">
        <v>10</v>
      </c>
      <c r="E10526" s="1" t="s">
        <v>27266</v>
      </c>
      <c r="F10526" s="1" t="s">
        <v>27267</v>
      </c>
      <c r="G10526" s="1"/>
      <c r="H10526" s="1" t="e">
        <f t="shared" si="164"/>
        <v>#N/A</v>
      </c>
    </row>
    <row r="10527" spans="1:8" x14ac:dyDescent="0.25">
      <c r="A10527">
        <v>7579112</v>
      </c>
      <c r="B10527" s="1" t="s">
        <v>27268</v>
      </c>
      <c r="C10527" s="1" t="s">
        <v>11</v>
      </c>
      <c r="D10527">
        <v>10</v>
      </c>
      <c r="E10527" s="1" t="s">
        <v>27269</v>
      </c>
      <c r="F10527" s="1" t="s">
        <v>27267</v>
      </c>
      <c r="G10527" s="1"/>
      <c r="H10527" s="1" t="e">
        <f t="shared" si="164"/>
        <v>#N/A</v>
      </c>
    </row>
    <row r="10528" spans="1:8" x14ac:dyDescent="0.25">
      <c r="A10528">
        <v>7580652</v>
      </c>
      <c r="B10528" s="1" t="s">
        <v>27270</v>
      </c>
      <c r="C10528" s="1" t="s">
        <v>7</v>
      </c>
      <c r="D10528">
        <v>10</v>
      </c>
      <c r="E10528" s="1" t="s">
        <v>27271</v>
      </c>
      <c r="F10528" s="1" t="s">
        <v>27272</v>
      </c>
      <c r="G10528" s="1"/>
      <c r="H10528" s="1" t="e">
        <f t="shared" si="164"/>
        <v>#N/A</v>
      </c>
    </row>
    <row r="10529" spans="1:8" x14ac:dyDescent="0.25">
      <c r="A10529">
        <v>7580652</v>
      </c>
      <c r="B10529" s="1" t="s">
        <v>27273</v>
      </c>
      <c r="C10529" s="1" t="s">
        <v>11</v>
      </c>
      <c r="D10529">
        <v>10</v>
      </c>
      <c r="E10529" s="1" t="s">
        <v>27274</v>
      </c>
      <c r="F10529" s="1" t="s">
        <v>27272</v>
      </c>
      <c r="G10529" s="1"/>
      <c r="H10529" s="1" t="e">
        <f t="shared" si="164"/>
        <v>#N/A</v>
      </c>
    </row>
    <row r="10530" spans="1:8" x14ac:dyDescent="0.25">
      <c r="A10530">
        <v>7581110</v>
      </c>
      <c r="B10530" s="1" t="s">
        <v>27275</v>
      </c>
      <c r="C10530" s="1" t="s">
        <v>7</v>
      </c>
      <c r="D10530">
        <v>10</v>
      </c>
      <c r="E10530" s="1" t="s">
        <v>27276</v>
      </c>
      <c r="F10530" s="1" t="s">
        <v>27277</v>
      </c>
      <c r="G10530" s="1"/>
      <c r="H10530" s="1" t="e">
        <f t="shared" si="164"/>
        <v>#N/A</v>
      </c>
    </row>
    <row r="10531" spans="1:8" x14ac:dyDescent="0.25">
      <c r="A10531">
        <v>7581110</v>
      </c>
      <c r="B10531" s="1" t="s">
        <v>27278</v>
      </c>
      <c r="C10531" s="1" t="s">
        <v>11</v>
      </c>
      <c r="D10531">
        <v>10</v>
      </c>
      <c r="E10531" s="1" t="s">
        <v>27279</v>
      </c>
      <c r="F10531" s="1" t="s">
        <v>27280</v>
      </c>
      <c r="G10531" s="1"/>
      <c r="H10531" s="1" t="e">
        <f t="shared" si="164"/>
        <v>#N/A</v>
      </c>
    </row>
    <row r="10532" spans="1:8" x14ac:dyDescent="0.25">
      <c r="A10532">
        <v>7582291</v>
      </c>
      <c r="B10532" s="1" t="s">
        <v>27281</v>
      </c>
      <c r="C10532" s="1" t="s">
        <v>7</v>
      </c>
      <c r="D10532">
        <v>10</v>
      </c>
      <c r="E10532" s="1" t="s">
        <v>27282</v>
      </c>
      <c r="F10532" s="1" t="s">
        <v>27283</v>
      </c>
      <c r="G10532" s="1"/>
      <c r="H10532" s="1" t="e">
        <f t="shared" si="164"/>
        <v>#N/A</v>
      </c>
    </row>
    <row r="10533" spans="1:8" x14ac:dyDescent="0.25">
      <c r="A10533">
        <v>7582291</v>
      </c>
      <c r="B10533" s="1" t="s">
        <v>27284</v>
      </c>
      <c r="C10533" s="1" t="s">
        <v>11</v>
      </c>
      <c r="D10533">
        <v>10</v>
      </c>
      <c r="E10533" s="1" t="s">
        <v>27285</v>
      </c>
      <c r="F10533" s="1" t="s">
        <v>27283</v>
      </c>
      <c r="G10533" s="1"/>
      <c r="H10533" s="1" t="e">
        <f t="shared" si="164"/>
        <v>#N/A</v>
      </c>
    </row>
    <row r="10534" spans="1:8" x14ac:dyDescent="0.25">
      <c r="A10534">
        <v>7584345</v>
      </c>
      <c r="B10534" s="1" t="s">
        <v>27286</v>
      </c>
      <c r="C10534" s="1" t="s">
        <v>7</v>
      </c>
      <c r="D10534">
        <v>10</v>
      </c>
      <c r="E10534" s="1" t="s">
        <v>27287</v>
      </c>
      <c r="F10534" s="1" t="s">
        <v>27288</v>
      </c>
      <c r="G10534" s="1"/>
      <c r="H10534" s="1" t="e">
        <f t="shared" si="164"/>
        <v>#N/A</v>
      </c>
    </row>
    <row r="10535" spans="1:8" x14ac:dyDescent="0.25">
      <c r="A10535">
        <v>7584345</v>
      </c>
      <c r="B10535" s="1" t="s">
        <v>27289</v>
      </c>
      <c r="C10535" s="1" t="s">
        <v>11</v>
      </c>
      <c r="D10535">
        <v>10</v>
      </c>
      <c r="E10535" s="1" t="s">
        <v>27290</v>
      </c>
      <c r="F10535" s="1" t="s">
        <v>27288</v>
      </c>
      <c r="G10535" s="1"/>
      <c r="H10535" s="1" t="e">
        <f t="shared" si="164"/>
        <v>#N/A</v>
      </c>
    </row>
    <row r="10536" spans="1:8" x14ac:dyDescent="0.25">
      <c r="A10536">
        <v>7584478</v>
      </c>
      <c r="B10536" s="1" t="s">
        <v>27291</v>
      </c>
      <c r="C10536" s="1" t="s">
        <v>7</v>
      </c>
      <c r="D10536">
        <v>10</v>
      </c>
      <c r="E10536" s="1" t="s">
        <v>27292</v>
      </c>
      <c r="F10536" s="1" t="s">
        <v>27293</v>
      </c>
      <c r="G10536" s="1"/>
      <c r="H10536" s="1" t="e">
        <f t="shared" si="164"/>
        <v>#N/A</v>
      </c>
    </row>
    <row r="10537" spans="1:8" x14ac:dyDescent="0.25">
      <c r="A10537">
        <v>7584478</v>
      </c>
      <c r="B10537" s="1" t="s">
        <v>27294</v>
      </c>
      <c r="C10537" s="1" t="s">
        <v>11</v>
      </c>
      <c r="D10537">
        <v>10</v>
      </c>
      <c r="E10537" s="1" t="s">
        <v>50</v>
      </c>
      <c r="F10537" s="1" t="s">
        <v>27293</v>
      </c>
      <c r="G10537" s="1"/>
      <c r="H10537" s="1" t="e">
        <f t="shared" si="164"/>
        <v>#N/A</v>
      </c>
    </row>
    <row r="10538" spans="1:8" x14ac:dyDescent="0.25">
      <c r="A10538">
        <v>7592306</v>
      </c>
      <c r="B10538" s="1" t="s">
        <v>27295</v>
      </c>
      <c r="C10538" s="1" t="s">
        <v>7</v>
      </c>
      <c r="D10538">
        <v>10</v>
      </c>
      <c r="E10538" s="1" t="s">
        <v>27296</v>
      </c>
      <c r="F10538" s="1" t="s">
        <v>27297</v>
      </c>
      <c r="G10538" s="1"/>
      <c r="H10538" s="1" t="e">
        <f t="shared" si="164"/>
        <v>#N/A</v>
      </c>
    </row>
    <row r="10539" spans="1:8" x14ac:dyDescent="0.25">
      <c r="A10539">
        <v>7592306</v>
      </c>
      <c r="B10539" s="1" t="s">
        <v>27298</v>
      </c>
      <c r="C10539" s="1" t="s">
        <v>11</v>
      </c>
      <c r="D10539">
        <v>10</v>
      </c>
      <c r="E10539" s="1" t="s">
        <v>27299</v>
      </c>
      <c r="F10539" s="1" t="s">
        <v>27300</v>
      </c>
      <c r="G10539" s="1"/>
      <c r="H10539" s="1" t="e">
        <f t="shared" si="164"/>
        <v>#N/A</v>
      </c>
    </row>
    <row r="10540" spans="1:8" x14ac:dyDescent="0.25">
      <c r="A10540">
        <v>7596930</v>
      </c>
      <c r="B10540" s="1" t="s">
        <v>27301</v>
      </c>
      <c r="C10540" s="1" t="s">
        <v>7</v>
      </c>
      <c r="D10540">
        <v>10</v>
      </c>
      <c r="E10540" s="1" t="s">
        <v>27302</v>
      </c>
      <c r="F10540" s="1" t="s">
        <v>27303</v>
      </c>
      <c r="G10540" s="1"/>
      <c r="H10540" s="1" t="e">
        <f t="shared" si="164"/>
        <v>#N/A</v>
      </c>
    </row>
    <row r="10541" spans="1:8" x14ac:dyDescent="0.25">
      <c r="A10541">
        <v>7596930</v>
      </c>
      <c r="B10541" s="1" t="s">
        <v>27304</v>
      </c>
      <c r="C10541" s="1" t="s">
        <v>11</v>
      </c>
      <c r="D10541">
        <v>10</v>
      </c>
      <c r="E10541" s="1" t="s">
        <v>27305</v>
      </c>
      <c r="F10541" s="1" t="s">
        <v>27303</v>
      </c>
      <c r="G10541" s="1"/>
      <c r="H10541" s="1" t="e">
        <f t="shared" si="164"/>
        <v>#N/A</v>
      </c>
    </row>
    <row r="10542" spans="1:8" x14ac:dyDescent="0.25">
      <c r="A10542">
        <v>7597880</v>
      </c>
      <c r="B10542" s="1" t="s">
        <v>27306</v>
      </c>
      <c r="C10542" s="1" t="s">
        <v>7</v>
      </c>
      <c r="D10542">
        <v>10</v>
      </c>
      <c r="E10542" s="1" t="s">
        <v>27307</v>
      </c>
      <c r="F10542" s="1" t="s">
        <v>27308</v>
      </c>
      <c r="G10542" s="1"/>
      <c r="H10542" s="1" t="e">
        <f t="shared" si="164"/>
        <v>#N/A</v>
      </c>
    </row>
    <row r="10543" spans="1:8" x14ac:dyDescent="0.25">
      <c r="A10543">
        <v>7597880</v>
      </c>
      <c r="B10543" s="1" t="s">
        <v>27309</v>
      </c>
      <c r="C10543" s="1" t="s">
        <v>11</v>
      </c>
      <c r="D10543">
        <v>10</v>
      </c>
      <c r="E10543" s="1" t="s">
        <v>27310</v>
      </c>
      <c r="F10543" s="1" t="s">
        <v>27308</v>
      </c>
      <c r="G10543" s="1"/>
      <c r="H10543" s="1" t="e">
        <f t="shared" si="164"/>
        <v>#N/A</v>
      </c>
    </row>
    <row r="10544" spans="1:8" x14ac:dyDescent="0.25">
      <c r="A10544">
        <v>7599089</v>
      </c>
      <c r="B10544" s="1" t="s">
        <v>27311</v>
      </c>
      <c r="C10544" s="1" t="s">
        <v>7</v>
      </c>
      <c r="D10544">
        <v>10</v>
      </c>
      <c r="E10544" s="1" t="s">
        <v>27312</v>
      </c>
      <c r="F10544" s="1" t="s">
        <v>27313</v>
      </c>
      <c r="G10544" s="1"/>
      <c r="H10544" s="1" t="e">
        <f t="shared" si="164"/>
        <v>#N/A</v>
      </c>
    </row>
    <row r="10545" spans="1:8" x14ac:dyDescent="0.25">
      <c r="A10545">
        <v>7599089</v>
      </c>
      <c r="B10545" s="1" t="s">
        <v>27314</v>
      </c>
      <c r="C10545" s="1" t="s">
        <v>11</v>
      </c>
      <c r="D10545">
        <v>10</v>
      </c>
      <c r="E10545" s="1" t="s">
        <v>27315</v>
      </c>
      <c r="F10545" s="1" t="s">
        <v>27313</v>
      </c>
      <c r="G10545" s="1"/>
      <c r="H10545" s="1" t="e">
        <f t="shared" si="164"/>
        <v>#N/A</v>
      </c>
    </row>
    <row r="10546" spans="1:8" x14ac:dyDescent="0.25">
      <c r="A10546">
        <v>7599250</v>
      </c>
      <c r="B10546" s="1" t="s">
        <v>27316</v>
      </c>
      <c r="C10546" s="1" t="s">
        <v>7</v>
      </c>
      <c r="D10546">
        <v>10</v>
      </c>
      <c r="E10546" s="1" t="s">
        <v>27317</v>
      </c>
      <c r="F10546" s="1" t="s">
        <v>27318</v>
      </c>
      <c r="G10546" s="1"/>
      <c r="H10546" s="1" t="e">
        <f t="shared" si="164"/>
        <v>#N/A</v>
      </c>
    </row>
    <row r="10547" spans="1:8" x14ac:dyDescent="0.25">
      <c r="A10547">
        <v>7599250</v>
      </c>
      <c r="B10547" s="1" t="s">
        <v>27319</v>
      </c>
      <c r="C10547" s="1" t="s">
        <v>11</v>
      </c>
      <c r="D10547">
        <v>10</v>
      </c>
      <c r="E10547" s="1" t="s">
        <v>27320</v>
      </c>
      <c r="F10547" s="1" t="s">
        <v>27321</v>
      </c>
      <c r="G10547" s="1"/>
      <c r="H10547" s="1" t="e">
        <f t="shared" si="164"/>
        <v>#N/A</v>
      </c>
    </row>
    <row r="10548" spans="1:8" x14ac:dyDescent="0.25">
      <c r="A10548">
        <v>7602541</v>
      </c>
      <c r="B10548" s="1" t="s">
        <v>27322</v>
      </c>
      <c r="C10548" s="1" t="s">
        <v>7</v>
      </c>
      <c r="D10548">
        <v>10</v>
      </c>
      <c r="E10548" s="1" t="s">
        <v>27323</v>
      </c>
      <c r="F10548" s="1" t="s">
        <v>27324</v>
      </c>
      <c r="G10548" s="1"/>
      <c r="H10548" s="1" t="e">
        <f t="shared" si="164"/>
        <v>#N/A</v>
      </c>
    </row>
    <row r="10549" spans="1:8" x14ac:dyDescent="0.25">
      <c r="A10549">
        <v>7602541</v>
      </c>
      <c r="B10549" s="1" t="s">
        <v>27325</v>
      </c>
      <c r="C10549" s="1" t="s">
        <v>11</v>
      </c>
      <c r="D10549">
        <v>10</v>
      </c>
      <c r="E10549" s="1" t="s">
        <v>27326</v>
      </c>
      <c r="F10549" s="1" t="s">
        <v>27324</v>
      </c>
      <c r="G10549" s="1"/>
      <c r="H10549" s="1" t="e">
        <f t="shared" si="164"/>
        <v>#N/A</v>
      </c>
    </row>
    <row r="10550" spans="1:8" x14ac:dyDescent="0.25">
      <c r="A10550">
        <v>7604232</v>
      </c>
      <c r="B10550" s="1" t="s">
        <v>27327</v>
      </c>
      <c r="C10550" s="1" t="s">
        <v>7</v>
      </c>
      <c r="D10550">
        <v>10</v>
      </c>
      <c r="E10550" s="1" t="s">
        <v>27328</v>
      </c>
      <c r="F10550" s="1" t="s">
        <v>27329</v>
      </c>
      <c r="G10550" s="1"/>
      <c r="H10550" s="1" t="e">
        <f t="shared" si="164"/>
        <v>#N/A</v>
      </c>
    </row>
    <row r="10551" spans="1:8" x14ac:dyDescent="0.25">
      <c r="A10551">
        <v>7604232</v>
      </c>
      <c r="B10551" s="1" t="s">
        <v>27330</v>
      </c>
      <c r="C10551" s="1" t="s">
        <v>11</v>
      </c>
      <c r="D10551">
        <v>10</v>
      </c>
      <c r="E10551" s="1" t="s">
        <v>27331</v>
      </c>
      <c r="F10551" s="1" t="s">
        <v>27329</v>
      </c>
      <c r="G10551" s="1"/>
      <c r="H10551" s="1" t="e">
        <f t="shared" si="164"/>
        <v>#N/A</v>
      </c>
    </row>
    <row r="10552" spans="1:8" x14ac:dyDescent="0.25">
      <c r="A10552">
        <v>7606340</v>
      </c>
      <c r="B10552" s="1" t="s">
        <v>27332</v>
      </c>
      <c r="C10552" s="1" t="s">
        <v>7</v>
      </c>
      <c r="D10552">
        <v>10</v>
      </c>
      <c r="E10552" s="1" t="s">
        <v>27333</v>
      </c>
      <c r="F10552" s="1" t="s">
        <v>27334</v>
      </c>
      <c r="G10552" s="1"/>
      <c r="H10552" s="1" t="e">
        <f t="shared" si="164"/>
        <v>#N/A</v>
      </c>
    </row>
    <row r="10553" spans="1:8" x14ac:dyDescent="0.25">
      <c r="A10553">
        <v>7606340</v>
      </c>
      <c r="B10553" s="1" t="s">
        <v>27335</v>
      </c>
      <c r="C10553" s="1" t="s">
        <v>11</v>
      </c>
      <c r="D10553">
        <v>10</v>
      </c>
      <c r="E10553" s="1" t="s">
        <v>27336</v>
      </c>
      <c r="F10553" s="1" t="s">
        <v>27334</v>
      </c>
      <c r="G10553" s="1"/>
      <c r="H10553" s="1" t="e">
        <f t="shared" si="164"/>
        <v>#N/A</v>
      </c>
    </row>
    <row r="10554" spans="1:8" x14ac:dyDescent="0.25">
      <c r="A10554">
        <v>7607504</v>
      </c>
      <c r="B10554" s="1" t="s">
        <v>27337</v>
      </c>
      <c r="C10554" s="1" t="s">
        <v>7</v>
      </c>
      <c r="D10554">
        <v>10</v>
      </c>
      <c r="E10554" s="1" t="s">
        <v>27338</v>
      </c>
      <c r="F10554" s="1" t="s">
        <v>27339</v>
      </c>
      <c r="G10554" s="1"/>
      <c r="H10554" s="1" t="e">
        <f t="shared" si="164"/>
        <v>#N/A</v>
      </c>
    </row>
    <row r="10555" spans="1:8" x14ac:dyDescent="0.25">
      <c r="A10555">
        <v>7607504</v>
      </c>
      <c r="B10555" s="1" t="s">
        <v>27340</v>
      </c>
      <c r="C10555" s="1" t="s">
        <v>11</v>
      </c>
      <c r="D10555">
        <v>10</v>
      </c>
      <c r="E10555" s="1" t="s">
        <v>27341</v>
      </c>
      <c r="F10555" s="1" t="s">
        <v>27339</v>
      </c>
      <c r="G10555" s="1"/>
      <c r="H10555" s="1" t="e">
        <f t="shared" si="164"/>
        <v>#N/A</v>
      </c>
    </row>
    <row r="10556" spans="1:8" x14ac:dyDescent="0.25">
      <c r="A10556">
        <v>7608654</v>
      </c>
      <c r="B10556" s="1" t="s">
        <v>27342</v>
      </c>
      <c r="C10556" s="1" t="s">
        <v>7</v>
      </c>
      <c r="D10556">
        <v>10</v>
      </c>
      <c r="E10556" s="1" t="s">
        <v>27343</v>
      </c>
      <c r="F10556" s="1" t="s">
        <v>27344</v>
      </c>
      <c r="G10556" s="1"/>
      <c r="H10556" s="1" t="e">
        <f t="shared" si="164"/>
        <v>#N/A</v>
      </c>
    </row>
    <row r="10557" spans="1:8" x14ac:dyDescent="0.25">
      <c r="A10557">
        <v>7608654</v>
      </c>
      <c r="B10557" s="1" t="s">
        <v>27345</v>
      </c>
      <c r="C10557" s="1" t="s">
        <v>11</v>
      </c>
      <c r="D10557">
        <v>10</v>
      </c>
      <c r="E10557" s="1" t="s">
        <v>27346</v>
      </c>
      <c r="F10557" s="1" t="s">
        <v>27347</v>
      </c>
      <c r="G10557" s="1"/>
      <c r="H10557" s="1" t="e">
        <f t="shared" si="164"/>
        <v>#N/A</v>
      </c>
    </row>
    <row r="10558" spans="1:8" x14ac:dyDescent="0.25">
      <c r="A10558">
        <v>7611591</v>
      </c>
      <c r="B10558" s="1" t="s">
        <v>27348</v>
      </c>
      <c r="C10558" s="1" t="s">
        <v>7</v>
      </c>
      <c r="D10558">
        <v>10</v>
      </c>
      <c r="E10558" s="1" t="s">
        <v>27349</v>
      </c>
      <c r="F10558" s="1" t="s">
        <v>27350</v>
      </c>
      <c r="G10558" s="1"/>
      <c r="H10558" s="1" t="e">
        <f t="shared" si="164"/>
        <v>#N/A</v>
      </c>
    </row>
    <row r="10559" spans="1:8" x14ac:dyDescent="0.25">
      <c r="A10559">
        <v>7611591</v>
      </c>
      <c r="B10559" s="1" t="s">
        <v>27351</v>
      </c>
      <c r="C10559" s="1" t="s">
        <v>11</v>
      </c>
      <c r="D10559">
        <v>10</v>
      </c>
      <c r="E10559" s="1" t="s">
        <v>27352</v>
      </c>
      <c r="F10559" s="1" t="s">
        <v>27350</v>
      </c>
      <c r="G10559" s="1"/>
      <c r="H10559" s="1" t="e">
        <f t="shared" si="164"/>
        <v>#N/A</v>
      </c>
    </row>
    <row r="10560" spans="1:8" x14ac:dyDescent="0.25">
      <c r="A10560">
        <v>7613275</v>
      </c>
      <c r="B10560" s="1" t="s">
        <v>27353</v>
      </c>
      <c r="C10560" s="1" t="s">
        <v>7</v>
      </c>
      <c r="D10560">
        <v>10</v>
      </c>
      <c r="E10560" s="1" t="s">
        <v>27354</v>
      </c>
      <c r="F10560" s="1" t="s">
        <v>27355</v>
      </c>
      <c r="G10560" s="1"/>
      <c r="H10560" s="1" t="e">
        <f t="shared" si="164"/>
        <v>#N/A</v>
      </c>
    </row>
    <row r="10561" spans="1:8" x14ac:dyDescent="0.25">
      <c r="A10561">
        <v>7613275</v>
      </c>
      <c r="B10561" s="1" t="s">
        <v>27356</v>
      </c>
      <c r="C10561" s="1" t="s">
        <v>11</v>
      </c>
      <c r="D10561">
        <v>10</v>
      </c>
      <c r="E10561" s="1" t="s">
        <v>27357</v>
      </c>
      <c r="F10561" s="1" t="s">
        <v>27358</v>
      </c>
      <c r="G10561" s="1"/>
      <c r="H10561" s="1" t="e">
        <f t="shared" si="164"/>
        <v>#N/A</v>
      </c>
    </row>
    <row r="10562" spans="1:8" x14ac:dyDescent="0.25">
      <c r="A10562">
        <v>7616750</v>
      </c>
      <c r="B10562" s="1" t="s">
        <v>27359</v>
      </c>
      <c r="C10562" s="1" t="s">
        <v>7</v>
      </c>
      <c r="D10562">
        <v>10</v>
      </c>
      <c r="E10562" s="1" t="s">
        <v>27360</v>
      </c>
      <c r="F10562" s="1" t="s">
        <v>27361</v>
      </c>
      <c r="G10562" s="1"/>
      <c r="H10562" s="1" t="e">
        <f t="shared" ref="H10562:H10625" si="165">VLOOKUP(RIGHT(G10562,7),B:B,1,FALSE)</f>
        <v>#N/A</v>
      </c>
    </row>
    <row r="10563" spans="1:8" x14ac:dyDescent="0.25">
      <c r="A10563">
        <v>7616750</v>
      </c>
      <c r="B10563" s="1" t="s">
        <v>27362</v>
      </c>
      <c r="C10563" s="1" t="s">
        <v>11</v>
      </c>
      <c r="D10563">
        <v>10</v>
      </c>
      <c r="E10563" s="1" t="s">
        <v>27363</v>
      </c>
      <c r="F10563" s="1" t="s">
        <v>27361</v>
      </c>
      <c r="G10563" s="1"/>
      <c r="H10563" s="1" t="e">
        <f t="shared" si="165"/>
        <v>#N/A</v>
      </c>
    </row>
    <row r="10564" spans="1:8" x14ac:dyDescent="0.25">
      <c r="A10564">
        <v>7619159</v>
      </c>
      <c r="B10564" s="1" t="s">
        <v>27364</v>
      </c>
      <c r="C10564" s="1" t="s">
        <v>7</v>
      </c>
      <c r="D10564">
        <v>10</v>
      </c>
      <c r="E10564" s="1" t="s">
        <v>27365</v>
      </c>
      <c r="F10564" s="1" t="s">
        <v>27366</v>
      </c>
      <c r="G10564" s="1"/>
      <c r="H10564" s="1" t="e">
        <f t="shared" si="165"/>
        <v>#N/A</v>
      </c>
    </row>
    <row r="10565" spans="1:8" x14ac:dyDescent="0.25">
      <c r="A10565">
        <v>7619159</v>
      </c>
      <c r="B10565" s="1" t="s">
        <v>27367</v>
      </c>
      <c r="C10565" s="1" t="s">
        <v>11</v>
      </c>
      <c r="D10565">
        <v>10</v>
      </c>
      <c r="E10565" s="1" t="s">
        <v>27368</v>
      </c>
      <c r="F10565" s="1" t="s">
        <v>27366</v>
      </c>
      <c r="G10565" s="1"/>
      <c r="H10565" s="1" t="e">
        <f t="shared" si="165"/>
        <v>#N/A</v>
      </c>
    </row>
    <row r="10566" spans="1:8" x14ac:dyDescent="0.25">
      <c r="A10566">
        <v>7619977</v>
      </c>
      <c r="B10566" s="1" t="s">
        <v>27369</v>
      </c>
      <c r="C10566" s="1" t="s">
        <v>7</v>
      </c>
      <c r="D10566">
        <v>10</v>
      </c>
      <c r="E10566" s="1" t="s">
        <v>27370</v>
      </c>
      <c r="F10566" s="1" t="s">
        <v>27371</v>
      </c>
      <c r="G10566" s="1"/>
      <c r="H10566" s="1" t="e">
        <f t="shared" si="165"/>
        <v>#N/A</v>
      </c>
    </row>
    <row r="10567" spans="1:8" x14ac:dyDescent="0.25">
      <c r="A10567">
        <v>7619977</v>
      </c>
      <c r="B10567" s="1" t="s">
        <v>27372</v>
      </c>
      <c r="C10567" s="1" t="s">
        <v>11</v>
      </c>
      <c r="D10567">
        <v>10</v>
      </c>
      <c r="E10567" s="1" t="s">
        <v>27373</v>
      </c>
      <c r="F10567" s="1" t="s">
        <v>27371</v>
      </c>
      <c r="G10567" s="1"/>
      <c r="H10567" s="1" t="e">
        <f t="shared" si="165"/>
        <v>#N/A</v>
      </c>
    </row>
    <row r="10568" spans="1:8" x14ac:dyDescent="0.25">
      <c r="A10568">
        <v>7622419</v>
      </c>
      <c r="B10568" s="1" t="s">
        <v>27374</v>
      </c>
      <c r="C10568" s="1" t="s">
        <v>7</v>
      </c>
      <c r="D10568">
        <v>10</v>
      </c>
      <c r="E10568" s="1" t="s">
        <v>27375</v>
      </c>
      <c r="F10568" s="1" t="s">
        <v>27376</v>
      </c>
      <c r="G10568" s="1"/>
      <c r="H10568" s="1" t="e">
        <f t="shared" si="165"/>
        <v>#N/A</v>
      </c>
    </row>
    <row r="10569" spans="1:8" x14ac:dyDescent="0.25">
      <c r="A10569">
        <v>7622419</v>
      </c>
      <c r="B10569" s="1" t="s">
        <v>27377</v>
      </c>
      <c r="C10569" s="1" t="s">
        <v>11</v>
      </c>
      <c r="D10569">
        <v>10</v>
      </c>
      <c r="E10569" s="1" t="s">
        <v>27378</v>
      </c>
      <c r="F10569" s="1" t="s">
        <v>27376</v>
      </c>
      <c r="G10569" s="1"/>
      <c r="H10569" s="1" t="e">
        <f t="shared" si="165"/>
        <v>#N/A</v>
      </c>
    </row>
    <row r="10570" spans="1:8" x14ac:dyDescent="0.25">
      <c r="A10570">
        <v>7622603</v>
      </c>
      <c r="B10570" s="1" t="s">
        <v>27379</v>
      </c>
      <c r="C10570" s="1" t="s">
        <v>7</v>
      </c>
      <c r="D10570">
        <v>10</v>
      </c>
      <c r="E10570" s="1" t="s">
        <v>27380</v>
      </c>
      <c r="F10570" s="1" t="s">
        <v>27381</v>
      </c>
      <c r="G10570" s="1"/>
      <c r="H10570" s="1" t="e">
        <f t="shared" si="165"/>
        <v>#N/A</v>
      </c>
    </row>
    <row r="10571" spans="1:8" x14ac:dyDescent="0.25">
      <c r="A10571">
        <v>7622603</v>
      </c>
      <c r="B10571" s="1" t="s">
        <v>27382</v>
      </c>
      <c r="C10571" s="1" t="s">
        <v>11</v>
      </c>
      <c r="D10571">
        <v>10</v>
      </c>
      <c r="E10571" s="1" t="s">
        <v>27383</v>
      </c>
      <c r="F10571" s="1" t="s">
        <v>27381</v>
      </c>
      <c r="G10571" s="1"/>
      <c r="H10571" s="1" t="e">
        <f t="shared" si="165"/>
        <v>#N/A</v>
      </c>
    </row>
    <row r="10572" spans="1:8" x14ac:dyDescent="0.25">
      <c r="A10572">
        <v>7622694</v>
      </c>
      <c r="B10572" s="1" t="s">
        <v>27384</v>
      </c>
      <c r="C10572" s="1" t="s">
        <v>7</v>
      </c>
      <c r="D10572">
        <v>10</v>
      </c>
      <c r="E10572" s="1" t="s">
        <v>27385</v>
      </c>
      <c r="F10572" s="1" t="s">
        <v>27386</v>
      </c>
      <c r="G10572" s="1"/>
      <c r="H10572" s="1" t="e">
        <f t="shared" si="165"/>
        <v>#N/A</v>
      </c>
    </row>
    <row r="10573" spans="1:8" x14ac:dyDescent="0.25">
      <c r="A10573">
        <v>7622694</v>
      </c>
      <c r="B10573" s="1" t="s">
        <v>27387</v>
      </c>
      <c r="C10573" s="1" t="s">
        <v>11</v>
      </c>
      <c r="D10573">
        <v>10</v>
      </c>
      <c r="E10573" s="1" t="s">
        <v>27388</v>
      </c>
      <c r="F10573" s="1" t="s">
        <v>27386</v>
      </c>
      <c r="G10573" s="1"/>
      <c r="H10573" s="1" t="e">
        <f t="shared" si="165"/>
        <v>#N/A</v>
      </c>
    </row>
    <row r="10574" spans="1:8" x14ac:dyDescent="0.25">
      <c r="A10574">
        <v>7622837</v>
      </c>
      <c r="B10574" s="1" t="s">
        <v>27389</v>
      </c>
      <c r="C10574" s="1" t="s">
        <v>7</v>
      </c>
      <c r="D10574">
        <v>10</v>
      </c>
      <c r="E10574" s="1" t="s">
        <v>27390</v>
      </c>
      <c r="F10574" s="1" t="s">
        <v>27391</v>
      </c>
      <c r="G10574" s="1"/>
      <c r="H10574" s="1" t="e">
        <f t="shared" si="165"/>
        <v>#N/A</v>
      </c>
    </row>
    <row r="10575" spans="1:8" x14ac:dyDescent="0.25">
      <c r="A10575">
        <v>7622837</v>
      </c>
      <c r="B10575" s="1" t="s">
        <v>27392</v>
      </c>
      <c r="C10575" s="1" t="s">
        <v>11</v>
      </c>
      <c r="D10575">
        <v>10</v>
      </c>
      <c r="E10575" s="1" t="s">
        <v>27393</v>
      </c>
      <c r="F10575" s="1" t="s">
        <v>27391</v>
      </c>
      <c r="G10575" s="1"/>
      <c r="H10575" s="1" t="e">
        <f t="shared" si="165"/>
        <v>#N/A</v>
      </c>
    </row>
    <row r="10576" spans="1:8" x14ac:dyDescent="0.25">
      <c r="A10576">
        <v>7623373</v>
      </c>
      <c r="B10576" s="1" t="s">
        <v>27394</v>
      </c>
      <c r="C10576" s="1" t="s">
        <v>7</v>
      </c>
      <c r="D10576">
        <v>10</v>
      </c>
      <c r="E10576" s="1" t="s">
        <v>27395</v>
      </c>
      <c r="F10576" s="1" t="s">
        <v>27396</v>
      </c>
      <c r="G10576" s="1"/>
      <c r="H10576" s="1" t="e">
        <f t="shared" si="165"/>
        <v>#N/A</v>
      </c>
    </row>
    <row r="10577" spans="1:8" x14ac:dyDescent="0.25">
      <c r="A10577">
        <v>7623373</v>
      </c>
      <c r="B10577" s="1" t="s">
        <v>27397</v>
      </c>
      <c r="C10577" s="1" t="s">
        <v>11</v>
      </c>
      <c r="D10577">
        <v>10</v>
      </c>
      <c r="E10577" s="1" t="s">
        <v>27398</v>
      </c>
      <c r="F10577" s="1" t="s">
        <v>27396</v>
      </c>
      <c r="G10577" s="1"/>
      <c r="H10577" s="1" t="e">
        <f t="shared" si="165"/>
        <v>#N/A</v>
      </c>
    </row>
    <row r="10578" spans="1:8" x14ac:dyDescent="0.25">
      <c r="A10578">
        <v>7623386</v>
      </c>
      <c r="B10578" s="1" t="s">
        <v>27399</v>
      </c>
      <c r="C10578" s="1" t="s">
        <v>7</v>
      </c>
      <c r="D10578">
        <v>10</v>
      </c>
      <c r="E10578" s="1" t="s">
        <v>27400</v>
      </c>
      <c r="F10578" s="1" t="s">
        <v>27401</v>
      </c>
      <c r="G10578" s="1"/>
      <c r="H10578" s="1" t="e">
        <f t="shared" si="165"/>
        <v>#N/A</v>
      </c>
    </row>
    <row r="10579" spans="1:8" x14ac:dyDescent="0.25">
      <c r="A10579">
        <v>7623386</v>
      </c>
      <c r="B10579" s="1" t="s">
        <v>27402</v>
      </c>
      <c r="C10579" s="1" t="s">
        <v>11</v>
      </c>
      <c r="D10579">
        <v>10</v>
      </c>
      <c r="E10579" s="1" t="s">
        <v>27403</v>
      </c>
      <c r="F10579" s="1" t="s">
        <v>27401</v>
      </c>
      <c r="G10579" s="1"/>
      <c r="H10579" s="1" t="e">
        <f t="shared" si="165"/>
        <v>#N/A</v>
      </c>
    </row>
    <row r="10580" spans="1:8" x14ac:dyDescent="0.25">
      <c r="A10580">
        <v>7623438</v>
      </c>
      <c r="B10580" s="1" t="s">
        <v>27404</v>
      </c>
      <c r="C10580" s="1" t="s">
        <v>7</v>
      </c>
      <c r="D10580">
        <v>10</v>
      </c>
      <c r="E10580" s="1" t="s">
        <v>27405</v>
      </c>
      <c r="F10580" s="1" t="s">
        <v>27406</v>
      </c>
      <c r="G10580" s="1"/>
      <c r="H10580" s="1" t="e">
        <f t="shared" si="165"/>
        <v>#N/A</v>
      </c>
    </row>
    <row r="10581" spans="1:8" x14ac:dyDescent="0.25">
      <c r="A10581">
        <v>7623438</v>
      </c>
      <c r="B10581" s="1" t="s">
        <v>27407</v>
      </c>
      <c r="C10581" s="1" t="s">
        <v>11</v>
      </c>
      <c r="D10581">
        <v>10</v>
      </c>
      <c r="E10581" s="1" t="s">
        <v>27408</v>
      </c>
      <c r="F10581" s="1" t="s">
        <v>27406</v>
      </c>
      <c r="G10581" s="1"/>
      <c r="H10581" s="1" t="e">
        <f t="shared" si="165"/>
        <v>#N/A</v>
      </c>
    </row>
    <row r="10582" spans="1:8" x14ac:dyDescent="0.25">
      <c r="A10582">
        <v>7623816</v>
      </c>
      <c r="B10582" s="1" t="s">
        <v>27409</v>
      </c>
      <c r="C10582" s="1" t="s">
        <v>7</v>
      </c>
      <c r="D10582">
        <v>10</v>
      </c>
      <c r="E10582" s="1" t="s">
        <v>27410</v>
      </c>
      <c r="F10582" s="1" t="s">
        <v>27411</v>
      </c>
      <c r="G10582" s="1"/>
      <c r="H10582" s="1" t="e">
        <f t="shared" si="165"/>
        <v>#N/A</v>
      </c>
    </row>
    <row r="10583" spans="1:8" x14ac:dyDescent="0.25">
      <c r="A10583">
        <v>7623816</v>
      </c>
      <c r="B10583" s="1" t="s">
        <v>27412</v>
      </c>
      <c r="C10583" s="1" t="s">
        <v>11</v>
      </c>
      <c r="D10583">
        <v>10</v>
      </c>
      <c r="E10583" s="1" t="s">
        <v>27413</v>
      </c>
      <c r="F10583" s="1" t="s">
        <v>27411</v>
      </c>
      <c r="G10583" s="1"/>
      <c r="H10583" s="1" t="e">
        <f t="shared" si="165"/>
        <v>#N/A</v>
      </c>
    </row>
    <row r="10584" spans="1:8" x14ac:dyDescent="0.25">
      <c r="A10584">
        <v>7624005</v>
      </c>
      <c r="B10584" s="1" t="s">
        <v>27414</v>
      </c>
      <c r="C10584" s="1" t="s">
        <v>7</v>
      </c>
      <c r="D10584">
        <v>10</v>
      </c>
      <c r="E10584" s="1" t="s">
        <v>27415</v>
      </c>
      <c r="F10584" s="1" t="s">
        <v>27416</v>
      </c>
      <c r="G10584" s="1"/>
      <c r="H10584" s="1" t="e">
        <f t="shared" si="165"/>
        <v>#N/A</v>
      </c>
    </row>
    <row r="10585" spans="1:8" x14ac:dyDescent="0.25">
      <c r="A10585">
        <v>7624005</v>
      </c>
      <c r="B10585" s="1" t="s">
        <v>27417</v>
      </c>
      <c r="C10585" s="1" t="s">
        <v>11</v>
      </c>
      <c r="D10585">
        <v>10</v>
      </c>
      <c r="E10585" s="1" t="s">
        <v>27418</v>
      </c>
      <c r="F10585" s="1" t="s">
        <v>27416</v>
      </c>
      <c r="G10585" s="1"/>
      <c r="H10585" s="1" t="e">
        <f t="shared" si="165"/>
        <v>#N/A</v>
      </c>
    </row>
    <row r="10586" spans="1:8" x14ac:dyDescent="0.25">
      <c r="A10586">
        <v>7624306</v>
      </c>
      <c r="B10586" s="1" t="s">
        <v>27419</v>
      </c>
      <c r="C10586" s="1" t="s">
        <v>7</v>
      </c>
      <c r="D10586">
        <v>10</v>
      </c>
      <c r="E10586" s="1" t="s">
        <v>27420</v>
      </c>
      <c r="F10586" s="1" t="s">
        <v>27421</v>
      </c>
      <c r="G10586" s="1"/>
      <c r="H10586" s="1" t="e">
        <f t="shared" si="165"/>
        <v>#N/A</v>
      </c>
    </row>
    <row r="10587" spans="1:8" x14ac:dyDescent="0.25">
      <c r="A10587">
        <v>7624306</v>
      </c>
      <c r="B10587" s="1" t="s">
        <v>27422</v>
      </c>
      <c r="C10587" s="1" t="s">
        <v>11</v>
      </c>
      <c r="D10587">
        <v>10</v>
      </c>
      <c r="E10587" s="1" t="s">
        <v>27423</v>
      </c>
      <c r="F10587" s="1" t="s">
        <v>27421</v>
      </c>
      <c r="G10587" s="1"/>
      <c r="H10587" s="1" t="e">
        <f t="shared" si="165"/>
        <v>#N/A</v>
      </c>
    </row>
    <row r="10588" spans="1:8" x14ac:dyDescent="0.25">
      <c r="A10588">
        <v>7624549</v>
      </c>
      <c r="B10588" s="1" t="s">
        <v>27424</v>
      </c>
      <c r="C10588" s="1" t="s">
        <v>7</v>
      </c>
      <c r="D10588">
        <v>10</v>
      </c>
      <c r="E10588" s="1" t="s">
        <v>27425</v>
      </c>
      <c r="F10588" s="1" t="s">
        <v>27426</v>
      </c>
      <c r="G10588" s="1"/>
      <c r="H10588" s="1" t="e">
        <f t="shared" si="165"/>
        <v>#N/A</v>
      </c>
    </row>
    <row r="10589" spans="1:8" x14ac:dyDescent="0.25">
      <c r="A10589">
        <v>7624549</v>
      </c>
      <c r="B10589" s="1" t="s">
        <v>27427</v>
      </c>
      <c r="C10589" s="1" t="s">
        <v>11</v>
      </c>
      <c r="D10589">
        <v>10</v>
      </c>
      <c r="E10589" s="1" t="s">
        <v>27428</v>
      </c>
      <c r="F10589" s="1" t="s">
        <v>27426</v>
      </c>
      <c r="G10589" s="1"/>
      <c r="H10589" s="1" t="e">
        <f t="shared" si="165"/>
        <v>#N/A</v>
      </c>
    </row>
    <row r="10590" spans="1:8" x14ac:dyDescent="0.25">
      <c r="A10590">
        <v>7624649</v>
      </c>
      <c r="B10590" s="1" t="s">
        <v>27429</v>
      </c>
      <c r="C10590" s="1" t="s">
        <v>7</v>
      </c>
      <c r="D10590">
        <v>10</v>
      </c>
      <c r="E10590" s="1" t="s">
        <v>27430</v>
      </c>
      <c r="F10590" s="1" t="s">
        <v>27431</v>
      </c>
      <c r="G10590" s="1"/>
      <c r="H10590" s="1" t="e">
        <f t="shared" si="165"/>
        <v>#N/A</v>
      </c>
    </row>
    <row r="10591" spans="1:8" x14ac:dyDescent="0.25">
      <c r="A10591">
        <v>7624649</v>
      </c>
      <c r="B10591" s="1" t="s">
        <v>27432</v>
      </c>
      <c r="C10591" s="1" t="s">
        <v>11</v>
      </c>
      <c r="D10591">
        <v>10</v>
      </c>
      <c r="E10591" s="1" t="s">
        <v>27433</v>
      </c>
      <c r="F10591" s="1" t="s">
        <v>27431</v>
      </c>
      <c r="G10591" s="1"/>
      <c r="H10591" s="1" t="e">
        <f t="shared" si="165"/>
        <v>#N/A</v>
      </c>
    </row>
    <row r="10592" spans="1:8" x14ac:dyDescent="0.25">
      <c r="A10592">
        <v>7625525</v>
      </c>
      <c r="B10592" s="1" t="s">
        <v>27434</v>
      </c>
      <c r="C10592" s="1" t="s">
        <v>7</v>
      </c>
      <c r="D10592">
        <v>10</v>
      </c>
      <c r="E10592" s="1" t="s">
        <v>27435</v>
      </c>
      <c r="F10592" s="1" t="s">
        <v>27436</v>
      </c>
      <c r="G10592" s="1"/>
      <c r="H10592" s="1" t="e">
        <f t="shared" si="165"/>
        <v>#N/A</v>
      </c>
    </row>
    <row r="10593" spans="1:8" x14ac:dyDescent="0.25">
      <c r="A10593">
        <v>7625525</v>
      </c>
      <c r="B10593" s="1" t="s">
        <v>27437</v>
      </c>
      <c r="C10593" s="1" t="s">
        <v>11</v>
      </c>
      <c r="D10593">
        <v>10</v>
      </c>
      <c r="E10593" s="1" t="s">
        <v>50</v>
      </c>
      <c r="F10593" s="1" t="s">
        <v>27436</v>
      </c>
      <c r="G10593" s="1"/>
      <c r="H10593" s="1" t="e">
        <f t="shared" si="165"/>
        <v>#N/A</v>
      </c>
    </row>
    <row r="10594" spans="1:8" x14ac:dyDescent="0.25">
      <c r="A10594">
        <v>7625823</v>
      </c>
      <c r="B10594" s="1" t="s">
        <v>27438</v>
      </c>
      <c r="C10594" s="1" t="s">
        <v>7</v>
      </c>
      <c r="D10594">
        <v>10</v>
      </c>
      <c r="E10594" s="1" t="s">
        <v>27439</v>
      </c>
      <c r="F10594" s="1" t="s">
        <v>27440</v>
      </c>
      <c r="G10594" s="1"/>
      <c r="H10594" s="1" t="e">
        <f t="shared" si="165"/>
        <v>#N/A</v>
      </c>
    </row>
    <row r="10595" spans="1:8" x14ac:dyDescent="0.25">
      <c r="A10595">
        <v>7625823</v>
      </c>
      <c r="B10595" s="1" t="s">
        <v>27441</v>
      </c>
      <c r="C10595" s="1" t="s">
        <v>11</v>
      </c>
      <c r="D10595">
        <v>10</v>
      </c>
      <c r="E10595" s="1" t="s">
        <v>27442</v>
      </c>
      <c r="F10595" s="1" t="s">
        <v>27440</v>
      </c>
      <c r="G10595" s="1"/>
      <c r="H10595" s="1" t="e">
        <f t="shared" si="165"/>
        <v>#N/A</v>
      </c>
    </row>
    <row r="10596" spans="1:8" x14ac:dyDescent="0.25">
      <c r="A10596">
        <v>7625906</v>
      </c>
      <c r="B10596" s="1" t="s">
        <v>27443</v>
      </c>
      <c r="C10596" s="1" t="s">
        <v>7</v>
      </c>
      <c r="D10596">
        <v>10</v>
      </c>
      <c r="E10596" s="1" t="s">
        <v>27444</v>
      </c>
      <c r="F10596" s="1" t="s">
        <v>27445</v>
      </c>
      <c r="G10596" s="1"/>
      <c r="H10596" s="1" t="e">
        <f t="shared" si="165"/>
        <v>#N/A</v>
      </c>
    </row>
    <row r="10597" spans="1:8" x14ac:dyDescent="0.25">
      <c r="A10597">
        <v>7625906</v>
      </c>
      <c r="B10597" s="1" t="s">
        <v>27446</v>
      </c>
      <c r="C10597" s="1" t="s">
        <v>11</v>
      </c>
      <c r="D10597">
        <v>10</v>
      </c>
      <c r="E10597" s="1" t="s">
        <v>27447</v>
      </c>
      <c r="F10597" s="1" t="s">
        <v>27445</v>
      </c>
      <c r="G10597" s="1"/>
      <c r="H10597" s="1" t="e">
        <f t="shared" si="165"/>
        <v>#N/A</v>
      </c>
    </row>
    <row r="10598" spans="1:8" x14ac:dyDescent="0.25">
      <c r="A10598">
        <v>7626194</v>
      </c>
      <c r="B10598" s="1" t="s">
        <v>27448</v>
      </c>
      <c r="C10598" s="1" t="s">
        <v>7</v>
      </c>
      <c r="D10598">
        <v>10</v>
      </c>
      <c r="E10598" s="1" t="s">
        <v>27449</v>
      </c>
      <c r="F10598" s="1" t="s">
        <v>27450</v>
      </c>
      <c r="G10598" s="1"/>
      <c r="H10598" s="1" t="e">
        <f t="shared" si="165"/>
        <v>#N/A</v>
      </c>
    </row>
    <row r="10599" spans="1:8" x14ac:dyDescent="0.25">
      <c r="A10599">
        <v>7626194</v>
      </c>
      <c r="B10599" s="1" t="s">
        <v>27451</v>
      </c>
      <c r="C10599" s="1" t="s">
        <v>11</v>
      </c>
      <c r="D10599">
        <v>10</v>
      </c>
      <c r="E10599" s="1" t="s">
        <v>27452</v>
      </c>
      <c r="F10599" s="1" t="s">
        <v>27453</v>
      </c>
      <c r="G10599" s="1"/>
      <c r="H10599" s="1" t="e">
        <f t="shared" si="165"/>
        <v>#N/A</v>
      </c>
    </row>
    <row r="10600" spans="1:8" x14ac:dyDescent="0.25">
      <c r="A10600">
        <v>7626757</v>
      </c>
      <c r="B10600" s="1" t="s">
        <v>27454</v>
      </c>
      <c r="C10600" s="1" t="s">
        <v>7</v>
      </c>
      <c r="D10600">
        <v>10</v>
      </c>
      <c r="E10600" s="1" t="s">
        <v>27455</v>
      </c>
      <c r="F10600" s="1" t="s">
        <v>27456</v>
      </c>
      <c r="G10600" s="1"/>
      <c r="H10600" s="1" t="e">
        <f t="shared" si="165"/>
        <v>#N/A</v>
      </c>
    </row>
    <row r="10601" spans="1:8" x14ac:dyDescent="0.25">
      <c r="A10601">
        <v>7626757</v>
      </c>
      <c r="B10601" s="1" t="s">
        <v>27457</v>
      </c>
      <c r="C10601" s="1" t="s">
        <v>11</v>
      </c>
      <c r="D10601">
        <v>10</v>
      </c>
      <c r="E10601" s="1" t="s">
        <v>27458</v>
      </c>
      <c r="F10601" s="1" t="s">
        <v>27456</v>
      </c>
      <c r="G10601" s="1"/>
      <c r="H10601" s="1" t="e">
        <f t="shared" si="165"/>
        <v>#N/A</v>
      </c>
    </row>
    <row r="10602" spans="1:8" x14ac:dyDescent="0.25">
      <c r="A10602">
        <v>7626910</v>
      </c>
      <c r="B10602" s="1" t="s">
        <v>27459</v>
      </c>
      <c r="C10602" s="1" t="s">
        <v>7</v>
      </c>
      <c r="D10602">
        <v>10</v>
      </c>
      <c r="E10602" s="1" t="s">
        <v>27460</v>
      </c>
      <c r="F10602" s="1" t="s">
        <v>27461</v>
      </c>
      <c r="G10602" s="1"/>
      <c r="H10602" s="1" t="e">
        <f t="shared" si="165"/>
        <v>#N/A</v>
      </c>
    </row>
    <row r="10603" spans="1:8" x14ac:dyDescent="0.25">
      <c r="A10603">
        <v>7626910</v>
      </c>
      <c r="B10603" s="1" t="s">
        <v>27462</v>
      </c>
      <c r="C10603" s="1" t="s">
        <v>11</v>
      </c>
      <c r="D10603">
        <v>10</v>
      </c>
      <c r="E10603" s="1" t="s">
        <v>27463</v>
      </c>
      <c r="F10603" s="1" t="s">
        <v>27461</v>
      </c>
      <c r="G10603" s="1"/>
      <c r="H10603" s="1" t="e">
        <f t="shared" si="165"/>
        <v>#N/A</v>
      </c>
    </row>
    <row r="10604" spans="1:8" x14ac:dyDescent="0.25">
      <c r="A10604">
        <v>7626963</v>
      </c>
      <c r="B10604" s="1" t="s">
        <v>27464</v>
      </c>
      <c r="C10604" s="1" t="s">
        <v>7</v>
      </c>
      <c r="D10604">
        <v>10</v>
      </c>
      <c r="E10604" s="1" t="s">
        <v>27465</v>
      </c>
      <c r="F10604" s="1" t="s">
        <v>27466</v>
      </c>
      <c r="G10604" s="1"/>
      <c r="H10604" s="1" t="e">
        <f t="shared" si="165"/>
        <v>#N/A</v>
      </c>
    </row>
    <row r="10605" spans="1:8" x14ac:dyDescent="0.25">
      <c r="A10605">
        <v>7626963</v>
      </c>
      <c r="B10605" s="1" t="s">
        <v>27467</v>
      </c>
      <c r="C10605" s="1" t="s">
        <v>11</v>
      </c>
      <c r="D10605">
        <v>10</v>
      </c>
      <c r="E10605" s="1" t="s">
        <v>27468</v>
      </c>
      <c r="F10605" s="1" t="s">
        <v>27469</v>
      </c>
      <c r="G10605" s="1"/>
      <c r="H10605" s="1" t="e">
        <f t="shared" si="165"/>
        <v>#N/A</v>
      </c>
    </row>
    <row r="10606" spans="1:8" x14ac:dyDescent="0.25">
      <c r="A10606">
        <v>7627060</v>
      </c>
      <c r="B10606" s="1" t="s">
        <v>27470</v>
      </c>
      <c r="C10606" s="1" t="s">
        <v>7</v>
      </c>
      <c r="D10606">
        <v>10</v>
      </c>
      <c r="E10606" s="1" t="s">
        <v>27471</v>
      </c>
      <c r="F10606" s="1" t="s">
        <v>27472</v>
      </c>
      <c r="G10606" s="1"/>
      <c r="H10606" s="1" t="e">
        <f t="shared" si="165"/>
        <v>#N/A</v>
      </c>
    </row>
    <row r="10607" spans="1:8" x14ac:dyDescent="0.25">
      <c r="A10607">
        <v>7627060</v>
      </c>
      <c r="B10607" s="1" t="s">
        <v>27473</v>
      </c>
      <c r="C10607" s="1" t="s">
        <v>11</v>
      </c>
      <c r="D10607">
        <v>10</v>
      </c>
      <c r="E10607" s="1" t="s">
        <v>27474</v>
      </c>
      <c r="F10607" s="1" t="s">
        <v>27475</v>
      </c>
      <c r="G10607" s="1"/>
      <c r="H10607" s="1" t="e">
        <f t="shared" si="165"/>
        <v>#N/A</v>
      </c>
    </row>
    <row r="10608" spans="1:8" x14ac:dyDescent="0.25">
      <c r="A10608">
        <v>7627549</v>
      </c>
      <c r="B10608" s="1" t="s">
        <v>27476</v>
      </c>
      <c r="C10608" s="1" t="s">
        <v>7</v>
      </c>
      <c r="D10608">
        <v>10</v>
      </c>
      <c r="E10608" s="1" t="s">
        <v>27477</v>
      </c>
      <c r="F10608" s="1" t="s">
        <v>27478</v>
      </c>
      <c r="G10608" s="1"/>
      <c r="H10608" s="1" t="e">
        <f t="shared" si="165"/>
        <v>#N/A</v>
      </c>
    </row>
    <row r="10609" spans="1:8" x14ac:dyDescent="0.25">
      <c r="A10609">
        <v>7627549</v>
      </c>
      <c r="B10609" s="1" t="s">
        <v>27479</v>
      </c>
      <c r="C10609" s="1" t="s">
        <v>11</v>
      </c>
      <c r="D10609">
        <v>10</v>
      </c>
      <c r="E10609" s="1" t="s">
        <v>27480</v>
      </c>
      <c r="F10609" s="1" t="s">
        <v>27481</v>
      </c>
      <c r="G10609" s="1"/>
      <c r="H10609" s="1" t="e">
        <f t="shared" si="165"/>
        <v>#N/A</v>
      </c>
    </row>
    <row r="10610" spans="1:8" x14ac:dyDescent="0.25">
      <c r="A10610">
        <v>7627681</v>
      </c>
      <c r="B10610" s="1" t="s">
        <v>27482</v>
      </c>
      <c r="C10610" s="1" t="s">
        <v>7</v>
      </c>
      <c r="D10610">
        <v>10</v>
      </c>
      <c r="E10610" s="1" t="s">
        <v>27483</v>
      </c>
      <c r="F10610" s="1" t="s">
        <v>27484</v>
      </c>
      <c r="G10610" s="1"/>
      <c r="H10610" s="1" t="e">
        <f t="shared" si="165"/>
        <v>#N/A</v>
      </c>
    </row>
    <row r="10611" spans="1:8" x14ac:dyDescent="0.25">
      <c r="A10611">
        <v>7627681</v>
      </c>
      <c r="B10611" s="1" t="s">
        <v>27485</v>
      </c>
      <c r="C10611" s="1" t="s">
        <v>11</v>
      </c>
      <c r="D10611">
        <v>10</v>
      </c>
      <c r="E10611" s="1" t="s">
        <v>27486</v>
      </c>
      <c r="F10611" s="1" t="s">
        <v>27487</v>
      </c>
      <c r="G10611" s="1"/>
      <c r="H10611" s="1" t="e">
        <f t="shared" si="165"/>
        <v>#N/A</v>
      </c>
    </row>
    <row r="10612" spans="1:8" x14ac:dyDescent="0.25">
      <c r="A10612">
        <v>7628669</v>
      </c>
      <c r="B10612" s="1" t="s">
        <v>27488</v>
      </c>
      <c r="C10612" s="1" t="s">
        <v>7</v>
      </c>
      <c r="D10612">
        <v>10</v>
      </c>
      <c r="E10612" s="1" t="s">
        <v>27489</v>
      </c>
      <c r="F10612" s="1" t="s">
        <v>27490</v>
      </c>
      <c r="G10612" s="1"/>
      <c r="H10612" s="1" t="e">
        <f t="shared" si="165"/>
        <v>#N/A</v>
      </c>
    </row>
    <row r="10613" spans="1:8" x14ac:dyDescent="0.25">
      <c r="A10613">
        <v>7628669</v>
      </c>
      <c r="B10613" s="1" t="s">
        <v>27491</v>
      </c>
      <c r="C10613" s="1" t="s">
        <v>11</v>
      </c>
      <c r="D10613">
        <v>10</v>
      </c>
      <c r="E10613" s="1" t="s">
        <v>27492</v>
      </c>
      <c r="F10613" s="1" t="s">
        <v>27490</v>
      </c>
      <c r="G10613" s="1"/>
      <c r="H10613" s="1" t="e">
        <f t="shared" si="165"/>
        <v>#N/A</v>
      </c>
    </row>
    <row r="10614" spans="1:8" x14ac:dyDescent="0.25">
      <c r="A10614">
        <v>7629051</v>
      </c>
      <c r="B10614" s="1" t="s">
        <v>27493</v>
      </c>
      <c r="C10614" s="1" t="s">
        <v>7</v>
      </c>
      <c r="D10614">
        <v>10</v>
      </c>
      <c r="E10614" s="1" t="s">
        <v>27494</v>
      </c>
      <c r="F10614" s="1" t="s">
        <v>27495</v>
      </c>
      <c r="G10614" s="1"/>
      <c r="H10614" s="1" t="e">
        <f t="shared" si="165"/>
        <v>#N/A</v>
      </c>
    </row>
    <row r="10615" spans="1:8" x14ac:dyDescent="0.25">
      <c r="A10615">
        <v>7629051</v>
      </c>
      <c r="B10615" s="1" t="s">
        <v>27496</v>
      </c>
      <c r="C10615" s="1" t="s">
        <v>11</v>
      </c>
      <c r="D10615">
        <v>10</v>
      </c>
      <c r="E10615" s="1" t="s">
        <v>27497</v>
      </c>
      <c r="F10615" s="1" t="s">
        <v>27495</v>
      </c>
      <c r="G10615" s="1"/>
      <c r="H10615" s="1" t="e">
        <f t="shared" si="165"/>
        <v>#N/A</v>
      </c>
    </row>
    <row r="10616" spans="1:8" x14ac:dyDescent="0.25">
      <c r="A10616">
        <v>7629372</v>
      </c>
      <c r="B10616" s="1" t="s">
        <v>27498</v>
      </c>
      <c r="C10616" s="1" t="s">
        <v>7</v>
      </c>
      <c r="D10616">
        <v>10</v>
      </c>
      <c r="E10616" s="1" t="s">
        <v>27499</v>
      </c>
      <c r="F10616" s="1" t="s">
        <v>27500</v>
      </c>
      <c r="G10616" s="1"/>
      <c r="H10616" s="1" t="e">
        <f t="shared" si="165"/>
        <v>#N/A</v>
      </c>
    </row>
    <row r="10617" spans="1:8" x14ac:dyDescent="0.25">
      <c r="A10617">
        <v>7629372</v>
      </c>
      <c r="B10617" s="1" t="s">
        <v>27501</v>
      </c>
      <c r="C10617" s="1" t="s">
        <v>11</v>
      </c>
      <c r="D10617">
        <v>10</v>
      </c>
      <c r="E10617" s="1" t="s">
        <v>27502</v>
      </c>
      <c r="F10617" s="1" t="s">
        <v>27500</v>
      </c>
      <c r="G10617" s="1"/>
      <c r="H10617" s="1" t="e">
        <f t="shared" si="165"/>
        <v>#N/A</v>
      </c>
    </row>
    <row r="10618" spans="1:8" x14ac:dyDescent="0.25">
      <c r="A10618">
        <v>7629537</v>
      </c>
      <c r="B10618" s="1" t="s">
        <v>27503</v>
      </c>
      <c r="C10618" s="1" t="s">
        <v>7</v>
      </c>
      <c r="D10618">
        <v>10</v>
      </c>
      <c r="E10618" s="1" t="s">
        <v>27504</v>
      </c>
      <c r="F10618" s="1" t="s">
        <v>27505</v>
      </c>
      <c r="G10618" s="1"/>
      <c r="H10618" s="1" t="e">
        <f t="shared" si="165"/>
        <v>#N/A</v>
      </c>
    </row>
    <row r="10619" spans="1:8" x14ac:dyDescent="0.25">
      <c r="A10619">
        <v>7629537</v>
      </c>
      <c r="B10619" s="1" t="s">
        <v>27506</v>
      </c>
      <c r="C10619" s="1" t="s">
        <v>11</v>
      </c>
      <c r="D10619">
        <v>10</v>
      </c>
      <c r="E10619" s="1" t="s">
        <v>27507</v>
      </c>
      <c r="F10619" s="1" t="s">
        <v>27508</v>
      </c>
      <c r="G10619" s="1"/>
      <c r="H10619" s="1" t="e">
        <f t="shared" si="165"/>
        <v>#N/A</v>
      </c>
    </row>
    <row r="10620" spans="1:8" x14ac:dyDescent="0.25">
      <c r="A10620">
        <v>7629757</v>
      </c>
      <c r="B10620" s="1" t="s">
        <v>27509</v>
      </c>
      <c r="C10620" s="1" t="s">
        <v>7</v>
      </c>
      <c r="D10620">
        <v>10</v>
      </c>
      <c r="E10620" s="1" t="s">
        <v>27510</v>
      </c>
      <c r="F10620" s="1" t="s">
        <v>27511</v>
      </c>
      <c r="G10620" s="1"/>
      <c r="H10620" s="1" t="e">
        <f t="shared" si="165"/>
        <v>#N/A</v>
      </c>
    </row>
    <row r="10621" spans="1:8" x14ac:dyDescent="0.25">
      <c r="A10621">
        <v>7629757</v>
      </c>
      <c r="B10621" s="1" t="s">
        <v>27512</v>
      </c>
      <c r="C10621" s="1" t="s">
        <v>11</v>
      </c>
      <c r="D10621">
        <v>10</v>
      </c>
      <c r="E10621" s="1" t="s">
        <v>27513</v>
      </c>
      <c r="F10621" s="1" t="s">
        <v>27511</v>
      </c>
      <c r="G10621" s="1"/>
      <c r="H10621" s="1" t="e">
        <f t="shared" si="165"/>
        <v>#N/A</v>
      </c>
    </row>
    <row r="10622" spans="1:8" x14ac:dyDescent="0.25">
      <c r="A10622">
        <v>7629782</v>
      </c>
      <c r="B10622" s="1" t="s">
        <v>27514</v>
      </c>
      <c r="C10622" s="1" t="s">
        <v>7</v>
      </c>
      <c r="D10622">
        <v>10</v>
      </c>
      <c r="E10622" s="1" t="s">
        <v>27515</v>
      </c>
      <c r="F10622" s="1" t="s">
        <v>27516</v>
      </c>
      <c r="G10622" s="1"/>
      <c r="H10622" s="1" t="e">
        <f t="shared" si="165"/>
        <v>#N/A</v>
      </c>
    </row>
    <row r="10623" spans="1:8" x14ac:dyDescent="0.25">
      <c r="A10623">
        <v>7629782</v>
      </c>
      <c r="B10623" s="1" t="s">
        <v>27517</v>
      </c>
      <c r="C10623" s="1" t="s">
        <v>11</v>
      </c>
      <c r="D10623">
        <v>10</v>
      </c>
      <c r="E10623" s="1" t="s">
        <v>27518</v>
      </c>
      <c r="F10623" s="1" t="s">
        <v>27516</v>
      </c>
      <c r="G10623" s="1"/>
      <c r="H10623" s="1" t="e">
        <f t="shared" si="165"/>
        <v>#N/A</v>
      </c>
    </row>
    <row r="10624" spans="1:8" x14ac:dyDescent="0.25">
      <c r="A10624">
        <v>7630979</v>
      </c>
      <c r="B10624" s="1" t="s">
        <v>27519</v>
      </c>
      <c r="C10624" s="1" t="s">
        <v>7</v>
      </c>
      <c r="D10624">
        <v>10</v>
      </c>
      <c r="E10624" s="1" t="s">
        <v>27520</v>
      </c>
      <c r="F10624" s="1" t="s">
        <v>27521</v>
      </c>
      <c r="G10624" s="1"/>
      <c r="H10624" s="1" t="e">
        <f t="shared" si="165"/>
        <v>#N/A</v>
      </c>
    </row>
    <row r="10625" spans="1:8" x14ac:dyDescent="0.25">
      <c r="A10625">
        <v>7630979</v>
      </c>
      <c r="B10625" s="1" t="s">
        <v>27522</v>
      </c>
      <c r="C10625" s="1" t="s">
        <v>11</v>
      </c>
      <c r="D10625">
        <v>10</v>
      </c>
      <c r="E10625" s="1" t="s">
        <v>27523</v>
      </c>
      <c r="F10625" s="1" t="s">
        <v>27524</v>
      </c>
      <c r="G10625" s="1"/>
      <c r="H10625" s="1" t="e">
        <f t="shared" si="165"/>
        <v>#N/A</v>
      </c>
    </row>
    <row r="10626" spans="1:8" x14ac:dyDescent="0.25">
      <c r="A10626">
        <v>7631724</v>
      </c>
      <c r="B10626" s="1" t="s">
        <v>27525</v>
      </c>
      <c r="C10626" s="1" t="s">
        <v>7</v>
      </c>
      <c r="D10626">
        <v>10</v>
      </c>
      <c r="E10626" s="1" t="s">
        <v>27526</v>
      </c>
      <c r="F10626" s="1" t="s">
        <v>27527</v>
      </c>
      <c r="G10626" s="1"/>
      <c r="H10626" s="1" t="e">
        <f t="shared" ref="H10626:H10689" si="166">VLOOKUP(RIGHT(G10626,7),B:B,1,FALSE)</f>
        <v>#N/A</v>
      </c>
    </row>
    <row r="10627" spans="1:8" x14ac:dyDescent="0.25">
      <c r="A10627">
        <v>7631724</v>
      </c>
      <c r="B10627" s="1" t="s">
        <v>27528</v>
      </c>
      <c r="C10627" s="1" t="s">
        <v>11</v>
      </c>
      <c r="D10627">
        <v>10</v>
      </c>
      <c r="E10627" s="1" t="s">
        <v>27529</v>
      </c>
      <c r="F10627" s="1" t="s">
        <v>27527</v>
      </c>
      <c r="G10627" s="1"/>
      <c r="H10627" s="1" t="e">
        <f t="shared" si="166"/>
        <v>#N/A</v>
      </c>
    </row>
    <row r="10628" spans="1:8" x14ac:dyDescent="0.25">
      <c r="A10628">
        <v>7632093</v>
      </c>
      <c r="B10628" s="1" t="s">
        <v>27530</v>
      </c>
      <c r="C10628" s="1" t="s">
        <v>7</v>
      </c>
      <c r="D10628">
        <v>10</v>
      </c>
      <c r="E10628" s="1" t="s">
        <v>27531</v>
      </c>
      <c r="F10628" s="1" t="s">
        <v>27532</v>
      </c>
      <c r="G10628" s="1"/>
      <c r="H10628" s="1" t="e">
        <f t="shared" si="166"/>
        <v>#N/A</v>
      </c>
    </row>
    <row r="10629" spans="1:8" x14ac:dyDescent="0.25">
      <c r="A10629">
        <v>7632093</v>
      </c>
      <c r="B10629" s="1" t="s">
        <v>27533</v>
      </c>
      <c r="C10629" s="1" t="s">
        <v>11</v>
      </c>
      <c r="D10629">
        <v>10</v>
      </c>
      <c r="E10629" s="1" t="s">
        <v>27534</v>
      </c>
      <c r="F10629" s="1" t="s">
        <v>27535</v>
      </c>
      <c r="G10629" s="1"/>
      <c r="H10629" s="1" t="e">
        <f t="shared" si="166"/>
        <v>#N/A</v>
      </c>
    </row>
    <row r="10630" spans="1:8" x14ac:dyDescent="0.25">
      <c r="A10630">
        <v>7632720</v>
      </c>
      <c r="B10630" s="1" t="s">
        <v>27536</v>
      </c>
      <c r="C10630" s="1" t="s">
        <v>7</v>
      </c>
      <c r="D10630">
        <v>10</v>
      </c>
      <c r="E10630" s="1" t="s">
        <v>27537</v>
      </c>
      <c r="F10630" s="1" t="s">
        <v>27538</v>
      </c>
      <c r="G10630" s="1"/>
      <c r="H10630" s="1" t="e">
        <f t="shared" si="166"/>
        <v>#N/A</v>
      </c>
    </row>
    <row r="10631" spans="1:8" x14ac:dyDescent="0.25">
      <c r="A10631">
        <v>7632720</v>
      </c>
      <c r="B10631" s="1" t="s">
        <v>27539</v>
      </c>
      <c r="C10631" s="1" t="s">
        <v>11</v>
      </c>
      <c r="D10631">
        <v>10</v>
      </c>
      <c r="E10631" s="1" t="s">
        <v>27537</v>
      </c>
      <c r="F10631" s="1" t="s">
        <v>27538</v>
      </c>
      <c r="G10631" s="1"/>
      <c r="H10631" s="1" t="e">
        <f t="shared" si="166"/>
        <v>#N/A</v>
      </c>
    </row>
    <row r="10632" spans="1:8" x14ac:dyDescent="0.25">
      <c r="A10632">
        <v>7632766</v>
      </c>
      <c r="B10632" s="1" t="s">
        <v>27540</v>
      </c>
      <c r="C10632" s="1" t="s">
        <v>7</v>
      </c>
      <c r="D10632">
        <v>10</v>
      </c>
      <c r="E10632" s="1" t="s">
        <v>27541</v>
      </c>
      <c r="F10632" s="1" t="s">
        <v>27542</v>
      </c>
      <c r="G10632" s="1"/>
      <c r="H10632" s="1" t="e">
        <f t="shared" si="166"/>
        <v>#N/A</v>
      </c>
    </row>
    <row r="10633" spans="1:8" x14ac:dyDescent="0.25">
      <c r="A10633">
        <v>7632766</v>
      </c>
      <c r="B10633" s="1" t="s">
        <v>27543</v>
      </c>
      <c r="C10633" s="1" t="s">
        <v>11</v>
      </c>
      <c r="D10633">
        <v>10</v>
      </c>
      <c r="E10633" s="1" t="s">
        <v>50</v>
      </c>
      <c r="F10633" s="1" t="s">
        <v>27544</v>
      </c>
      <c r="G10633" s="1"/>
      <c r="H10633" s="1" t="e">
        <f t="shared" si="166"/>
        <v>#N/A</v>
      </c>
    </row>
    <row r="10634" spans="1:8" x14ac:dyDescent="0.25">
      <c r="A10634">
        <v>7632991</v>
      </c>
      <c r="B10634" s="1" t="s">
        <v>27545</v>
      </c>
      <c r="C10634" s="1" t="s">
        <v>7</v>
      </c>
      <c r="D10634">
        <v>10</v>
      </c>
      <c r="E10634" s="1" t="s">
        <v>27546</v>
      </c>
      <c r="F10634" s="1" t="s">
        <v>27547</v>
      </c>
      <c r="G10634" s="1"/>
      <c r="H10634" s="1" t="e">
        <f t="shared" si="166"/>
        <v>#N/A</v>
      </c>
    </row>
    <row r="10635" spans="1:8" x14ac:dyDescent="0.25">
      <c r="A10635">
        <v>7632991</v>
      </c>
      <c r="B10635" s="1" t="s">
        <v>27548</v>
      </c>
      <c r="C10635" s="1" t="s">
        <v>11</v>
      </c>
      <c r="D10635">
        <v>10</v>
      </c>
      <c r="E10635" s="1" t="s">
        <v>27549</v>
      </c>
      <c r="F10635" s="1" t="s">
        <v>27550</v>
      </c>
      <c r="G10635" s="1"/>
      <c r="H10635" s="1" t="e">
        <f t="shared" si="166"/>
        <v>#N/A</v>
      </c>
    </row>
    <row r="10636" spans="1:8" x14ac:dyDescent="0.25">
      <c r="A10636">
        <v>7633094</v>
      </c>
      <c r="B10636" s="1" t="s">
        <v>27551</v>
      </c>
      <c r="C10636" s="1" t="s">
        <v>7</v>
      </c>
      <c r="D10636">
        <v>10</v>
      </c>
      <c r="E10636" s="1" t="s">
        <v>27552</v>
      </c>
      <c r="F10636" s="1" t="s">
        <v>27553</v>
      </c>
      <c r="G10636" s="1"/>
      <c r="H10636" s="1" t="e">
        <f t="shared" si="166"/>
        <v>#N/A</v>
      </c>
    </row>
    <row r="10637" spans="1:8" x14ac:dyDescent="0.25">
      <c r="A10637">
        <v>7633094</v>
      </c>
      <c r="B10637" s="1" t="s">
        <v>27554</v>
      </c>
      <c r="C10637" s="1" t="s">
        <v>11</v>
      </c>
      <c r="D10637">
        <v>10</v>
      </c>
      <c r="E10637" s="1" t="s">
        <v>27555</v>
      </c>
      <c r="F10637" s="1" t="s">
        <v>27553</v>
      </c>
      <c r="G10637" s="1"/>
      <c r="H10637" s="1" t="e">
        <f t="shared" si="166"/>
        <v>#N/A</v>
      </c>
    </row>
    <row r="10638" spans="1:8" x14ac:dyDescent="0.25">
      <c r="A10638">
        <v>7633201</v>
      </c>
      <c r="B10638" s="1" t="s">
        <v>27556</v>
      </c>
      <c r="C10638" s="1" t="s">
        <v>7</v>
      </c>
      <c r="D10638">
        <v>10</v>
      </c>
      <c r="E10638" s="1" t="s">
        <v>27557</v>
      </c>
      <c r="F10638" s="1" t="s">
        <v>27558</v>
      </c>
      <c r="G10638" s="1"/>
      <c r="H10638" s="1" t="e">
        <f t="shared" si="166"/>
        <v>#N/A</v>
      </c>
    </row>
    <row r="10639" spans="1:8" x14ac:dyDescent="0.25">
      <c r="A10639">
        <v>7633201</v>
      </c>
      <c r="B10639" s="1" t="s">
        <v>27559</v>
      </c>
      <c r="C10639" s="1" t="s">
        <v>11</v>
      </c>
      <c r="D10639">
        <v>10</v>
      </c>
      <c r="E10639" s="1" t="s">
        <v>27560</v>
      </c>
      <c r="F10639" s="1" t="s">
        <v>27561</v>
      </c>
      <c r="G10639" s="1"/>
      <c r="H10639" s="1" t="e">
        <f t="shared" si="166"/>
        <v>#N/A</v>
      </c>
    </row>
    <row r="10640" spans="1:8" x14ac:dyDescent="0.25">
      <c r="A10640">
        <v>7633245</v>
      </c>
      <c r="B10640" s="1" t="s">
        <v>27562</v>
      </c>
      <c r="C10640" s="1" t="s">
        <v>7</v>
      </c>
      <c r="D10640">
        <v>10</v>
      </c>
      <c r="E10640" s="1" t="s">
        <v>27563</v>
      </c>
      <c r="F10640" s="1" t="s">
        <v>27564</v>
      </c>
      <c r="G10640" s="1"/>
      <c r="H10640" s="1" t="e">
        <f t="shared" si="166"/>
        <v>#N/A</v>
      </c>
    </row>
    <row r="10641" spans="1:8" x14ac:dyDescent="0.25">
      <c r="A10641">
        <v>7633245</v>
      </c>
      <c r="B10641" s="1" t="s">
        <v>27565</v>
      </c>
      <c r="C10641" s="1" t="s">
        <v>11</v>
      </c>
      <c r="D10641">
        <v>10</v>
      </c>
      <c r="E10641" s="1" t="s">
        <v>27566</v>
      </c>
      <c r="F10641" s="1" t="s">
        <v>27564</v>
      </c>
      <c r="G10641" s="1"/>
      <c r="H10641" s="1" t="e">
        <f t="shared" si="166"/>
        <v>#N/A</v>
      </c>
    </row>
    <row r="10642" spans="1:8" x14ac:dyDescent="0.25">
      <c r="A10642">
        <v>7633693</v>
      </c>
      <c r="B10642" s="1" t="s">
        <v>27567</v>
      </c>
      <c r="C10642" s="1" t="s">
        <v>7</v>
      </c>
      <c r="D10642">
        <v>10</v>
      </c>
      <c r="E10642" s="1" t="s">
        <v>27568</v>
      </c>
      <c r="F10642" s="1" t="s">
        <v>27569</v>
      </c>
      <c r="G10642" s="1"/>
      <c r="H10642" s="1" t="e">
        <f t="shared" si="166"/>
        <v>#N/A</v>
      </c>
    </row>
    <row r="10643" spans="1:8" x14ac:dyDescent="0.25">
      <c r="A10643">
        <v>7633693</v>
      </c>
      <c r="B10643" s="1" t="s">
        <v>27570</v>
      </c>
      <c r="C10643" s="1" t="s">
        <v>11</v>
      </c>
      <c r="D10643">
        <v>10</v>
      </c>
      <c r="E10643" s="1" t="s">
        <v>50</v>
      </c>
      <c r="F10643" s="1" t="s">
        <v>27569</v>
      </c>
      <c r="G10643" s="1"/>
      <c r="H10643" s="1" t="e">
        <f t="shared" si="166"/>
        <v>#N/A</v>
      </c>
    </row>
    <row r="10644" spans="1:8" x14ac:dyDescent="0.25">
      <c r="A10644">
        <v>7634311</v>
      </c>
      <c r="B10644" s="1" t="s">
        <v>27571</v>
      </c>
      <c r="C10644" s="1" t="s">
        <v>7</v>
      </c>
      <c r="D10644">
        <v>10</v>
      </c>
      <c r="E10644" s="1" t="s">
        <v>27572</v>
      </c>
      <c r="F10644" s="1" t="s">
        <v>27573</v>
      </c>
      <c r="G10644" s="1"/>
      <c r="H10644" s="1" t="e">
        <f t="shared" si="166"/>
        <v>#N/A</v>
      </c>
    </row>
    <row r="10645" spans="1:8" x14ac:dyDescent="0.25">
      <c r="A10645">
        <v>7634311</v>
      </c>
      <c r="B10645" s="1" t="s">
        <v>27574</v>
      </c>
      <c r="C10645" s="1" t="s">
        <v>11</v>
      </c>
      <c r="D10645">
        <v>10</v>
      </c>
      <c r="E10645" s="1" t="s">
        <v>27575</v>
      </c>
      <c r="F10645" s="1" t="s">
        <v>27576</v>
      </c>
      <c r="G10645" s="1"/>
      <c r="H10645" s="1" t="e">
        <f t="shared" si="166"/>
        <v>#N/A</v>
      </c>
    </row>
    <row r="10646" spans="1:8" x14ac:dyDescent="0.25">
      <c r="A10646">
        <v>7634591</v>
      </c>
      <c r="B10646" s="1" t="s">
        <v>27577</v>
      </c>
      <c r="C10646" s="1" t="s">
        <v>7</v>
      </c>
      <c r="D10646">
        <v>10</v>
      </c>
      <c r="E10646" s="1" t="s">
        <v>27578</v>
      </c>
      <c r="F10646" s="1" t="s">
        <v>27579</v>
      </c>
      <c r="G10646" s="1"/>
      <c r="H10646" s="1" t="e">
        <f t="shared" si="166"/>
        <v>#N/A</v>
      </c>
    </row>
    <row r="10647" spans="1:8" x14ac:dyDescent="0.25">
      <c r="A10647">
        <v>7634591</v>
      </c>
      <c r="B10647" s="1" t="s">
        <v>27580</v>
      </c>
      <c r="C10647" s="1" t="s">
        <v>11</v>
      </c>
      <c r="D10647">
        <v>10</v>
      </c>
      <c r="E10647" s="1" t="s">
        <v>27581</v>
      </c>
      <c r="F10647" s="1" t="s">
        <v>27582</v>
      </c>
      <c r="G10647" s="1"/>
      <c r="H10647" s="1" t="e">
        <f t="shared" si="166"/>
        <v>#N/A</v>
      </c>
    </row>
    <row r="10648" spans="1:8" x14ac:dyDescent="0.25">
      <c r="A10648">
        <v>7634634</v>
      </c>
      <c r="B10648" s="1" t="s">
        <v>27583</v>
      </c>
      <c r="C10648" s="1" t="s">
        <v>7</v>
      </c>
      <c r="D10648">
        <v>10</v>
      </c>
      <c r="E10648" s="1" t="s">
        <v>27584</v>
      </c>
      <c r="F10648" s="1" t="s">
        <v>27585</v>
      </c>
      <c r="G10648" s="1"/>
      <c r="H10648" s="1" t="e">
        <f t="shared" si="166"/>
        <v>#N/A</v>
      </c>
    </row>
    <row r="10649" spans="1:8" x14ac:dyDescent="0.25">
      <c r="A10649">
        <v>7634634</v>
      </c>
      <c r="B10649" s="1" t="s">
        <v>27586</v>
      </c>
      <c r="C10649" s="1" t="s">
        <v>11</v>
      </c>
      <c r="D10649">
        <v>10</v>
      </c>
      <c r="E10649" s="1" t="s">
        <v>27587</v>
      </c>
      <c r="F10649" s="1" t="s">
        <v>27585</v>
      </c>
      <c r="G10649" s="1"/>
      <c r="H10649" s="1" t="e">
        <f t="shared" si="166"/>
        <v>#N/A</v>
      </c>
    </row>
    <row r="10650" spans="1:8" x14ac:dyDescent="0.25">
      <c r="A10650">
        <v>7634641</v>
      </c>
      <c r="B10650" s="1" t="s">
        <v>27588</v>
      </c>
      <c r="C10650" s="1" t="s">
        <v>7</v>
      </c>
      <c r="D10650">
        <v>10</v>
      </c>
      <c r="E10650" s="1" t="s">
        <v>27589</v>
      </c>
      <c r="F10650" s="1" t="s">
        <v>27590</v>
      </c>
      <c r="G10650" s="1"/>
      <c r="H10650" s="1" t="e">
        <f t="shared" si="166"/>
        <v>#N/A</v>
      </c>
    </row>
    <row r="10651" spans="1:8" x14ac:dyDescent="0.25">
      <c r="A10651">
        <v>7634641</v>
      </c>
      <c r="B10651" s="1" t="s">
        <v>27591</v>
      </c>
      <c r="C10651" s="1" t="s">
        <v>11</v>
      </c>
      <c r="D10651">
        <v>10</v>
      </c>
      <c r="E10651" s="1" t="s">
        <v>50</v>
      </c>
      <c r="F10651" s="1" t="s">
        <v>27592</v>
      </c>
      <c r="G10651" s="1"/>
      <c r="H10651" s="1" t="e">
        <f t="shared" si="166"/>
        <v>#N/A</v>
      </c>
    </row>
    <row r="10652" spans="1:8" x14ac:dyDescent="0.25">
      <c r="A10652">
        <v>7634747</v>
      </c>
      <c r="B10652" s="1" t="s">
        <v>27593</v>
      </c>
      <c r="C10652" s="1" t="s">
        <v>7</v>
      </c>
      <c r="D10652">
        <v>10</v>
      </c>
      <c r="E10652" s="1" t="s">
        <v>27594</v>
      </c>
      <c r="F10652" s="1" t="s">
        <v>27595</v>
      </c>
      <c r="G10652" s="1"/>
      <c r="H10652" s="1" t="e">
        <f t="shared" si="166"/>
        <v>#N/A</v>
      </c>
    </row>
    <row r="10653" spans="1:8" x14ac:dyDescent="0.25">
      <c r="A10653">
        <v>7634747</v>
      </c>
      <c r="B10653" s="1" t="s">
        <v>27596</v>
      </c>
      <c r="C10653" s="1" t="s">
        <v>11</v>
      </c>
      <c r="D10653">
        <v>10</v>
      </c>
      <c r="E10653" s="1" t="s">
        <v>27597</v>
      </c>
      <c r="F10653" s="1" t="s">
        <v>27595</v>
      </c>
      <c r="G10653" s="1"/>
      <c r="H10653" s="1" t="e">
        <f t="shared" si="166"/>
        <v>#N/A</v>
      </c>
    </row>
    <row r="10654" spans="1:8" x14ac:dyDescent="0.25">
      <c r="A10654">
        <v>7635771</v>
      </c>
      <c r="B10654" s="1" t="s">
        <v>27598</v>
      </c>
      <c r="C10654" s="1" t="s">
        <v>7</v>
      </c>
      <c r="D10654">
        <v>10</v>
      </c>
      <c r="E10654" s="1" t="s">
        <v>27599</v>
      </c>
      <c r="F10654" s="1" t="s">
        <v>27600</v>
      </c>
      <c r="G10654" s="1"/>
      <c r="H10654" s="1" t="e">
        <f t="shared" si="166"/>
        <v>#N/A</v>
      </c>
    </row>
    <row r="10655" spans="1:8" x14ac:dyDescent="0.25">
      <c r="A10655">
        <v>7635771</v>
      </c>
      <c r="B10655" s="1" t="s">
        <v>27601</v>
      </c>
      <c r="C10655" s="1" t="s">
        <v>11</v>
      </c>
      <c r="D10655">
        <v>10</v>
      </c>
      <c r="E10655" s="1" t="s">
        <v>27602</v>
      </c>
      <c r="F10655" s="1" t="s">
        <v>27600</v>
      </c>
      <c r="G10655" s="1"/>
      <c r="H10655" s="1" t="e">
        <f t="shared" si="166"/>
        <v>#N/A</v>
      </c>
    </row>
    <row r="10656" spans="1:8" x14ac:dyDescent="0.25">
      <c r="A10656">
        <v>7636173</v>
      </c>
      <c r="B10656" s="1" t="s">
        <v>27603</v>
      </c>
      <c r="C10656" s="1" t="s">
        <v>7</v>
      </c>
      <c r="D10656">
        <v>10</v>
      </c>
      <c r="E10656" s="1" t="s">
        <v>27604</v>
      </c>
      <c r="F10656" s="1" t="s">
        <v>27605</v>
      </c>
      <c r="G10656" s="1"/>
      <c r="H10656" s="1" t="e">
        <f t="shared" si="166"/>
        <v>#N/A</v>
      </c>
    </row>
    <row r="10657" spans="1:8" x14ac:dyDescent="0.25">
      <c r="A10657">
        <v>7636173</v>
      </c>
      <c r="B10657" s="1" t="s">
        <v>27606</v>
      </c>
      <c r="C10657" s="1" t="s">
        <v>11</v>
      </c>
      <c r="D10657">
        <v>10</v>
      </c>
      <c r="E10657" s="1" t="s">
        <v>27607</v>
      </c>
      <c r="F10657" s="1" t="s">
        <v>27608</v>
      </c>
      <c r="G10657" s="1"/>
      <c r="H10657" s="1" t="e">
        <f t="shared" si="166"/>
        <v>#N/A</v>
      </c>
    </row>
    <row r="10658" spans="1:8" x14ac:dyDescent="0.25">
      <c r="A10658">
        <v>7636677</v>
      </c>
      <c r="B10658" s="1" t="s">
        <v>27609</v>
      </c>
      <c r="C10658" s="1" t="s">
        <v>7</v>
      </c>
      <c r="D10658">
        <v>10</v>
      </c>
      <c r="E10658" s="1" t="s">
        <v>27610</v>
      </c>
      <c r="F10658" s="1" t="s">
        <v>27611</v>
      </c>
      <c r="G10658" s="1"/>
      <c r="H10658" s="1" t="e">
        <f t="shared" si="166"/>
        <v>#N/A</v>
      </c>
    </row>
    <row r="10659" spans="1:8" x14ac:dyDescent="0.25">
      <c r="A10659">
        <v>7636677</v>
      </c>
      <c r="B10659" s="1" t="s">
        <v>27612</v>
      </c>
      <c r="C10659" s="1" t="s">
        <v>11</v>
      </c>
      <c r="D10659">
        <v>10</v>
      </c>
      <c r="E10659" s="1" t="s">
        <v>27613</v>
      </c>
      <c r="F10659" s="1" t="s">
        <v>27614</v>
      </c>
      <c r="G10659" s="1"/>
      <c r="H10659" s="1" t="e">
        <f t="shared" si="166"/>
        <v>#N/A</v>
      </c>
    </row>
    <row r="10660" spans="1:8" x14ac:dyDescent="0.25">
      <c r="A10660">
        <v>7637899</v>
      </c>
      <c r="B10660" s="1" t="s">
        <v>27615</v>
      </c>
      <c r="C10660" s="1" t="s">
        <v>7</v>
      </c>
      <c r="D10660">
        <v>10</v>
      </c>
      <c r="E10660" s="1" t="s">
        <v>27616</v>
      </c>
      <c r="F10660" s="1" t="s">
        <v>27617</v>
      </c>
      <c r="G10660" s="1"/>
      <c r="H10660" s="1" t="e">
        <f t="shared" si="166"/>
        <v>#N/A</v>
      </c>
    </row>
    <row r="10661" spans="1:8" x14ac:dyDescent="0.25">
      <c r="A10661">
        <v>7637899</v>
      </c>
      <c r="B10661" s="1" t="s">
        <v>27618</v>
      </c>
      <c r="C10661" s="1" t="s">
        <v>11</v>
      </c>
      <c r="D10661">
        <v>10</v>
      </c>
      <c r="E10661" s="1" t="s">
        <v>27619</v>
      </c>
      <c r="F10661" s="1" t="s">
        <v>27620</v>
      </c>
      <c r="G10661" s="1"/>
      <c r="H10661" s="1" t="e">
        <f t="shared" si="166"/>
        <v>#N/A</v>
      </c>
    </row>
    <row r="10662" spans="1:8" x14ac:dyDescent="0.25">
      <c r="A10662">
        <v>7638289</v>
      </c>
      <c r="B10662" s="1" t="s">
        <v>27621</v>
      </c>
      <c r="C10662" s="1" t="s">
        <v>7</v>
      </c>
      <c r="D10662">
        <v>10</v>
      </c>
      <c r="E10662" s="1" t="s">
        <v>27622</v>
      </c>
      <c r="F10662" s="1" t="s">
        <v>27623</v>
      </c>
      <c r="G10662" s="1"/>
      <c r="H10662" s="1" t="e">
        <f t="shared" si="166"/>
        <v>#N/A</v>
      </c>
    </row>
    <row r="10663" spans="1:8" x14ac:dyDescent="0.25">
      <c r="A10663">
        <v>7638289</v>
      </c>
      <c r="B10663" s="1" t="s">
        <v>27624</v>
      </c>
      <c r="C10663" s="1" t="s">
        <v>11</v>
      </c>
      <c r="D10663">
        <v>10</v>
      </c>
      <c r="E10663" s="1" t="s">
        <v>27625</v>
      </c>
      <c r="F10663" s="1" t="s">
        <v>27623</v>
      </c>
      <c r="G10663" s="1"/>
      <c r="H10663" s="1" t="e">
        <f t="shared" si="166"/>
        <v>#N/A</v>
      </c>
    </row>
    <row r="10664" spans="1:8" x14ac:dyDescent="0.25">
      <c r="A10664">
        <v>7638646</v>
      </c>
      <c r="B10664" s="1" t="s">
        <v>27626</v>
      </c>
      <c r="C10664" s="1" t="s">
        <v>7</v>
      </c>
      <c r="D10664">
        <v>10</v>
      </c>
      <c r="E10664" s="1" t="s">
        <v>27627</v>
      </c>
      <c r="F10664" s="1" t="s">
        <v>27628</v>
      </c>
      <c r="G10664" s="1"/>
      <c r="H10664" s="1" t="e">
        <f t="shared" si="166"/>
        <v>#N/A</v>
      </c>
    </row>
    <row r="10665" spans="1:8" x14ac:dyDescent="0.25">
      <c r="A10665">
        <v>7638646</v>
      </c>
      <c r="B10665" s="1" t="s">
        <v>27629</v>
      </c>
      <c r="C10665" s="1" t="s">
        <v>11</v>
      </c>
      <c r="D10665">
        <v>10</v>
      </c>
      <c r="E10665" s="1" t="s">
        <v>27630</v>
      </c>
      <c r="F10665" s="1" t="s">
        <v>27628</v>
      </c>
      <c r="G10665" s="1"/>
      <c r="H10665" s="1" t="e">
        <f t="shared" si="166"/>
        <v>#N/A</v>
      </c>
    </row>
    <row r="10666" spans="1:8" x14ac:dyDescent="0.25">
      <c r="A10666">
        <v>7638658</v>
      </c>
      <c r="B10666" s="1" t="s">
        <v>27631</v>
      </c>
      <c r="C10666" s="1" t="s">
        <v>7</v>
      </c>
      <c r="D10666">
        <v>10</v>
      </c>
      <c r="E10666" s="1" t="s">
        <v>27632</v>
      </c>
      <c r="F10666" s="1" t="s">
        <v>27633</v>
      </c>
      <c r="G10666" s="1"/>
      <c r="H10666" s="1" t="e">
        <f t="shared" si="166"/>
        <v>#N/A</v>
      </c>
    </row>
    <row r="10667" spans="1:8" x14ac:dyDescent="0.25">
      <c r="A10667">
        <v>7638658</v>
      </c>
      <c r="B10667" s="1" t="s">
        <v>27634</v>
      </c>
      <c r="C10667" s="1" t="s">
        <v>11</v>
      </c>
      <c r="D10667">
        <v>10</v>
      </c>
      <c r="E10667" s="1" t="s">
        <v>27635</v>
      </c>
      <c r="F10667" s="1" t="s">
        <v>27633</v>
      </c>
      <c r="G10667" s="1"/>
      <c r="H10667" s="1" t="e">
        <f t="shared" si="166"/>
        <v>#N/A</v>
      </c>
    </row>
    <row r="10668" spans="1:8" x14ac:dyDescent="0.25">
      <c r="A10668">
        <v>7639298</v>
      </c>
      <c r="B10668" s="1" t="s">
        <v>27636</v>
      </c>
      <c r="C10668" s="1" t="s">
        <v>7</v>
      </c>
      <c r="D10668">
        <v>10</v>
      </c>
      <c r="E10668" s="1" t="s">
        <v>27637</v>
      </c>
      <c r="F10668" s="1" t="s">
        <v>27638</v>
      </c>
      <c r="G10668" s="1"/>
      <c r="H10668" s="1" t="e">
        <f t="shared" si="166"/>
        <v>#N/A</v>
      </c>
    </row>
    <row r="10669" spans="1:8" x14ac:dyDescent="0.25">
      <c r="A10669">
        <v>7639298</v>
      </c>
      <c r="B10669" s="1" t="s">
        <v>27639</v>
      </c>
      <c r="C10669" s="1" t="s">
        <v>11</v>
      </c>
      <c r="D10669">
        <v>10</v>
      </c>
      <c r="E10669" s="1" t="s">
        <v>27640</v>
      </c>
      <c r="F10669" s="1" t="s">
        <v>27638</v>
      </c>
      <c r="G10669" s="1"/>
      <c r="H10669" s="1" t="e">
        <f t="shared" si="166"/>
        <v>#N/A</v>
      </c>
    </row>
    <row r="10670" spans="1:8" x14ac:dyDescent="0.25">
      <c r="A10670">
        <v>7639388</v>
      </c>
      <c r="B10670" s="1" t="s">
        <v>27641</v>
      </c>
      <c r="C10670" s="1" t="s">
        <v>7</v>
      </c>
      <c r="D10670">
        <v>10</v>
      </c>
      <c r="E10670" s="1" t="s">
        <v>27642</v>
      </c>
      <c r="F10670" s="1" t="s">
        <v>27643</v>
      </c>
      <c r="G10670" s="1"/>
      <c r="H10670" s="1" t="e">
        <f t="shared" si="166"/>
        <v>#N/A</v>
      </c>
    </row>
    <row r="10671" spans="1:8" x14ac:dyDescent="0.25">
      <c r="A10671">
        <v>7639388</v>
      </c>
      <c r="B10671" s="1" t="s">
        <v>27644</v>
      </c>
      <c r="C10671" s="1" t="s">
        <v>11</v>
      </c>
      <c r="D10671">
        <v>10</v>
      </c>
      <c r="E10671" s="1" t="s">
        <v>27645</v>
      </c>
      <c r="F10671" s="1" t="s">
        <v>27643</v>
      </c>
      <c r="G10671" s="1"/>
      <c r="H10671" s="1" t="e">
        <f t="shared" si="166"/>
        <v>#N/A</v>
      </c>
    </row>
    <row r="10672" spans="1:8" x14ac:dyDescent="0.25">
      <c r="A10672">
        <v>7639900</v>
      </c>
      <c r="B10672" s="1" t="s">
        <v>27646</v>
      </c>
      <c r="C10672" s="1" t="s">
        <v>7</v>
      </c>
      <c r="D10672">
        <v>10</v>
      </c>
      <c r="E10672" s="1" t="s">
        <v>27647</v>
      </c>
      <c r="F10672" s="1" t="s">
        <v>27648</v>
      </c>
      <c r="G10672" s="1"/>
      <c r="H10672" s="1" t="e">
        <f t="shared" si="166"/>
        <v>#N/A</v>
      </c>
    </row>
    <row r="10673" spans="1:8" x14ac:dyDescent="0.25">
      <c r="A10673">
        <v>7639900</v>
      </c>
      <c r="B10673" s="1" t="s">
        <v>27649</v>
      </c>
      <c r="C10673" s="1" t="s">
        <v>11</v>
      </c>
      <c r="D10673">
        <v>10</v>
      </c>
      <c r="E10673" s="1" t="s">
        <v>27650</v>
      </c>
      <c r="F10673" s="1" t="s">
        <v>27651</v>
      </c>
      <c r="G10673" s="1"/>
      <c r="H10673" s="1" t="e">
        <f t="shared" si="166"/>
        <v>#N/A</v>
      </c>
    </row>
    <row r="10674" spans="1:8" x14ac:dyDescent="0.25">
      <c r="A10674">
        <v>7640263</v>
      </c>
      <c r="B10674" s="1" t="s">
        <v>27652</v>
      </c>
      <c r="C10674" s="1" t="s">
        <v>7</v>
      </c>
      <c r="D10674">
        <v>10</v>
      </c>
      <c r="E10674" s="1" t="s">
        <v>27653</v>
      </c>
      <c r="F10674" s="1" t="s">
        <v>27654</v>
      </c>
      <c r="G10674" s="1"/>
      <c r="H10674" s="1" t="e">
        <f t="shared" si="166"/>
        <v>#N/A</v>
      </c>
    </row>
    <row r="10675" spans="1:8" x14ac:dyDescent="0.25">
      <c r="A10675">
        <v>7640263</v>
      </c>
      <c r="B10675" s="1" t="s">
        <v>27655</v>
      </c>
      <c r="C10675" s="1" t="s">
        <v>11</v>
      </c>
      <c r="D10675">
        <v>10</v>
      </c>
      <c r="E10675" s="1" t="s">
        <v>27656</v>
      </c>
      <c r="F10675" s="1" t="s">
        <v>27654</v>
      </c>
      <c r="G10675" s="1"/>
      <c r="H10675" s="1" t="e">
        <f t="shared" si="166"/>
        <v>#N/A</v>
      </c>
    </row>
    <row r="10676" spans="1:8" x14ac:dyDescent="0.25">
      <c r="A10676">
        <v>7640912</v>
      </c>
      <c r="B10676" s="1" t="s">
        <v>27657</v>
      </c>
      <c r="C10676" s="1" t="s">
        <v>7</v>
      </c>
      <c r="D10676">
        <v>10</v>
      </c>
      <c r="E10676" s="1" t="s">
        <v>27658</v>
      </c>
      <c r="F10676" s="1" t="s">
        <v>27659</v>
      </c>
      <c r="G10676" s="1"/>
      <c r="H10676" s="1" t="e">
        <f t="shared" si="166"/>
        <v>#N/A</v>
      </c>
    </row>
    <row r="10677" spans="1:8" x14ac:dyDescent="0.25">
      <c r="A10677">
        <v>7640912</v>
      </c>
      <c r="B10677" s="1" t="s">
        <v>27660</v>
      </c>
      <c r="C10677" s="1" t="s">
        <v>11</v>
      </c>
      <c r="D10677">
        <v>10</v>
      </c>
      <c r="E10677" s="1" t="s">
        <v>50</v>
      </c>
      <c r="F10677" s="1" t="s">
        <v>27661</v>
      </c>
      <c r="G10677" s="1"/>
      <c r="H10677" s="1" t="e">
        <f t="shared" si="166"/>
        <v>#N/A</v>
      </c>
    </row>
    <row r="10678" spans="1:8" x14ac:dyDescent="0.25">
      <c r="A10678">
        <v>7641459</v>
      </c>
      <c r="B10678" s="1" t="s">
        <v>27662</v>
      </c>
      <c r="C10678" s="1" t="s">
        <v>7</v>
      </c>
      <c r="D10678">
        <v>10</v>
      </c>
      <c r="E10678" s="1" t="s">
        <v>27663</v>
      </c>
      <c r="F10678" s="1" t="s">
        <v>27664</v>
      </c>
      <c r="G10678" s="1"/>
      <c r="H10678" s="1" t="e">
        <f t="shared" si="166"/>
        <v>#N/A</v>
      </c>
    </row>
    <row r="10679" spans="1:8" x14ac:dyDescent="0.25">
      <c r="A10679">
        <v>7641459</v>
      </c>
      <c r="B10679" s="1" t="s">
        <v>27665</v>
      </c>
      <c r="C10679" s="1" t="s">
        <v>11</v>
      </c>
      <c r="D10679">
        <v>10</v>
      </c>
      <c r="E10679" s="1" t="s">
        <v>27666</v>
      </c>
      <c r="F10679" s="1" t="s">
        <v>27664</v>
      </c>
      <c r="G10679" s="1"/>
      <c r="H10679" s="1" t="e">
        <f t="shared" si="166"/>
        <v>#N/A</v>
      </c>
    </row>
    <row r="10680" spans="1:8" x14ac:dyDescent="0.25">
      <c r="A10680">
        <v>7642578</v>
      </c>
      <c r="B10680" s="1" t="s">
        <v>27667</v>
      </c>
      <c r="C10680" s="1" t="s">
        <v>7</v>
      </c>
      <c r="D10680">
        <v>10</v>
      </c>
      <c r="E10680" s="1" t="s">
        <v>27668</v>
      </c>
      <c r="F10680" s="1" t="s">
        <v>27669</v>
      </c>
      <c r="G10680" s="1"/>
      <c r="H10680" s="1" t="e">
        <f t="shared" si="166"/>
        <v>#N/A</v>
      </c>
    </row>
    <row r="10681" spans="1:8" x14ac:dyDescent="0.25">
      <c r="A10681">
        <v>7642578</v>
      </c>
      <c r="B10681" s="1" t="s">
        <v>27670</v>
      </c>
      <c r="C10681" s="1" t="s">
        <v>11</v>
      </c>
      <c r="D10681">
        <v>10</v>
      </c>
      <c r="E10681" s="1" t="s">
        <v>27671</v>
      </c>
      <c r="F10681" s="1" t="s">
        <v>27669</v>
      </c>
      <c r="G10681" s="1"/>
      <c r="H10681" s="1" t="e">
        <f t="shared" si="166"/>
        <v>#N/A</v>
      </c>
    </row>
    <row r="10682" spans="1:8" x14ac:dyDescent="0.25">
      <c r="A10682">
        <v>7643190</v>
      </c>
      <c r="B10682" s="1" t="s">
        <v>27672</v>
      </c>
      <c r="C10682" s="1" t="s">
        <v>7</v>
      </c>
      <c r="D10682">
        <v>10</v>
      </c>
      <c r="E10682" s="1" t="s">
        <v>27673</v>
      </c>
      <c r="F10682" s="1" t="s">
        <v>27674</v>
      </c>
      <c r="G10682" s="1"/>
      <c r="H10682" s="1" t="e">
        <f t="shared" si="166"/>
        <v>#N/A</v>
      </c>
    </row>
    <row r="10683" spans="1:8" x14ac:dyDescent="0.25">
      <c r="A10683">
        <v>7643190</v>
      </c>
      <c r="B10683" s="1" t="s">
        <v>27675</v>
      </c>
      <c r="C10683" s="1" t="s">
        <v>11</v>
      </c>
      <c r="D10683">
        <v>10</v>
      </c>
      <c r="E10683" s="1" t="s">
        <v>27676</v>
      </c>
      <c r="F10683" s="1" t="s">
        <v>27677</v>
      </c>
      <c r="G10683" s="1"/>
      <c r="H10683" s="1" t="e">
        <f t="shared" si="166"/>
        <v>#N/A</v>
      </c>
    </row>
    <row r="10684" spans="1:8" x14ac:dyDescent="0.25">
      <c r="A10684">
        <v>7643337</v>
      </c>
      <c r="B10684" s="1" t="s">
        <v>27678</v>
      </c>
      <c r="C10684" s="1" t="s">
        <v>7</v>
      </c>
      <c r="D10684">
        <v>10</v>
      </c>
      <c r="E10684" s="1" t="s">
        <v>27679</v>
      </c>
      <c r="F10684" s="1" t="s">
        <v>27680</v>
      </c>
      <c r="G10684" s="1"/>
      <c r="H10684" s="1" t="e">
        <f t="shared" si="166"/>
        <v>#N/A</v>
      </c>
    </row>
    <row r="10685" spans="1:8" x14ac:dyDescent="0.25">
      <c r="A10685">
        <v>7643337</v>
      </c>
      <c r="B10685" s="1" t="s">
        <v>27681</v>
      </c>
      <c r="C10685" s="1" t="s">
        <v>11</v>
      </c>
      <c r="D10685">
        <v>10</v>
      </c>
      <c r="E10685" s="1" t="s">
        <v>27682</v>
      </c>
      <c r="F10685" s="1" t="s">
        <v>27683</v>
      </c>
      <c r="G10685" s="1"/>
      <c r="H10685" s="1" t="e">
        <f t="shared" si="166"/>
        <v>#N/A</v>
      </c>
    </row>
    <row r="10686" spans="1:8" x14ac:dyDescent="0.25">
      <c r="A10686">
        <v>7643543</v>
      </c>
      <c r="B10686" s="1" t="s">
        <v>27684</v>
      </c>
      <c r="C10686" s="1" t="s">
        <v>7</v>
      </c>
      <c r="D10686">
        <v>10</v>
      </c>
      <c r="E10686" s="1" t="s">
        <v>27685</v>
      </c>
      <c r="F10686" s="1" t="s">
        <v>27686</v>
      </c>
      <c r="G10686" s="1"/>
      <c r="H10686" s="1" t="e">
        <f t="shared" si="166"/>
        <v>#N/A</v>
      </c>
    </row>
    <row r="10687" spans="1:8" x14ac:dyDescent="0.25">
      <c r="A10687">
        <v>7643543</v>
      </c>
      <c r="B10687" s="1" t="s">
        <v>27687</v>
      </c>
      <c r="C10687" s="1" t="s">
        <v>11</v>
      </c>
      <c r="D10687">
        <v>10</v>
      </c>
      <c r="E10687" s="1" t="s">
        <v>27688</v>
      </c>
      <c r="F10687" s="1" t="s">
        <v>27686</v>
      </c>
      <c r="G10687" s="1"/>
      <c r="H10687" s="1" t="e">
        <f t="shared" si="166"/>
        <v>#N/A</v>
      </c>
    </row>
    <row r="10688" spans="1:8" x14ac:dyDescent="0.25">
      <c r="A10688">
        <v>7643844</v>
      </c>
      <c r="B10688" s="1" t="s">
        <v>27689</v>
      </c>
      <c r="C10688" s="1" t="s">
        <v>7</v>
      </c>
      <c r="D10688">
        <v>10</v>
      </c>
      <c r="E10688" s="1" t="s">
        <v>27690</v>
      </c>
      <c r="F10688" s="1" t="s">
        <v>27691</v>
      </c>
      <c r="G10688" s="1"/>
      <c r="H10688" s="1" t="e">
        <f t="shared" si="166"/>
        <v>#N/A</v>
      </c>
    </row>
    <row r="10689" spans="1:8" x14ac:dyDescent="0.25">
      <c r="A10689">
        <v>7643844</v>
      </c>
      <c r="B10689" s="1" t="s">
        <v>27692</v>
      </c>
      <c r="C10689" s="1" t="s">
        <v>11</v>
      </c>
      <c r="D10689">
        <v>10</v>
      </c>
      <c r="E10689" s="1" t="s">
        <v>27693</v>
      </c>
      <c r="F10689" s="1" t="s">
        <v>27694</v>
      </c>
      <c r="G10689" s="1"/>
      <c r="H10689" s="1" t="e">
        <f t="shared" si="166"/>
        <v>#N/A</v>
      </c>
    </row>
    <row r="10690" spans="1:8" x14ac:dyDescent="0.25">
      <c r="A10690">
        <v>7644237</v>
      </c>
      <c r="B10690" s="1" t="s">
        <v>27695</v>
      </c>
      <c r="C10690" s="1" t="s">
        <v>7</v>
      </c>
      <c r="D10690">
        <v>10</v>
      </c>
      <c r="E10690" s="1" t="s">
        <v>27696</v>
      </c>
      <c r="F10690" s="1" t="s">
        <v>27697</v>
      </c>
      <c r="G10690" s="1"/>
      <c r="H10690" s="1" t="e">
        <f t="shared" ref="H10690:H10753" si="167">VLOOKUP(RIGHT(G10690,7),B:B,1,FALSE)</f>
        <v>#N/A</v>
      </c>
    </row>
    <row r="10691" spans="1:8" x14ac:dyDescent="0.25">
      <c r="A10691">
        <v>7644237</v>
      </c>
      <c r="B10691" s="1" t="s">
        <v>27698</v>
      </c>
      <c r="C10691" s="1" t="s">
        <v>11</v>
      </c>
      <c r="D10691">
        <v>10</v>
      </c>
      <c r="E10691" s="1" t="s">
        <v>27699</v>
      </c>
      <c r="F10691" s="1" t="s">
        <v>27697</v>
      </c>
      <c r="G10691" s="1"/>
      <c r="H10691" s="1" t="e">
        <f t="shared" si="167"/>
        <v>#N/A</v>
      </c>
    </row>
    <row r="10692" spans="1:8" x14ac:dyDescent="0.25">
      <c r="A10692">
        <v>7644639</v>
      </c>
      <c r="B10692" s="1" t="s">
        <v>27700</v>
      </c>
      <c r="C10692" s="1" t="s">
        <v>7</v>
      </c>
      <c r="D10692">
        <v>10</v>
      </c>
      <c r="E10692" s="1" t="s">
        <v>27701</v>
      </c>
      <c r="F10692" s="1" t="s">
        <v>27702</v>
      </c>
      <c r="G10692" s="1"/>
      <c r="H10692" s="1" t="e">
        <f t="shared" si="167"/>
        <v>#N/A</v>
      </c>
    </row>
    <row r="10693" spans="1:8" x14ac:dyDescent="0.25">
      <c r="A10693">
        <v>7644639</v>
      </c>
      <c r="B10693" s="1" t="s">
        <v>27703</v>
      </c>
      <c r="C10693" s="1" t="s">
        <v>11</v>
      </c>
      <c r="D10693">
        <v>10</v>
      </c>
      <c r="E10693" s="1" t="s">
        <v>27704</v>
      </c>
      <c r="F10693" s="1" t="s">
        <v>27702</v>
      </c>
      <c r="G10693" s="1"/>
      <c r="H10693" s="1" t="e">
        <f t="shared" si="167"/>
        <v>#N/A</v>
      </c>
    </row>
    <row r="10694" spans="1:8" x14ac:dyDescent="0.25">
      <c r="A10694">
        <v>7644715</v>
      </c>
      <c r="B10694" s="1" t="s">
        <v>27705</v>
      </c>
      <c r="C10694" s="1" t="s">
        <v>7</v>
      </c>
      <c r="D10694">
        <v>10</v>
      </c>
      <c r="E10694" s="1" t="s">
        <v>27706</v>
      </c>
      <c r="F10694" s="1" t="s">
        <v>27707</v>
      </c>
      <c r="G10694" s="1"/>
      <c r="H10694" s="1" t="e">
        <f t="shared" si="167"/>
        <v>#N/A</v>
      </c>
    </row>
    <row r="10695" spans="1:8" x14ac:dyDescent="0.25">
      <c r="A10695">
        <v>7644715</v>
      </c>
      <c r="B10695" s="1" t="s">
        <v>27708</v>
      </c>
      <c r="C10695" s="1" t="s">
        <v>11</v>
      </c>
      <c r="D10695">
        <v>10</v>
      </c>
      <c r="E10695" s="1" t="s">
        <v>50</v>
      </c>
      <c r="F10695" s="1" t="s">
        <v>27707</v>
      </c>
      <c r="G10695" s="1"/>
      <c r="H10695" s="1" t="e">
        <f t="shared" si="167"/>
        <v>#N/A</v>
      </c>
    </row>
    <row r="10696" spans="1:8" x14ac:dyDescent="0.25">
      <c r="A10696">
        <v>7645702</v>
      </c>
      <c r="B10696" s="1" t="s">
        <v>27709</v>
      </c>
      <c r="C10696" s="1" t="s">
        <v>7</v>
      </c>
      <c r="D10696">
        <v>10</v>
      </c>
      <c r="E10696" s="1" t="s">
        <v>27710</v>
      </c>
      <c r="F10696" s="1" t="s">
        <v>27711</v>
      </c>
      <c r="G10696" s="1"/>
      <c r="H10696" s="1" t="e">
        <f t="shared" si="167"/>
        <v>#N/A</v>
      </c>
    </row>
    <row r="10697" spans="1:8" x14ac:dyDescent="0.25">
      <c r="A10697">
        <v>7645702</v>
      </c>
      <c r="B10697" s="1" t="s">
        <v>27712</v>
      </c>
      <c r="C10697" s="1" t="s">
        <v>11</v>
      </c>
      <c r="D10697">
        <v>10</v>
      </c>
      <c r="E10697" s="1" t="s">
        <v>27713</v>
      </c>
      <c r="F10697" s="1" t="s">
        <v>27711</v>
      </c>
      <c r="G10697" s="1"/>
      <c r="H10697" s="1" t="e">
        <f t="shared" si="167"/>
        <v>#N/A</v>
      </c>
    </row>
    <row r="10698" spans="1:8" x14ac:dyDescent="0.25">
      <c r="A10698">
        <v>7645722</v>
      </c>
      <c r="B10698" s="1" t="s">
        <v>27714</v>
      </c>
      <c r="C10698" s="1" t="s">
        <v>7</v>
      </c>
      <c r="D10698">
        <v>10</v>
      </c>
      <c r="E10698" s="1" t="s">
        <v>27715</v>
      </c>
      <c r="F10698" s="1" t="s">
        <v>27716</v>
      </c>
      <c r="G10698" s="1"/>
      <c r="H10698" s="1" t="e">
        <f t="shared" si="167"/>
        <v>#N/A</v>
      </c>
    </row>
    <row r="10699" spans="1:8" x14ac:dyDescent="0.25">
      <c r="A10699">
        <v>7645722</v>
      </c>
      <c r="B10699" s="1" t="s">
        <v>27717</v>
      </c>
      <c r="C10699" s="1" t="s">
        <v>11</v>
      </c>
      <c r="D10699">
        <v>10</v>
      </c>
      <c r="E10699" s="1" t="s">
        <v>27718</v>
      </c>
      <c r="F10699" s="1" t="s">
        <v>27716</v>
      </c>
      <c r="G10699" s="1"/>
      <c r="H10699" s="1" t="e">
        <f t="shared" si="167"/>
        <v>#N/A</v>
      </c>
    </row>
    <row r="10700" spans="1:8" x14ac:dyDescent="0.25">
      <c r="A10700">
        <v>7645904</v>
      </c>
      <c r="B10700" s="1" t="s">
        <v>27719</v>
      </c>
      <c r="C10700" s="1" t="s">
        <v>7</v>
      </c>
      <c r="D10700">
        <v>10</v>
      </c>
      <c r="E10700" s="1" t="s">
        <v>27720</v>
      </c>
      <c r="F10700" s="1" t="s">
        <v>27721</v>
      </c>
      <c r="G10700" s="1"/>
      <c r="H10700" s="1" t="e">
        <f t="shared" si="167"/>
        <v>#N/A</v>
      </c>
    </row>
    <row r="10701" spans="1:8" x14ac:dyDescent="0.25">
      <c r="A10701">
        <v>7645904</v>
      </c>
      <c r="B10701" s="1" t="s">
        <v>27722</v>
      </c>
      <c r="C10701" s="1" t="s">
        <v>11</v>
      </c>
      <c r="D10701">
        <v>10</v>
      </c>
      <c r="E10701" s="1" t="s">
        <v>27723</v>
      </c>
      <c r="F10701" s="1" t="s">
        <v>27721</v>
      </c>
      <c r="G10701" s="1"/>
      <c r="H10701" s="1" t="e">
        <f t="shared" si="167"/>
        <v>#N/A</v>
      </c>
    </row>
    <row r="10702" spans="1:8" x14ac:dyDescent="0.25">
      <c r="A10702">
        <v>7646263</v>
      </c>
      <c r="B10702" s="1" t="s">
        <v>27724</v>
      </c>
      <c r="C10702" s="1" t="s">
        <v>7</v>
      </c>
      <c r="D10702">
        <v>10</v>
      </c>
      <c r="E10702" s="1" t="s">
        <v>27725</v>
      </c>
      <c r="F10702" s="1" t="s">
        <v>27726</v>
      </c>
      <c r="G10702" s="1"/>
      <c r="H10702" s="1" t="e">
        <f t="shared" si="167"/>
        <v>#N/A</v>
      </c>
    </row>
    <row r="10703" spans="1:8" x14ac:dyDescent="0.25">
      <c r="A10703">
        <v>7646263</v>
      </c>
      <c r="B10703" s="1" t="s">
        <v>27727</v>
      </c>
      <c r="C10703" s="1" t="s">
        <v>11</v>
      </c>
      <c r="D10703">
        <v>10</v>
      </c>
      <c r="E10703" s="1" t="s">
        <v>27728</v>
      </c>
      <c r="F10703" s="1" t="s">
        <v>27729</v>
      </c>
      <c r="G10703" s="1"/>
      <c r="H10703" s="1" t="e">
        <f t="shared" si="167"/>
        <v>#N/A</v>
      </c>
    </row>
    <row r="10704" spans="1:8" x14ac:dyDescent="0.25">
      <c r="A10704">
        <v>7647327</v>
      </c>
      <c r="B10704" s="1" t="s">
        <v>27730</v>
      </c>
      <c r="C10704" s="1" t="s">
        <v>7</v>
      </c>
      <c r="D10704">
        <v>10</v>
      </c>
      <c r="E10704" s="1" t="s">
        <v>27731</v>
      </c>
      <c r="F10704" s="1" t="s">
        <v>27732</v>
      </c>
      <c r="G10704" s="1"/>
      <c r="H10704" s="1" t="e">
        <f t="shared" si="167"/>
        <v>#N/A</v>
      </c>
    </row>
    <row r="10705" spans="1:8" x14ac:dyDescent="0.25">
      <c r="A10705">
        <v>7647327</v>
      </c>
      <c r="B10705" s="1" t="s">
        <v>27733</v>
      </c>
      <c r="C10705" s="1" t="s">
        <v>11</v>
      </c>
      <c r="D10705">
        <v>10</v>
      </c>
      <c r="E10705" s="1" t="s">
        <v>27734</v>
      </c>
      <c r="F10705" s="1" t="s">
        <v>27735</v>
      </c>
      <c r="G10705" s="1"/>
      <c r="H10705" s="1" t="e">
        <f t="shared" si="167"/>
        <v>#N/A</v>
      </c>
    </row>
    <row r="10706" spans="1:8" x14ac:dyDescent="0.25">
      <c r="A10706">
        <v>7647508</v>
      </c>
      <c r="B10706" s="1" t="s">
        <v>27736</v>
      </c>
      <c r="C10706" s="1" t="s">
        <v>7</v>
      </c>
      <c r="D10706">
        <v>10</v>
      </c>
      <c r="E10706" s="1" t="s">
        <v>27737</v>
      </c>
      <c r="F10706" s="1" t="s">
        <v>27738</v>
      </c>
      <c r="G10706" s="1"/>
      <c r="H10706" s="1" t="e">
        <f t="shared" si="167"/>
        <v>#N/A</v>
      </c>
    </row>
    <row r="10707" spans="1:8" x14ac:dyDescent="0.25">
      <c r="A10707">
        <v>7647508</v>
      </c>
      <c r="B10707" s="1" t="s">
        <v>27739</v>
      </c>
      <c r="C10707" s="1" t="s">
        <v>11</v>
      </c>
      <c r="D10707">
        <v>10</v>
      </c>
      <c r="E10707" s="1" t="s">
        <v>27740</v>
      </c>
      <c r="F10707" s="1" t="s">
        <v>27741</v>
      </c>
      <c r="G10707" s="1"/>
      <c r="H10707" s="1" t="e">
        <f t="shared" si="167"/>
        <v>#N/A</v>
      </c>
    </row>
    <row r="10708" spans="1:8" x14ac:dyDescent="0.25">
      <c r="A10708">
        <v>7647705</v>
      </c>
      <c r="B10708" s="1" t="s">
        <v>27742</v>
      </c>
      <c r="C10708" s="1" t="s">
        <v>7</v>
      </c>
      <c r="D10708">
        <v>10</v>
      </c>
      <c r="E10708" s="1" t="s">
        <v>27743</v>
      </c>
      <c r="F10708" s="1" t="s">
        <v>27744</v>
      </c>
      <c r="G10708" s="1"/>
      <c r="H10708" s="1" t="e">
        <f t="shared" si="167"/>
        <v>#N/A</v>
      </c>
    </row>
    <row r="10709" spans="1:8" x14ac:dyDescent="0.25">
      <c r="A10709">
        <v>7647705</v>
      </c>
      <c r="B10709" s="1" t="s">
        <v>27745</v>
      </c>
      <c r="C10709" s="1" t="s">
        <v>11</v>
      </c>
      <c r="D10709">
        <v>10</v>
      </c>
      <c r="E10709" s="1" t="s">
        <v>27746</v>
      </c>
      <c r="F10709" s="1" t="s">
        <v>27744</v>
      </c>
      <c r="G10709" s="1"/>
      <c r="H10709" s="1" t="e">
        <f t="shared" si="167"/>
        <v>#N/A</v>
      </c>
    </row>
    <row r="10710" spans="1:8" x14ac:dyDescent="0.25">
      <c r="A10710">
        <v>7647948</v>
      </c>
      <c r="B10710" s="1" t="s">
        <v>27747</v>
      </c>
      <c r="C10710" s="1" t="s">
        <v>7</v>
      </c>
      <c r="D10710">
        <v>10</v>
      </c>
      <c r="E10710" s="1" t="s">
        <v>27748</v>
      </c>
      <c r="F10710" s="1" t="s">
        <v>27749</v>
      </c>
      <c r="G10710" s="1"/>
      <c r="H10710" s="1" t="e">
        <f t="shared" si="167"/>
        <v>#N/A</v>
      </c>
    </row>
    <row r="10711" spans="1:8" x14ac:dyDescent="0.25">
      <c r="A10711">
        <v>7647948</v>
      </c>
      <c r="B10711" s="1" t="s">
        <v>27750</v>
      </c>
      <c r="C10711" s="1" t="s">
        <v>11</v>
      </c>
      <c r="D10711">
        <v>10</v>
      </c>
      <c r="E10711" s="1" t="s">
        <v>27751</v>
      </c>
      <c r="F10711" s="1" t="s">
        <v>27749</v>
      </c>
      <c r="G10711" s="1"/>
      <c r="H10711" s="1" t="e">
        <f t="shared" si="167"/>
        <v>#N/A</v>
      </c>
    </row>
    <row r="10712" spans="1:8" x14ac:dyDescent="0.25">
      <c r="A10712">
        <v>7648656</v>
      </c>
      <c r="B10712" s="1" t="s">
        <v>27752</v>
      </c>
      <c r="C10712" s="1" t="s">
        <v>7</v>
      </c>
      <c r="D10712">
        <v>10</v>
      </c>
      <c r="E10712" s="1" t="s">
        <v>27753</v>
      </c>
      <c r="F10712" s="1" t="s">
        <v>27754</v>
      </c>
      <c r="G10712" s="1"/>
      <c r="H10712" s="1" t="e">
        <f t="shared" si="167"/>
        <v>#N/A</v>
      </c>
    </row>
    <row r="10713" spans="1:8" x14ac:dyDescent="0.25">
      <c r="A10713">
        <v>7648656</v>
      </c>
      <c r="B10713" s="1" t="s">
        <v>27755</v>
      </c>
      <c r="C10713" s="1" t="s">
        <v>11</v>
      </c>
      <c r="D10713">
        <v>10</v>
      </c>
      <c r="E10713" s="1" t="s">
        <v>27756</v>
      </c>
      <c r="F10713" s="1" t="s">
        <v>27757</v>
      </c>
      <c r="G10713" s="1"/>
      <c r="H10713" s="1" t="e">
        <f t="shared" si="167"/>
        <v>#N/A</v>
      </c>
    </row>
    <row r="10714" spans="1:8" x14ac:dyDescent="0.25">
      <c r="A10714">
        <v>7648741</v>
      </c>
      <c r="B10714" s="1" t="s">
        <v>27758</v>
      </c>
      <c r="C10714" s="1" t="s">
        <v>7</v>
      </c>
      <c r="D10714">
        <v>10</v>
      </c>
      <c r="E10714" s="1" t="s">
        <v>27759</v>
      </c>
      <c r="F10714" s="1" t="s">
        <v>27760</v>
      </c>
      <c r="G10714" s="1"/>
      <c r="H10714" s="1" t="e">
        <f t="shared" si="167"/>
        <v>#N/A</v>
      </c>
    </row>
    <row r="10715" spans="1:8" x14ac:dyDescent="0.25">
      <c r="A10715">
        <v>7648741</v>
      </c>
      <c r="B10715" s="1" t="s">
        <v>27761</v>
      </c>
      <c r="C10715" s="1" t="s">
        <v>11</v>
      </c>
      <c r="D10715">
        <v>10</v>
      </c>
      <c r="E10715" s="1" t="s">
        <v>50</v>
      </c>
      <c r="F10715" s="1" t="s">
        <v>27762</v>
      </c>
      <c r="G10715" s="1"/>
      <c r="H10715" s="1" t="e">
        <f t="shared" si="167"/>
        <v>#N/A</v>
      </c>
    </row>
    <row r="10716" spans="1:8" x14ac:dyDescent="0.25">
      <c r="A10716">
        <v>7648780</v>
      </c>
      <c r="B10716" s="1" t="s">
        <v>27763</v>
      </c>
      <c r="C10716" s="1" t="s">
        <v>7</v>
      </c>
      <c r="D10716">
        <v>10</v>
      </c>
      <c r="E10716" s="1" t="s">
        <v>27764</v>
      </c>
      <c r="F10716" s="1" t="s">
        <v>27765</v>
      </c>
      <c r="G10716" s="1"/>
      <c r="H10716" s="1" t="e">
        <f t="shared" si="167"/>
        <v>#N/A</v>
      </c>
    </row>
    <row r="10717" spans="1:8" x14ac:dyDescent="0.25">
      <c r="A10717">
        <v>7648780</v>
      </c>
      <c r="B10717" s="1" t="s">
        <v>27766</v>
      </c>
      <c r="C10717" s="1" t="s">
        <v>11</v>
      </c>
      <c r="D10717">
        <v>10</v>
      </c>
      <c r="E10717" s="1" t="s">
        <v>27767</v>
      </c>
      <c r="F10717" s="1" t="s">
        <v>27765</v>
      </c>
      <c r="G10717" s="1"/>
      <c r="H10717" s="1" t="e">
        <f t="shared" si="167"/>
        <v>#N/A</v>
      </c>
    </row>
    <row r="10718" spans="1:8" x14ac:dyDescent="0.25">
      <c r="A10718">
        <v>7649017</v>
      </c>
      <c r="B10718" s="1" t="s">
        <v>27768</v>
      </c>
      <c r="C10718" s="1" t="s">
        <v>7</v>
      </c>
      <c r="D10718">
        <v>10</v>
      </c>
      <c r="E10718" s="1" t="s">
        <v>27769</v>
      </c>
      <c r="F10718" s="1" t="s">
        <v>27770</v>
      </c>
      <c r="G10718" s="1"/>
      <c r="H10718" s="1" t="e">
        <f t="shared" si="167"/>
        <v>#N/A</v>
      </c>
    </row>
    <row r="10719" spans="1:8" x14ac:dyDescent="0.25">
      <c r="A10719">
        <v>7649017</v>
      </c>
      <c r="B10719" s="1" t="s">
        <v>27771</v>
      </c>
      <c r="C10719" s="1" t="s">
        <v>11</v>
      </c>
      <c r="D10719">
        <v>10</v>
      </c>
      <c r="E10719" s="1" t="s">
        <v>27772</v>
      </c>
      <c r="F10719" s="1" t="s">
        <v>27773</v>
      </c>
      <c r="G10719" s="1"/>
      <c r="H10719" s="1" t="e">
        <f t="shared" si="167"/>
        <v>#N/A</v>
      </c>
    </row>
    <row r="10720" spans="1:8" x14ac:dyDescent="0.25">
      <c r="A10720">
        <v>7649883</v>
      </c>
      <c r="B10720" s="1" t="s">
        <v>27774</v>
      </c>
      <c r="C10720" s="1" t="s">
        <v>7</v>
      </c>
      <c r="D10720">
        <v>10</v>
      </c>
      <c r="E10720" s="1" t="s">
        <v>27775</v>
      </c>
      <c r="F10720" s="1" t="s">
        <v>27776</v>
      </c>
      <c r="G10720" s="1"/>
      <c r="H10720" s="1" t="e">
        <f t="shared" si="167"/>
        <v>#N/A</v>
      </c>
    </row>
    <row r="10721" spans="1:8" x14ac:dyDescent="0.25">
      <c r="A10721">
        <v>7649883</v>
      </c>
      <c r="B10721" s="1" t="s">
        <v>27777</v>
      </c>
      <c r="C10721" s="1" t="s">
        <v>11</v>
      </c>
      <c r="D10721">
        <v>10</v>
      </c>
      <c r="E10721" s="1" t="s">
        <v>27778</v>
      </c>
      <c r="F10721" s="1" t="s">
        <v>27776</v>
      </c>
      <c r="G10721" s="1"/>
      <c r="H10721" s="1" t="e">
        <f t="shared" si="167"/>
        <v>#N/A</v>
      </c>
    </row>
    <row r="10722" spans="1:8" x14ac:dyDescent="0.25">
      <c r="A10722">
        <v>7650029</v>
      </c>
      <c r="B10722" s="1" t="s">
        <v>27779</v>
      </c>
      <c r="C10722" s="1" t="s">
        <v>7</v>
      </c>
      <c r="D10722">
        <v>10</v>
      </c>
      <c r="E10722" s="1" t="s">
        <v>27780</v>
      </c>
      <c r="F10722" s="1" t="s">
        <v>27781</v>
      </c>
      <c r="G10722" s="1"/>
      <c r="H10722" s="1" t="e">
        <f t="shared" si="167"/>
        <v>#N/A</v>
      </c>
    </row>
    <row r="10723" spans="1:8" x14ac:dyDescent="0.25">
      <c r="A10723">
        <v>7650029</v>
      </c>
      <c r="B10723" s="1" t="s">
        <v>27782</v>
      </c>
      <c r="C10723" s="1" t="s">
        <v>11</v>
      </c>
      <c r="D10723">
        <v>10</v>
      </c>
      <c r="E10723" s="1" t="s">
        <v>27783</v>
      </c>
      <c r="F10723" s="1" t="s">
        <v>27784</v>
      </c>
      <c r="G10723" s="1"/>
      <c r="H10723" s="1" t="e">
        <f t="shared" si="167"/>
        <v>#N/A</v>
      </c>
    </row>
    <row r="10724" spans="1:8" x14ac:dyDescent="0.25">
      <c r="A10724">
        <v>7650555</v>
      </c>
      <c r="B10724" s="1" t="s">
        <v>27785</v>
      </c>
      <c r="C10724" s="1" t="s">
        <v>7</v>
      </c>
      <c r="D10724">
        <v>10</v>
      </c>
      <c r="E10724" s="1" t="s">
        <v>27786</v>
      </c>
      <c r="F10724" s="1" t="s">
        <v>27787</v>
      </c>
      <c r="G10724" s="1"/>
      <c r="H10724" s="1" t="e">
        <f t="shared" si="167"/>
        <v>#N/A</v>
      </c>
    </row>
    <row r="10725" spans="1:8" x14ac:dyDescent="0.25">
      <c r="A10725">
        <v>7650555</v>
      </c>
      <c r="B10725" s="1" t="s">
        <v>27788</v>
      </c>
      <c r="C10725" s="1" t="s">
        <v>11</v>
      </c>
      <c r="D10725">
        <v>10</v>
      </c>
      <c r="E10725" s="1" t="s">
        <v>27789</v>
      </c>
      <c r="F10725" s="1" t="s">
        <v>27787</v>
      </c>
      <c r="G10725" s="1"/>
      <c r="H10725" s="1" t="e">
        <f t="shared" si="167"/>
        <v>#N/A</v>
      </c>
    </row>
    <row r="10726" spans="1:8" x14ac:dyDescent="0.25">
      <c r="A10726">
        <v>7650728</v>
      </c>
      <c r="B10726" s="1" t="s">
        <v>27790</v>
      </c>
      <c r="C10726" s="1" t="s">
        <v>7</v>
      </c>
      <c r="D10726">
        <v>10</v>
      </c>
      <c r="E10726" s="1" t="s">
        <v>27791</v>
      </c>
      <c r="F10726" s="1" t="s">
        <v>27792</v>
      </c>
      <c r="G10726" s="1"/>
      <c r="H10726" s="1" t="e">
        <f t="shared" si="167"/>
        <v>#N/A</v>
      </c>
    </row>
    <row r="10727" spans="1:8" x14ac:dyDescent="0.25">
      <c r="A10727">
        <v>7650728</v>
      </c>
      <c r="B10727" s="1" t="s">
        <v>27793</v>
      </c>
      <c r="C10727" s="1" t="s">
        <v>11</v>
      </c>
      <c r="D10727">
        <v>10</v>
      </c>
      <c r="E10727" s="1" t="s">
        <v>27794</v>
      </c>
      <c r="F10727" s="1" t="s">
        <v>27795</v>
      </c>
      <c r="G10727" s="1"/>
      <c r="H10727" s="1" t="e">
        <f t="shared" si="167"/>
        <v>#N/A</v>
      </c>
    </row>
    <row r="10728" spans="1:8" x14ac:dyDescent="0.25">
      <c r="A10728">
        <v>7650780</v>
      </c>
      <c r="B10728" s="1" t="s">
        <v>27796</v>
      </c>
      <c r="C10728" s="1" t="s">
        <v>7</v>
      </c>
      <c r="D10728">
        <v>10</v>
      </c>
      <c r="E10728" s="1" t="s">
        <v>27797</v>
      </c>
      <c r="F10728" s="1" t="s">
        <v>27798</v>
      </c>
      <c r="G10728" s="1"/>
      <c r="H10728" s="1" t="e">
        <f t="shared" si="167"/>
        <v>#N/A</v>
      </c>
    </row>
    <row r="10729" spans="1:8" x14ac:dyDescent="0.25">
      <c r="A10729">
        <v>7650780</v>
      </c>
      <c r="B10729" s="1" t="s">
        <v>27799</v>
      </c>
      <c r="C10729" s="1" t="s">
        <v>11</v>
      </c>
      <c r="D10729">
        <v>10</v>
      </c>
      <c r="E10729" s="1" t="s">
        <v>27800</v>
      </c>
      <c r="F10729" s="1" t="s">
        <v>27801</v>
      </c>
      <c r="G10729" s="1"/>
      <c r="H10729" s="1" t="e">
        <f t="shared" si="167"/>
        <v>#N/A</v>
      </c>
    </row>
    <row r="10730" spans="1:8" x14ac:dyDescent="0.25">
      <c r="A10730">
        <v>7650946</v>
      </c>
      <c r="B10730" s="1" t="s">
        <v>27802</v>
      </c>
      <c r="C10730" s="1" t="s">
        <v>7</v>
      </c>
      <c r="D10730">
        <v>10</v>
      </c>
      <c r="E10730" s="1" t="s">
        <v>27803</v>
      </c>
      <c r="F10730" s="1" t="s">
        <v>27804</v>
      </c>
      <c r="G10730" s="1"/>
      <c r="H10730" s="1" t="e">
        <f t="shared" si="167"/>
        <v>#N/A</v>
      </c>
    </row>
    <row r="10731" spans="1:8" x14ac:dyDescent="0.25">
      <c r="A10731">
        <v>7650946</v>
      </c>
      <c r="B10731" s="1" t="s">
        <v>27805</v>
      </c>
      <c r="C10731" s="1" t="s">
        <v>11</v>
      </c>
      <c r="D10731">
        <v>10</v>
      </c>
      <c r="E10731" s="1" t="s">
        <v>27806</v>
      </c>
      <c r="F10731" s="1" t="s">
        <v>27807</v>
      </c>
      <c r="G10731" s="1"/>
      <c r="H10731" s="1" t="e">
        <f t="shared" si="167"/>
        <v>#N/A</v>
      </c>
    </row>
    <row r="10732" spans="1:8" x14ac:dyDescent="0.25">
      <c r="A10732">
        <v>7651111</v>
      </c>
      <c r="B10732" s="1" t="s">
        <v>27808</v>
      </c>
      <c r="C10732" s="1" t="s">
        <v>7</v>
      </c>
      <c r="D10732">
        <v>10</v>
      </c>
      <c r="E10732" s="1" t="s">
        <v>27809</v>
      </c>
      <c r="F10732" s="1" t="s">
        <v>27810</v>
      </c>
      <c r="G10732" s="1"/>
      <c r="H10732" s="1" t="e">
        <f t="shared" si="167"/>
        <v>#N/A</v>
      </c>
    </row>
    <row r="10733" spans="1:8" x14ac:dyDescent="0.25">
      <c r="A10733">
        <v>7651111</v>
      </c>
      <c r="B10733" s="1" t="s">
        <v>27811</v>
      </c>
      <c r="C10733" s="1" t="s">
        <v>11</v>
      </c>
      <c r="D10733">
        <v>10</v>
      </c>
      <c r="E10733" s="1" t="s">
        <v>27812</v>
      </c>
      <c r="F10733" s="1" t="s">
        <v>27813</v>
      </c>
      <c r="G10733" s="1"/>
      <c r="H10733" s="1" t="e">
        <f t="shared" si="167"/>
        <v>#N/A</v>
      </c>
    </row>
    <row r="10734" spans="1:8" x14ac:dyDescent="0.25">
      <c r="A10734">
        <v>7651406</v>
      </c>
      <c r="B10734" s="1" t="s">
        <v>27814</v>
      </c>
      <c r="C10734" s="1" t="s">
        <v>7</v>
      </c>
      <c r="D10734">
        <v>10</v>
      </c>
      <c r="E10734" s="1" t="s">
        <v>27815</v>
      </c>
      <c r="F10734" s="1" t="s">
        <v>27816</v>
      </c>
      <c r="G10734" s="1"/>
      <c r="H10734" s="1" t="e">
        <f t="shared" si="167"/>
        <v>#N/A</v>
      </c>
    </row>
    <row r="10735" spans="1:8" x14ac:dyDescent="0.25">
      <c r="A10735">
        <v>7651406</v>
      </c>
      <c r="B10735" s="1" t="s">
        <v>27817</v>
      </c>
      <c r="C10735" s="1" t="s">
        <v>11</v>
      </c>
      <c r="D10735">
        <v>10</v>
      </c>
      <c r="E10735" s="1" t="s">
        <v>27818</v>
      </c>
      <c r="F10735" s="1" t="s">
        <v>27816</v>
      </c>
      <c r="G10735" s="1"/>
      <c r="H10735" s="1" t="e">
        <f t="shared" si="167"/>
        <v>#N/A</v>
      </c>
    </row>
    <row r="10736" spans="1:8" x14ac:dyDescent="0.25">
      <c r="A10736">
        <v>7651535</v>
      </c>
      <c r="B10736" s="1" t="s">
        <v>27819</v>
      </c>
      <c r="C10736" s="1" t="s">
        <v>7</v>
      </c>
      <c r="D10736">
        <v>10</v>
      </c>
      <c r="E10736" s="1" t="s">
        <v>27820</v>
      </c>
      <c r="F10736" s="1" t="s">
        <v>27821</v>
      </c>
      <c r="G10736" s="1"/>
      <c r="H10736" s="1" t="e">
        <f t="shared" si="167"/>
        <v>#N/A</v>
      </c>
    </row>
    <row r="10737" spans="1:8" x14ac:dyDescent="0.25">
      <c r="A10737">
        <v>7651535</v>
      </c>
      <c r="B10737" s="1" t="s">
        <v>27822</v>
      </c>
      <c r="C10737" s="1" t="s">
        <v>11</v>
      </c>
      <c r="D10737">
        <v>10</v>
      </c>
      <c r="E10737" s="1" t="s">
        <v>27823</v>
      </c>
      <c r="F10737" s="1" t="s">
        <v>27824</v>
      </c>
      <c r="G10737" s="1"/>
      <c r="H10737" s="1" t="e">
        <f t="shared" si="167"/>
        <v>#N/A</v>
      </c>
    </row>
    <row r="10738" spans="1:8" x14ac:dyDescent="0.25">
      <c r="A10738">
        <v>7652001</v>
      </c>
      <c r="B10738" s="1" t="s">
        <v>27825</v>
      </c>
      <c r="C10738" s="1" t="s">
        <v>7</v>
      </c>
      <c r="D10738">
        <v>10</v>
      </c>
      <c r="E10738" s="1" t="s">
        <v>27826</v>
      </c>
      <c r="F10738" s="1" t="s">
        <v>27827</v>
      </c>
      <c r="G10738" s="1"/>
      <c r="H10738" s="1" t="e">
        <f t="shared" si="167"/>
        <v>#N/A</v>
      </c>
    </row>
    <row r="10739" spans="1:8" x14ac:dyDescent="0.25">
      <c r="A10739">
        <v>7652001</v>
      </c>
      <c r="B10739" s="1" t="s">
        <v>27828</v>
      </c>
      <c r="C10739" s="1" t="s">
        <v>11</v>
      </c>
      <c r="D10739">
        <v>10</v>
      </c>
      <c r="E10739" s="1" t="s">
        <v>27829</v>
      </c>
      <c r="F10739" s="1" t="s">
        <v>27827</v>
      </c>
      <c r="G10739" s="1"/>
      <c r="H10739" s="1" t="e">
        <f t="shared" si="167"/>
        <v>#N/A</v>
      </c>
    </row>
    <row r="10740" spans="1:8" x14ac:dyDescent="0.25">
      <c r="A10740">
        <v>7652488</v>
      </c>
      <c r="B10740" s="1" t="s">
        <v>27830</v>
      </c>
      <c r="C10740" s="1" t="s">
        <v>7</v>
      </c>
      <c r="D10740">
        <v>10</v>
      </c>
      <c r="E10740" s="1" t="s">
        <v>27831</v>
      </c>
      <c r="F10740" s="1" t="s">
        <v>27832</v>
      </c>
      <c r="G10740" s="1"/>
      <c r="H10740" s="1" t="e">
        <f t="shared" si="167"/>
        <v>#N/A</v>
      </c>
    </row>
    <row r="10741" spans="1:8" x14ac:dyDescent="0.25">
      <c r="A10741">
        <v>7652488</v>
      </c>
      <c r="B10741" s="1" t="s">
        <v>27833</v>
      </c>
      <c r="C10741" s="1" t="s">
        <v>11</v>
      </c>
      <c r="D10741">
        <v>10</v>
      </c>
      <c r="E10741" s="1" t="s">
        <v>27834</v>
      </c>
      <c r="F10741" s="1" t="s">
        <v>27832</v>
      </c>
      <c r="G10741" s="1"/>
      <c r="H10741" s="1" t="e">
        <f t="shared" si="167"/>
        <v>#N/A</v>
      </c>
    </row>
    <row r="10742" spans="1:8" x14ac:dyDescent="0.25">
      <c r="A10742">
        <v>7652869</v>
      </c>
      <c r="B10742" s="1" t="s">
        <v>27835</v>
      </c>
      <c r="C10742" s="1" t="s">
        <v>7</v>
      </c>
      <c r="D10742">
        <v>10</v>
      </c>
      <c r="E10742" s="1" t="s">
        <v>27836</v>
      </c>
      <c r="F10742" s="1" t="s">
        <v>27837</v>
      </c>
      <c r="G10742" s="1"/>
      <c r="H10742" s="1" t="e">
        <f t="shared" si="167"/>
        <v>#N/A</v>
      </c>
    </row>
    <row r="10743" spans="1:8" x14ac:dyDescent="0.25">
      <c r="A10743">
        <v>7652869</v>
      </c>
      <c r="B10743" s="1" t="s">
        <v>27838</v>
      </c>
      <c r="C10743" s="1" t="s">
        <v>11</v>
      </c>
      <c r="D10743">
        <v>10</v>
      </c>
      <c r="E10743" s="1" t="s">
        <v>27839</v>
      </c>
      <c r="F10743" s="1" t="s">
        <v>27840</v>
      </c>
      <c r="G10743" s="1"/>
      <c r="H10743" s="1" t="e">
        <f t="shared" si="167"/>
        <v>#N/A</v>
      </c>
    </row>
    <row r="10744" spans="1:8" x14ac:dyDescent="0.25">
      <c r="A10744">
        <v>7652997</v>
      </c>
      <c r="B10744" s="1" t="s">
        <v>27841</v>
      </c>
      <c r="C10744" s="1" t="s">
        <v>7</v>
      </c>
      <c r="D10744">
        <v>10</v>
      </c>
      <c r="E10744" s="1" t="s">
        <v>27842</v>
      </c>
      <c r="F10744" s="1" t="s">
        <v>27843</v>
      </c>
      <c r="G10744" s="1"/>
      <c r="H10744" s="1" t="e">
        <f t="shared" si="167"/>
        <v>#N/A</v>
      </c>
    </row>
    <row r="10745" spans="1:8" x14ac:dyDescent="0.25">
      <c r="A10745">
        <v>7652997</v>
      </c>
      <c r="B10745" s="1" t="s">
        <v>27844</v>
      </c>
      <c r="C10745" s="1" t="s">
        <v>11</v>
      </c>
      <c r="D10745">
        <v>10</v>
      </c>
      <c r="E10745" s="1" t="s">
        <v>27845</v>
      </c>
      <c r="F10745" s="1" t="s">
        <v>27846</v>
      </c>
      <c r="G10745" s="1"/>
      <c r="H10745" s="1" t="e">
        <f t="shared" si="167"/>
        <v>#N/A</v>
      </c>
    </row>
    <row r="10746" spans="1:8" x14ac:dyDescent="0.25">
      <c r="A10746">
        <v>7653115</v>
      </c>
      <c r="B10746" s="1" t="s">
        <v>27847</v>
      </c>
      <c r="C10746" s="1" t="s">
        <v>7</v>
      </c>
      <c r="D10746">
        <v>10</v>
      </c>
      <c r="E10746" s="1" t="s">
        <v>27848</v>
      </c>
      <c r="F10746" s="1" t="s">
        <v>27849</v>
      </c>
      <c r="G10746" s="1"/>
      <c r="H10746" s="1" t="e">
        <f t="shared" si="167"/>
        <v>#N/A</v>
      </c>
    </row>
    <row r="10747" spans="1:8" x14ac:dyDescent="0.25">
      <c r="A10747">
        <v>7653115</v>
      </c>
      <c r="B10747" s="1" t="s">
        <v>27850</v>
      </c>
      <c r="C10747" s="1" t="s">
        <v>11</v>
      </c>
      <c r="D10747">
        <v>10</v>
      </c>
      <c r="E10747" s="1" t="s">
        <v>27851</v>
      </c>
      <c r="F10747" s="1" t="s">
        <v>27852</v>
      </c>
      <c r="G10747" s="1"/>
      <c r="H10747" s="1" t="e">
        <f t="shared" si="167"/>
        <v>#N/A</v>
      </c>
    </row>
    <row r="10748" spans="1:8" x14ac:dyDescent="0.25">
      <c r="A10748">
        <v>7654602</v>
      </c>
      <c r="B10748" s="1" t="s">
        <v>27853</v>
      </c>
      <c r="C10748" s="1" t="s">
        <v>7</v>
      </c>
      <c r="D10748">
        <v>10</v>
      </c>
      <c r="E10748" s="1" t="s">
        <v>27854</v>
      </c>
      <c r="F10748" s="1" t="s">
        <v>27855</v>
      </c>
      <c r="G10748" s="1"/>
      <c r="H10748" s="1" t="e">
        <f t="shared" si="167"/>
        <v>#N/A</v>
      </c>
    </row>
    <row r="10749" spans="1:8" x14ac:dyDescent="0.25">
      <c r="A10749">
        <v>7654602</v>
      </c>
      <c r="B10749" s="1" t="s">
        <v>27856</v>
      </c>
      <c r="C10749" s="1" t="s">
        <v>11</v>
      </c>
      <c r="D10749">
        <v>10</v>
      </c>
      <c r="E10749" s="1" t="s">
        <v>27857</v>
      </c>
      <c r="F10749" s="1" t="s">
        <v>27858</v>
      </c>
      <c r="G10749" s="1"/>
      <c r="H10749" s="1" t="e">
        <f t="shared" si="167"/>
        <v>#N/A</v>
      </c>
    </row>
    <row r="10750" spans="1:8" x14ac:dyDescent="0.25">
      <c r="A10750">
        <v>7655465</v>
      </c>
      <c r="B10750" s="1" t="s">
        <v>27859</v>
      </c>
      <c r="C10750" s="1" t="s">
        <v>7</v>
      </c>
      <c r="D10750">
        <v>10</v>
      </c>
      <c r="E10750" s="1" t="s">
        <v>27860</v>
      </c>
      <c r="F10750" s="1" t="s">
        <v>27861</v>
      </c>
      <c r="G10750" s="1"/>
      <c r="H10750" s="1" t="e">
        <f t="shared" si="167"/>
        <v>#N/A</v>
      </c>
    </row>
    <row r="10751" spans="1:8" x14ac:dyDescent="0.25">
      <c r="A10751">
        <v>7655465</v>
      </c>
      <c r="B10751" s="1" t="s">
        <v>27862</v>
      </c>
      <c r="C10751" s="1" t="s">
        <v>11</v>
      </c>
      <c r="D10751">
        <v>10</v>
      </c>
      <c r="E10751" s="1" t="s">
        <v>27863</v>
      </c>
      <c r="F10751" s="1" t="s">
        <v>27864</v>
      </c>
      <c r="G10751" s="1"/>
      <c r="H10751" s="1" t="e">
        <f t="shared" si="167"/>
        <v>#N/A</v>
      </c>
    </row>
    <row r="10752" spans="1:8" x14ac:dyDescent="0.25">
      <c r="A10752">
        <v>7655836</v>
      </c>
      <c r="B10752" s="1" t="s">
        <v>27865</v>
      </c>
      <c r="C10752" s="1" t="s">
        <v>7</v>
      </c>
      <c r="D10752">
        <v>10</v>
      </c>
      <c r="E10752" s="1" t="s">
        <v>27866</v>
      </c>
      <c r="F10752" s="1" t="s">
        <v>27867</v>
      </c>
      <c r="G10752" s="1"/>
      <c r="H10752" s="1" t="e">
        <f t="shared" si="167"/>
        <v>#N/A</v>
      </c>
    </row>
    <row r="10753" spans="1:8" x14ac:dyDescent="0.25">
      <c r="A10753">
        <v>7655836</v>
      </c>
      <c r="B10753" s="1" t="s">
        <v>27868</v>
      </c>
      <c r="C10753" s="1" t="s">
        <v>11</v>
      </c>
      <c r="D10753">
        <v>10</v>
      </c>
      <c r="E10753" s="1" t="s">
        <v>27869</v>
      </c>
      <c r="F10753" s="1" t="s">
        <v>27867</v>
      </c>
      <c r="G10753" s="1"/>
      <c r="H10753" s="1" t="e">
        <f t="shared" si="167"/>
        <v>#N/A</v>
      </c>
    </row>
    <row r="10754" spans="1:8" x14ac:dyDescent="0.25">
      <c r="A10754">
        <v>7655954</v>
      </c>
      <c r="B10754" s="1" t="s">
        <v>27870</v>
      </c>
      <c r="C10754" s="1" t="s">
        <v>7</v>
      </c>
      <c r="D10754">
        <v>10</v>
      </c>
      <c r="E10754" s="1" t="s">
        <v>27871</v>
      </c>
      <c r="F10754" s="1" t="s">
        <v>27872</v>
      </c>
      <c r="G10754" s="1"/>
      <c r="H10754" s="1" t="e">
        <f t="shared" ref="H10754:H10817" si="168">VLOOKUP(RIGHT(G10754,7),B:B,1,FALSE)</f>
        <v>#N/A</v>
      </c>
    </row>
    <row r="10755" spans="1:8" x14ac:dyDescent="0.25">
      <c r="A10755">
        <v>7655954</v>
      </c>
      <c r="B10755" s="1" t="s">
        <v>27873</v>
      </c>
      <c r="C10755" s="1" t="s">
        <v>11</v>
      </c>
      <c r="D10755">
        <v>10</v>
      </c>
      <c r="E10755" s="1" t="s">
        <v>27874</v>
      </c>
      <c r="F10755" s="1" t="s">
        <v>27872</v>
      </c>
      <c r="G10755" s="1"/>
      <c r="H10755" s="1" t="e">
        <f t="shared" si="168"/>
        <v>#N/A</v>
      </c>
    </row>
    <row r="10756" spans="1:8" x14ac:dyDescent="0.25">
      <c r="A10756">
        <v>7656085</v>
      </c>
      <c r="B10756" s="1" t="s">
        <v>27875</v>
      </c>
      <c r="C10756" s="1" t="s">
        <v>7</v>
      </c>
      <c r="D10756">
        <v>10</v>
      </c>
      <c r="E10756" s="1" t="s">
        <v>27876</v>
      </c>
      <c r="F10756" s="1" t="s">
        <v>27877</v>
      </c>
      <c r="G10756" s="1"/>
      <c r="H10756" s="1" t="e">
        <f t="shared" si="168"/>
        <v>#N/A</v>
      </c>
    </row>
    <row r="10757" spans="1:8" x14ac:dyDescent="0.25">
      <c r="A10757">
        <v>7656085</v>
      </c>
      <c r="B10757" s="1" t="s">
        <v>27878</v>
      </c>
      <c r="C10757" s="1" t="s">
        <v>11</v>
      </c>
      <c r="D10757">
        <v>10</v>
      </c>
      <c r="E10757" s="1" t="s">
        <v>27879</v>
      </c>
      <c r="F10757" s="1" t="s">
        <v>27877</v>
      </c>
      <c r="G10757" s="1"/>
      <c r="H10757" s="1" t="e">
        <f t="shared" si="168"/>
        <v>#N/A</v>
      </c>
    </row>
    <row r="10758" spans="1:8" x14ac:dyDescent="0.25">
      <c r="A10758">
        <v>7656569</v>
      </c>
      <c r="B10758" s="1" t="s">
        <v>27880</v>
      </c>
      <c r="C10758" s="1" t="s">
        <v>7</v>
      </c>
      <c r="D10758">
        <v>10</v>
      </c>
      <c r="E10758" s="1" t="s">
        <v>27881</v>
      </c>
      <c r="F10758" s="1" t="s">
        <v>27882</v>
      </c>
      <c r="G10758" s="1"/>
      <c r="H10758" s="1" t="e">
        <f t="shared" si="168"/>
        <v>#N/A</v>
      </c>
    </row>
    <row r="10759" spans="1:8" x14ac:dyDescent="0.25">
      <c r="A10759">
        <v>7656569</v>
      </c>
      <c r="B10759" s="1" t="s">
        <v>27883</v>
      </c>
      <c r="C10759" s="1" t="s">
        <v>11</v>
      </c>
      <c r="D10759">
        <v>10</v>
      </c>
      <c r="E10759" s="1" t="s">
        <v>27884</v>
      </c>
      <c r="F10759" s="1" t="s">
        <v>27885</v>
      </c>
      <c r="G10759" s="1"/>
      <c r="H10759" s="1" t="e">
        <f t="shared" si="168"/>
        <v>#N/A</v>
      </c>
    </row>
    <row r="10760" spans="1:8" x14ac:dyDescent="0.25">
      <c r="A10760">
        <v>7656678</v>
      </c>
      <c r="B10760" s="1" t="s">
        <v>27886</v>
      </c>
      <c r="C10760" s="1" t="s">
        <v>7</v>
      </c>
      <c r="D10760">
        <v>10</v>
      </c>
      <c r="E10760" s="1" t="s">
        <v>27887</v>
      </c>
      <c r="F10760" s="1" t="s">
        <v>27888</v>
      </c>
      <c r="G10760" s="1"/>
      <c r="H10760" s="1" t="e">
        <f t="shared" si="168"/>
        <v>#N/A</v>
      </c>
    </row>
    <row r="10761" spans="1:8" x14ac:dyDescent="0.25">
      <c r="A10761">
        <v>7656678</v>
      </c>
      <c r="B10761" s="1" t="s">
        <v>27889</v>
      </c>
      <c r="C10761" s="1" t="s">
        <v>11</v>
      </c>
      <c r="D10761">
        <v>10</v>
      </c>
      <c r="E10761" s="1" t="s">
        <v>27890</v>
      </c>
      <c r="F10761" s="1" t="s">
        <v>27888</v>
      </c>
      <c r="G10761" s="1"/>
      <c r="H10761" s="1" t="e">
        <f t="shared" si="168"/>
        <v>#N/A</v>
      </c>
    </row>
    <row r="10762" spans="1:8" x14ac:dyDescent="0.25">
      <c r="A10762">
        <v>7656722</v>
      </c>
      <c r="B10762" s="1" t="s">
        <v>27891</v>
      </c>
      <c r="C10762" s="1" t="s">
        <v>7</v>
      </c>
      <c r="D10762">
        <v>10</v>
      </c>
      <c r="E10762" s="1" t="s">
        <v>27892</v>
      </c>
      <c r="F10762" s="1" t="s">
        <v>27893</v>
      </c>
      <c r="G10762" s="1"/>
      <c r="H10762" s="1" t="e">
        <f t="shared" si="168"/>
        <v>#N/A</v>
      </c>
    </row>
    <row r="10763" spans="1:8" x14ac:dyDescent="0.25">
      <c r="A10763">
        <v>7656722</v>
      </c>
      <c r="B10763" s="1" t="s">
        <v>27894</v>
      </c>
      <c r="C10763" s="1" t="s">
        <v>11</v>
      </c>
      <c r="D10763">
        <v>10</v>
      </c>
      <c r="E10763" s="1" t="s">
        <v>27895</v>
      </c>
      <c r="F10763" s="1" t="s">
        <v>27893</v>
      </c>
      <c r="G10763" s="1"/>
      <c r="H10763" s="1" t="e">
        <f t="shared" si="168"/>
        <v>#N/A</v>
      </c>
    </row>
    <row r="10764" spans="1:8" x14ac:dyDescent="0.25">
      <c r="A10764">
        <v>7657442</v>
      </c>
      <c r="B10764" s="1" t="s">
        <v>27896</v>
      </c>
      <c r="C10764" s="1" t="s">
        <v>7</v>
      </c>
      <c r="D10764">
        <v>10</v>
      </c>
      <c r="E10764" s="1" t="s">
        <v>27897</v>
      </c>
      <c r="F10764" s="1" t="s">
        <v>27898</v>
      </c>
      <c r="G10764" s="1"/>
      <c r="H10764" s="1" t="e">
        <f t="shared" si="168"/>
        <v>#N/A</v>
      </c>
    </row>
    <row r="10765" spans="1:8" x14ac:dyDescent="0.25">
      <c r="A10765">
        <v>7657442</v>
      </c>
      <c r="B10765" s="1" t="s">
        <v>27899</v>
      </c>
      <c r="C10765" s="1" t="s">
        <v>11</v>
      </c>
      <c r="D10765">
        <v>10</v>
      </c>
      <c r="E10765" s="1" t="s">
        <v>27900</v>
      </c>
      <c r="F10765" s="1" t="s">
        <v>27898</v>
      </c>
      <c r="G10765" s="1"/>
      <c r="H10765" s="1" t="e">
        <f t="shared" si="168"/>
        <v>#N/A</v>
      </c>
    </row>
    <row r="10766" spans="1:8" x14ac:dyDescent="0.25">
      <c r="A10766">
        <v>7658657</v>
      </c>
      <c r="B10766" s="1" t="s">
        <v>27901</v>
      </c>
      <c r="C10766" s="1" t="s">
        <v>7</v>
      </c>
      <c r="D10766">
        <v>10</v>
      </c>
      <c r="E10766" s="1" t="s">
        <v>27902</v>
      </c>
      <c r="F10766" s="1" t="s">
        <v>27903</v>
      </c>
      <c r="G10766" s="1"/>
      <c r="H10766" s="1" t="e">
        <f t="shared" si="168"/>
        <v>#N/A</v>
      </c>
    </row>
    <row r="10767" spans="1:8" x14ac:dyDescent="0.25">
      <c r="A10767">
        <v>7658657</v>
      </c>
      <c r="B10767" s="1" t="s">
        <v>27904</v>
      </c>
      <c r="C10767" s="1" t="s">
        <v>11</v>
      </c>
      <c r="D10767">
        <v>10</v>
      </c>
      <c r="E10767" s="1" t="s">
        <v>27905</v>
      </c>
      <c r="F10767" s="1" t="s">
        <v>27906</v>
      </c>
      <c r="G10767" s="1"/>
      <c r="H10767" s="1" t="e">
        <f t="shared" si="168"/>
        <v>#N/A</v>
      </c>
    </row>
    <row r="10768" spans="1:8" x14ac:dyDescent="0.25">
      <c r="A10768">
        <v>7659719</v>
      </c>
      <c r="B10768" s="1" t="s">
        <v>27907</v>
      </c>
      <c r="C10768" s="1" t="s">
        <v>7</v>
      </c>
      <c r="D10768">
        <v>10</v>
      </c>
      <c r="E10768" s="1" t="s">
        <v>27908</v>
      </c>
      <c r="F10768" s="1" t="s">
        <v>27909</v>
      </c>
      <c r="G10768" s="1"/>
      <c r="H10768" s="1" t="e">
        <f t="shared" si="168"/>
        <v>#N/A</v>
      </c>
    </row>
    <row r="10769" spans="1:8" x14ac:dyDescent="0.25">
      <c r="A10769">
        <v>7659719</v>
      </c>
      <c r="B10769" s="1" t="s">
        <v>27910</v>
      </c>
      <c r="C10769" s="1" t="s">
        <v>11</v>
      </c>
      <c r="D10769">
        <v>10</v>
      </c>
      <c r="E10769" s="1" t="s">
        <v>27911</v>
      </c>
      <c r="F10769" s="1" t="s">
        <v>27909</v>
      </c>
      <c r="G10769" s="1"/>
      <c r="H10769" s="1" t="e">
        <f t="shared" si="168"/>
        <v>#N/A</v>
      </c>
    </row>
    <row r="10770" spans="1:8" x14ac:dyDescent="0.25">
      <c r="A10770">
        <v>7659739</v>
      </c>
      <c r="B10770" s="1" t="s">
        <v>27912</v>
      </c>
      <c r="C10770" s="1" t="s">
        <v>7</v>
      </c>
      <c r="D10770">
        <v>10</v>
      </c>
      <c r="E10770" s="1" t="s">
        <v>27913</v>
      </c>
      <c r="F10770" s="1" t="s">
        <v>27914</v>
      </c>
      <c r="G10770" s="1"/>
      <c r="H10770" s="1" t="e">
        <f t="shared" si="168"/>
        <v>#N/A</v>
      </c>
    </row>
    <row r="10771" spans="1:8" x14ac:dyDescent="0.25">
      <c r="A10771">
        <v>7659739</v>
      </c>
      <c r="B10771" s="1" t="s">
        <v>27915</v>
      </c>
      <c r="C10771" s="1" t="s">
        <v>11</v>
      </c>
      <c r="D10771">
        <v>10</v>
      </c>
      <c r="E10771" s="1" t="s">
        <v>27916</v>
      </c>
      <c r="F10771" s="1" t="s">
        <v>27917</v>
      </c>
      <c r="G10771" s="1"/>
      <c r="H10771" s="1" t="e">
        <f t="shared" si="168"/>
        <v>#N/A</v>
      </c>
    </row>
    <row r="10772" spans="1:8" x14ac:dyDescent="0.25">
      <c r="A10772">
        <v>7659972</v>
      </c>
      <c r="B10772" s="1" t="s">
        <v>27918</v>
      </c>
      <c r="C10772" s="1" t="s">
        <v>7</v>
      </c>
      <c r="D10772">
        <v>10</v>
      </c>
      <c r="E10772" s="1" t="s">
        <v>27919</v>
      </c>
      <c r="F10772" s="1" t="s">
        <v>27920</v>
      </c>
      <c r="G10772" s="1"/>
      <c r="H10772" s="1" t="e">
        <f t="shared" si="168"/>
        <v>#N/A</v>
      </c>
    </row>
    <row r="10773" spans="1:8" x14ac:dyDescent="0.25">
      <c r="A10773">
        <v>7659972</v>
      </c>
      <c r="B10773" s="1" t="s">
        <v>27921</v>
      </c>
      <c r="C10773" s="1" t="s">
        <v>11</v>
      </c>
      <c r="D10773">
        <v>10</v>
      </c>
      <c r="E10773" s="1" t="s">
        <v>27922</v>
      </c>
      <c r="F10773" s="1" t="s">
        <v>27920</v>
      </c>
      <c r="G10773" s="1"/>
      <c r="H10773" s="1" t="e">
        <f t="shared" si="168"/>
        <v>#N/A</v>
      </c>
    </row>
    <row r="10774" spans="1:8" x14ac:dyDescent="0.25">
      <c r="A10774">
        <v>7659973</v>
      </c>
      <c r="B10774" s="1" t="s">
        <v>27923</v>
      </c>
      <c r="C10774" s="1" t="s">
        <v>7</v>
      </c>
      <c r="D10774">
        <v>10</v>
      </c>
      <c r="E10774" s="1" t="s">
        <v>27924</v>
      </c>
      <c r="F10774" s="1" t="s">
        <v>27925</v>
      </c>
      <c r="G10774" s="1"/>
      <c r="H10774" s="1" t="e">
        <f t="shared" si="168"/>
        <v>#N/A</v>
      </c>
    </row>
    <row r="10775" spans="1:8" x14ac:dyDescent="0.25">
      <c r="A10775">
        <v>7659973</v>
      </c>
      <c r="B10775" s="1" t="s">
        <v>27926</v>
      </c>
      <c r="C10775" s="1" t="s">
        <v>11</v>
      </c>
      <c r="D10775">
        <v>10</v>
      </c>
      <c r="E10775" s="1" t="s">
        <v>27927</v>
      </c>
      <c r="F10775" s="1" t="s">
        <v>27928</v>
      </c>
      <c r="G10775" s="1"/>
      <c r="H10775" s="1" t="e">
        <f t="shared" si="168"/>
        <v>#N/A</v>
      </c>
    </row>
    <row r="10776" spans="1:8" x14ac:dyDescent="0.25">
      <c r="A10776">
        <v>7660164</v>
      </c>
      <c r="B10776" s="1" t="s">
        <v>27929</v>
      </c>
      <c r="C10776" s="1" t="s">
        <v>7</v>
      </c>
      <c r="D10776">
        <v>10</v>
      </c>
      <c r="E10776" s="1" t="s">
        <v>27930</v>
      </c>
      <c r="F10776" s="1" t="s">
        <v>27931</v>
      </c>
      <c r="G10776" s="1"/>
      <c r="H10776" s="1" t="e">
        <f t="shared" si="168"/>
        <v>#N/A</v>
      </c>
    </row>
    <row r="10777" spans="1:8" x14ac:dyDescent="0.25">
      <c r="A10777">
        <v>7660164</v>
      </c>
      <c r="B10777" s="1" t="s">
        <v>27932</v>
      </c>
      <c r="C10777" s="1" t="s">
        <v>11</v>
      </c>
      <c r="D10777">
        <v>10</v>
      </c>
      <c r="E10777" s="1" t="s">
        <v>27933</v>
      </c>
      <c r="F10777" s="1" t="s">
        <v>27934</v>
      </c>
      <c r="G10777" s="1"/>
      <c r="H10777" s="1" t="e">
        <f t="shared" si="168"/>
        <v>#N/A</v>
      </c>
    </row>
    <row r="10778" spans="1:8" x14ac:dyDescent="0.25">
      <c r="A10778">
        <v>7660502</v>
      </c>
      <c r="B10778" s="1" t="s">
        <v>27935</v>
      </c>
      <c r="C10778" s="1" t="s">
        <v>7</v>
      </c>
      <c r="D10778">
        <v>10</v>
      </c>
      <c r="E10778" s="1" t="s">
        <v>27936</v>
      </c>
      <c r="F10778" s="1" t="s">
        <v>27937</v>
      </c>
      <c r="G10778" s="1"/>
      <c r="H10778" s="1" t="e">
        <f t="shared" si="168"/>
        <v>#N/A</v>
      </c>
    </row>
    <row r="10779" spans="1:8" x14ac:dyDescent="0.25">
      <c r="A10779">
        <v>7660502</v>
      </c>
      <c r="B10779" s="1" t="s">
        <v>27938</v>
      </c>
      <c r="C10779" s="1" t="s">
        <v>11</v>
      </c>
      <c r="D10779">
        <v>10</v>
      </c>
      <c r="E10779" s="1" t="s">
        <v>27939</v>
      </c>
      <c r="F10779" s="1" t="s">
        <v>27940</v>
      </c>
      <c r="G10779" s="1"/>
      <c r="H10779" s="1" t="e">
        <f t="shared" si="168"/>
        <v>#N/A</v>
      </c>
    </row>
    <row r="10780" spans="1:8" x14ac:dyDescent="0.25">
      <c r="A10780">
        <v>7660978</v>
      </c>
      <c r="B10780" s="1" t="s">
        <v>27941</v>
      </c>
      <c r="C10780" s="1" t="s">
        <v>7</v>
      </c>
      <c r="D10780">
        <v>10</v>
      </c>
      <c r="E10780" s="1" t="s">
        <v>27942</v>
      </c>
      <c r="F10780" s="1" t="s">
        <v>27943</v>
      </c>
      <c r="G10780" s="1"/>
      <c r="H10780" s="1" t="e">
        <f t="shared" si="168"/>
        <v>#N/A</v>
      </c>
    </row>
    <row r="10781" spans="1:8" x14ac:dyDescent="0.25">
      <c r="A10781">
        <v>7660978</v>
      </c>
      <c r="B10781" s="1" t="s">
        <v>27944</v>
      </c>
      <c r="C10781" s="1" t="s">
        <v>11</v>
      </c>
      <c r="D10781">
        <v>10</v>
      </c>
      <c r="E10781" s="1" t="s">
        <v>27945</v>
      </c>
      <c r="F10781" s="1" t="s">
        <v>27943</v>
      </c>
      <c r="G10781" s="1"/>
      <c r="H10781" s="1" t="e">
        <f t="shared" si="168"/>
        <v>#N/A</v>
      </c>
    </row>
    <row r="10782" spans="1:8" x14ac:dyDescent="0.25">
      <c r="A10782">
        <v>7661107</v>
      </c>
      <c r="B10782" s="1" t="s">
        <v>27946</v>
      </c>
      <c r="C10782" s="1" t="s">
        <v>7</v>
      </c>
      <c r="D10782">
        <v>10</v>
      </c>
      <c r="E10782" s="1" t="s">
        <v>27947</v>
      </c>
      <c r="F10782" s="1" t="s">
        <v>27948</v>
      </c>
      <c r="G10782" s="1"/>
      <c r="H10782" s="1" t="e">
        <f t="shared" si="168"/>
        <v>#N/A</v>
      </c>
    </row>
    <row r="10783" spans="1:8" x14ac:dyDescent="0.25">
      <c r="A10783">
        <v>7661107</v>
      </c>
      <c r="B10783" s="1" t="s">
        <v>27949</v>
      </c>
      <c r="C10783" s="1" t="s">
        <v>11</v>
      </c>
      <c r="D10783">
        <v>10</v>
      </c>
      <c r="E10783" s="1" t="s">
        <v>27950</v>
      </c>
      <c r="F10783" s="1" t="s">
        <v>27948</v>
      </c>
      <c r="G10783" s="1"/>
      <c r="H10783" s="1" t="e">
        <f t="shared" si="168"/>
        <v>#N/A</v>
      </c>
    </row>
    <row r="10784" spans="1:8" x14ac:dyDescent="0.25">
      <c r="A10784">
        <v>7662319</v>
      </c>
      <c r="B10784" s="1" t="s">
        <v>27951</v>
      </c>
      <c r="C10784" s="1" t="s">
        <v>7</v>
      </c>
      <c r="D10784">
        <v>10</v>
      </c>
      <c r="E10784" s="1" t="s">
        <v>27952</v>
      </c>
      <c r="F10784" s="1" t="s">
        <v>27953</v>
      </c>
      <c r="G10784" s="1"/>
      <c r="H10784" s="1" t="e">
        <f t="shared" si="168"/>
        <v>#N/A</v>
      </c>
    </row>
    <row r="10785" spans="1:8" x14ac:dyDescent="0.25">
      <c r="A10785">
        <v>7662319</v>
      </c>
      <c r="B10785" s="1" t="s">
        <v>27954</v>
      </c>
      <c r="C10785" s="1" t="s">
        <v>11</v>
      </c>
      <c r="D10785">
        <v>10</v>
      </c>
      <c r="E10785" s="1" t="s">
        <v>27955</v>
      </c>
      <c r="F10785" s="1" t="s">
        <v>27956</v>
      </c>
      <c r="G10785" s="1"/>
      <c r="H10785" s="1" t="e">
        <f t="shared" si="168"/>
        <v>#N/A</v>
      </c>
    </row>
    <row r="10786" spans="1:8" x14ac:dyDescent="0.25">
      <c r="A10786">
        <v>7665028</v>
      </c>
      <c r="B10786" s="1" t="s">
        <v>27957</v>
      </c>
      <c r="C10786" s="1" t="s">
        <v>7</v>
      </c>
      <c r="D10786">
        <v>10</v>
      </c>
      <c r="E10786" s="1" t="s">
        <v>27958</v>
      </c>
      <c r="F10786" s="1" t="s">
        <v>27959</v>
      </c>
      <c r="G10786" s="1"/>
      <c r="H10786" s="1" t="e">
        <f t="shared" si="168"/>
        <v>#N/A</v>
      </c>
    </row>
    <row r="10787" spans="1:8" x14ac:dyDescent="0.25">
      <c r="A10787">
        <v>7665028</v>
      </c>
      <c r="B10787" s="1" t="s">
        <v>27960</v>
      </c>
      <c r="C10787" s="1" t="s">
        <v>11</v>
      </c>
      <c r="D10787">
        <v>10</v>
      </c>
      <c r="E10787" s="1" t="s">
        <v>27961</v>
      </c>
      <c r="F10787" s="1" t="s">
        <v>27962</v>
      </c>
      <c r="G10787" s="1"/>
      <c r="H10787" s="1" t="e">
        <f t="shared" si="168"/>
        <v>#N/A</v>
      </c>
    </row>
    <row r="10788" spans="1:8" x14ac:dyDescent="0.25">
      <c r="A10788">
        <v>7665110</v>
      </c>
      <c r="B10788" s="1" t="s">
        <v>27963</v>
      </c>
      <c r="C10788" s="1" t="s">
        <v>7</v>
      </c>
      <c r="D10788">
        <v>10</v>
      </c>
      <c r="E10788" s="1" t="s">
        <v>27964</v>
      </c>
      <c r="F10788" s="1" t="s">
        <v>27965</v>
      </c>
      <c r="G10788" s="1"/>
      <c r="H10788" s="1" t="e">
        <f t="shared" si="168"/>
        <v>#N/A</v>
      </c>
    </row>
    <row r="10789" spans="1:8" x14ac:dyDescent="0.25">
      <c r="A10789">
        <v>7665110</v>
      </c>
      <c r="B10789" s="1" t="s">
        <v>27966</v>
      </c>
      <c r="C10789" s="1" t="s">
        <v>11</v>
      </c>
      <c r="D10789">
        <v>10</v>
      </c>
      <c r="E10789" s="1" t="s">
        <v>27967</v>
      </c>
      <c r="F10789" s="1" t="s">
        <v>27965</v>
      </c>
      <c r="G10789" s="1"/>
      <c r="H10789" s="1" t="e">
        <f t="shared" si="168"/>
        <v>#N/A</v>
      </c>
    </row>
    <row r="10790" spans="1:8" x14ac:dyDescent="0.25">
      <c r="A10790">
        <v>7665360</v>
      </c>
      <c r="B10790" s="1" t="s">
        <v>27968</v>
      </c>
      <c r="C10790" s="1" t="s">
        <v>7</v>
      </c>
      <c r="D10790">
        <v>10</v>
      </c>
      <c r="E10790" s="1" t="s">
        <v>27969</v>
      </c>
      <c r="F10790" s="1" t="s">
        <v>27970</v>
      </c>
      <c r="G10790" s="1"/>
      <c r="H10790" s="1" t="e">
        <f t="shared" si="168"/>
        <v>#N/A</v>
      </c>
    </row>
    <row r="10791" spans="1:8" x14ac:dyDescent="0.25">
      <c r="A10791">
        <v>7665360</v>
      </c>
      <c r="B10791" s="1" t="s">
        <v>27971</v>
      </c>
      <c r="C10791" s="1" t="s">
        <v>11</v>
      </c>
      <c r="D10791">
        <v>10</v>
      </c>
      <c r="E10791" s="1" t="s">
        <v>27972</v>
      </c>
      <c r="F10791" s="1" t="s">
        <v>27973</v>
      </c>
      <c r="G10791" s="1"/>
      <c r="H10791" s="1" t="e">
        <f t="shared" si="168"/>
        <v>#N/A</v>
      </c>
    </row>
    <row r="10792" spans="1:8" x14ac:dyDescent="0.25">
      <c r="A10792">
        <v>7667597</v>
      </c>
      <c r="B10792" s="1" t="s">
        <v>27974</v>
      </c>
      <c r="C10792" s="1" t="s">
        <v>7</v>
      </c>
      <c r="D10792">
        <v>10</v>
      </c>
      <c r="E10792" s="1" t="s">
        <v>27975</v>
      </c>
      <c r="F10792" s="1" t="s">
        <v>27976</v>
      </c>
      <c r="G10792" s="1"/>
      <c r="H10792" s="1" t="e">
        <f t="shared" si="168"/>
        <v>#N/A</v>
      </c>
    </row>
    <row r="10793" spans="1:8" x14ac:dyDescent="0.25">
      <c r="A10793">
        <v>7667597</v>
      </c>
      <c r="B10793" s="1" t="s">
        <v>27977</v>
      </c>
      <c r="C10793" s="1" t="s">
        <v>11</v>
      </c>
      <c r="D10793">
        <v>10</v>
      </c>
      <c r="E10793" s="1" t="s">
        <v>27978</v>
      </c>
      <c r="F10793" s="1" t="s">
        <v>27976</v>
      </c>
      <c r="G10793" s="1"/>
      <c r="H10793" s="1" t="e">
        <f t="shared" si="168"/>
        <v>#N/A</v>
      </c>
    </row>
    <row r="10794" spans="1:8" x14ac:dyDescent="0.25">
      <c r="A10794">
        <v>7667887</v>
      </c>
      <c r="B10794" s="1" t="s">
        <v>27979</v>
      </c>
      <c r="C10794" s="1" t="s">
        <v>7</v>
      </c>
      <c r="D10794">
        <v>10</v>
      </c>
      <c r="E10794" s="1" t="s">
        <v>27980</v>
      </c>
      <c r="F10794" s="1" t="s">
        <v>27981</v>
      </c>
      <c r="G10794" s="1"/>
      <c r="H10794" s="1" t="e">
        <f t="shared" si="168"/>
        <v>#N/A</v>
      </c>
    </row>
    <row r="10795" spans="1:8" x14ac:dyDescent="0.25">
      <c r="A10795">
        <v>7667887</v>
      </c>
      <c r="B10795" s="1" t="s">
        <v>27982</v>
      </c>
      <c r="C10795" s="1" t="s">
        <v>11</v>
      </c>
      <c r="D10795">
        <v>10</v>
      </c>
      <c r="E10795" s="1" t="s">
        <v>27983</v>
      </c>
      <c r="F10795" s="1" t="s">
        <v>27984</v>
      </c>
      <c r="G10795" s="1"/>
      <c r="H10795" s="1" t="e">
        <f t="shared" si="168"/>
        <v>#N/A</v>
      </c>
    </row>
    <row r="10796" spans="1:8" x14ac:dyDescent="0.25">
      <c r="A10796">
        <v>7667945</v>
      </c>
      <c r="B10796" s="1" t="s">
        <v>27985</v>
      </c>
      <c r="C10796" s="1" t="s">
        <v>7</v>
      </c>
      <c r="D10796">
        <v>10</v>
      </c>
      <c r="E10796" s="1" t="s">
        <v>27986</v>
      </c>
      <c r="F10796" s="1" t="s">
        <v>27987</v>
      </c>
      <c r="G10796" s="1"/>
      <c r="H10796" s="1" t="e">
        <f t="shared" si="168"/>
        <v>#N/A</v>
      </c>
    </row>
    <row r="10797" spans="1:8" x14ac:dyDescent="0.25">
      <c r="A10797">
        <v>7667945</v>
      </c>
      <c r="B10797" s="1" t="s">
        <v>27988</v>
      </c>
      <c r="C10797" s="1" t="s">
        <v>11</v>
      </c>
      <c r="D10797">
        <v>10</v>
      </c>
      <c r="E10797" s="1" t="s">
        <v>27989</v>
      </c>
      <c r="F10797" s="1" t="s">
        <v>27987</v>
      </c>
      <c r="G10797" s="1"/>
      <c r="H10797" s="1" t="e">
        <f t="shared" si="168"/>
        <v>#N/A</v>
      </c>
    </row>
    <row r="10798" spans="1:8" x14ac:dyDescent="0.25">
      <c r="A10798">
        <v>7668441</v>
      </c>
      <c r="B10798" s="1" t="s">
        <v>27990</v>
      </c>
      <c r="C10798" s="1" t="s">
        <v>7</v>
      </c>
      <c r="D10798">
        <v>10</v>
      </c>
      <c r="E10798" s="1" t="s">
        <v>27991</v>
      </c>
      <c r="F10798" s="1" t="s">
        <v>27992</v>
      </c>
      <c r="G10798" s="1"/>
      <c r="H10798" s="1" t="e">
        <f t="shared" si="168"/>
        <v>#N/A</v>
      </c>
    </row>
    <row r="10799" spans="1:8" x14ac:dyDescent="0.25">
      <c r="A10799">
        <v>7668441</v>
      </c>
      <c r="B10799" s="1" t="s">
        <v>27993</v>
      </c>
      <c r="C10799" s="1" t="s">
        <v>11</v>
      </c>
      <c r="D10799">
        <v>10</v>
      </c>
      <c r="E10799" s="1" t="s">
        <v>27994</v>
      </c>
      <c r="F10799" s="1" t="s">
        <v>27992</v>
      </c>
      <c r="G10799" s="1"/>
      <c r="H10799" s="1" t="e">
        <f t="shared" si="168"/>
        <v>#N/A</v>
      </c>
    </row>
    <row r="10800" spans="1:8" x14ac:dyDescent="0.25">
      <c r="A10800">
        <v>7669440</v>
      </c>
      <c r="B10800" s="1" t="s">
        <v>27995</v>
      </c>
      <c r="C10800" s="1" t="s">
        <v>7</v>
      </c>
      <c r="D10800">
        <v>10</v>
      </c>
      <c r="E10800" s="1" t="s">
        <v>27996</v>
      </c>
      <c r="F10800" s="1" t="s">
        <v>27997</v>
      </c>
      <c r="G10800" s="1"/>
      <c r="H10800" s="1" t="e">
        <f t="shared" si="168"/>
        <v>#N/A</v>
      </c>
    </row>
    <row r="10801" spans="1:8" x14ac:dyDescent="0.25">
      <c r="A10801">
        <v>7669440</v>
      </c>
      <c r="B10801" s="1" t="s">
        <v>27998</v>
      </c>
      <c r="C10801" s="1" t="s">
        <v>11</v>
      </c>
      <c r="D10801">
        <v>10</v>
      </c>
      <c r="E10801" s="1" t="s">
        <v>27999</v>
      </c>
      <c r="F10801" s="1" t="s">
        <v>27997</v>
      </c>
      <c r="G10801" s="1"/>
      <c r="H10801" s="1" t="e">
        <f t="shared" si="168"/>
        <v>#N/A</v>
      </c>
    </row>
    <row r="10802" spans="1:8" x14ac:dyDescent="0.25">
      <c r="A10802">
        <v>7672817</v>
      </c>
      <c r="B10802" s="1" t="s">
        <v>28000</v>
      </c>
      <c r="C10802" s="1" t="s">
        <v>7</v>
      </c>
      <c r="D10802">
        <v>10</v>
      </c>
      <c r="E10802" s="1" t="s">
        <v>28001</v>
      </c>
      <c r="F10802" s="1" t="s">
        <v>28002</v>
      </c>
      <c r="G10802" s="1"/>
      <c r="H10802" s="1" t="e">
        <f t="shared" si="168"/>
        <v>#N/A</v>
      </c>
    </row>
    <row r="10803" spans="1:8" x14ac:dyDescent="0.25">
      <c r="A10803">
        <v>7672817</v>
      </c>
      <c r="B10803" s="1" t="s">
        <v>28003</v>
      </c>
      <c r="C10803" s="1" t="s">
        <v>11</v>
      </c>
      <c r="D10803">
        <v>10</v>
      </c>
      <c r="E10803" s="1" t="s">
        <v>28004</v>
      </c>
      <c r="F10803" s="1" t="s">
        <v>28002</v>
      </c>
      <c r="G10803" s="1"/>
      <c r="H10803" s="1" t="e">
        <f t="shared" si="168"/>
        <v>#N/A</v>
      </c>
    </row>
    <row r="10804" spans="1:8" x14ac:dyDescent="0.25">
      <c r="A10804">
        <v>7674781</v>
      </c>
      <c r="B10804" s="1" t="s">
        <v>28005</v>
      </c>
      <c r="C10804" s="1" t="s">
        <v>7</v>
      </c>
      <c r="D10804">
        <v>10</v>
      </c>
      <c r="E10804" s="1" t="s">
        <v>28006</v>
      </c>
      <c r="F10804" s="1" t="s">
        <v>28007</v>
      </c>
      <c r="G10804" s="1"/>
      <c r="H10804" s="1" t="e">
        <f t="shared" si="168"/>
        <v>#N/A</v>
      </c>
    </row>
    <row r="10805" spans="1:8" x14ac:dyDescent="0.25">
      <c r="A10805">
        <v>7674781</v>
      </c>
      <c r="B10805" s="1" t="s">
        <v>28008</v>
      </c>
      <c r="C10805" s="1" t="s">
        <v>11</v>
      </c>
      <c r="D10805">
        <v>10</v>
      </c>
      <c r="E10805" s="1" t="s">
        <v>28009</v>
      </c>
      <c r="F10805" s="1" t="s">
        <v>28010</v>
      </c>
      <c r="G10805" s="1"/>
      <c r="H10805" s="1" t="e">
        <f t="shared" si="168"/>
        <v>#N/A</v>
      </c>
    </row>
    <row r="10806" spans="1:8" x14ac:dyDescent="0.25">
      <c r="A10806">
        <v>7675255</v>
      </c>
      <c r="B10806" s="1" t="s">
        <v>28011</v>
      </c>
      <c r="C10806" s="1" t="s">
        <v>7</v>
      </c>
      <c r="D10806">
        <v>10</v>
      </c>
      <c r="E10806" s="1" t="s">
        <v>28012</v>
      </c>
      <c r="F10806" s="1" t="s">
        <v>28013</v>
      </c>
      <c r="G10806" s="1"/>
      <c r="H10806" s="1" t="e">
        <f t="shared" si="168"/>
        <v>#N/A</v>
      </c>
    </row>
    <row r="10807" spans="1:8" x14ac:dyDescent="0.25">
      <c r="A10807">
        <v>7675255</v>
      </c>
      <c r="B10807" s="1" t="s">
        <v>28014</v>
      </c>
      <c r="C10807" s="1" t="s">
        <v>11</v>
      </c>
      <c r="D10807">
        <v>10</v>
      </c>
      <c r="E10807" s="1" t="s">
        <v>28015</v>
      </c>
      <c r="F10807" s="1" t="s">
        <v>28016</v>
      </c>
      <c r="G10807" s="1"/>
      <c r="H10807" s="1" t="e">
        <f t="shared" si="168"/>
        <v>#N/A</v>
      </c>
    </row>
    <row r="10808" spans="1:8" x14ac:dyDescent="0.25">
      <c r="A10808">
        <v>7675486</v>
      </c>
      <c r="B10808" s="1" t="s">
        <v>28017</v>
      </c>
      <c r="C10808" s="1" t="s">
        <v>7</v>
      </c>
      <c r="D10808">
        <v>10</v>
      </c>
      <c r="E10808" s="1" t="s">
        <v>28018</v>
      </c>
      <c r="F10808" s="1" t="s">
        <v>28019</v>
      </c>
      <c r="G10808" s="1"/>
      <c r="H10808" s="1" t="e">
        <f t="shared" si="168"/>
        <v>#N/A</v>
      </c>
    </row>
    <row r="10809" spans="1:8" x14ac:dyDescent="0.25">
      <c r="A10809">
        <v>7675486</v>
      </c>
      <c r="B10809" s="1" t="s">
        <v>28020</v>
      </c>
      <c r="C10809" s="1" t="s">
        <v>11</v>
      </c>
      <c r="D10809">
        <v>10</v>
      </c>
      <c r="E10809" s="1" t="s">
        <v>28021</v>
      </c>
      <c r="F10809" s="1" t="s">
        <v>28022</v>
      </c>
      <c r="G10809" s="1"/>
      <c r="H10809" s="1" t="e">
        <f t="shared" si="168"/>
        <v>#N/A</v>
      </c>
    </row>
    <row r="10810" spans="1:8" x14ac:dyDescent="0.25">
      <c r="A10810">
        <v>7675552</v>
      </c>
      <c r="B10810" s="1" t="s">
        <v>28023</v>
      </c>
      <c r="C10810" s="1" t="s">
        <v>7</v>
      </c>
      <c r="D10810">
        <v>10</v>
      </c>
      <c r="E10810" s="1" t="s">
        <v>28024</v>
      </c>
      <c r="F10810" s="1" t="s">
        <v>28025</v>
      </c>
      <c r="G10810" s="1"/>
      <c r="H10810" s="1" t="e">
        <f t="shared" si="168"/>
        <v>#N/A</v>
      </c>
    </row>
    <row r="10811" spans="1:8" x14ac:dyDescent="0.25">
      <c r="A10811">
        <v>7675552</v>
      </c>
      <c r="B10811" s="1" t="s">
        <v>28026</v>
      </c>
      <c r="C10811" s="1" t="s">
        <v>11</v>
      </c>
      <c r="D10811">
        <v>10</v>
      </c>
      <c r="E10811" s="1" t="s">
        <v>28027</v>
      </c>
      <c r="F10811" s="1" t="s">
        <v>28028</v>
      </c>
      <c r="G10811" s="1"/>
      <c r="H10811" s="1" t="e">
        <f t="shared" si="168"/>
        <v>#N/A</v>
      </c>
    </row>
    <row r="10812" spans="1:8" x14ac:dyDescent="0.25">
      <c r="A10812">
        <v>7676333</v>
      </c>
      <c r="B10812" s="1" t="s">
        <v>28029</v>
      </c>
      <c r="C10812" s="1" t="s">
        <v>7</v>
      </c>
      <c r="D10812">
        <v>10</v>
      </c>
      <c r="E10812" s="1" t="s">
        <v>28030</v>
      </c>
      <c r="F10812" s="1" t="s">
        <v>28031</v>
      </c>
      <c r="G10812" s="1"/>
      <c r="H10812" s="1" t="e">
        <f t="shared" si="168"/>
        <v>#N/A</v>
      </c>
    </row>
    <row r="10813" spans="1:8" x14ac:dyDescent="0.25">
      <c r="A10813">
        <v>7676333</v>
      </c>
      <c r="B10813" s="1" t="s">
        <v>28032</v>
      </c>
      <c r="C10813" s="1" t="s">
        <v>11</v>
      </c>
      <c r="D10813">
        <v>10</v>
      </c>
      <c r="E10813" s="1" t="s">
        <v>28033</v>
      </c>
      <c r="F10813" s="1" t="s">
        <v>28034</v>
      </c>
      <c r="G10813" s="1"/>
      <c r="H10813" s="1" t="e">
        <f t="shared" si="168"/>
        <v>#N/A</v>
      </c>
    </row>
    <row r="10814" spans="1:8" x14ac:dyDescent="0.25">
      <c r="A10814">
        <v>7681410</v>
      </c>
      <c r="B10814" s="1" t="s">
        <v>28035</v>
      </c>
      <c r="C10814" s="1" t="s">
        <v>7</v>
      </c>
      <c r="D10814">
        <v>10</v>
      </c>
      <c r="E10814" s="1" t="s">
        <v>28036</v>
      </c>
      <c r="F10814" s="1" t="s">
        <v>28037</v>
      </c>
      <c r="G10814" s="1"/>
      <c r="H10814" s="1" t="e">
        <f t="shared" si="168"/>
        <v>#N/A</v>
      </c>
    </row>
    <row r="10815" spans="1:8" x14ac:dyDescent="0.25">
      <c r="A10815">
        <v>7681410</v>
      </c>
      <c r="B10815" s="1" t="s">
        <v>28038</v>
      </c>
      <c r="C10815" s="1" t="s">
        <v>11</v>
      </c>
      <c r="D10815">
        <v>10</v>
      </c>
      <c r="E10815" s="1" t="s">
        <v>28039</v>
      </c>
      <c r="F10815" s="1" t="s">
        <v>28037</v>
      </c>
      <c r="G10815" s="1"/>
      <c r="H10815" s="1" t="e">
        <f t="shared" si="168"/>
        <v>#N/A</v>
      </c>
    </row>
    <row r="10816" spans="1:8" x14ac:dyDescent="0.25">
      <c r="A10816">
        <v>7681554</v>
      </c>
      <c r="B10816" s="1" t="s">
        <v>28040</v>
      </c>
      <c r="C10816" s="1" t="s">
        <v>7</v>
      </c>
      <c r="D10816">
        <v>10</v>
      </c>
      <c r="E10816" s="1" t="s">
        <v>50</v>
      </c>
      <c r="F10816" s="1" t="s">
        <v>50</v>
      </c>
      <c r="G10816" s="1"/>
      <c r="H10816" s="1" t="e">
        <f t="shared" si="168"/>
        <v>#N/A</v>
      </c>
    </row>
    <row r="10817" spans="1:8" x14ac:dyDescent="0.25">
      <c r="A10817">
        <v>7681554</v>
      </c>
      <c r="B10817" s="1" t="s">
        <v>28041</v>
      </c>
      <c r="C10817" s="1" t="s">
        <v>11</v>
      </c>
      <c r="D10817">
        <v>10</v>
      </c>
      <c r="E10817" s="1" t="s">
        <v>28042</v>
      </c>
      <c r="F10817" s="1" t="s">
        <v>28043</v>
      </c>
      <c r="G10817" s="1"/>
      <c r="H10817" s="1" t="e">
        <f t="shared" si="168"/>
        <v>#N/A</v>
      </c>
    </row>
    <row r="10818" spans="1:8" x14ac:dyDescent="0.25">
      <c r="A10818">
        <v>7682251</v>
      </c>
      <c r="B10818" s="1" t="s">
        <v>28044</v>
      </c>
      <c r="C10818" s="1" t="s">
        <v>7</v>
      </c>
      <c r="D10818">
        <v>10</v>
      </c>
      <c r="E10818" s="1" t="s">
        <v>28045</v>
      </c>
      <c r="F10818" s="1" t="s">
        <v>28046</v>
      </c>
      <c r="G10818" s="1"/>
      <c r="H10818" s="1" t="e">
        <f t="shared" ref="H10818:H10881" si="169">VLOOKUP(RIGHT(G10818,7),B:B,1,FALSE)</f>
        <v>#N/A</v>
      </c>
    </row>
    <row r="10819" spans="1:8" x14ac:dyDescent="0.25">
      <c r="A10819">
        <v>7682251</v>
      </c>
      <c r="B10819" s="1" t="s">
        <v>28047</v>
      </c>
      <c r="C10819" s="1" t="s">
        <v>11</v>
      </c>
      <c r="D10819">
        <v>10</v>
      </c>
      <c r="E10819" s="1" t="s">
        <v>28048</v>
      </c>
      <c r="F10819" s="1" t="s">
        <v>28046</v>
      </c>
      <c r="G10819" s="1"/>
      <c r="H10819" s="1" t="e">
        <f t="shared" si="169"/>
        <v>#N/A</v>
      </c>
    </row>
    <row r="10820" spans="1:8" x14ac:dyDescent="0.25">
      <c r="A10820">
        <v>7682253</v>
      </c>
      <c r="B10820" s="1" t="s">
        <v>28049</v>
      </c>
      <c r="C10820" s="1" t="s">
        <v>7</v>
      </c>
      <c r="D10820">
        <v>10</v>
      </c>
      <c r="E10820" s="1" t="s">
        <v>28050</v>
      </c>
      <c r="F10820" s="1" t="s">
        <v>28051</v>
      </c>
      <c r="G10820" s="1"/>
      <c r="H10820" s="1" t="e">
        <f t="shared" si="169"/>
        <v>#N/A</v>
      </c>
    </row>
    <row r="10821" spans="1:8" x14ac:dyDescent="0.25">
      <c r="A10821">
        <v>7682253</v>
      </c>
      <c r="B10821" s="1" t="s">
        <v>28052</v>
      </c>
      <c r="C10821" s="1" t="s">
        <v>11</v>
      </c>
      <c r="D10821">
        <v>10</v>
      </c>
      <c r="E10821" s="1" t="s">
        <v>28053</v>
      </c>
      <c r="F10821" s="1" t="s">
        <v>28051</v>
      </c>
      <c r="G10821" s="1"/>
      <c r="H10821" s="1" t="e">
        <f t="shared" si="169"/>
        <v>#N/A</v>
      </c>
    </row>
    <row r="10822" spans="1:8" x14ac:dyDescent="0.25">
      <c r="A10822">
        <v>7682306</v>
      </c>
      <c r="B10822" s="1" t="s">
        <v>28054</v>
      </c>
      <c r="C10822" s="1" t="s">
        <v>7</v>
      </c>
      <c r="D10822">
        <v>10</v>
      </c>
      <c r="E10822" s="1" t="s">
        <v>28055</v>
      </c>
      <c r="F10822" s="1" t="s">
        <v>28056</v>
      </c>
      <c r="G10822" s="1"/>
      <c r="H10822" s="1" t="e">
        <f t="shared" si="169"/>
        <v>#N/A</v>
      </c>
    </row>
    <row r="10823" spans="1:8" x14ac:dyDescent="0.25">
      <c r="A10823">
        <v>7682306</v>
      </c>
      <c r="B10823" s="1" t="s">
        <v>28057</v>
      </c>
      <c r="C10823" s="1" t="s">
        <v>11</v>
      </c>
      <c r="D10823">
        <v>10</v>
      </c>
      <c r="E10823" s="1" t="s">
        <v>28058</v>
      </c>
      <c r="F10823" s="1" t="s">
        <v>28056</v>
      </c>
      <c r="G10823" s="1"/>
      <c r="H10823" s="1" t="e">
        <f t="shared" si="169"/>
        <v>#N/A</v>
      </c>
    </row>
    <row r="10824" spans="1:8" x14ac:dyDescent="0.25">
      <c r="A10824">
        <v>7682402</v>
      </c>
      <c r="B10824" s="1" t="s">
        <v>28059</v>
      </c>
      <c r="C10824" s="1" t="s">
        <v>7</v>
      </c>
      <c r="D10824">
        <v>10</v>
      </c>
      <c r="E10824" s="1" t="s">
        <v>28060</v>
      </c>
      <c r="F10824" s="1" t="s">
        <v>28061</v>
      </c>
      <c r="G10824" s="1"/>
      <c r="H10824" s="1" t="e">
        <f t="shared" si="169"/>
        <v>#N/A</v>
      </c>
    </row>
    <row r="10825" spans="1:8" x14ac:dyDescent="0.25">
      <c r="A10825">
        <v>7682402</v>
      </c>
      <c r="B10825" s="1" t="s">
        <v>28062</v>
      </c>
      <c r="C10825" s="1" t="s">
        <v>11</v>
      </c>
      <c r="D10825">
        <v>10</v>
      </c>
      <c r="E10825" s="1" t="s">
        <v>28063</v>
      </c>
      <c r="F10825" s="1" t="s">
        <v>28064</v>
      </c>
      <c r="G10825" s="1"/>
      <c r="H10825" s="1" t="e">
        <f t="shared" si="169"/>
        <v>#N/A</v>
      </c>
    </row>
    <row r="10826" spans="1:8" x14ac:dyDescent="0.25">
      <c r="A10826">
        <v>7683790</v>
      </c>
      <c r="B10826" s="1" t="s">
        <v>28065</v>
      </c>
      <c r="C10826" s="1" t="s">
        <v>7</v>
      </c>
      <c r="D10826">
        <v>10</v>
      </c>
      <c r="E10826" s="1" t="s">
        <v>28066</v>
      </c>
      <c r="F10826" s="1" t="s">
        <v>28067</v>
      </c>
      <c r="G10826" s="1"/>
      <c r="H10826" s="1" t="e">
        <f t="shared" si="169"/>
        <v>#N/A</v>
      </c>
    </row>
    <row r="10827" spans="1:8" x14ac:dyDescent="0.25">
      <c r="A10827">
        <v>7683790</v>
      </c>
      <c r="B10827" s="1" t="s">
        <v>28068</v>
      </c>
      <c r="C10827" s="1" t="s">
        <v>11</v>
      </c>
      <c r="D10827">
        <v>10</v>
      </c>
      <c r="E10827" s="1" t="s">
        <v>28069</v>
      </c>
      <c r="F10827" s="1" t="s">
        <v>28067</v>
      </c>
      <c r="G10827" s="1"/>
      <c r="H10827" s="1" t="e">
        <f t="shared" si="169"/>
        <v>#N/A</v>
      </c>
    </row>
    <row r="10828" spans="1:8" x14ac:dyDescent="0.25">
      <c r="A10828">
        <v>7683896</v>
      </c>
      <c r="B10828" s="1" t="s">
        <v>28070</v>
      </c>
      <c r="C10828" s="1" t="s">
        <v>7</v>
      </c>
      <c r="D10828">
        <v>10</v>
      </c>
      <c r="E10828" s="1" t="s">
        <v>28071</v>
      </c>
      <c r="F10828" s="1" t="s">
        <v>28072</v>
      </c>
      <c r="G10828" s="1"/>
      <c r="H10828" s="1" t="e">
        <f t="shared" si="169"/>
        <v>#N/A</v>
      </c>
    </row>
    <row r="10829" spans="1:8" x14ac:dyDescent="0.25">
      <c r="A10829">
        <v>7683896</v>
      </c>
      <c r="B10829" s="1" t="s">
        <v>28073</v>
      </c>
      <c r="C10829" s="1" t="s">
        <v>11</v>
      </c>
      <c r="D10829">
        <v>10</v>
      </c>
      <c r="E10829" s="1" t="s">
        <v>28074</v>
      </c>
      <c r="F10829" s="1" t="s">
        <v>28072</v>
      </c>
      <c r="G10829" s="1"/>
      <c r="H10829" s="1" t="e">
        <f t="shared" si="169"/>
        <v>#N/A</v>
      </c>
    </row>
    <row r="10830" spans="1:8" x14ac:dyDescent="0.25">
      <c r="A10830">
        <v>7684304</v>
      </c>
      <c r="B10830" s="1" t="s">
        <v>28075</v>
      </c>
      <c r="C10830" s="1" t="s">
        <v>7</v>
      </c>
      <c r="D10830">
        <v>10</v>
      </c>
      <c r="E10830" s="1" t="s">
        <v>28076</v>
      </c>
      <c r="F10830" s="1" t="s">
        <v>28077</v>
      </c>
      <c r="G10830" s="1"/>
      <c r="H10830" s="1" t="e">
        <f t="shared" si="169"/>
        <v>#N/A</v>
      </c>
    </row>
    <row r="10831" spans="1:8" x14ac:dyDescent="0.25">
      <c r="A10831">
        <v>7684304</v>
      </c>
      <c r="B10831" s="1" t="s">
        <v>28078</v>
      </c>
      <c r="C10831" s="1" t="s">
        <v>11</v>
      </c>
      <c r="D10831">
        <v>10</v>
      </c>
      <c r="E10831" s="1" t="s">
        <v>28079</v>
      </c>
      <c r="F10831" s="1" t="s">
        <v>28077</v>
      </c>
      <c r="G10831" s="1"/>
      <c r="H10831" s="1" t="e">
        <f t="shared" si="169"/>
        <v>#N/A</v>
      </c>
    </row>
    <row r="10832" spans="1:8" x14ac:dyDescent="0.25">
      <c r="A10832">
        <v>7684900</v>
      </c>
      <c r="B10832" s="1" t="s">
        <v>28080</v>
      </c>
      <c r="C10832" s="1" t="s">
        <v>7</v>
      </c>
      <c r="D10832">
        <v>10</v>
      </c>
      <c r="E10832" s="1" t="s">
        <v>28081</v>
      </c>
      <c r="F10832" s="1" t="s">
        <v>28082</v>
      </c>
      <c r="G10832" s="1"/>
      <c r="H10832" s="1" t="e">
        <f t="shared" si="169"/>
        <v>#N/A</v>
      </c>
    </row>
    <row r="10833" spans="1:8" x14ac:dyDescent="0.25">
      <c r="A10833">
        <v>7684900</v>
      </c>
      <c r="B10833" s="1" t="s">
        <v>28083</v>
      </c>
      <c r="C10833" s="1" t="s">
        <v>11</v>
      </c>
      <c r="D10833">
        <v>10</v>
      </c>
      <c r="E10833" s="1" t="s">
        <v>28084</v>
      </c>
      <c r="F10833" s="1" t="s">
        <v>28085</v>
      </c>
      <c r="G10833" s="1"/>
      <c r="H10833" s="1" t="e">
        <f t="shared" si="169"/>
        <v>#N/A</v>
      </c>
    </row>
    <row r="10834" spans="1:8" x14ac:dyDescent="0.25">
      <c r="A10834">
        <v>7685637</v>
      </c>
      <c r="B10834" s="1" t="s">
        <v>28086</v>
      </c>
      <c r="C10834" s="1" t="s">
        <v>7</v>
      </c>
      <c r="D10834">
        <v>10</v>
      </c>
      <c r="E10834" s="1" t="s">
        <v>28087</v>
      </c>
      <c r="F10834" s="1" t="s">
        <v>28088</v>
      </c>
      <c r="G10834" s="1"/>
      <c r="H10834" s="1" t="e">
        <f t="shared" si="169"/>
        <v>#N/A</v>
      </c>
    </row>
    <row r="10835" spans="1:8" x14ac:dyDescent="0.25">
      <c r="A10835">
        <v>7685637</v>
      </c>
      <c r="B10835" s="1" t="s">
        <v>28089</v>
      </c>
      <c r="C10835" s="1" t="s">
        <v>11</v>
      </c>
      <c r="D10835">
        <v>10</v>
      </c>
      <c r="E10835" s="1" t="s">
        <v>28090</v>
      </c>
      <c r="F10835" s="1" t="s">
        <v>28091</v>
      </c>
      <c r="G10835" s="1"/>
      <c r="H10835" s="1" t="e">
        <f t="shared" si="169"/>
        <v>#N/A</v>
      </c>
    </row>
    <row r="10836" spans="1:8" x14ac:dyDescent="0.25">
      <c r="A10836">
        <v>7685640</v>
      </c>
      <c r="B10836" s="1" t="s">
        <v>28092</v>
      </c>
      <c r="C10836" s="1" t="s">
        <v>7</v>
      </c>
      <c r="D10836">
        <v>10</v>
      </c>
      <c r="E10836" s="1" t="s">
        <v>28093</v>
      </c>
      <c r="F10836" s="1" t="s">
        <v>28094</v>
      </c>
      <c r="G10836" s="1"/>
      <c r="H10836" s="1" t="e">
        <f t="shared" si="169"/>
        <v>#N/A</v>
      </c>
    </row>
    <row r="10837" spans="1:8" x14ac:dyDescent="0.25">
      <c r="A10837">
        <v>7685640</v>
      </c>
      <c r="B10837" s="1" t="s">
        <v>28095</v>
      </c>
      <c r="C10837" s="1" t="s">
        <v>11</v>
      </c>
      <c r="D10837">
        <v>10</v>
      </c>
      <c r="E10837" s="1" t="s">
        <v>28096</v>
      </c>
      <c r="F10837" s="1" t="s">
        <v>28094</v>
      </c>
      <c r="G10837" s="1"/>
      <c r="H10837" s="1" t="e">
        <f t="shared" si="169"/>
        <v>#N/A</v>
      </c>
    </row>
    <row r="10838" spans="1:8" x14ac:dyDescent="0.25">
      <c r="A10838">
        <v>7685714</v>
      </c>
      <c r="B10838" s="1" t="s">
        <v>28097</v>
      </c>
      <c r="C10838" s="1" t="s">
        <v>7</v>
      </c>
      <c r="D10838">
        <v>10</v>
      </c>
      <c r="E10838" s="1" t="s">
        <v>28098</v>
      </c>
      <c r="F10838" s="1" t="s">
        <v>28099</v>
      </c>
      <c r="G10838" s="1"/>
      <c r="H10838" s="1" t="e">
        <f t="shared" si="169"/>
        <v>#N/A</v>
      </c>
    </row>
    <row r="10839" spans="1:8" x14ac:dyDescent="0.25">
      <c r="A10839">
        <v>7685714</v>
      </c>
      <c r="B10839" s="1" t="s">
        <v>28100</v>
      </c>
      <c r="C10839" s="1" t="s">
        <v>11</v>
      </c>
      <c r="D10839">
        <v>10</v>
      </c>
      <c r="E10839" s="1" t="s">
        <v>28101</v>
      </c>
      <c r="F10839" s="1" t="s">
        <v>28099</v>
      </c>
      <c r="G10839" s="1"/>
      <c r="H10839" s="1" t="e">
        <f t="shared" si="169"/>
        <v>#N/A</v>
      </c>
    </row>
    <row r="10840" spans="1:8" x14ac:dyDescent="0.25">
      <c r="A10840">
        <v>7687886</v>
      </c>
      <c r="B10840" s="1" t="s">
        <v>28102</v>
      </c>
      <c r="C10840" s="1" t="s">
        <v>7</v>
      </c>
      <c r="D10840">
        <v>10</v>
      </c>
      <c r="E10840" s="1" t="s">
        <v>28103</v>
      </c>
      <c r="F10840" s="1" t="s">
        <v>28104</v>
      </c>
      <c r="G10840" s="1"/>
      <c r="H10840" s="1" t="e">
        <f t="shared" si="169"/>
        <v>#N/A</v>
      </c>
    </row>
    <row r="10841" spans="1:8" x14ac:dyDescent="0.25">
      <c r="A10841">
        <v>7687886</v>
      </c>
      <c r="B10841" s="1" t="s">
        <v>28105</v>
      </c>
      <c r="C10841" s="1" t="s">
        <v>11</v>
      </c>
      <c r="D10841">
        <v>10</v>
      </c>
      <c r="E10841" s="1" t="s">
        <v>28106</v>
      </c>
      <c r="F10841" s="1" t="s">
        <v>28104</v>
      </c>
      <c r="G10841" s="1"/>
      <c r="H10841" s="1" t="e">
        <f t="shared" si="169"/>
        <v>#N/A</v>
      </c>
    </row>
    <row r="10842" spans="1:8" x14ac:dyDescent="0.25">
      <c r="A10842">
        <v>7688515</v>
      </c>
      <c r="B10842" s="1" t="s">
        <v>28107</v>
      </c>
      <c r="C10842" s="1" t="s">
        <v>7</v>
      </c>
      <c r="D10842">
        <v>10</v>
      </c>
      <c r="E10842" s="1" t="s">
        <v>28108</v>
      </c>
      <c r="F10842" s="1" t="s">
        <v>28109</v>
      </c>
      <c r="G10842" s="1"/>
      <c r="H10842" s="1" t="e">
        <f t="shared" si="169"/>
        <v>#N/A</v>
      </c>
    </row>
    <row r="10843" spans="1:8" x14ac:dyDescent="0.25">
      <c r="A10843">
        <v>7688515</v>
      </c>
      <c r="B10843" s="1" t="s">
        <v>28110</v>
      </c>
      <c r="C10843" s="1" t="s">
        <v>11</v>
      </c>
      <c r="D10843">
        <v>10</v>
      </c>
      <c r="E10843" s="1" t="s">
        <v>28111</v>
      </c>
      <c r="F10843" s="1" t="s">
        <v>28109</v>
      </c>
      <c r="G10843" s="1"/>
      <c r="H10843" s="1" t="e">
        <f t="shared" si="169"/>
        <v>#N/A</v>
      </c>
    </row>
    <row r="10844" spans="1:8" x14ac:dyDescent="0.25">
      <c r="A10844">
        <v>7688865</v>
      </c>
      <c r="B10844" s="1" t="s">
        <v>28112</v>
      </c>
      <c r="C10844" s="1" t="s">
        <v>7</v>
      </c>
      <c r="D10844">
        <v>10</v>
      </c>
      <c r="E10844" s="1" t="s">
        <v>28113</v>
      </c>
      <c r="F10844" s="1" t="s">
        <v>13750</v>
      </c>
      <c r="G10844" s="1"/>
      <c r="H10844" s="1" t="e">
        <f t="shared" si="169"/>
        <v>#N/A</v>
      </c>
    </row>
    <row r="10845" spans="1:8" x14ac:dyDescent="0.25">
      <c r="A10845">
        <v>7688865</v>
      </c>
      <c r="B10845" s="1" t="s">
        <v>28114</v>
      </c>
      <c r="C10845" s="1" t="s">
        <v>11</v>
      </c>
      <c r="D10845">
        <v>10</v>
      </c>
      <c r="E10845" s="1" t="s">
        <v>28115</v>
      </c>
      <c r="F10845" s="1" t="s">
        <v>13750</v>
      </c>
      <c r="G10845" s="1"/>
      <c r="H10845" s="1" t="e">
        <f t="shared" si="169"/>
        <v>#N/A</v>
      </c>
    </row>
    <row r="10846" spans="1:8" x14ac:dyDescent="0.25">
      <c r="A10846">
        <v>7689000</v>
      </c>
      <c r="B10846" s="1" t="s">
        <v>28116</v>
      </c>
      <c r="C10846" s="1" t="s">
        <v>7</v>
      </c>
      <c r="D10846">
        <v>10</v>
      </c>
      <c r="E10846" s="1" t="s">
        <v>28117</v>
      </c>
      <c r="F10846" s="1" t="s">
        <v>28118</v>
      </c>
      <c r="G10846" s="1"/>
      <c r="H10846" s="1" t="e">
        <f t="shared" si="169"/>
        <v>#N/A</v>
      </c>
    </row>
    <row r="10847" spans="1:8" x14ac:dyDescent="0.25">
      <c r="A10847">
        <v>7689000</v>
      </c>
      <c r="B10847" s="1" t="s">
        <v>28119</v>
      </c>
      <c r="C10847" s="1" t="s">
        <v>11</v>
      </c>
      <c r="D10847">
        <v>10</v>
      </c>
      <c r="E10847" s="1" t="s">
        <v>28120</v>
      </c>
      <c r="F10847" s="1" t="s">
        <v>28118</v>
      </c>
      <c r="G10847" s="1"/>
      <c r="H10847" s="1" t="e">
        <f t="shared" si="169"/>
        <v>#N/A</v>
      </c>
    </row>
    <row r="10848" spans="1:8" x14ac:dyDescent="0.25">
      <c r="A10848">
        <v>7689252</v>
      </c>
      <c r="B10848" s="1" t="s">
        <v>28121</v>
      </c>
      <c r="C10848" s="1" t="s">
        <v>7</v>
      </c>
      <c r="D10848">
        <v>10</v>
      </c>
      <c r="E10848" s="1" t="s">
        <v>28122</v>
      </c>
      <c r="F10848" s="1" t="s">
        <v>28123</v>
      </c>
      <c r="G10848" s="1"/>
      <c r="H10848" s="1" t="e">
        <f t="shared" si="169"/>
        <v>#N/A</v>
      </c>
    </row>
    <row r="10849" spans="1:8" x14ac:dyDescent="0.25">
      <c r="A10849">
        <v>7689252</v>
      </c>
      <c r="B10849" s="1" t="s">
        <v>28124</v>
      </c>
      <c r="C10849" s="1" t="s">
        <v>11</v>
      </c>
      <c r="D10849">
        <v>10</v>
      </c>
      <c r="E10849" s="1" t="s">
        <v>28125</v>
      </c>
      <c r="F10849" s="1" t="s">
        <v>28123</v>
      </c>
      <c r="G10849" s="1"/>
      <c r="H10849" s="1" t="e">
        <f t="shared" si="169"/>
        <v>#N/A</v>
      </c>
    </row>
    <row r="10850" spans="1:8" x14ac:dyDescent="0.25">
      <c r="A10850">
        <v>7689615</v>
      </c>
      <c r="B10850" s="1" t="s">
        <v>28126</v>
      </c>
      <c r="C10850" s="1" t="s">
        <v>7</v>
      </c>
      <c r="D10850">
        <v>10</v>
      </c>
      <c r="E10850" s="1" t="s">
        <v>28127</v>
      </c>
      <c r="F10850" s="1" t="s">
        <v>28128</v>
      </c>
      <c r="G10850" s="1"/>
      <c r="H10850" s="1" t="e">
        <f t="shared" si="169"/>
        <v>#N/A</v>
      </c>
    </row>
    <row r="10851" spans="1:8" x14ac:dyDescent="0.25">
      <c r="A10851">
        <v>7689615</v>
      </c>
      <c r="B10851" s="1" t="s">
        <v>28129</v>
      </c>
      <c r="C10851" s="1" t="s">
        <v>11</v>
      </c>
      <c r="D10851">
        <v>10</v>
      </c>
      <c r="E10851" s="1" t="s">
        <v>28130</v>
      </c>
      <c r="F10851" s="1" t="s">
        <v>28131</v>
      </c>
      <c r="G10851" s="1"/>
      <c r="H10851" s="1" t="e">
        <f t="shared" si="169"/>
        <v>#N/A</v>
      </c>
    </row>
    <row r="10852" spans="1:8" x14ac:dyDescent="0.25">
      <c r="A10852">
        <v>7690380</v>
      </c>
      <c r="B10852" s="1" t="s">
        <v>28132</v>
      </c>
      <c r="C10852" s="1" t="s">
        <v>7</v>
      </c>
      <c r="D10852">
        <v>10</v>
      </c>
      <c r="E10852" s="1" t="s">
        <v>28133</v>
      </c>
      <c r="F10852" s="1" t="s">
        <v>28134</v>
      </c>
      <c r="G10852" s="1"/>
      <c r="H10852" s="1" t="e">
        <f t="shared" si="169"/>
        <v>#N/A</v>
      </c>
    </row>
    <row r="10853" spans="1:8" x14ac:dyDescent="0.25">
      <c r="A10853">
        <v>7690380</v>
      </c>
      <c r="B10853" s="1" t="s">
        <v>28135</v>
      </c>
      <c r="C10853" s="1" t="s">
        <v>11</v>
      </c>
      <c r="D10853">
        <v>10</v>
      </c>
      <c r="E10853" s="1" t="s">
        <v>28136</v>
      </c>
      <c r="F10853" s="1" t="s">
        <v>28137</v>
      </c>
      <c r="G10853" s="1"/>
      <c r="H10853" s="1" t="e">
        <f t="shared" si="169"/>
        <v>#N/A</v>
      </c>
    </row>
    <row r="10854" spans="1:8" x14ac:dyDescent="0.25">
      <c r="A10854">
        <v>7691201</v>
      </c>
      <c r="B10854" s="1" t="s">
        <v>28138</v>
      </c>
      <c r="C10854" s="1" t="s">
        <v>7</v>
      </c>
      <c r="D10854">
        <v>10</v>
      </c>
      <c r="E10854" s="1" t="s">
        <v>28139</v>
      </c>
      <c r="F10854" s="1" t="s">
        <v>28140</v>
      </c>
      <c r="G10854" s="1"/>
      <c r="H10854" s="1" t="e">
        <f t="shared" si="169"/>
        <v>#N/A</v>
      </c>
    </row>
    <row r="10855" spans="1:8" x14ac:dyDescent="0.25">
      <c r="A10855">
        <v>7691201</v>
      </c>
      <c r="B10855" s="1" t="s">
        <v>28141</v>
      </c>
      <c r="C10855" s="1" t="s">
        <v>11</v>
      </c>
      <c r="D10855">
        <v>10</v>
      </c>
      <c r="E10855" s="1" t="s">
        <v>28142</v>
      </c>
      <c r="F10855" s="1" t="s">
        <v>28140</v>
      </c>
      <c r="G10855" s="1"/>
      <c r="H10855" s="1" t="e">
        <f t="shared" si="169"/>
        <v>#N/A</v>
      </c>
    </row>
    <row r="10856" spans="1:8" x14ac:dyDescent="0.25">
      <c r="A10856">
        <v>7692192</v>
      </c>
      <c r="B10856" s="1" t="s">
        <v>28143</v>
      </c>
      <c r="C10856" s="1" t="s">
        <v>7</v>
      </c>
      <c r="D10856">
        <v>10</v>
      </c>
      <c r="E10856" s="1" t="s">
        <v>28144</v>
      </c>
      <c r="F10856" s="1" t="s">
        <v>28145</v>
      </c>
      <c r="G10856" s="1"/>
      <c r="H10856" s="1" t="e">
        <f t="shared" si="169"/>
        <v>#N/A</v>
      </c>
    </row>
    <row r="10857" spans="1:8" x14ac:dyDescent="0.25">
      <c r="A10857">
        <v>7692192</v>
      </c>
      <c r="B10857" s="1" t="s">
        <v>28146</v>
      </c>
      <c r="C10857" s="1" t="s">
        <v>11</v>
      </c>
      <c r="D10857">
        <v>10</v>
      </c>
      <c r="E10857" s="1" t="s">
        <v>28147</v>
      </c>
      <c r="F10857" s="1" t="s">
        <v>28145</v>
      </c>
      <c r="G10857" s="1"/>
      <c r="H10857" s="1" t="e">
        <f t="shared" si="169"/>
        <v>#N/A</v>
      </c>
    </row>
    <row r="10858" spans="1:8" x14ac:dyDescent="0.25">
      <c r="A10858">
        <v>7692950</v>
      </c>
      <c r="B10858" s="1" t="s">
        <v>28148</v>
      </c>
      <c r="C10858" s="1" t="s">
        <v>7</v>
      </c>
      <c r="D10858">
        <v>10</v>
      </c>
      <c r="E10858" s="1" t="s">
        <v>28149</v>
      </c>
      <c r="F10858" s="1" t="s">
        <v>28150</v>
      </c>
      <c r="G10858" s="1"/>
      <c r="H10858" s="1" t="e">
        <f t="shared" si="169"/>
        <v>#N/A</v>
      </c>
    </row>
    <row r="10859" spans="1:8" x14ac:dyDescent="0.25">
      <c r="A10859">
        <v>7692950</v>
      </c>
      <c r="B10859" s="1" t="s">
        <v>28151</v>
      </c>
      <c r="C10859" s="1" t="s">
        <v>11</v>
      </c>
      <c r="D10859">
        <v>10</v>
      </c>
      <c r="E10859" s="1" t="s">
        <v>28152</v>
      </c>
      <c r="F10859" s="1" t="s">
        <v>28153</v>
      </c>
      <c r="G10859" s="1"/>
      <c r="H10859" s="1" t="e">
        <f t="shared" si="169"/>
        <v>#N/A</v>
      </c>
    </row>
    <row r="10860" spans="1:8" x14ac:dyDescent="0.25">
      <c r="A10860">
        <v>7693095</v>
      </c>
      <c r="B10860" s="1" t="s">
        <v>28154</v>
      </c>
      <c r="C10860" s="1" t="s">
        <v>7</v>
      </c>
      <c r="D10860">
        <v>10</v>
      </c>
      <c r="E10860" s="1" t="s">
        <v>28155</v>
      </c>
      <c r="F10860" s="1" t="s">
        <v>28156</v>
      </c>
      <c r="G10860" s="1"/>
      <c r="H10860" s="1" t="e">
        <f t="shared" si="169"/>
        <v>#N/A</v>
      </c>
    </row>
    <row r="10861" spans="1:8" x14ac:dyDescent="0.25">
      <c r="A10861">
        <v>7693095</v>
      </c>
      <c r="B10861" s="1" t="s">
        <v>28157</v>
      </c>
      <c r="C10861" s="1" t="s">
        <v>11</v>
      </c>
      <c r="D10861">
        <v>10</v>
      </c>
      <c r="E10861" s="1" t="s">
        <v>28158</v>
      </c>
      <c r="F10861" s="1" t="s">
        <v>28159</v>
      </c>
      <c r="G10861" s="1"/>
      <c r="H10861" s="1" t="e">
        <f t="shared" si="169"/>
        <v>#N/A</v>
      </c>
    </row>
    <row r="10862" spans="1:8" x14ac:dyDescent="0.25">
      <c r="A10862">
        <v>7695248</v>
      </c>
      <c r="B10862" s="1" t="s">
        <v>28160</v>
      </c>
      <c r="C10862" s="1" t="s">
        <v>7</v>
      </c>
      <c r="D10862">
        <v>10</v>
      </c>
      <c r="E10862" s="1" t="s">
        <v>28161</v>
      </c>
      <c r="F10862" s="1" t="s">
        <v>28162</v>
      </c>
      <c r="G10862" s="1"/>
      <c r="H10862" s="1" t="e">
        <f t="shared" si="169"/>
        <v>#N/A</v>
      </c>
    </row>
    <row r="10863" spans="1:8" x14ac:dyDescent="0.25">
      <c r="A10863">
        <v>7695248</v>
      </c>
      <c r="B10863" s="1" t="s">
        <v>28163</v>
      </c>
      <c r="C10863" s="1" t="s">
        <v>11</v>
      </c>
      <c r="D10863">
        <v>10</v>
      </c>
      <c r="E10863" s="1" t="s">
        <v>28164</v>
      </c>
      <c r="F10863" s="1" t="s">
        <v>28165</v>
      </c>
      <c r="G10863" s="1"/>
      <c r="H10863" s="1" t="e">
        <f t="shared" si="169"/>
        <v>#N/A</v>
      </c>
    </row>
    <row r="10864" spans="1:8" x14ac:dyDescent="0.25">
      <c r="A10864">
        <v>7696949</v>
      </c>
      <c r="B10864" s="1" t="s">
        <v>28166</v>
      </c>
      <c r="C10864" s="1" t="s">
        <v>7</v>
      </c>
      <c r="D10864">
        <v>10</v>
      </c>
      <c r="E10864" s="1" t="s">
        <v>28167</v>
      </c>
      <c r="F10864" s="1" t="s">
        <v>28168</v>
      </c>
      <c r="G10864" s="1"/>
      <c r="H10864" s="1" t="e">
        <f t="shared" si="169"/>
        <v>#N/A</v>
      </c>
    </row>
    <row r="10865" spans="1:8" x14ac:dyDescent="0.25">
      <c r="A10865">
        <v>7696949</v>
      </c>
      <c r="B10865" s="1" t="s">
        <v>28169</v>
      </c>
      <c r="C10865" s="1" t="s">
        <v>11</v>
      </c>
      <c r="D10865">
        <v>10</v>
      </c>
      <c r="E10865" s="1" t="s">
        <v>28170</v>
      </c>
      <c r="F10865" s="1" t="s">
        <v>28168</v>
      </c>
      <c r="G10865" s="1"/>
      <c r="H10865" s="1" t="e">
        <f t="shared" si="169"/>
        <v>#N/A</v>
      </c>
    </row>
    <row r="10866" spans="1:8" x14ac:dyDescent="0.25">
      <c r="A10866">
        <v>7697959</v>
      </c>
      <c r="B10866" s="1" t="s">
        <v>28171</v>
      </c>
      <c r="C10866" s="1" t="s">
        <v>7</v>
      </c>
      <c r="D10866">
        <v>10</v>
      </c>
      <c r="E10866" s="1" t="s">
        <v>28172</v>
      </c>
      <c r="F10866" s="1" t="s">
        <v>28173</v>
      </c>
      <c r="G10866" s="1"/>
      <c r="H10866" s="1" t="e">
        <f t="shared" si="169"/>
        <v>#N/A</v>
      </c>
    </row>
    <row r="10867" spans="1:8" x14ac:dyDescent="0.25">
      <c r="A10867">
        <v>7697959</v>
      </c>
      <c r="B10867" s="1" t="s">
        <v>28174</v>
      </c>
      <c r="C10867" s="1" t="s">
        <v>11</v>
      </c>
      <c r="D10867">
        <v>10</v>
      </c>
      <c r="E10867" s="1" t="s">
        <v>28175</v>
      </c>
      <c r="F10867" s="1" t="s">
        <v>28173</v>
      </c>
      <c r="G10867" s="1"/>
      <c r="H10867" s="1" t="e">
        <f t="shared" si="169"/>
        <v>#N/A</v>
      </c>
    </row>
    <row r="10868" spans="1:8" x14ac:dyDescent="0.25">
      <c r="A10868">
        <v>7698220</v>
      </c>
      <c r="B10868" s="1" t="s">
        <v>28176</v>
      </c>
      <c r="C10868" s="1" t="s">
        <v>7</v>
      </c>
      <c r="D10868">
        <v>10</v>
      </c>
      <c r="E10868" s="1" t="s">
        <v>28177</v>
      </c>
      <c r="F10868" s="1" t="s">
        <v>28178</v>
      </c>
      <c r="G10868" s="1"/>
      <c r="H10868" s="1" t="e">
        <f t="shared" si="169"/>
        <v>#N/A</v>
      </c>
    </row>
    <row r="10869" spans="1:8" x14ac:dyDescent="0.25">
      <c r="A10869">
        <v>7698220</v>
      </c>
      <c r="B10869" s="1" t="s">
        <v>28179</v>
      </c>
      <c r="C10869" s="1" t="s">
        <v>11</v>
      </c>
      <c r="D10869">
        <v>10</v>
      </c>
      <c r="E10869" s="1" t="s">
        <v>28180</v>
      </c>
      <c r="F10869" s="1" t="s">
        <v>28181</v>
      </c>
      <c r="G10869" s="1"/>
      <c r="H10869" s="1" t="e">
        <f t="shared" si="169"/>
        <v>#N/A</v>
      </c>
    </row>
    <row r="10870" spans="1:8" x14ac:dyDescent="0.25">
      <c r="A10870">
        <v>7701824</v>
      </c>
      <c r="B10870" s="1" t="s">
        <v>28182</v>
      </c>
      <c r="C10870" s="1" t="s">
        <v>7</v>
      </c>
      <c r="D10870">
        <v>10</v>
      </c>
      <c r="E10870" s="1" t="s">
        <v>28183</v>
      </c>
      <c r="F10870" s="1" t="s">
        <v>28184</v>
      </c>
      <c r="G10870" s="1"/>
      <c r="H10870" s="1" t="e">
        <f t="shared" si="169"/>
        <v>#N/A</v>
      </c>
    </row>
    <row r="10871" spans="1:8" x14ac:dyDescent="0.25">
      <c r="A10871">
        <v>7701824</v>
      </c>
      <c r="B10871" s="1" t="s">
        <v>28185</v>
      </c>
      <c r="C10871" s="1" t="s">
        <v>11</v>
      </c>
      <c r="D10871">
        <v>10</v>
      </c>
      <c r="E10871" s="1" t="s">
        <v>28186</v>
      </c>
      <c r="F10871" s="1" t="s">
        <v>28187</v>
      </c>
      <c r="G10871" s="1"/>
      <c r="H10871" s="1" t="e">
        <f t="shared" si="169"/>
        <v>#N/A</v>
      </c>
    </row>
    <row r="10872" spans="1:8" x14ac:dyDescent="0.25">
      <c r="A10872">
        <v>7703370</v>
      </c>
      <c r="B10872" s="1" t="s">
        <v>28188</v>
      </c>
      <c r="C10872" s="1" t="s">
        <v>7</v>
      </c>
      <c r="D10872">
        <v>10</v>
      </c>
      <c r="E10872" s="1" t="s">
        <v>28189</v>
      </c>
      <c r="F10872" s="1" t="s">
        <v>28190</v>
      </c>
      <c r="G10872" s="1"/>
      <c r="H10872" s="1" t="e">
        <f t="shared" si="169"/>
        <v>#N/A</v>
      </c>
    </row>
    <row r="10873" spans="1:8" x14ac:dyDescent="0.25">
      <c r="A10873">
        <v>7703370</v>
      </c>
      <c r="B10873" s="1" t="s">
        <v>28191</v>
      </c>
      <c r="C10873" s="1" t="s">
        <v>11</v>
      </c>
      <c r="D10873">
        <v>10</v>
      </c>
      <c r="E10873" s="1" t="s">
        <v>28192</v>
      </c>
      <c r="F10873" s="1" t="s">
        <v>28190</v>
      </c>
      <c r="G10873" s="1"/>
      <c r="H10873" s="1" t="e">
        <f t="shared" si="169"/>
        <v>#N/A</v>
      </c>
    </row>
    <row r="10874" spans="1:8" x14ac:dyDescent="0.25">
      <c r="A10874">
        <v>7704802</v>
      </c>
      <c r="B10874" s="1" t="s">
        <v>28193</v>
      </c>
      <c r="C10874" s="1" t="s">
        <v>7</v>
      </c>
      <c r="D10874">
        <v>10</v>
      </c>
      <c r="E10874" s="1" t="s">
        <v>28194</v>
      </c>
      <c r="F10874" s="1" t="s">
        <v>28195</v>
      </c>
      <c r="G10874" s="1"/>
      <c r="H10874" s="1" t="e">
        <f t="shared" si="169"/>
        <v>#N/A</v>
      </c>
    </row>
    <row r="10875" spans="1:8" x14ac:dyDescent="0.25">
      <c r="A10875">
        <v>7704802</v>
      </c>
      <c r="B10875" s="1" t="s">
        <v>28196</v>
      </c>
      <c r="C10875" s="1" t="s">
        <v>11</v>
      </c>
      <c r="D10875">
        <v>10</v>
      </c>
      <c r="E10875" s="1" t="s">
        <v>28197</v>
      </c>
      <c r="F10875" s="1" t="s">
        <v>28198</v>
      </c>
      <c r="G10875" s="1"/>
      <c r="H10875" s="1" t="e">
        <f t="shared" si="169"/>
        <v>#N/A</v>
      </c>
    </row>
    <row r="10876" spans="1:8" x14ac:dyDescent="0.25">
      <c r="A10876">
        <v>7706538</v>
      </c>
      <c r="B10876" s="1" t="s">
        <v>28199</v>
      </c>
      <c r="C10876" s="1" t="s">
        <v>7</v>
      </c>
      <c r="D10876">
        <v>10</v>
      </c>
      <c r="E10876" s="1" t="s">
        <v>28200</v>
      </c>
      <c r="F10876" s="1" t="s">
        <v>28201</v>
      </c>
      <c r="G10876" s="1"/>
      <c r="H10876" s="1" t="e">
        <f t="shared" si="169"/>
        <v>#N/A</v>
      </c>
    </row>
    <row r="10877" spans="1:8" x14ac:dyDescent="0.25">
      <c r="A10877">
        <v>7706538</v>
      </c>
      <c r="B10877" s="1" t="s">
        <v>28202</v>
      </c>
      <c r="C10877" s="1" t="s">
        <v>11</v>
      </c>
      <c r="D10877">
        <v>10</v>
      </c>
      <c r="E10877" s="1" t="s">
        <v>28203</v>
      </c>
      <c r="F10877" s="1" t="s">
        <v>28201</v>
      </c>
      <c r="G10877" s="1"/>
      <c r="H10877" s="1" t="e">
        <f t="shared" si="169"/>
        <v>#N/A</v>
      </c>
    </row>
    <row r="10878" spans="1:8" x14ac:dyDescent="0.25">
      <c r="A10878">
        <v>7706546</v>
      </c>
      <c r="B10878" s="1" t="s">
        <v>28204</v>
      </c>
      <c r="C10878" s="1" t="s">
        <v>7</v>
      </c>
      <c r="D10878">
        <v>10</v>
      </c>
      <c r="E10878" s="1" t="s">
        <v>28205</v>
      </c>
      <c r="F10878" s="1" t="s">
        <v>28206</v>
      </c>
      <c r="G10878" s="1"/>
      <c r="H10878" s="1" t="e">
        <f t="shared" si="169"/>
        <v>#N/A</v>
      </c>
    </row>
    <row r="10879" spans="1:8" x14ac:dyDescent="0.25">
      <c r="A10879">
        <v>7706546</v>
      </c>
      <c r="B10879" s="1" t="s">
        <v>28207</v>
      </c>
      <c r="C10879" s="1" t="s">
        <v>11</v>
      </c>
      <c r="D10879">
        <v>10</v>
      </c>
      <c r="E10879" s="1" t="s">
        <v>28208</v>
      </c>
      <c r="F10879" s="1" t="s">
        <v>28209</v>
      </c>
      <c r="G10879" s="1"/>
      <c r="H10879" s="1" t="e">
        <f t="shared" si="169"/>
        <v>#N/A</v>
      </c>
    </row>
    <row r="10880" spans="1:8" x14ac:dyDescent="0.25">
      <c r="A10880">
        <v>7708011</v>
      </c>
      <c r="B10880" s="1" t="s">
        <v>28210</v>
      </c>
      <c r="C10880" s="1" t="s">
        <v>7</v>
      </c>
      <c r="D10880">
        <v>10</v>
      </c>
      <c r="E10880" s="1" t="s">
        <v>28211</v>
      </c>
      <c r="F10880" s="1" t="s">
        <v>28212</v>
      </c>
      <c r="G10880" s="1"/>
      <c r="H10880" s="1" t="e">
        <f t="shared" si="169"/>
        <v>#N/A</v>
      </c>
    </row>
    <row r="10881" spans="1:8" x14ac:dyDescent="0.25">
      <c r="A10881">
        <v>7708011</v>
      </c>
      <c r="B10881" s="1" t="s">
        <v>28213</v>
      </c>
      <c r="C10881" s="1" t="s">
        <v>11</v>
      </c>
      <c r="D10881">
        <v>10</v>
      </c>
      <c r="E10881" s="1" t="s">
        <v>28214</v>
      </c>
      <c r="F10881" s="1" t="s">
        <v>28215</v>
      </c>
      <c r="G10881" s="1"/>
      <c r="H10881" s="1" t="e">
        <f t="shared" si="169"/>
        <v>#N/A</v>
      </c>
    </row>
    <row r="10882" spans="1:8" x14ac:dyDescent="0.25">
      <c r="A10882">
        <v>7708201</v>
      </c>
      <c r="B10882" s="1" t="s">
        <v>28216</v>
      </c>
      <c r="C10882" s="1" t="s">
        <v>7</v>
      </c>
      <c r="D10882">
        <v>10</v>
      </c>
      <c r="E10882" s="1" t="s">
        <v>28217</v>
      </c>
      <c r="F10882" s="1" t="s">
        <v>28218</v>
      </c>
      <c r="G10882" s="1"/>
      <c r="H10882" s="1" t="e">
        <f t="shared" ref="H10882:H10945" si="170">VLOOKUP(RIGHT(G10882,7),B:B,1,FALSE)</f>
        <v>#N/A</v>
      </c>
    </row>
    <row r="10883" spans="1:8" x14ac:dyDescent="0.25">
      <c r="A10883">
        <v>7708201</v>
      </c>
      <c r="B10883" s="1" t="s">
        <v>28219</v>
      </c>
      <c r="C10883" s="1" t="s">
        <v>11</v>
      </c>
      <c r="D10883">
        <v>10</v>
      </c>
      <c r="E10883" s="1" t="s">
        <v>28220</v>
      </c>
      <c r="F10883" s="1" t="s">
        <v>28218</v>
      </c>
      <c r="G10883" s="1"/>
      <c r="H10883" s="1" t="e">
        <f t="shared" si="170"/>
        <v>#N/A</v>
      </c>
    </row>
    <row r="10884" spans="1:8" x14ac:dyDescent="0.25">
      <c r="A10884">
        <v>7708273</v>
      </c>
      <c r="B10884" s="1" t="s">
        <v>28221</v>
      </c>
      <c r="C10884" s="1" t="s">
        <v>7</v>
      </c>
      <c r="D10884">
        <v>10</v>
      </c>
      <c r="E10884" s="1" t="s">
        <v>28222</v>
      </c>
      <c r="F10884" s="1" t="s">
        <v>28223</v>
      </c>
      <c r="G10884" s="1"/>
      <c r="H10884" s="1" t="e">
        <f t="shared" si="170"/>
        <v>#N/A</v>
      </c>
    </row>
    <row r="10885" spans="1:8" x14ac:dyDescent="0.25">
      <c r="A10885">
        <v>7708273</v>
      </c>
      <c r="B10885" s="1" t="s">
        <v>28224</v>
      </c>
      <c r="C10885" s="1" t="s">
        <v>11</v>
      </c>
      <c r="D10885">
        <v>10</v>
      </c>
      <c r="E10885" s="1" t="s">
        <v>28225</v>
      </c>
      <c r="F10885" s="1" t="s">
        <v>28223</v>
      </c>
      <c r="G10885" s="1"/>
      <c r="H10885" s="1" t="e">
        <f t="shared" si="170"/>
        <v>#N/A</v>
      </c>
    </row>
    <row r="10886" spans="1:8" x14ac:dyDescent="0.25">
      <c r="A10886">
        <v>7708320</v>
      </c>
      <c r="B10886" s="1" t="s">
        <v>28226</v>
      </c>
      <c r="C10886" s="1" t="s">
        <v>7</v>
      </c>
      <c r="D10886">
        <v>10</v>
      </c>
      <c r="E10886" s="1" t="s">
        <v>28227</v>
      </c>
      <c r="F10886" s="1" t="s">
        <v>28228</v>
      </c>
      <c r="G10886" s="1"/>
      <c r="H10886" s="1" t="e">
        <f t="shared" si="170"/>
        <v>#N/A</v>
      </c>
    </row>
    <row r="10887" spans="1:8" x14ac:dyDescent="0.25">
      <c r="A10887">
        <v>7708320</v>
      </c>
      <c r="B10887" s="1" t="s">
        <v>28229</v>
      </c>
      <c r="C10887" s="1" t="s">
        <v>11</v>
      </c>
      <c r="D10887">
        <v>10</v>
      </c>
      <c r="E10887" s="1" t="s">
        <v>28230</v>
      </c>
      <c r="F10887" s="1" t="s">
        <v>28228</v>
      </c>
      <c r="G10887" s="1"/>
      <c r="H10887" s="1" t="e">
        <f t="shared" si="170"/>
        <v>#N/A</v>
      </c>
    </row>
    <row r="10888" spans="1:8" x14ac:dyDescent="0.25">
      <c r="A10888">
        <v>7708834</v>
      </c>
      <c r="B10888" s="1" t="s">
        <v>28231</v>
      </c>
      <c r="C10888" s="1" t="s">
        <v>7</v>
      </c>
      <c r="D10888">
        <v>10</v>
      </c>
      <c r="E10888" s="1" t="s">
        <v>28232</v>
      </c>
      <c r="F10888" s="1" t="s">
        <v>28233</v>
      </c>
      <c r="G10888" s="1"/>
      <c r="H10888" s="1" t="e">
        <f t="shared" si="170"/>
        <v>#N/A</v>
      </c>
    </row>
    <row r="10889" spans="1:8" x14ac:dyDescent="0.25">
      <c r="A10889">
        <v>7708834</v>
      </c>
      <c r="B10889" s="1" t="s">
        <v>28234</v>
      </c>
      <c r="C10889" s="1" t="s">
        <v>11</v>
      </c>
      <c r="D10889">
        <v>10</v>
      </c>
      <c r="E10889" s="1" t="s">
        <v>28235</v>
      </c>
      <c r="F10889" s="1" t="s">
        <v>28236</v>
      </c>
      <c r="G10889" s="1"/>
      <c r="H10889" s="1" t="e">
        <f t="shared" si="170"/>
        <v>#N/A</v>
      </c>
    </row>
    <row r="10890" spans="1:8" x14ac:dyDescent="0.25">
      <c r="A10890">
        <v>7709200</v>
      </c>
      <c r="B10890" s="1" t="s">
        <v>28237</v>
      </c>
      <c r="C10890" s="1" t="s">
        <v>7</v>
      </c>
      <c r="D10890">
        <v>10</v>
      </c>
      <c r="E10890" s="1" t="s">
        <v>28238</v>
      </c>
      <c r="F10890" s="1" t="s">
        <v>28239</v>
      </c>
      <c r="G10890" s="1"/>
      <c r="H10890" s="1" t="e">
        <f t="shared" si="170"/>
        <v>#N/A</v>
      </c>
    </row>
    <row r="10891" spans="1:8" x14ac:dyDescent="0.25">
      <c r="A10891">
        <v>7709200</v>
      </c>
      <c r="B10891" s="1" t="s">
        <v>28240</v>
      </c>
      <c r="C10891" s="1" t="s">
        <v>11</v>
      </c>
      <c r="D10891">
        <v>10</v>
      </c>
      <c r="E10891" s="1" t="s">
        <v>28241</v>
      </c>
      <c r="F10891" s="1" t="s">
        <v>28239</v>
      </c>
      <c r="G10891" s="1"/>
      <c r="H10891" s="1" t="e">
        <f t="shared" si="170"/>
        <v>#N/A</v>
      </c>
    </row>
    <row r="10892" spans="1:8" x14ac:dyDescent="0.25">
      <c r="A10892">
        <v>7711103</v>
      </c>
      <c r="B10892" s="1" t="s">
        <v>28242</v>
      </c>
      <c r="C10892" s="1" t="s">
        <v>7</v>
      </c>
      <c r="D10892">
        <v>10</v>
      </c>
      <c r="E10892" s="1" t="s">
        <v>28243</v>
      </c>
      <c r="F10892" s="1" t="s">
        <v>28244</v>
      </c>
      <c r="G10892" s="1"/>
      <c r="H10892" s="1" t="e">
        <f t="shared" si="170"/>
        <v>#N/A</v>
      </c>
    </row>
    <row r="10893" spans="1:8" x14ac:dyDescent="0.25">
      <c r="A10893">
        <v>7711103</v>
      </c>
      <c r="B10893" s="1" t="s">
        <v>28245</v>
      </c>
      <c r="C10893" s="1" t="s">
        <v>11</v>
      </c>
      <c r="D10893">
        <v>10</v>
      </c>
      <c r="E10893" s="1" t="s">
        <v>28246</v>
      </c>
      <c r="F10893" s="1" t="s">
        <v>28244</v>
      </c>
      <c r="G10893" s="1"/>
      <c r="H10893" s="1" t="e">
        <f t="shared" si="170"/>
        <v>#N/A</v>
      </c>
    </row>
    <row r="10894" spans="1:8" x14ac:dyDescent="0.25">
      <c r="A10894">
        <v>7711515</v>
      </c>
      <c r="B10894" s="1" t="s">
        <v>28247</v>
      </c>
      <c r="C10894" s="1" t="s">
        <v>7</v>
      </c>
      <c r="D10894">
        <v>10</v>
      </c>
      <c r="E10894" s="1" t="s">
        <v>28248</v>
      </c>
      <c r="F10894" s="1" t="s">
        <v>28249</v>
      </c>
      <c r="G10894" s="1"/>
      <c r="H10894" s="1" t="e">
        <f t="shared" si="170"/>
        <v>#N/A</v>
      </c>
    </row>
    <row r="10895" spans="1:8" x14ac:dyDescent="0.25">
      <c r="A10895">
        <v>7711515</v>
      </c>
      <c r="B10895" s="1" t="s">
        <v>28250</v>
      </c>
      <c r="C10895" s="1" t="s">
        <v>11</v>
      </c>
      <c r="D10895">
        <v>10</v>
      </c>
      <c r="E10895" s="1" t="s">
        <v>28251</v>
      </c>
      <c r="F10895" s="1" t="s">
        <v>28249</v>
      </c>
      <c r="G10895" s="1"/>
      <c r="H10895" s="1" t="e">
        <f t="shared" si="170"/>
        <v>#N/A</v>
      </c>
    </row>
    <row r="10896" spans="1:8" x14ac:dyDescent="0.25">
      <c r="A10896">
        <v>7713128</v>
      </c>
      <c r="B10896" s="1" t="s">
        <v>28252</v>
      </c>
      <c r="C10896" s="1" t="s">
        <v>7</v>
      </c>
      <c r="D10896">
        <v>10</v>
      </c>
      <c r="E10896" s="1" t="s">
        <v>28253</v>
      </c>
      <c r="F10896" s="1" t="s">
        <v>28254</v>
      </c>
      <c r="G10896" s="1"/>
      <c r="H10896" s="1" t="e">
        <f t="shared" si="170"/>
        <v>#N/A</v>
      </c>
    </row>
    <row r="10897" spans="1:8" x14ac:dyDescent="0.25">
      <c r="A10897">
        <v>7713128</v>
      </c>
      <c r="B10897" s="1" t="s">
        <v>28255</v>
      </c>
      <c r="C10897" s="1" t="s">
        <v>11</v>
      </c>
      <c r="D10897">
        <v>10</v>
      </c>
      <c r="E10897" s="1" t="s">
        <v>28256</v>
      </c>
      <c r="F10897" s="1" t="s">
        <v>28254</v>
      </c>
      <c r="G10897" s="1"/>
      <c r="H10897" s="1" t="e">
        <f t="shared" si="170"/>
        <v>#N/A</v>
      </c>
    </row>
    <row r="10898" spans="1:8" x14ac:dyDescent="0.25">
      <c r="A10898">
        <v>7713743</v>
      </c>
      <c r="B10898" s="1" t="s">
        <v>28257</v>
      </c>
      <c r="C10898" s="1" t="s">
        <v>7</v>
      </c>
      <c r="D10898">
        <v>10</v>
      </c>
      <c r="E10898" s="1" t="s">
        <v>28258</v>
      </c>
      <c r="F10898" s="1" t="s">
        <v>28259</v>
      </c>
      <c r="G10898" s="1"/>
      <c r="H10898" s="1" t="e">
        <f t="shared" si="170"/>
        <v>#N/A</v>
      </c>
    </row>
    <row r="10899" spans="1:8" x14ac:dyDescent="0.25">
      <c r="A10899">
        <v>7713743</v>
      </c>
      <c r="B10899" s="1" t="s">
        <v>28260</v>
      </c>
      <c r="C10899" s="1" t="s">
        <v>11</v>
      </c>
      <c r="D10899">
        <v>10</v>
      </c>
      <c r="E10899" s="1" t="s">
        <v>28261</v>
      </c>
      <c r="F10899" s="1" t="s">
        <v>28262</v>
      </c>
      <c r="G10899" s="1"/>
      <c r="H10899" s="1" t="e">
        <f t="shared" si="170"/>
        <v>#N/A</v>
      </c>
    </row>
    <row r="10900" spans="1:8" x14ac:dyDescent="0.25">
      <c r="A10900">
        <v>7715274</v>
      </c>
      <c r="B10900" s="1" t="s">
        <v>28263</v>
      </c>
      <c r="C10900" s="1" t="s">
        <v>7</v>
      </c>
      <c r="D10900">
        <v>10</v>
      </c>
      <c r="E10900" s="1" t="s">
        <v>28264</v>
      </c>
      <c r="F10900" s="1" t="s">
        <v>28265</v>
      </c>
      <c r="G10900" s="1"/>
      <c r="H10900" s="1" t="e">
        <f t="shared" si="170"/>
        <v>#N/A</v>
      </c>
    </row>
    <row r="10901" spans="1:8" x14ac:dyDescent="0.25">
      <c r="A10901">
        <v>7715274</v>
      </c>
      <c r="B10901" s="1" t="s">
        <v>28266</v>
      </c>
      <c r="C10901" s="1" t="s">
        <v>11</v>
      </c>
      <c r="D10901">
        <v>10</v>
      </c>
      <c r="E10901" s="1" t="s">
        <v>28267</v>
      </c>
      <c r="F10901" s="1" t="s">
        <v>28265</v>
      </c>
      <c r="G10901" s="1"/>
      <c r="H10901" s="1" t="e">
        <f t="shared" si="170"/>
        <v>#N/A</v>
      </c>
    </row>
    <row r="10902" spans="1:8" x14ac:dyDescent="0.25">
      <c r="A10902">
        <v>7715710</v>
      </c>
      <c r="B10902" s="1" t="s">
        <v>28268</v>
      </c>
      <c r="C10902" s="1" t="s">
        <v>7</v>
      </c>
      <c r="D10902">
        <v>10</v>
      </c>
      <c r="E10902" s="1" t="s">
        <v>28269</v>
      </c>
      <c r="F10902" s="1" t="s">
        <v>28270</v>
      </c>
      <c r="G10902" s="1"/>
      <c r="H10902" s="1" t="e">
        <f t="shared" si="170"/>
        <v>#N/A</v>
      </c>
    </row>
    <row r="10903" spans="1:8" x14ac:dyDescent="0.25">
      <c r="A10903">
        <v>7715710</v>
      </c>
      <c r="B10903" s="1" t="s">
        <v>28271</v>
      </c>
      <c r="C10903" s="1" t="s">
        <v>11</v>
      </c>
      <c r="D10903">
        <v>10</v>
      </c>
      <c r="E10903" s="1" t="s">
        <v>28272</v>
      </c>
      <c r="F10903" s="1" t="s">
        <v>28273</v>
      </c>
      <c r="G10903" s="1"/>
      <c r="H10903" s="1" t="e">
        <f t="shared" si="170"/>
        <v>#N/A</v>
      </c>
    </row>
    <row r="10904" spans="1:8" x14ac:dyDescent="0.25">
      <c r="A10904">
        <v>7716464</v>
      </c>
      <c r="B10904" s="1" t="s">
        <v>28274</v>
      </c>
      <c r="C10904" s="1" t="s">
        <v>7</v>
      </c>
      <c r="D10904">
        <v>10</v>
      </c>
      <c r="E10904" s="1" t="s">
        <v>28275</v>
      </c>
      <c r="F10904" s="1" t="s">
        <v>28276</v>
      </c>
      <c r="G10904" s="1"/>
      <c r="H10904" s="1" t="e">
        <f t="shared" si="170"/>
        <v>#N/A</v>
      </c>
    </row>
    <row r="10905" spans="1:8" x14ac:dyDescent="0.25">
      <c r="A10905">
        <v>7716464</v>
      </c>
      <c r="B10905" s="1" t="s">
        <v>28277</v>
      </c>
      <c r="C10905" s="1" t="s">
        <v>11</v>
      </c>
      <c r="D10905">
        <v>10</v>
      </c>
      <c r="E10905" s="1" t="s">
        <v>28278</v>
      </c>
      <c r="F10905" s="1" t="s">
        <v>28279</v>
      </c>
      <c r="G10905" s="1"/>
      <c r="H10905" s="1" t="e">
        <f t="shared" si="170"/>
        <v>#N/A</v>
      </c>
    </row>
    <row r="10906" spans="1:8" x14ac:dyDescent="0.25">
      <c r="A10906">
        <v>7716966</v>
      </c>
      <c r="B10906" s="1" t="s">
        <v>28280</v>
      </c>
      <c r="C10906" s="1" t="s">
        <v>7</v>
      </c>
      <c r="D10906">
        <v>10</v>
      </c>
      <c r="E10906" s="1" t="s">
        <v>28281</v>
      </c>
      <c r="F10906" s="1" t="s">
        <v>28282</v>
      </c>
      <c r="G10906" s="1"/>
      <c r="H10906" s="1" t="e">
        <f t="shared" si="170"/>
        <v>#N/A</v>
      </c>
    </row>
    <row r="10907" spans="1:8" x14ac:dyDescent="0.25">
      <c r="A10907">
        <v>7716966</v>
      </c>
      <c r="B10907" s="1" t="s">
        <v>28283</v>
      </c>
      <c r="C10907" s="1" t="s">
        <v>11</v>
      </c>
      <c r="D10907">
        <v>10</v>
      </c>
      <c r="E10907" s="1" t="s">
        <v>28284</v>
      </c>
      <c r="F10907" s="1" t="s">
        <v>28282</v>
      </c>
      <c r="G10907" s="1"/>
      <c r="H10907" s="1" t="e">
        <f t="shared" si="170"/>
        <v>#N/A</v>
      </c>
    </row>
    <row r="10908" spans="1:8" x14ac:dyDescent="0.25">
      <c r="A10908">
        <v>7717095</v>
      </c>
      <c r="B10908" s="1" t="s">
        <v>28285</v>
      </c>
      <c r="C10908" s="1" t="s">
        <v>7</v>
      </c>
      <c r="D10908">
        <v>10</v>
      </c>
      <c r="E10908" s="1" t="s">
        <v>28286</v>
      </c>
      <c r="F10908" s="1" t="s">
        <v>28287</v>
      </c>
      <c r="G10908" s="1"/>
      <c r="H10908" s="1" t="e">
        <f t="shared" si="170"/>
        <v>#N/A</v>
      </c>
    </row>
    <row r="10909" spans="1:8" x14ac:dyDescent="0.25">
      <c r="A10909">
        <v>7717095</v>
      </c>
      <c r="B10909" s="1" t="s">
        <v>28288</v>
      </c>
      <c r="C10909" s="1" t="s">
        <v>11</v>
      </c>
      <c r="D10909">
        <v>10</v>
      </c>
      <c r="E10909" s="1" t="s">
        <v>28289</v>
      </c>
      <c r="F10909" s="1" t="s">
        <v>28287</v>
      </c>
      <c r="G10909" s="1"/>
      <c r="H10909" s="1" t="e">
        <f t="shared" si="170"/>
        <v>#N/A</v>
      </c>
    </row>
    <row r="10910" spans="1:8" x14ac:dyDescent="0.25">
      <c r="A10910">
        <v>7717386</v>
      </c>
      <c r="B10910" s="1" t="s">
        <v>28290</v>
      </c>
      <c r="C10910" s="1" t="s">
        <v>7</v>
      </c>
      <c r="D10910">
        <v>10</v>
      </c>
      <c r="E10910" s="1" t="s">
        <v>28291</v>
      </c>
      <c r="F10910" s="1" t="s">
        <v>28292</v>
      </c>
      <c r="G10910" s="1"/>
      <c r="H10910" s="1" t="e">
        <f t="shared" si="170"/>
        <v>#N/A</v>
      </c>
    </row>
    <row r="10911" spans="1:8" x14ac:dyDescent="0.25">
      <c r="A10911">
        <v>7717386</v>
      </c>
      <c r="B10911" s="1" t="s">
        <v>28293</v>
      </c>
      <c r="C10911" s="1" t="s">
        <v>11</v>
      </c>
      <c r="D10911">
        <v>10</v>
      </c>
      <c r="E10911" s="1" t="s">
        <v>28294</v>
      </c>
      <c r="F10911" s="1" t="s">
        <v>28292</v>
      </c>
      <c r="G10911" s="1"/>
      <c r="H10911" s="1" t="e">
        <f t="shared" si="170"/>
        <v>#N/A</v>
      </c>
    </row>
    <row r="10912" spans="1:8" x14ac:dyDescent="0.25">
      <c r="A10912">
        <v>7717388</v>
      </c>
      <c r="B10912" s="1" t="s">
        <v>28295</v>
      </c>
      <c r="C10912" s="1" t="s">
        <v>7</v>
      </c>
      <c r="D10912">
        <v>10</v>
      </c>
      <c r="E10912" s="1" t="s">
        <v>28296</v>
      </c>
      <c r="F10912" s="1" t="s">
        <v>28297</v>
      </c>
      <c r="G10912" s="1"/>
      <c r="H10912" s="1" t="e">
        <f t="shared" si="170"/>
        <v>#N/A</v>
      </c>
    </row>
    <row r="10913" spans="1:8" x14ac:dyDescent="0.25">
      <c r="A10913">
        <v>7717388</v>
      </c>
      <c r="B10913" s="1" t="s">
        <v>28298</v>
      </c>
      <c r="C10913" s="1" t="s">
        <v>11</v>
      </c>
      <c r="D10913">
        <v>10</v>
      </c>
      <c r="E10913" s="1" t="s">
        <v>28299</v>
      </c>
      <c r="F10913" s="1" t="s">
        <v>28300</v>
      </c>
      <c r="G10913" s="1"/>
      <c r="H10913" s="1" t="e">
        <f t="shared" si="170"/>
        <v>#N/A</v>
      </c>
    </row>
    <row r="10914" spans="1:8" x14ac:dyDescent="0.25">
      <c r="A10914">
        <v>7718063</v>
      </c>
      <c r="B10914" s="1" t="s">
        <v>28301</v>
      </c>
      <c r="C10914" s="1" t="s">
        <v>7</v>
      </c>
      <c r="D10914">
        <v>10</v>
      </c>
      <c r="E10914" s="1" t="s">
        <v>28302</v>
      </c>
      <c r="F10914" s="1" t="s">
        <v>28303</v>
      </c>
      <c r="G10914" s="1"/>
      <c r="H10914" s="1" t="e">
        <f t="shared" si="170"/>
        <v>#N/A</v>
      </c>
    </row>
    <row r="10915" spans="1:8" x14ac:dyDescent="0.25">
      <c r="A10915">
        <v>7718063</v>
      </c>
      <c r="B10915" s="1" t="s">
        <v>28304</v>
      </c>
      <c r="C10915" s="1" t="s">
        <v>11</v>
      </c>
      <c r="D10915">
        <v>10</v>
      </c>
      <c r="E10915" s="1" t="s">
        <v>28305</v>
      </c>
      <c r="F10915" s="1" t="s">
        <v>28306</v>
      </c>
      <c r="G10915" s="1"/>
      <c r="H10915" s="1" t="e">
        <f t="shared" si="170"/>
        <v>#N/A</v>
      </c>
    </row>
    <row r="10916" spans="1:8" x14ac:dyDescent="0.25">
      <c r="A10916">
        <v>7718117</v>
      </c>
      <c r="B10916" s="1" t="s">
        <v>28307</v>
      </c>
      <c r="C10916" s="1" t="s">
        <v>7</v>
      </c>
      <c r="D10916">
        <v>10</v>
      </c>
      <c r="E10916" s="1" t="s">
        <v>28308</v>
      </c>
      <c r="F10916" s="1" t="s">
        <v>28309</v>
      </c>
      <c r="G10916" s="1"/>
      <c r="H10916" s="1" t="e">
        <f t="shared" si="170"/>
        <v>#N/A</v>
      </c>
    </row>
    <row r="10917" spans="1:8" x14ac:dyDescent="0.25">
      <c r="A10917">
        <v>7718117</v>
      </c>
      <c r="B10917" s="1" t="s">
        <v>28310</v>
      </c>
      <c r="C10917" s="1" t="s">
        <v>11</v>
      </c>
      <c r="D10917">
        <v>10</v>
      </c>
      <c r="E10917" s="1" t="s">
        <v>28311</v>
      </c>
      <c r="F10917" s="1" t="s">
        <v>28309</v>
      </c>
      <c r="G10917" s="1"/>
      <c r="H10917" s="1" t="e">
        <f t="shared" si="170"/>
        <v>#N/A</v>
      </c>
    </row>
    <row r="10918" spans="1:8" x14ac:dyDescent="0.25">
      <c r="A10918">
        <v>7718574</v>
      </c>
      <c r="B10918" s="1" t="s">
        <v>28312</v>
      </c>
      <c r="C10918" s="1" t="s">
        <v>7</v>
      </c>
      <c r="D10918">
        <v>10</v>
      </c>
      <c r="E10918" s="1" t="s">
        <v>28313</v>
      </c>
      <c r="F10918" s="1" t="s">
        <v>28314</v>
      </c>
      <c r="G10918" s="1"/>
      <c r="H10918" s="1" t="e">
        <f t="shared" si="170"/>
        <v>#N/A</v>
      </c>
    </row>
    <row r="10919" spans="1:8" x14ac:dyDescent="0.25">
      <c r="A10919">
        <v>7718574</v>
      </c>
      <c r="B10919" s="1" t="s">
        <v>28315</v>
      </c>
      <c r="C10919" s="1" t="s">
        <v>11</v>
      </c>
      <c r="D10919">
        <v>10</v>
      </c>
      <c r="E10919" s="1" t="s">
        <v>28316</v>
      </c>
      <c r="F10919" s="1" t="s">
        <v>28314</v>
      </c>
      <c r="G10919" s="1"/>
      <c r="H10919" s="1" t="e">
        <f t="shared" si="170"/>
        <v>#N/A</v>
      </c>
    </row>
    <row r="10920" spans="1:8" x14ac:dyDescent="0.25">
      <c r="A10920">
        <v>7720141</v>
      </c>
      <c r="B10920" s="1" t="s">
        <v>28317</v>
      </c>
      <c r="C10920" s="1" t="s">
        <v>7</v>
      </c>
      <c r="D10920">
        <v>10</v>
      </c>
      <c r="E10920" s="1" t="s">
        <v>28318</v>
      </c>
      <c r="F10920" s="1" t="s">
        <v>28319</v>
      </c>
      <c r="G10920" s="1"/>
      <c r="H10920" s="1" t="e">
        <f t="shared" si="170"/>
        <v>#N/A</v>
      </c>
    </row>
    <row r="10921" spans="1:8" x14ac:dyDescent="0.25">
      <c r="A10921">
        <v>7720141</v>
      </c>
      <c r="B10921" s="1" t="s">
        <v>28320</v>
      </c>
      <c r="C10921" s="1" t="s">
        <v>11</v>
      </c>
      <c r="D10921">
        <v>10</v>
      </c>
      <c r="E10921" s="1" t="s">
        <v>28321</v>
      </c>
      <c r="F10921" s="1" t="s">
        <v>28322</v>
      </c>
      <c r="G10921" s="1"/>
      <c r="H10921" s="1" t="e">
        <f t="shared" si="170"/>
        <v>#N/A</v>
      </c>
    </row>
    <row r="10922" spans="1:8" x14ac:dyDescent="0.25">
      <c r="A10922">
        <v>7720610</v>
      </c>
      <c r="B10922" s="1" t="s">
        <v>28323</v>
      </c>
      <c r="C10922" s="1" t="s">
        <v>7</v>
      </c>
      <c r="D10922">
        <v>10</v>
      </c>
      <c r="E10922" s="1" t="s">
        <v>28324</v>
      </c>
      <c r="F10922" s="1" t="s">
        <v>28325</v>
      </c>
      <c r="G10922" s="1"/>
      <c r="H10922" s="1" t="e">
        <f t="shared" si="170"/>
        <v>#N/A</v>
      </c>
    </row>
    <row r="10923" spans="1:8" x14ac:dyDescent="0.25">
      <c r="A10923">
        <v>7720610</v>
      </c>
      <c r="B10923" s="1" t="s">
        <v>28326</v>
      </c>
      <c r="C10923" s="1" t="s">
        <v>11</v>
      </c>
      <c r="D10923">
        <v>10</v>
      </c>
      <c r="E10923" s="1" t="s">
        <v>28327</v>
      </c>
      <c r="F10923" s="1" t="s">
        <v>28325</v>
      </c>
      <c r="G10923" s="1"/>
      <c r="H10923" s="1" t="e">
        <f t="shared" si="170"/>
        <v>#N/A</v>
      </c>
    </row>
    <row r="10924" spans="1:8" x14ac:dyDescent="0.25">
      <c r="A10924">
        <v>7720732</v>
      </c>
      <c r="B10924" s="1" t="s">
        <v>28328</v>
      </c>
      <c r="C10924" s="1" t="s">
        <v>7</v>
      </c>
      <c r="D10924">
        <v>10</v>
      </c>
      <c r="E10924" s="1" t="s">
        <v>28329</v>
      </c>
      <c r="F10924" s="1" t="s">
        <v>28330</v>
      </c>
      <c r="G10924" s="1"/>
      <c r="H10924" s="1" t="e">
        <f t="shared" si="170"/>
        <v>#N/A</v>
      </c>
    </row>
    <row r="10925" spans="1:8" x14ac:dyDescent="0.25">
      <c r="A10925">
        <v>7720732</v>
      </c>
      <c r="B10925" s="1" t="s">
        <v>28331</v>
      </c>
      <c r="C10925" s="1" t="s">
        <v>11</v>
      </c>
      <c r="D10925">
        <v>10</v>
      </c>
      <c r="E10925" s="1" t="s">
        <v>28332</v>
      </c>
      <c r="F10925" s="1" t="s">
        <v>28333</v>
      </c>
      <c r="G10925" s="1"/>
      <c r="H10925" s="1" t="e">
        <f t="shared" si="170"/>
        <v>#N/A</v>
      </c>
    </row>
    <row r="10926" spans="1:8" x14ac:dyDescent="0.25">
      <c r="A10926">
        <v>7720908</v>
      </c>
      <c r="B10926" s="1" t="s">
        <v>28334</v>
      </c>
      <c r="C10926" s="1" t="s">
        <v>7</v>
      </c>
      <c r="D10926">
        <v>10</v>
      </c>
      <c r="E10926" s="1" t="s">
        <v>28335</v>
      </c>
      <c r="F10926" s="1" t="s">
        <v>28336</v>
      </c>
      <c r="G10926" s="1"/>
      <c r="H10926" s="1" t="e">
        <f t="shared" si="170"/>
        <v>#N/A</v>
      </c>
    </row>
    <row r="10927" spans="1:8" x14ac:dyDescent="0.25">
      <c r="A10927">
        <v>7720908</v>
      </c>
      <c r="B10927" s="1" t="s">
        <v>28337</v>
      </c>
      <c r="C10927" s="1" t="s">
        <v>11</v>
      </c>
      <c r="D10927">
        <v>10</v>
      </c>
      <c r="E10927" s="1" t="s">
        <v>28338</v>
      </c>
      <c r="F10927" s="1" t="s">
        <v>28339</v>
      </c>
      <c r="G10927" s="1"/>
      <c r="H10927" s="1" t="e">
        <f t="shared" si="170"/>
        <v>#N/A</v>
      </c>
    </row>
    <row r="10928" spans="1:8" x14ac:dyDescent="0.25">
      <c r="A10928">
        <v>7721296</v>
      </c>
      <c r="B10928" s="1" t="s">
        <v>28340</v>
      </c>
      <c r="C10928" s="1" t="s">
        <v>7</v>
      </c>
      <c r="D10928">
        <v>10</v>
      </c>
      <c r="E10928" s="1" t="s">
        <v>28341</v>
      </c>
      <c r="F10928" s="1" t="s">
        <v>28342</v>
      </c>
      <c r="G10928" s="1"/>
      <c r="H10928" s="1" t="e">
        <f t="shared" si="170"/>
        <v>#N/A</v>
      </c>
    </row>
    <row r="10929" spans="1:8" x14ac:dyDescent="0.25">
      <c r="A10929">
        <v>7721296</v>
      </c>
      <c r="B10929" s="1" t="s">
        <v>28343</v>
      </c>
      <c r="C10929" s="1" t="s">
        <v>11</v>
      </c>
      <c r="D10929">
        <v>10</v>
      </c>
      <c r="E10929" s="1" t="s">
        <v>28344</v>
      </c>
      <c r="F10929" s="1" t="s">
        <v>28342</v>
      </c>
      <c r="G10929" s="1"/>
      <c r="H10929" s="1" t="e">
        <f t="shared" si="170"/>
        <v>#N/A</v>
      </c>
    </row>
    <row r="10930" spans="1:8" x14ac:dyDescent="0.25">
      <c r="A10930">
        <v>7721340</v>
      </c>
      <c r="B10930" s="1" t="s">
        <v>28345</v>
      </c>
      <c r="C10930" s="1" t="s">
        <v>7</v>
      </c>
      <c r="D10930">
        <v>10</v>
      </c>
      <c r="E10930" s="1" t="s">
        <v>28346</v>
      </c>
      <c r="F10930" s="1" t="s">
        <v>28347</v>
      </c>
      <c r="G10930" s="1"/>
      <c r="H10930" s="1" t="e">
        <f t="shared" si="170"/>
        <v>#N/A</v>
      </c>
    </row>
    <row r="10931" spans="1:8" x14ac:dyDescent="0.25">
      <c r="A10931">
        <v>7721340</v>
      </c>
      <c r="B10931" s="1" t="s">
        <v>28348</v>
      </c>
      <c r="C10931" s="1" t="s">
        <v>11</v>
      </c>
      <c r="D10931">
        <v>10</v>
      </c>
      <c r="E10931" s="1" t="s">
        <v>28349</v>
      </c>
      <c r="F10931" s="1" t="s">
        <v>28350</v>
      </c>
      <c r="G10931" s="1"/>
      <c r="H10931" s="1" t="e">
        <f t="shared" si="170"/>
        <v>#N/A</v>
      </c>
    </row>
    <row r="10932" spans="1:8" x14ac:dyDescent="0.25">
      <c r="A10932">
        <v>7722082</v>
      </c>
      <c r="B10932" s="1" t="s">
        <v>28351</v>
      </c>
      <c r="C10932" s="1" t="s">
        <v>7</v>
      </c>
      <c r="D10932">
        <v>10</v>
      </c>
      <c r="E10932" s="1" t="s">
        <v>28352</v>
      </c>
      <c r="F10932" s="1" t="s">
        <v>28353</v>
      </c>
      <c r="G10932" s="1"/>
      <c r="H10932" s="1" t="e">
        <f t="shared" si="170"/>
        <v>#N/A</v>
      </c>
    </row>
    <row r="10933" spans="1:8" x14ac:dyDescent="0.25">
      <c r="A10933">
        <v>7722082</v>
      </c>
      <c r="B10933" s="1" t="s">
        <v>28354</v>
      </c>
      <c r="C10933" s="1" t="s">
        <v>11</v>
      </c>
      <c r="D10933">
        <v>10</v>
      </c>
      <c r="E10933" s="1" t="s">
        <v>28355</v>
      </c>
      <c r="F10933" s="1" t="s">
        <v>28356</v>
      </c>
      <c r="G10933" s="1"/>
      <c r="H10933" s="1" t="e">
        <f t="shared" si="170"/>
        <v>#N/A</v>
      </c>
    </row>
    <row r="10934" spans="1:8" x14ac:dyDescent="0.25">
      <c r="A10934">
        <v>7722143</v>
      </c>
      <c r="B10934" s="1" t="s">
        <v>28357</v>
      </c>
      <c r="C10934" s="1" t="s">
        <v>7</v>
      </c>
      <c r="D10934">
        <v>10</v>
      </c>
      <c r="E10934" s="1" t="s">
        <v>28358</v>
      </c>
      <c r="F10934" s="1" t="s">
        <v>28359</v>
      </c>
      <c r="G10934" s="1"/>
      <c r="H10934" s="1" t="e">
        <f t="shared" si="170"/>
        <v>#N/A</v>
      </c>
    </row>
    <row r="10935" spans="1:8" x14ac:dyDescent="0.25">
      <c r="A10935">
        <v>7722143</v>
      </c>
      <c r="B10935" s="1" t="s">
        <v>28360</v>
      </c>
      <c r="C10935" s="1" t="s">
        <v>11</v>
      </c>
      <c r="D10935">
        <v>10</v>
      </c>
      <c r="E10935" s="1" t="s">
        <v>28361</v>
      </c>
      <c r="F10935" s="1" t="s">
        <v>28359</v>
      </c>
      <c r="G10935" s="1"/>
      <c r="H10935" s="1" t="e">
        <f t="shared" si="170"/>
        <v>#N/A</v>
      </c>
    </row>
    <row r="10936" spans="1:8" x14ac:dyDescent="0.25">
      <c r="A10936">
        <v>7722158</v>
      </c>
      <c r="B10936" s="1" t="s">
        <v>28362</v>
      </c>
      <c r="C10936" s="1" t="s">
        <v>7</v>
      </c>
      <c r="D10936">
        <v>10</v>
      </c>
      <c r="E10936" s="1" t="s">
        <v>28363</v>
      </c>
      <c r="F10936" s="1" t="s">
        <v>28364</v>
      </c>
      <c r="G10936" s="1"/>
      <c r="H10936" s="1" t="e">
        <f t="shared" si="170"/>
        <v>#N/A</v>
      </c>
    </row>
    <row r="10937" spans="1:8" x14ac:dyDescent="0.25">
      <c r="A10937">
        <v>7722158</v>
      </c>
      <c r="B10937" s="1" t="s">
        <v>28365</v>
      </c>
      <c r="C10937" s="1" t="s">
        <v>11</v>
      </c>
      <c r="D10937">
        <v>10</v>
      </c>
      <c r="E10937" s="1" t="s">
        <v>28366</v>
      </c>
      <c r="F10937" s="1" t="s">
        <v>28364</v>
      </c>
      <c r="G10937" s="1"/>
      <c r="H10937" s="1" t="e">
        <f t="shared" si="170"/>
        <v>#N/A</v>
      </c>
    </row>
    <row r="10938" spans="1:8" x14ac:dyDescent="0.25">
      <c r="A10938">
        <v>7724291</v>
      </c>
      <c r="B10938" s="1" t="s">
        <v>28367</v>
      </c>
      <c r="C10938" s="1" t="s">
        <v>7</v>
      </c>
      <c r="D10938">
        <v>10</v>
      </c>
      <c r="E10938" s="1" t="s">
        <v>28368</v>
      </c>
      <c r="F10938" s="1" t="s">
        <v>28369</v>
      </c>
      <c r="G10938" s="1"/>
      <c r="H10938" s="1" t="e">
        <f t="shared" si="170"/>
        <v>#N/A</v>
      </c>
    </row>
    <row r="10939" spans="1:8" x14ac:dyDescent="0.25">
      <c r="A10939">
        <v>7724291</v>
      </c>
      <c r="B10939" s="1" t="s">
        <v>28370</v>
      </c>
      <c r="C10939" s="1" t="s">
        <v>11</v>
      </c>
      <c r="D10939">
        <v>10</v>
      </c>
      <c r="E10939" s="1" t="s">
        <v>28371</v>
      </c>
      <c r="F10939" s="1" t="s">
        <v>28369</v>
      </c>
      <c r="G10939" s="1"/>
      <c r="H10939" s="1" t="e">
        <f t="shared" si="170"/>
        <v>#N/A</v>
      </c>
    </row>
    <row r="10940" spans="1:8" x14ac:dyDescent="0.25">
      <c r="A10940">
        <v>7725120</v>
      </c>
      <c r="B10940" s="1" t="s">
        <v>28372</v>
      </c>
      <c r="C10940" s="1" t="s">
        <v>7</v>
      </c>
      <c r="D10940">
        <v>10</v>
      </c>
      <c r="E10940" s="1" t="s">
        <v>28373</v>
      </c>
      <c r="F10940" s="1" t="s">
        <v>28374</v>
      </c>
      <c r="G10940" s="1"/>
      <c r="H10940" s="1" t="e">
        <f t="shared" si="170"/>
        <v>#N/A</v>
      </c>
    </row>
    <row r="10941" spans="1:8" x14ac:dyDescent="0.25">
      <c r="A10941">
        <v>7725120</v>
      </c>
      <c r="B10941" s="1" t="s">
        <v>28375</v>
      </c>
      <c r="C10941" s="1" t="s">
        <v>11</v>
      </c>
      <c r="D10941">
        <v>10</v>
      </c>
      <c r="E10941" s="1" t="s">
        <v>28376</v>
      </c>
      <c r="F10941" s="1" t="s">
        <v>28374</v>
      </c>
      <c r="G10941" s="1"/>
      <c r="H10941" s="1" t="e">
        <f t="shared" si="170"/>
        <v>#N/A</v>
      </c>
    </row>
    <row r="10942" spans="1:8" x14ac:dyDescent="0.25">
      <c r="A10942">
        <v>7728966</v>
      </c>
      <c r="B10942" s="1" t="s">
        <v>28377</v>
      </c>
      <c r="C10942" s="1" t="s">
        <v>7</v>
      </c>
      <c r="D10942">
        <v>10</v>
      </c>
      <c r="E10942" s="1" t="s">
        <v>28378</v>
      </c>
      <c r="F10942" s="1" t="s">
        <v>28379</v>
      </c>
      <c r="G10942" s="1"/>
      <c r="H10942" s="1" t="e">
        <f t="shared" si="170"/>
        <v>#N/A</v>
      </c>
    </row>
    <row r="10943" spans="1:8" x14ac:dyDescent="0.25">
      <c r="A10943">
        <v>7728966</v>
      </c>
      <c r="B10943" s="1" t="s">
        <v>28380</v>
      </c>
      <c r="C10943" s="1" t="s">
        <v>11</v>
      </c>
      <c r="D10943">
        <v>10</v>
      </c>
      <c r="E10943" s="1" t="s">
        <v>28381</v>
      </c>
      <c r="F10943" s="1" t="s">
        <v>28379</v>
      </c>
      <c r="G10943" s="1"/>
      <c r="H10943" s="1" t="e">
        <f t="shared" si="170"/>
        <v>#N/A</v>
      </c>
    </row>
    <row r="10944" spans="1:8" x14ac:dyDescent="0.25">
      <c r="A10944">
        <v>7729978</v>
      </c>
      <c r="B10944" s="1" t="s">
        <v>28382</v>
      </c>
      <c r="C10944" s="1" t="s">
        <v>7</v>
      </c>
      <c r="D10944">
        <v>10</v>
      </c>
      <c r="E10944" s="1" t="s">
        <v>28383</v>
      </c>
      <c r="F10944" s="1" t="s">
        <v>28384</v>
      </c>
      <c r="G10944" s="1"/>
      <c r="H10944" s="1" t="e">
        <f t="shared" si="170"/>
        <v>#N/A</v>
      </c>
    </row>
    <row r="10945" spans="1:8" x14ac:dyDescent="0.25">
      <c r="A10945">
        <v>7729978</v>
      </c>
      <c r="B10945" s="1" t="s">
        <v>28385</v>
      </c>
      <c r="C10945" s="1" t="s">
        <v>11</v>
      </c>
      <c r="D10945">
        <v>10</v>
      </c>
      <c r="E10945" s="1" t="s">
        <v>50</v>
      </c>
      <c r="F10945" s="1" t="s">
        <v>28384</v>
      </c>
      <c r="G10945" s="1"/>
      <c r="H10945" s="1" t="e">
        <f t="shared" si="170"/>
        <v>#N/A</v>
      </c>
    </row>
    <row r="10946" spans="1:8" x14ac:dyDescent="0.25">
      <c r="A10946">
        <v>7730036</v>
      </c>
      <c r="B10946" s="1" t="s">
        <v>28386</v>
      </c>
      <c r="C10946" s="1" t="s">
        <v>7</v>
      </c>
      <c r="D10946">
        <v>10</v>
      </c>
      <c r="E10946" s="1" t="s">
        <v>28387</v>
      </c>
      <c r="F10946" s="1" t="s">
        <v>28388</v>
      </c>
      <c r="G10946" s="1"/>
      <c r="H10946" s="1" t="e">
        <f t="shared" ref="H10946:H11009" si="171">VLOOKUP(RIGHT(G10946,7),B:B,1,FALSE)</f>
        <v>#N/A</v>
      </c>
    </row>
    <row r="10947" spans="1:8" x14ac:dyDescent="0.25">
      <c r="A10947">
        <v>7730036</v>
      </c>
      <c r="B10947" s="1" t="s">
        <v>28389</v>
      </c>
      <c r="C10947" s="1" t="s">
        <v>11</v>
      </c>
      <c r="D10947">
        <v>10</v>
      </c>
      <c r="E10947" s="1" t="s">
        <v>28390</v>
      </c>
      <c r="F10947" s="1" t="s">
        <v>28391</v>
      </c>
      <c r="G10947" s="1"/>
      <c r="H10947" s="1" t="e">
        <f t="shared" si="171"/>
        <v>#N/A</v>
      </c>
    </row>
    <row r="10948" spans="1:8" x14ac:dyDescent="0.25">
      <c r="A10948">
        <v>7730088</v>
      </c>
      <c r="B10948" s="1" t="s">
        <v>28392</v>
      </c>
      <c r="C10948" s="1" t="s">
        <v>7</v>
      </c>
      <c r="D10948">
        <v>10</v>
      </c>
      <c r="E10948" s="1" t="s">
        <v>28393</v>
      </c>
      <c r="F10948" s="1" t="s">
        <v>28394</v>
      </c>
      <c r="G10948" s="1"/>
      <c r="H10948" s="1" t="e">
        <f t="shared" si="171"/>
        <v>#N/A</v>
      </c>
    </row>
    <row r="10949" spans="1:8" x14ac:dyDescent="0.25">
      <c r="A10949">
        <v>7730088</v>
      </c>
      <c r="B10949" s="1" t="s">
        <v>28395</v>
      </c>
      <c r="C10949" s="1" t="s">
        <v>11</v>
      </c>
      <c r="D10949">
        <v>10</v>
      </c>
      <c r="E10949" s="1" t="s">
        <v>28396</v>
      </c>
      <c r="F10949" s="1" t="s">
        <v>28394</v>
      </c>
      <c r="G10949" s="1"/>
      <c r="H10949" s="1" t="e">
        <f t="shared" si="171"/>
        <v>#N/A</v>
      </c>
    </row>
    <row r="10950" spans="1:8" x14ac:dyDescent="0.25">
      <c r="A10950">
        <v>7731136</v>
      </c>
      <c r="B10950" s="1" t="s">
        <v>28397</v>
      </c>
      <c r="C10950" s="1" t="s">
        <v>7</v>
      </c>
      <c r="D10950">
        <v>10</v>
      </c>
      <c r="E10950" s="1" t="s">
        <v>28398</v>
      </c>
      <c r="F10950" s="1" t="s">
        <v>28399</v>
      </c>
      <c r="G10950" s="1"/>
      <c r="H10950" s="1" t="e">
        <f t="shared" si="171"/>
        <v>#N/A</v>
      </c>
    </row>
    <row r="10951" spans="1:8" x14ac:dyDescent="0.25">
      <c r="A10951">
        <v>7731136</v>
      </c>
      <c r="B10951" s="1" t="s">
        <v>28400</v>
      </c>
      <c r="C10951" s="1" t="s">
        <v>11</v>
      </c>
      <c r="D10951">
        <v>10</v>
      </c>
      <c r="E10951" s="1" t="s">
        <v>28401</v>
      </c>
      <c r="F10951" s="1" t="s">
        <v>28402</v>
      </c>
      <c r="G10951" s="1"/>
      <c r="H10951" s="1" t="e">
        <f t="shared" si="171"/>
        <v>#N/A</v>
      </c>
    </row>
    <row r="10952" spans="1:8" x14ac:dyDescent="0.25">
      <c r="A10952">
        <v>7732106</v>
      </c>
      <c r="B10952" s="1" t="s">
        <v>28403</v>
      </c>
      <c r="C10952" s="1" t="s">
        <v>7</v>
      </c>
      <c r="D10952">
        <v>10</v>
      </c>
      <c r="E10952" s="1" t="s">
        <v>28404</v>
      </c>
      <c r="F10952" s="1" t="s">
        <v>28405</v>
      </c>
      <c r="G10952" s="1"/>
      <c r="H10952" s="1" t="e">
        <f t="shared" si="171"/>
        <v>#N/A</v>
      </c>
    </row>
    <row r="10953" spans="1:8" x14ac:dyDescent="0.25">
      <c r="A10953">
        <v>7732106</v>
      </c>
      <c r="B10953" s="1" t="s">
        <v>28406</v>
      </c>
      <c r="C10953" s="1" t="s">
        <v>11</v>
      </c>
      <c r="D10953">
        <v>10</v>
      </c>
      <c r="E10953" s="1" t="s">
        <v>28407</v>
      </c>
      <c r="F10953" s="1" t="s">
        <v>28405</v>
      </c>
      <c r="G10953" s="1"/>
      <c r="H10953" s="1" t="e">
        <f t="shared" si="171"/>
        <v>#N/A</v>
      </c>
    </row>
    <row r="10954" spans="1:8" x14ac:dyDescent="0.25">
      <c r="A10954">
        <v>7732611</v>
      </c>
      <c r="B10954" s="1" t="s">
        <v>28408</v>
      </c>
      <c r="C10954" s="1" t="s">
        <v>7</v>
      </c>
      <c r="D10954">
        <v>10</v>
      </c>
      <c r="E10954" s="1" t="s">
        <v>28409</v>
      </c>
      <c r="F10954" s="1" t="s">
        <v>28410</v>
      </c>
      <c r="G10954" s="1"/>
      <c r="H10954" s="1" t="e">
        <f t="shared" si="171"/>
        <v>#N/A</v>
      </c>
    </row>
    <row r="10955" spans="1:8" x14ac:dyDescent="0.25">
      <c r="A10955">
        <v>7732611</v>
      </c>
      <c r="B10955" s="1" t="s">
        <v>28411</v>
      </c>
      <c r="C10955" s="1" t="s">
        <v>11</v>
      </c>
      <c r="D10955">
        <v>10</v>
      </c>
      <c r="E10955" s="1" t="s">
        <v>28412</v>
      </c>
      <c r="F10955" s="1" t="s">
        <v>28410</v>
      </c>
      <c r="G10955" s="1"/>
      <c r="H10955" s="1" t="e">
        <f t="shared" si="171"/>
        <v>#N/A</v>
      </c>
    </row>
    <row r="10956" spans="1:8" x14ac:dyDescent="0.25">
      <c r="A10956">
        <v>7733349</v>
      </c>
      <c r="B10956" s="1" t="s">
        <v>28413</v>
      </c>
      <c r="C10956" s="1" t="s">
        <v>7</v>
      </c>
      <c r="D10956">
        <v>10</v>
      </c>
      <c r="E10956" s="1" t="s">
        <v>28414</v>
      </c>
      <c r="F10956" s="1" t="s">
        <v>28415</v>
      </c>
      <c r="G10956" s="1"/>
      <c r="H10956" s="1" t="e">
        <f t="shared" si="171"/>
        <v>#N/A</v>
      </c>
    </row>
    <row r="10957" spans="1:8" x14ac:dyDescent="0.25">
      <c r="A10957">
        <v>7733349</v>
      </c>
      <c r="B10957" s="1" t="s">
        <v>28416</v>
      </c>
      <c r="C10957" s="1" t="s">
        <v>11</v>
      </c>
      <c r="D10957">
        <v>10</v>
      </c>
      <c r="E10957" s="1" t="s">
        <v>28417</v>
      </c>
      <c r="F10957" s="1" t="s">
        <v>28415</v>
      </c>
      <c r="G10957" s="1"/>
      <c r="H10957" s="1" t="e">
        <f t="shared" si="171"/>
        <v>#N/A</v>
      </c>
    </row>
    <row r="10958" spans="1:8" x14ac:dyDescent="0.25">
      <c r="A10958">
        <v>7733900</v>
      </c>
      <c r="B10958" s="1" t="s">
        <v>28418</v>
      </c>
      <c r="C10958" s="1" t="s">
        <v>7</v>
      </c>
      <c r="D10958">
        <v>10</v>
      </c>
      <c r="E10958" s="1" t="s">
        <v>28419</v>
      </c>
      <c r="F10958" s="1" t="s">
        <v>28420</v>
      </c>
      <c r="G10958" s="1"/>
      <c r="H10958" s="1" t="e">
        <f t="shared" si="171"/>
        <v>#N/A</v>
      </c>
    </row>
    <row r="10959" spans="1:8" x14ac:dyDescent="0.25">
      <c r="A10959">
        <v>7733900</v>
      </c>
      <c r="B10959" s="1" t="s">
        <v>28421</v>
      </c>
      <c r="C10959" s="1" t="s">
        <v>11</v>
      </c>
      <c r="D10959">
        <v>10</v>
      </c>
      <c r="E10959" s="1" t="s">
        <v>28422</v>
      </c>
      <c r="F10959" s="1" t="s">
        <v>28420</v>
      </c>
      <c r="G10959" s="1"/>
      <c r="H10959" s="1" t="e">
        <f t="shared" si="171"/>
        <v>#N/A</v>
      </c>
    </row>
    <row r="10960" spans="1:8" x14ac:dyDescent="0.25">
      <c r="A10960">
        <v>7733979</v>
      </c>
      <c r="B10960" s="1" t="s">
        <v>28423</v>
      </c>
      <c r="C10960" s="1" t="s">
        <v>7</v>
      </c>
      <c r="D10960">
        <v>10</v>
      </c>
      <c r="E10960" s="1" t="s">
        <v>28424</v>
      </c>
      <c r="F10960" s="1" t="s">
        <v>28425</v>
      </c>
      <c r="G10960" s="1"/>
      <c r="H10960" s="1" t="e">
        <f t="shared" si="171"/>
        <v>#N/A</v>
      </c>
    </row>
    <row r="10961" spans="1:8" x14ac:dyDescent="0.25">
      <c r="A10961">
        <v>7733979</v>
      </c>
      <c r="B10961" s="1" t="s">
        <v>28426</v>
      </c>
      <c r="C10961" s="1" t="s">
        <v>11</v>
      </c>
      <c r="D10961">
        <v>10</v>
      </c>
      <c r="E10961" s="1" t="s">
        <v>28427</v>
      </c>
      <c r="F10961" s="1" t="s">
        <v>28425</v>
      </c>
      <c r="G10961" s="1"/>
      <c r="H10961" s="1" t="e">
        <f t="shared" si="171"/>
        <v>#N/A</v>
      </c>
    </row>
    <row r="10962" spans="1:8" x14ac:dyDescent="0.25">
      <c r="A10962">
        <v>7739135</v>
      </c>
      <c r="B10962" s="1" t="s">
        <v>28428</v>
      </c>
      <c r="C10962" s="1" t="s">
        <v>7</v>
      </c>
      <c r="D10962">
        <v>10</v>
      </c>
      <c r="E10962" s="1" t="s">
        <v>28429</v>
      </c>
      <c r="F10962" s="1" t="s">
        <v>28430</v>
      </c>
      <c r="G10962" s="1"/>
      <c r="H10962" s="1" t="e">
        <f t="shared" si="171"/>
        <v>#N/A</v>
      </c>
    </row>
    <row r="10963" spans="1:8" x14ac:dyDescent="0.25">
      <c r="A10963">
        <v>7739135</v>
      </c>
      <c r="B10963" s="1" t="s">
        <v>28431</v>
      </c>
      <c r="C10963" s="1" t="s">
        <v>11</v>
      </c>
      <c r="D10963">
        <v>10</v>
      </c>
      <c r="E10963" s="1" t="s">
        <v>28432</v>
      </c>
      <c r="F10963" s="1" t="s">
        <v>28433</v>
      </c>
      <c r="G10963" s="1"/>
      <c r="H10963" s="1" t="e">
        <f t="shared" si="171"/>
        <v>#N/A</v>
      </c>
    </row>
    <row r="10964" spans="1:8" x14ac:dyDescent="0.25">
      <c r="A10964">
        <v>7739207</v>
      </c>
      <c r="B10964" s="1" t="s">
        <v>28434</v>
      </c>
      <c r="C10964" s="1" t="s">
        <v>7</v>
      </c>
      <c r="D10964">
        <v>10</v>
      </c>
      <c r="E10964" s="1" t="s">
        <v>28435</v>
      </c>
      <c r="F10964" s="1" t="s">
        <v>28436</v>
      </c>
      <c r="G10964" s="1"/>
      <c r="H10964" s="1" t="e">
        <f t="shared" si="171"/>
        <v>#N/A</v>
      </c>
    </row>
    <row r="10965" spans="1:8" x14ac:dyDescent="0.25">
      <c r="A10965">
        <v>7739207</v>
      </c>
      <c r="B10965" s="1" t="s">
        <v>28437</v>
      </c>
      <c r="C10965" s="1" t="s">
        <v>11</v>
      </c>
      <c r="D10965">
        <v>10</v>
      </c>
      <c r="E10965" s="1" t="s">
        <v>28438</v>
      </c>
      <c r="F10965" s="1" t="s">
        <v>28436</v>
      </c>
      <c r="G10965" s="1"/>
      <c r="H10965" s="1" t="e">
        <f t="shared" si="171"/>
        <v>#N/A</v>
      </c>
    </row>
    <row r="10966" spans="1:8" x14ac:dyDescent="0.25">
      <c r="A10966">
        <v>7739561</v>
      </c>
      <c r="B10966" s="1" t="s">
        <v>28439</v>
      </c>
      <c r="C10966" s="1" t="s">
        <v>7</v>
      </c>
      <c r="D10966">
        <v>10</v>
      </c>
      <c r="E10966" s="1" t="s">
        <v>14871</v>
      </c>
      <c r="F10966" s="1" t="s">
        <v>28440</v>
      </c>
      <c r="G10966" s="1"/>
      <c r="H10966" s="1" t="e">
        <f t="shared" si="171"/>
        <v>#N/A</v>
      </c>
    </row>
    <row r="10967" spans="1:8" x14ac:dyDescent="0.25">
      <c r="A10967">
        <v>7739561</v>
      </c>
      <c r="B10967" s="1" t="s">
        <v>28441</v>
      </c>
      <c r="C10967" s="1" t="s">
        <v>11</v>
      </c>
      <c r="D10967">
        <v>10</v>
      </c>
      <c r="E10967" s="1" t="s">
        <v>14874</v>
      </c>
      <c r="F10967" s="1" t="s">
        <v>28440</v>
      </c>
      <c r="G10967" s="1"/>
      <c r="H10967" s="1" t="e">
        <f t="shared" si="171"/>
        <v>#N/A</v>
      </c>
    </row>
    <row r="10968" spans="1:8" x14ac:dyDescent="0.25">
      <c r="A10968">
        <v>7739775</v>
      </c>
      <c r="B10968" s="1" t="s">
        <v>28442</v>
      </c>
      <c r="C10968" s="1" t="s">
        <v>7</v>
      </c>
      <c r="D10968">
        <v>10</v>
      </c>
      <c r="E10968" s="1" t="s">
        <v>28443</v>
      </c>
      <c r="F10968" s="1" t="s">
        <v>28444</v>
      </c>
      <c r="G10968" s="1"/>
      <c r="H10968" s="1" t="e">
        <f t="shared" si="171"/>
        <v>#N/A</v>
      </c>
    </row>
    <row r="10969" spans="1:8" x14ac:dyDescent="0.25">
      <c r="A10969">
        <v>7739775</v>
      </c>
      <c r="B10969" s="1" t="s">
        <v>28445</v>
      </c>
      <c r="C10969" s="1" t="s">
        <v>11</v>
      </c>
      <c r="D10969">
        <v>10</v>
      </c>
      <c r="E10969" s="1" t="s">
        <v>28446</v>
      </c>
      <c r="F10969" s="1" t="s">
        <v>28444</v>
      </c>
      <c r="G10969" s="1"/>
      <c r="H10969" s="1" t="e">
        <f t="shared" si="171"/>
        <v>#N/A</v>
      </c>
    </row>
    <row r="10970" spans="1:8" x14ac:dyDescent="0.25">
      <c r="A10970">
        <v>7739818</v>
      </c>
      <c r="B10970" s="1" t="s">
        <v>28447</v>
      </c>
      <c r="C10970" s="1" t="s">
        <v>7</v>
      </c>
      <c r="D10970">
        <v>10</v>
      </c>
      <c r="E10970" s="1" t="s">
        <v>28448</v>
      </c>
      <c r="F10970" s="1" t="s">
        <v>28449</v>
      </c>
      <c r="G10970" s="1"/>
      <c r="H10970" s="1" t="e">
        <f t="shared" si="171"/>
        <v>#N/A</v>
      </c>
    </row>
    <row r="10971" spans="1:8" x14ac:dyDescent="0.25">
      <c r="A10971">
        <v>7739818</v>
      </c>
      <c r="B10971" s="1" t="s">
        <v>28450</v>
      </c>
      <c r="C10971" s="1" t="s">
        <v>11</v>
      </c>
      <c r="D10971">
        <v>10</v>
      </c>
      <c r="E10971" s="1" t="s">
        <v>28451</v>
      </c>
      <c r="F10971" s="1" t="s">
        <v>28449</v>
      </c>
      <c r="G10971" s="1"/>
      <c r="H10971" s="1" t="e">
        <f t="shared" si="171"/>
        <v>#N/A</v>
      </c>
    </row>
    <row r="10972" spans="1:8" x14ac:dyDescent="0.25">
      <c r="A10972">
        <v>7739843</v>
      </c>
      <c r="B10972" s="1" t="s">
        <v>28452</v>
      </c>
      <c r="C10972" s="1" t="s">
        <v>7</v>
      </c>
      <c r="D10972">
        <v>10</v>
      </c>
      <c r="E10972" s="1" t="s">
        <v>28453</v>
      </c>
      <c r="F10972" s="1" t="s">
        <v>28454</v>
      </c>
      <c r="G10972" s="1"/>
      <c r="H10972" s="1" t="e">
        <f t="shared" si="171"/>
        <v>#N/A</v>
      </c>
    </row>
    <row r="10973" spans="1:8" x14ac:dyDescent="0.25">
      <c r="A10973">
        <v>7739843</v>
      </c>
      <c r="B10973" s="1" t="s">
        <v>28455</v>
      </c>
      <c r="C10973" s="1" t="s">
        <v>11</v>
      </c>
      <c r="D10973">
        <v>10</v>
      </c>
      <c r="E10973" s="1" t="s">
        <v>28456</v>
      </c>
      <c r="F10973" s="1" t="s">
        <v>28454</v>
      </c>
      <c r="G10973" s="1"/>
      <c r="H10973" s="1" t="e">
        <f t="shared" si="171"/>
        <v>#N/A</v>
      </c>
    </row>
    <row r="10974" spans="1:8" x14ac:dyDescent="0.25">
      <c r="A10974">
        <v>7740234</v>
      </c>
      <c r="B10974" s="1" t="s">
        <v>28457</v>
      </c>
      <c r="C10974" s="1" t="s">
        <v>7</v>
      </c>
      <c r="D10974">
        <v>10</v>
      </c>
      <c r="E10974" s="1" t="s">
        <v>28458</v>
      </c>
      <c r="F10974" s="1" t="s">
        <v>28459</v>
      </c>
      <c r="G10974" s="1"/>
      <c r="H10974" s="1" t="e">
        <f t="shared" si="171"/>
        <v>#N/A</v>
      </c>
    </row>
    <row r="10975" spans="1:8" x14ac:dyDescent="0.25">
      <c r="A10975">
        <v>7740234</v>
      </c>
      <c r="B10975" s="1" t="s">
        <v>28460</v>
      </c>
      <c r="C10975" s="1" t="s">
        <v>11</v>
      </c>
      <c r="D10975">
        <v>10</v>
      </c>
      <c r="E10975" s="1" t="s">
        <v>28461</v>
      </c>
      <c r="F10975" s="1" t="s">
        <v>28462</v>
      </c>
      <c r="G10975" s="1"/>
      <c r="H10975" s="1" t="e">
        <f t="shared" si="171"/>
        <v>#N/A</v>
      </c>
    </row>
    <row r="10976" spans="1:8" x14ac:dyDescent="0.25">
      <c r="A10976">
        <v>7740883</v>
      </c>
      <c r="B10976" s="1" t="s">
        <v>28463</v>
      </c>
      <c r="C10976" s="1" t="s">
        <v>7</v>
      </c>
      <c r="D10976">
        <v>10</v>
      </c>
      <c r="E10976" s="1" t="s">
        <v>28464</v>
      </c>
      <c r="F10976" s="1" t="s">
        <v>28465</v>
      </c>
      <c r="G10976" s="1"/>
      <c r="H10976" s="1" t="e">
        <f t="shared" si="171"/>
        <v>#N/A</v>
      </c>
    </row>
    <row r="10977" spans="1:8" x14ac:dyDescent="0.25">
      <c r="A10977">
        <v>7740883</v>
      </c>
      <c r="B10977" s="1" t="s">
        <v>28466</v>
      </c>
      <c r="C10977" s="1" t="s">
        <v>11</v>
      </c>
      <c r="D10977">
        <v>10</v>
      </c>
      <c r="E10977" s="1" t="s">
        <v>28467</v>
      </c>
      <c r="F10977" s="1" t="s">
        <v>28465</v>
      </c>
      <c r="G10977" s="1"/>
      <c r="H10977" s="1" t="e">
        <f t="shared" si="171"/>
        <v>#N/A</v>
      </c>
    </row>
    <row r="10978" spans="1:8" x14ac:dyDescent="0.25">
      <c r="A10978">
        <v>7741959</v>
      </c>
      <c r="B10978" s="1" t="s">
        <v>28468</v>
      </c>
      <c r="C10978" s="1" t="s">
        <v>7</v>
      </c>
      <c r="D10978">
        <v>10</v>
      </c>
      <c r="E10978" s="1" t="s">
        <v>28469</v>
      </c>
      <c r="F10978" s="1" t="s">
        <v>28470</v>
      </c>
      <c r="G10978" s="1"/>
      <c r="H10978" s="1" t="e">
        <f t="shared" si="171"/>
        <v>#N/A</v>
      </c>
    </row>
    <row r="10979" spans="1:8" x14ac:dyDescent="0.25">
      <c r="A10979">
        <v>7741959</v>
      </c>
      <c r="B10979" s="1" t="s">
        <v>28471</v>
      </c>
      <c r="C10979" s="1" t="s">
        <v>11</v>
      </c>
      <c r="D10979">
        <v>10</v>
      </c>
      <c r="E10979" s="1" t="s">
        <v>28472</v>
      </c>
      <c r="F10979" s="1" t="s">
        <v>28470</v>
      </c>
      <c r="G10979" s="1"/>
      <c r="H10979" s="1" t="e">
        <f t="shared" si="171"/>
        <v>#N/A</v>
      </c>
    </row>
    <row r="10980" spans="1:8" x14ac:dyDescent="0.25">
      <c r="A10980">
        <v>7743138</v>
      </c>
      <c r="B10980" s="1" t="s">
        <v>28473</v>
      </c>
      <c r="C10980" s="1" t="s">
        <v>7</v>
      </c>
      <c r="D10980">
        <v>10</v>
      </c>
      <c r="E10980" s="1" t="s">
        <v>28474</v>
      </c>
      <c r="F10980" s="1" t="s">
        <v>28475</v>
      </c>
      <c r="G10980" s="1"/>
      <c r="H10980" s="1" t="e">
        <f t="shared" si="171"/>
        <v>#N/A</v>
      </c>
    </row>
    <row r="10981" spans="1:8" x14ac:dyDescent="0.25">
      <c r="A10981">
        <v>7743138</v>
      </c>
      <c r="B10981" s="1" t="s">
        <v>28476</v>
      </c>
      <c r="C10981" s="1" t="s">
        <v>11</v>
      </c>
      <c r="D10981">
        <v>10</v>
      </c>
      <c r="E10981" s="1" t="s">
        <v>28477</v>
      </c>
      <c r="F10981" s="1" t="s">
        <v>28475</v>
      </c>
      <c r="G10981" s="1"/>
      <c r="H10981" s="1" t="e">
        <f t="shared" si="171"/>
        <v>#N/A</v>
      </c>
    </row>
    <row r="10982" spans="1:8" x14ac:dyDescent="0.25">
      <c r="A10982">
        <v>7743253</v>
      </c>
      <c r="B10982" s="1" t="s">
        <v>28478</v>
      </c>
      <c r="C10982" s="1" t="s">
        <v>7</v>
      </c>
      <c r="D10982">
        <v>10</v>
      </c>
      <c r="E10982" s="1" t="s">
        <v>28479</v>
      </c>
      <c r="F10982" s="1" t="s">
        <v>28480</v>
      </c>
      <c r="G10982" s="1"/>
      <c r="H10982" s="1" t="e">
        <f t="shared" si="171"/>
        <v>#N/A</v>
      </c>
    </row>
    <row r="10983" spans="1:8" x14ac:dyDescent="0.25">
      <c r="A10983">
        <v>7743253</v>
      </c>
      <c r="B10983" s="1" t="s">
        <v>28481</v>
      </c>
      <c r="C10983" s="1" t="s">
        <v>11</v>
      </c>
      <c r="D10983">
        <v>10</v>
      </c>
      <c r="E10983" s="1" t="s">
        <v>28482</v>
      </c>
      <c r="F10983" s="1" t="s">
        <v>28483</v>
      </c>
      <c r="G10983" s="1"/>
      <c r="H10983" s="1" t="e">
        <f t="shared" si="171"/>
        <v>#N/A</v>
      </c>
    </row>
    <row r="10984" spans="1:8" x14ac:dyDescent="0.25">
      <c r="A10984">
        <v>7743263</v>
      </c>
      <c r="B10984" s="1" t="s">
        <v>28484</v>
      </c>
      <c r="C10984" s="1" t="s">
        <v>7</v>
      </c>
      <c r="D10984">
        <v>10</v>
      </c>
      <c r="E10984" s="1" t="s">
        <v>28485</v>
      </c>
      <c r="F10984" s="1" t="s">
        <v>28486</v>
      </c>
      <c r="G10984" s="1"/>
      <c r="H10984" s="1" t="e">
        <f t="shared" si="171"/>
        <v>#N/A</v>
      </c>
    </row>
    <row r="10985" spans="1:8" x14ac:dyDescent="0.25">
      <c r="A10985">
        <v>7743263</v>
      </c>
      <c r="B10985" s="1" t="s">
        <v>28487</v>
      </c>
      <c r="C10985" s="1" t="s">
        <v>11</v>
      </c>
      <c r="D10985">
        <v>10</v>
      </c>
      <c r="E10985" s="1" t="s">
        <v>28488</v>
      </c>
      <c r="F10985" s="1" t="s">
        <v>28486</v>
      </c>
      <c r="G10985" s="1"/>
      <c r="H10985" s="1" t="e">
        <f t="shared" si="171"/>
        <v>#N/A</v>
      </c>
    </row>
    <row r="10986" spans="1:8" x14ac:dyDescent="0.25">
      <c r="A10986">
        <v>7743311</v>
      </c>
      <c r="B10986" s="1" t="s">
        <v>28489</v>
      </c>
      <c r="C10986" s="1" t="s">
        <v>7</v>
      </c>
      <c r="D10986">
        <v>10</v>
      </c>
      <c r="E10986" s="1" t="s">
        <v>28490</v>
      </c>
      <c r="F10986" s="1" t="s">
        <v>28491</v>
      </c>
      <c r="G10986" s="1"/>
      <c r="H10986" s="1" t="e">
        <f t="shared" si="171"/>
        <v>#N/A</v>
      </c>
    </row>
    <row r="10987" spans="1:8" x14ac:dyDescent="0.25">
      <c r="A10987">
        <v>7743311</v>
      </c>
      <c r="B10987" s="1" t="s">
        <v>28492</v>
      </c>
      <c r="C10987" s="1" t="s">
        <v>11</v>
      </c>
      <c r="D10987">
        <v>10</v>
      </c>
      <c r="E10987" s="1" t="s">
        <v>28493</v>
      </c>
      <c r="F10987" s="1" t="s">
        <v>28491</v>
      </c>
      <c r="G10987" s="1"/>
      <c r="H10987" s="1" t="e">
        <f t="shared" si="171"/>
        <v>#N/A</v>
      </c>
    </row>
    <row r="10988" spans="1:8" x14ac:dyDescent="0.25">
      <c r="A10988">
        <v>7748751</v>
      </c>
      <c r="B10988" s="1" t="s">
        <v>28494</v>
      </c>
      <c r="C10988" s="1" t="s">
        <v>7</v>
      </c>
      <c r="D10988">
        <v>10</v>
      </c>
      <c r="E10988" s="1" t="s">
        <v>28495</v>
      </c>
      <c r="F10988" s="1" t="s">
        <v>28496</v>
      </c>
      <c r="G10988" s="1"/>
      <c r="H10988" s="1" t="e">
        <f t="shared" si="171"/>
        <v>#N/A</v>
      </c>
    </row>
    <row r="10989" spans="1:8" x14ac:dyDescent="0.25">
      <c r="A10989">
        <v>7748751</v>
      </c>
      <c r="B10989" s="1" t="s">
        <v>28497</v>
      </c>
      <c r="C10989" s="1" t="s">
        <v>11</v>
      </c>
      <c r="D10989">
        <v>10</v>
      </c>
      <c r="E10989" s="1" t="s">
        <v>28498</v>
      </c>
      <c r="F10989" s="1" t="s">
        <v>28496</v>
      </c>
      <c r="G10989" s="1"/>
      <c r="H10989" s="1" t="e">
        <f t="shared" si="171"/>
        <v>#N/A</v>
      </c>
    </row>
    <row r="10990" spans="1:8" x14ac:dyDescent="0.25">
      <c r="A10990">
        <v>7749753</v>
      </c>
      <c r="B10990" s="1" t="s">
        <v>28499</v>
      </c>
      <c r="C10990" s="1" t="s">
        <v>7</v>
      </c>
      <c r="D10990">
        <v>10</v>
      </c>
      <c r="E10990" s="1" t="s">
        <v>28500</v>
      </c>
      <c r="F10990" s="1" t="s">
        <v>28501</v>
      </c>
      <c r="G10990" s="1"/>
      <c r="H10990" s="1" t="e">
        <f t="shared" si="171"/>
        <v>#N/A</v>
      </c>
    </row>
    <row r="10991" spans="1:8" x14ac:dyDescent="0.25">
      <c r="A10991">
        <v>7749753</v>
      </c>
      <c r="B10991" s="1" t="s">
        <v>28502</v>
      </c>
      <c r="C10991" s="1" t="s">
        <v>11</v>
      </c>
      <c r="D10991">
        <v>10</v>
      </c>
      <c r="E10991" s="1" t="s">
        <v>28503</v>
      </c>
      <c r="F10991" s="1" t="s">
        <v>28504</v>
      </c>
      <c r="G10991" s="1"/>
      <c r="H10991" s="1" t="e">
        <f t="shared" si="171"/>
        <v>#N/A</v>
      </c>
    </row>
    <row r="10992" spans="1:8" x14ac:dyDescent="0.25">
      <c r="A10992">
        <v>7750093</v>
      </c>
      <c r="B10992" s="1" t="s">
        <v>28505</v>
      </c>
      <c r="C10992" s="1" t="s">
        <v>7</v>
      </c>
      <c r="D10992">
        <v>10</v>
      </c>
      <c r="E10992" s="1" t="s">
        <v>28506</v>
      </c>
      <c r="F10992" s="1" t="s">
        <v>28507</v>
      </c>
      <c r="G10992" s="1"/>
      <c r="H10992" s="1" t="e">
        <f t="shared" si="171"/>
        <v>#N/A</v>
      </c>
    </row>
    <row r="10993" spans="1:8" x14ac:dyDescent="0.25">
      <c r="A10993">
        <v>7750093</v>
      </c>
      <c r="B10993" s="1" t="s">
        <v>28508</v>
      </c>
      <c r="C10993" s="1" t="s">
        <v>11</v>
      </c>
      <c r="D10993">
        <v>10</v>
      </c>
      <c r="E10993" s="1" t="s">
        <v>28509</v>
      </c>
      <c r="F10993" s="1" t="s">
        <v>28510</v>
      </c>
      <c r="G10993" s="1"/>
      <c r="H10993" s="1" t="e">
        <f t="shared" si="171"/>
        <v>#N/A</v>
      </c>
    </row>
    <row r="10994" spans="1:8" x14ac:dyDescent="0.25">
      <c r="A10994">
        <v>7750208</v>
      </c>
      <c r="B10994" s="1" t="s">
        <v>28511</v>
      </c>
      <c r="C10994" s="1" t="s">
        <v>7</v>
      </c>
      <c r="D10994">
        <v>10</v>
      </c>
      <c r="E10994" s="1" t="s">
        <v>28512</v>
      </c>
      <c r="F10994" s="1" t="s">
        <v>28513</v>
      </c>
      <c r="G10994" s="1"/>
      <c r="H10994" s="1" t="e">
        <f t="shared" si="171"/>
        <v>#N/A</v>
      </c>
    </row>
    <row r="10995" spans="1:8" x14ac:dyDescent="0.25">
      <c r="A10995">
        <v>7750208</v>
      </c>
      <c r="B10995" s="1" t="s">
        <v>28514</v>
      </c>
      <c r="C10995" s="1" t="s">
        <v>11</v>
      </c>
      <c r="D10995">
        <v>10</v>
      </c>
      <c r="E10995" s="1" t="s">
        <v>28515</v>
      </c>
      <c r="F10995" s="1" t="s">
        <v>28516</v>
      </c>
      <c r="G10995" s="1"/>
      <c r="H10995" s="1" t="e">
        <f t="shared" si="171"/>
        <v>#N/A</v>
      </c>
    </row>
    <row r="10996" spans="1:8" x14ac:dyDescent="0.25">
      <c r="A10996">
        <v>7750221</v>
      </c>
      <c r="B10996" s="1" t="s">
        <v>28517</v>
      </c>
      <c r="C10996" s="1" t="s">
        <v>7</v>
      </c>
      <c r="D10996">
        <v>10</v>
      </c>
      <c r="E10996" s="1" t="s">
        <v>28518</v>
      </c>
      <c r="F10996" s="1" t="s">
        <v>28519</v>
      </c>
      <c r="G10996" s="1"/>
      <c r="H10996" s="1" t="e">
        <f t="shared" si="171"/>
        <v>#N/A</v>
      </c>
    </row>
    <row r="10997" spans="1:8" x14ac:dyDescent="0.25">
      <c r="A10997">
        <v>7750221</v>
      </c>
      <c r="B10997" s="1" t="s">
        <v>28520</v>
      </c>
      <c r="C10997" s="1" t="s">
        <v>11</v>
      </c>
      <c r="D10997">
        <v>10</v>
      </c>
      <c r="E10997" s="1" t="s">
        <v>28521</v>
      </c>
      <c r="F10997" s="1" t="s">
        <v>28519</v>
      </c>
      <c r="G10997" s="1"/>
      <c r="H10997" s="1" t="e">
        <f t="shared" si="171"/>
        <v>#N/A</v>
      </c>
    </row>
    <row r="10998" spans="1:8" x14ac:dyDescent="0.25">
      <c r="A10998">
        <v>7750289</v>
      </c>
      <c r="B10998" s="1" t="s">
        <v>28522</v>
      </c>
      <c r="C10998" s="1" t="s">
        <v>7</v>
      </c>
      <c r="D10998">
        <v>10</v>
      </c>
      <c r="E10998" s="1" t="s">
        <v>28523</v>
      </c>
      <c r="F10998" s="1" t="s">
        <v>28524</v>
      </c>
      <c r="G10998" s="1"/>
      <c r="H10998" s="1" t="e">
        <f t="shared" si="171"/>
        <v>#N/A</v>
      </c>
    </row>
    <row r="10999" spans="1:8" x14ac:dyDescent="0.25">
      <c r="A10999">
        <v>7750289</v>
      </c>
      <c r="B10999" s="1" t="s">
        <v>28525</v>
      </c>
      <c r="C10999" s="1" t="s">
        <v>11</v>
      </c>
      <c r="D10999">
        <v>10</v>
      </c>
      <c r="E10999" s="1" t="s">
        <v>28526</v>
      </c>
      <c r="F10999" s="1" t="s">
        <v>28527</v>
      </c>
      <c r="G10999" s="1"/>
      <c r="H10999" s="1" t="e">
        <f t="shared" si="171"/>
        <v>#N/A</v>
      </c>
    </row>
    <row r="11000" spans="1:8" x14ac:dyDescent="0.25">
      <c r="A11000">
        <v>7750332</v>
      </c>
      <c r="B11000" s="1" t="s">
        <v>28528</v>
      </c>
      <c r="C11000" s="1" t="s">
        <v>7</v>
      </c>
      <c r="D11000">
        <v>10</v>
      </c>
      <c r="E11000" s="1" t="s">
        <v>28529</v>
      </c>
      <c r="F11000" s="1" t="s">
        <v>28530</v>
      </c>
      <c r="G11000" s="1"/>
      <c r="H11000" s="1" t="e">
        <f t="shared" si="171"/>
        <v>#N/A</v>
      </c>
    </row>
    <row r="11001" spans="1:8" x14ac:dyDescent="0.25">
      <c r="A11001">
        <v>7750332</v>
      </c>
      <c r="B11001" s="1" t="s">
        <v>28531</v>
      </c>
      <c r="C11001" s="1" t="s">
        <v>11</v>
      </c>
      <c r="D11001">
        <v>10</v>
      </c>
      <c r="E11001" s="1" t="s">
        <v>28532</v>
      </c>
      <c r="F11001" s="1" t="s">
        <v>28530</v>
      </c>
      <c r="G11001" s="1"/>
      <c r="H11001" s="1" t="e">
        <f t="shared" si="171"/>
        <v>#N/A</v>
      </c>
    </row>
    <row r="11002" spans="1:8" x14ac:dyDescent="0.25">
      <c r="A11002">
        <v>7751375</v>
      </c>
      <c r="B11002" s="1" t="s">
        <v>28533</v>
      </c>
      <c r="C11002" s="1" t="s">
        <v>7</v>
      </c>
      <c r="D11002">
        <v>10</v>
      </c>
      <c r="E11002" s="1" t="s">
        <v>28534</v>
      </c>
      <c r="F11002" s="1" t="s">
        <v>28535</v>
      </c>
      <c r="G11002" s="1"/>
      <c r="H11002" s="1" t="e">
        <f t="shared" si="171"/>
        <v>#N/A</v>
      </c>
    </row>
    <row r="11003" spans="1:8" x14ac:dyDescent="0.25">
      <c r="A11003">
        <v>7751375</v>
      </c>
      <c r="B11003" s="1" t="s">
        <v>28536</v>
      </c>
      <c r="C11003" s="1" t="s">
        <v>11</v>
      </c>
      <c r="D11003">
        <v>10</v>
      </c>
      <c r="E11003" s="1" t="s">
        <v>28537</v>
      </c>
      <c r="F11003" s="1" t="s">
        <v>28535</v>
      </c>
      <c r="G11003" s="1"/>
      <c r="H11003" s="1" t="e">
        <f t="shared" si="171"/>
        <v>#N/A</v>
      </c>
    </row>
    <row r="11004" spans="1:8" x14ac:dyDescent="0.25">
      <c r="A11004">
        <v>7752229</v>
      </c>
      <c r="B11004" s="1" t="s">
        <v>28538</v>
      </c>
      <c r="C11004" s="1" t="s">
        <v>7</v>
      </c>
      <c r="D11004">
        <v>10</v>
      </c>
      <c r="E11004" s="1" t="s">
        <v>28539</v>
      </c>
      <c r="F11004" s="1" t="s">
        <v>28540</v>
      </c>
      <c r="G11004" s="1"/>
      <c r="H11004" s="1" t="e">
        <f t="shared" si="171"/>
        <v>#N/A</v>
      </c>
    </row>
    <row r="11005" spans="1:8" x14ac:dyDescent="0.25">
      <c r="A11005">
        <v>7752229</v>
      </c>
      <c r="B11005" s="1" t="s">
        <v>28541</v>
      </c>
      <c r="C11005" s="1" t="s">
        <v>11</v>
      </c>
      <c r="D11005">
        <v>10</v>
      </c>
      <c r="E11005" s="1" t="s">
        <v>28542</v>
      </c>
      <c r="F11005" s="1" t="s">
        <v>28540</v>
      </c>
      <c r="G11005" s="1"/>
      <c r="H11005" s="1" t="e">
        <f t="shared" si="171"/>
        <v>#N/A</v>
      </c>
    </row>
    <row r="11006" spans="1:8" x14ac:dyDescent="0.25">
      <c r="A11006">
        <v>7753153</v>
      </c>
      <c r="B11006" s="1" t="s">
        <v>28543</v>
      </c>
      <c r="C11006" s="1" t="s">
        <v>7</v>
      </c>
      <c r="D11006">
        <v>10</v>
      </c>
      <c r="E11006" s="1" t="s">
        <v>28544</v>
      </c>
      <c r="F11006" s="1" t="s">
        <v>28545</v>
      </c>
      <c r="G11006" s="1"/>
      <c r="H11006" s="1" t="e">
        <f t="shared" si="171"/>
        <v>#N/A</v>
      </c>
    </row>
    <row r="11007" spans="1:8" x14ac:dyDescent="0.25">
      <c r="A11007">
        <v>7753153</v>
      </c>
      <c r="B11007" s="1" t="s">
        <v>28546</v>
      </c>
      <c r="C11007" s="1" t="s">
        <v>11</v>
      </c>
      <c r="D11007">
        <v>10</v>
      </c>
      <c r="E11007" s="1" t="s">
        <v>28547</v>
      </c>
      <c r="F11007" s="1" t="s">
        <v>28545</v>
      </c>
      <c r="G11007" s="1"/>
      <c r="H11007" s="1" t="e">
        <f t="shared" si="171"/>
        <v>#N/A</v>
      </c>
    </row>
    <row r="11008" spans="1:8" x14ac:dyDescent="0.25">
      <c r="A11008">
        <v>7754612</v>
      </c>
      <c r="B11008" s="1" t="s">
        <v>28548</v>
      </c>
      <c r="C11008" s="1" t="s">
        <v>7</v>
      </c>
      <c r="D11008">
        <v>10</v>
      </c>
      <c r="E11008" s="1" t="s">
        <v>28549</v>
      </c>
      <c r="F11008" s="1" t="s">
        <v>28550</v>
      </c>
      <c r="G11008" s="1"/>
      <c r="H11008" s="1" t="e">
        <f t="shared" si="171"/>
        <v>#N/A</v>
      </c>
    </row>
    <row r="11009" spans="1:8" x14ac:dyDescent="0.25">
      <c r="A11009">
        <v>7754612</v>
      </c>
      <c r="B11009" s="1" t="s">
        <v>28551</v>
      </c>
      <c r="C11009" s="1" t="s">
        <v>11</v>
      </c>
      <c r="D11009">
        <v>10</v>
      </c>
      <c r="E11009" s="1" t="s">
        <v>28552</v>
      </c>
      <c r="F11009" s="1" t="s">
        <v>28553</v>
      </c>
      <c r="G11009" s="1"/>
      <c r="H11009" s="1" t="e">
        <f t="shared" si="171"/>
        <v>#N/A</v>
      </c>
    </row>
    <row r="11010" spans="1:8" x14ac:dyDescent="0.25">
      <c r="A11010">
        <v>7755678</v>
      </c>
      <c r="B11010" s="1" t="s">
        <v>28554</v>
      </c>
      <c r="C11010" s="1" t="s">
        <v>7</v>
      </c>
      <c r="D11010">
        <v>10</v>
      </c>
      <c r="E11010" s="1" t="s">
        <v>28555</v>
      </c>
      <c r="F11010" s="1" t="s">
        <v>28556</v>
      </c>
      <c r="G11010" s="1"/>
      <c r="H11010" s="1" t="e">
        <f t="shared" ref="H11010:H11073" si="172">VLOOKUP(RIGHT(G11010,7),B:B,1,FALSE)</f>
        <v>#N/A</v>
      </c>
    </row>
    <row r="11011" spans="1:8" x14ac:dyDescent="0.25">
      <c r="A11011">
        <v>7755678</v>
      </c>
      <c r="B11011" s="1" t="s">
        <v>28557</v>
      </c>
      <c r="C11011" s="1" t="s">
        <v>11</v>
      </c>
      <c r="D11011">
        <v>10</v>
      </c>
      <c r="E11011" s="1" t="s">
        <v>28558</v>
      </c>
      <c r="F11011" s="1" t="s">
        <v>28556</v>
      </c>
      <c r="G11011" s="1"/>
      <c r="H11011" s="1" t="e">
        <f t="shared" si="172"/>
        <v>#N/A</v>
      </c>
    </row>
    <row r="11012" spans="1:8" x14ac:dyDescent="0.25">
      <c r="A11012">
        <v>7756485</v>
      </c>
      <c r="B11012" s="1" t="s">
        <v>28559</v>
      </c>
      <c r="C11012" s="1" t="s">
        <v>7</v>
      </c>
      <c r="D11012">
        <v>10</v>
      </c>
      <c r="E11012" s="1" t="s">
        <v>28560</v>
      </c>
      <c r="F11012" s="1" t="s">
        <v>28561</v>
      </c>
      <c r="G11012" s="1"/>
      <c r="H11012" s="1" t="e">
        <f t="shared" si="172"/>
        <v>#N/A</v>
      </c>
    </row>
    <row r="11013" spans="1:8" x14ac:dyDescent="0.25">
      <c r="A11013">
        <v>7756485</v>
      </c>
      <c r="B11013" s="1" t="s">
        <v>28562</v>
      </c>
      <c r="C11013" s="1" t="s">
        <v>11</v>
      </c>
      <c r="D11013">
        <v>10</v>
      </c>
      <c r="E11013" s="1" t="s">
        <v>50</v>
      </c>
      <c r="F11013" s="1" t="s">
        <v>28563</v>
      </c>
      <c r="G11013" s="1"/>
      <c r="H11013" s="1" t="e">
        <f t="shared" si="172"/>
        <v>#N/A</v>
      </c>
    </row>
    <row r="11014" spans="1:8" x14ac:dyDescent="0.25">
      <c r="A11014">
        <v>7756499</v>
      </c>
      <c r="B11014" s="1" t="s">
        <v>28564</v>
      </c>
      <c r="C11014" s="1" t="s">
        <v>7</v>
      </c>
      <c r="D11014">
        <v>10</v>
      </c>
      <c r="E11014" s="1" t="s">
        <v>28565</v>
      </c>
      <c r="F11014" s="1" t="s">
        <v>28566</v>
      </c>
      <c r="G11014" s="1"/>
      <c r="H11014" s="1" t="e">
        <f t="shared" si="172"/>
        <v>#N/A</v>
      </c>
    </row>
    <row r="11015" spans="1:8" x14ac:dyDescent="0.25">
      <c r="A11015">
        <v>7756499</v>
      </c>
      <c r="B11015" s="1" t="s">
        <v>28567</v>
      </c>
      <c r="C11015" s="1" t="s">
        <v>11</v>
      </c>
      <c r="D11015">
        <v>10</v>
      </c>
      <c r="E11015" s="1" t="s">
        <v>28565</v>
      </c>
      <c r="F11015" s="1" t="s">
        <v>28566</v>
      </c>
      <c r="G11015" s="1"/>
      <c r="H11015" s="1" t="e">
        <f t="shared" si="172"/>
        <v>#N/A</v>
      </c>
    </row>
    <row r="11016" spans="1:8" x14ac:dyDescent="0.25">
      <c r="A11016">
        <v>7757252</v>
      </c>
      <c r="B11016" s="1" t="s">
        <v>28568</v>
      </c>
      <c r="C11016" s="1" t="s">
        <v>7</v>
      </c>
      <c r="D11016">
        <v>10</v>
      </c>
      <c r="E11016" s="1" t="s">
        <v>28569</v>
      </c>
      <c r="F11016" s="1" t="s">
        <v>28570</v>
      </c>
      <c r="G11016" s="1"/>
      <c r="H11016" s="1" t="e">
        <f t="shared" si="172"/>
        <v>#N/A</v>
      </c>
    </row>
    <row r="11017" spans="1:8" x14ac:dyDescent="0.25">
      <c r="A11017">
        <v>7757252</v>
      </c>
      <c r="B11017" s="1" t="s">
        <v>28571</v>
      </c>
      <c r="C11017" s="1" t="s">
        <v>11</v>
      </c>
      <c r="D11017">
        <v>10</v>
      </c>
      <c r="E11017" s="1" t="s">
        <v>28572</v>
      </c>
      <c r="F11017" s="1" t="s">
        <v>28573</v>
      </c>
      <c r="G11017" s="1"/>
      <c r="H11017" s="1" t="e">
        <f t="shared" si="172"/>
        <v>#N/A</v>
      </c>
    </row>
    <row r="11018" spans="1:8" x14ac:dyDescent="0.25">
      <c r="A11018">
        <v>7758382</v>
      </c>
      <c r="B11018" s="1" t="s">
        <v>28574</v>
      </c>
      <c r="C11018" s="1" t="s">
        <v>7</v>
      </c>
      <c r="D11018">
        <v>10</v>
      </c>
      <c r="E11018" s="1" t="s">
        <v>28575</v>
      </c>
      <c r="F11018" s="1" t="s">
        <v>28576</v>
      </c>
      <c r="G11018" s="1"/>
      <c r="H11018" s="1" t="e">
        <f t="shared" si="172"/>
        <v>#N/A</v>
      </c>
    </row>
    <row r="11019" spans="1:8" x14ac:dyDescent="0.25">
      <c r="A11019">
        <v>7758382</v>
      </c>
      <c r="B11019" s="1" t="s">
        <v>28577</v>
      </c>
      <c r="C11019" s="1" t="s">
        <v>11</v>
      </c>
      <c r="D11019">
        <v>10</v>
      </c>
      <c r="E11019" s="1" t="s">
        <v>28578</v>
      </c>
      <c r="F11019" s="1" t="s">
        <v>28579</v>
      </c>
      <c r="G11019" s="1"/>
      <c r="H11019" s="1" t="e">
        <f t="shared" si="172"/>
        <v>#N/A</v>
      </c>
    </row>
    <row r="11020" spans="1:8" x14ac:dyDescent="0.25">
      <c r="A11020">
        <v>7759190</v>
      </c>
      <c r="B11020" s="1" t="s">
        <v>28580</v>
      </c>
      <c r="C11020" s="1" t="s">
        <v>7</v>
      </c>
      <c r="D11020">
        <v>10</v>
      </c>
      <c r="E11020" s="1" t="s">
        <v>28581</v>
      </c>
      <c r="F11020" s="1" t="s">
        <v>28582</v>
      </c>
      <c r="G11020" s="1"/>
      <c r="H11020" s="1" t="e">
        <f t="shared" si="172"/>
        <v>#N/A</v>
      </c>
    </row>
    <row r="11021" spans="1:8" x14ac:dyDescent="0.25">
      <c r="A11021">
        <v>7759190</v>
      </c>
      <c r="B11021" s="1" t="s">
        <v>28583</v>
      </c>
      <c r="C11021" s="1" t="s">
        <v>11</v>
      </c>
      <c r="D11021">
        <v>10</v>
      </c>
      <c r="E11021" s="1" t="s">
        <v>28584</v>
      </c>
      <c r="F11021" s="1" t="s">
        <v>28582</v>
      </c>
      <c r="G11021" s="1"/>
      <c r="H11021" s="1" t="e">
        <f t="shared" si="172"/>
        <v>#N/A</v>
      </c>
    </row>
    <row r="11022" spans="1:8" x14ac:dyDescent="0.25">
      <c r="A11022">
        <v>7759546</v>
      </c>
      <c r="B11022" s="1" t="s">
        <v>28585</v>
      </c>
      <c r="C11022" s="1" t="s">
        <v>7</v>
      </c>
      <c r="D11022">
        <v>10</v>
      </c>
      <c r="E11022" s="1" t="s">
        <v>28586</v>
      </c>
      <c r="F11022" s="1" t="s">
        <v>28587</v>
      </c>
      <c r="G11022" s="1"/>
      <c r="H11022" s="1" t="e">
        <f t="shared" si="172"/>
        <v>#N/A</v>
      </c>
    </row>
    <row r="11023" spans="1:8" x14ac:dyDescent="0.25">
      <c r="A11023">
        <v>7759546</v>
      </c>
      <c r="B11023" s="1" t="s">
        <v>28588</v>
      </c>
      <c r="C11023" s="1" t="s">
        <v>11</v>
      </c>
      <c r="D11023">
        <v>10</v>
      </c>
      <c r="E11023" s="1" t="s">
        <v>28589</v>
      </c>
      <c r="F11023" s="1" t="s">
        <v>28587</v>
      </c>
      <c r="G11023" s="1"/>
      <c r="H11023" s="1" t="e">
        <f t="shared" si="172"/>
        <v>#N/A</v>
      </c>
    </row>
    <row r="11024" spans="1:8" x14ac:dyDescent="0.25">
      <c r="A11024">
        <v>7759656</v>
      </c>
      <c r="B11024" s="1" t="s">
        <v>28590</v>
      </c>
      <c r="C11024" s="1" t="s">
        <v>7</v>
      </c>
      <c r="D11024">
        <v>10</v>
      </c>
      <c r="E11024" s="1" t="s">
        <v>28591</v>
      </c>
      <c r="F11024" s="1" t="s">
        <v>28592</v>
      </c>
      <c r="G11024" s="1"/>
      <c r="H11024" s="1" t="e">
        <f t="shared" si="172"/>
        <v>#N/A</v>
      </c>
    </row>
    <row r="11025" spans="1:8" x14ac:dyDescent="0.25">
      <c r="A11025">
        <v>7759656</v>
      </c>
      <c r="B11025" s="1" t="s">
        <v>28593</v>
      </c>
      <c r="C11025" s="1" t="s">
        <v>11</v>
      </c>
      <c r="D11025">
        <v>10</v>
      </c>
      <c r="E11025" s="1" t="s">
        <v>28594</v>
      </c>
      <c r="F11025" s="1" t="s">
        <v>28595</v>
      </c>
      <c r="G11025" s="1"/>
      <c r="H11025" s="1" t="e">
        <f t="shared" si="172"/>
        <v>#N/A</v>
      </c>
    </row>
    <row r="11026" spans="1:8" x14ac:dyDescent="0.25">
      <c r="A11026">
        <v>7759948</v>
      </c>
      <c r="B11026" s="1" t="s">
        <v>28596</v>
      </c>
      <c r="C11026" s="1" t="s">
        <v>7</v>
      </c>
      <c r="D11026">
        <v>10</v>
      </c>
      <c r="E11026" s="1" t="s">
        <v>28597</v>
      </c>
      <c r="F11026" s="1" t="s">
        <v>28598</v>
      </c>
      <c r="G11026" s="1"/>
      <c r="H11026" s="1" t="e">
        <f t="shared" si="172"/>
        <v>#N/A</v>
      </c>
    </row>
    <row r="11027" spans="1:8" x14ac:dyDescent="0.25">
      <c r="A11027">
        <v>7759948</v>
      </c>
      <c r="B11027" s="1" t="s">
        <v>28599</v>
      </c>
      <c r="C11027" s="1" t="s">
        <v>11</v>
      </c>
      <c r="D11027">
        <v>10</v>
      </c>
      <c r="E11027" s="1" t="s">
        <v>28600</v>
      </c>
      <c r="F11027" s="1" t="s">
        <v>28598</v>
      </c>
      <c r="G11027" s="1"/>
      <c r="H11027" s="1" t="e">
        <f t="shared" si="172"/>
        <v>#N/A</v>
      </c>
    </row>
    <row r="11028" spans="1:8" x14ac:dyDescent="0.25">
      <c r="A11028">
        <v>7760293</v>
      </c>
      <c r="B11028" s="1" t="s">
        <v>28601</v>
      </c>
      <c r="C11028" s="1" t="s">
        <v>7</v>
      </c>
      <c r="D11028">
        <v>10</v>
      </c>
      <c r="E11028" s="1" t="s">
        <v>28602</v>
      </c>
      <c r="F11028" s="1" t="s">
        <v>28603</v>
      </c>
      <c r="G11028" s="1"/>
      <c r="H11028" s="1" t="e">
        <f t="shared" si="172"/>
        <v>#N/A</v>
      </c>
    </row>
    <row r="11029" spans="1:8" x14ac:dyDescent="0.25">
      <c r="A11029">
        <v>7760293</v>
      </c>
      <c r="B11029" s="1" t="s">
        <v>28604</v>
      </c>
      <c r="C11029" s="1" t="s">
        <v>11</v>
      </c>
      <c r="D11029">
        <v>10</v>
      </c>
      <c r="E11029" s="1" t="s">
        <v>28605</v>
      </c>
      <c r="F11029" s="1" t="s">
        <v>28606</v>
      </c>
      <c r="G11029" s="1"/>
      <c r="H11029" s="1" t="e">
        <f t="shared" si="172"/>
        <v>#N/A</v>
      </c>
    </row>
    <row r="11030" spans="1:8" x14ac:dyDescent="0.25">
      <c r="A11030">
        <v>7763402</v>
      </c>
      <c r="B11030" s="1" t="s">
        <v>28607</v>
      </c>
      <c r="C11030" s="1" t="s">
        <v>7</v>
      </c>
      <c r="D11030">
        <v>10</v>
      </c>
      <c r="E11030" s="1" t="s">
        <v>28608</v>
      </c>
      <c r="F11030" s="1" t="s">
        <v>28609</v>
      </c>
      <c r="G11030" s="1"/>
      <c r="H11030" s="1" t="e">
        <f t="shared" si="172"/>
        <v>#N/A</v>
      </c>
    </row>
    <row r="11031" spans="1:8" x14ac:dyDescent="0.25">
      <c r="A11031">
        <v>7763402</v>
      </c>
      <c r="B11031" s="1" t="s">
        <v>28610</v>
      </c>
      <c r="C11031" s="1" t="s">
        <v>11</v>
      </c>
      <c r="D11031">
        <v>10</v>
      </c>
      <c r="E11031" s="1" t="s">
        <v>28611</v>
      </c>
      <c r="F11031" s="1" t="s">
        <v>28612</v>
      </c>
      <c r="G11031" s="1"/>
      <c r="H11031" s="1" t="e">
        <f t="shared" si="172"/>
        <v>#N/A</v>
      </c>
    </row>
    <row r="11032" spans="1:8" x14ac:dyDescent="0.25">
      <c r="A11032">
        <v>7763803</v>
      </c>
      <c r="B11032" s="1" t="s">
        <v>28613</v>
      </c>
      <c r="C11032" s="1" t="s">
        <v>7</v>
      </c>
      <c r="D11032">
        <v>10</v>
      </c>
      <c r="E11032" s="1" t="s">
        <v>28614</v>
      </c>
      <c r="F11032" s="1" t="s">
        <v>28615</v>
      </c>
      <c r="G11032" s="1"/>
      <c r="H11032" s="1" t="e">
        <f t="shared" si="172"/>
        <v>#N/A</v>
      </c>
    </row>
    <row r="11033" spans="1:8" x14ac:dyDescent="0.25">
      <c r="A11033">
        <v>7763803</v>
      </c>
      <c r="B11033" s="1" t="s">
        <v>28616</v>
      </c>
      <c r="C11033" s="1" t="s">
        <v>11</v>
      </c>
      <c r="D11033">
        <v>10</v>
      </c>
      <c r="E11033" s="1" t="s">
        <v>28617</v>
      </c>
      <c r="F11033" s="1" t="s">
        <v>28615</v>
      </c>
      <c r="G11033" s="1"/>
      <c r="H11033" s="1" t="e">
        <f t="shared" si="172"/>
        <v>#N/A</v>
      </c>
    </row>
    <row r="11034" spans="1:8" x14ac:dyDescent="0.25">
      <c r="A11034">
        <v>7765113</v>
      </c>
      <c r="B11034" s="1" t="s">
        <v>28618</v>
      </c>
      <c r="C11034" s="1" t="s">
        <v>7</v>
      </c>
      <c r="D11034">
        <v>10</v>
      </c>
      <c r="E11034" s="1" t="s">
        <v>28619</v>
      </c>
      <c r="F11034" s="1" t="s">
        <v>28620</v>
      </c>
      <c r="G11034" s="1"/>
      <c r="H11034" s="1" t="e">
        <f t="shared" si="172"/>
        <v>#N/A</v>
      </c>
    </row>
    <row r="11035" spans="1:8" x14ac:dyDescent="0.25">
      <c r="A11035">
        <v>7765113</v>
      </c>
      <c r="B11035" s="1" t="s">
        <v>28621</v>
      </c>
      <c r="C11035" s="1" t="s">
        <v>11</v>
      </c>
      <c r="D11035">
        <v>10</v>
      </c>
      <c r="E11035" s="1" t="s">
        <v>28622</v>
      </c>
      <c r="F11035" s="1" t="s">
        <v>28620</v>
      </c>
      <c r="G11035" s="1"/>
      <c r="H11035" s="1" t="e">
        <f t="shared" si="172"/>
        <v>#N/A</v>
      </c>
    </row>
    <row r="11036" spans="1:8" x14ac:dyDescent="0.25">
      <c r="A11036">
        <v>7765133</v>
      </c>
      <c r="B11036" s="1" t="s">
        <v>28623</v>
      </c>
      <c r="C11036" s="1" t="s">
        <v>7</v>
      </c>
      <c r="D11036">
        <v>10</v>
      </c>
      <c r="E11036" s="1" t="s">
        <v>28624</v>
      </c>
      <c r="F11036" s="1" t="s">
        <v>28625</v>
      </c>
      <c r="G11036" s="1"/>
      <c r="H11036" s="1" t="e">
        <f t="shared" si="172"/>
        <v>#N/A</v>
      </c>
    </row>
    <row r="11037" spans="1:8" x14ac:dyDescent="0.25">
      <c r="A11037">
        <v>7765133</v>
      </c>
      <c r="B11037" s="1" t="s">
        <v>28626</v>
      </c>
      <c r="C11037" s="1" t="s">
        <v>11</v>
      </c>
      <c r="D11037">
        <v>10</v>
      </c>
      <c r="E11037" s="1" t="s">
        <v>50</v>
      </c>
      <c r="F11037" s="1" t="s">
        <v>28627</v>
      </c>
      <c r="G11037" s="1"/>
      <c r="H11037" s="1" t="e">
        <f t="shared" si="172"/>
        <v>#N/A</v>
      </c>
    </row>
    <row r="11038" spans="1:8" x14ac:dyDescent="0.25">
      <c r="A11038">
        <v>7766317</v>
      </c>
      <c r="B11038" s="1" t="s">
        <v>28628</v>
      </c>
      <c r="C11038" s="1" t="s">
        <v>7</v>
      </c>
      <c r="D11038">
        <v>10</v>
      </c>
      <c r="E11038" s="1" t="s">
        <v>28629</v>
      </c>
      <c r="F11038" s="1" t="s">
        <v>28630</v>
      </c>
      <c r="G11038" s="1"/>
      <c r="H11038" s="1" t="e">
        <f t="shared" si="172"/>
        <v>#N/A</v>
      </c>
    </row>
    <row r="11039" spans="1:8" x14ac:dyDescent="0.25">
      <c r="A11039">
        <v>7766317</v>
      </c>
      <c r="B11039" s="1" t="s">
        <v>28631</v>
      </c>
      <c r="C11039" s="1" t="s">
        <v>11</v>
      </c>
      <c r="D11039">
        <v>10</v>
      </c>
      <c r="E11039" s="1" t="s">
        <v>28632</v>
      </c>
      <c r="F11039" s="1" t="s">
        <v>28633</v>
      </c>
      <c r="G11039" s="1"/>
      <c r="H11039" s="1" t="e">
        <f t="shared" si="172"/>
        <v>#N/A</v>
      </c>
    </row>
    <row r="11040" spans="1:8" x14ac:dyDescent="0.25">
      <c r="A11040">
        <v>7766546</v>
      </c>
      <c r="B11040" s="1" t="s">
        <v>28634</v>
      </c>
      <c r="C11040" s="1" t="s">
        <v>7</v>
      </c>
      <c r="D11040">
        <v>10</v>
      </c>
      <c r="E11040" s="1" t="s">
        <v>28635</v>
      </c>
      <c r="F11040" s="1" t="s">
        <v>28636</v>
      </c>
      <c r="G11040" s="1"/>
      <c r="H11040" s="1" t="e">
        <f t="shared" si="172"/>
        <v>#N/A</v>
      </c>
    </row>
    <row r="11041" spans="1:8" x14ac:dyDescent="0.25">
      <c r="A11041">
        <v>7766546</v>
      </c>
      <c r="B11041" s="1" t="s">
        <v>28637</v>
      </c>
      <c r="C11041" s="1" t="s">
        <v>11</v>
      </c>
      <c r="D11041">
        <v>10</v>
      </c>
      <c r="E11041" s="1" t="s">
        <v>28638</v>
      </c>
      <c r="F11041" s="1" t="s">
        <v>28636</v>
      </c>
      <c r="G11041" s="1"/>
      <c r="H11041" s="1" t="e">
        <f t="shared" si="172"/>
        <v>#N/A</v>
      </c>
    </row>
    <row r="11042" spans="1:8" x14ac:dyDescent="0.25">
      <c r="A11042">
        <v>7766608</v>
      </c>
      <c r="B11042" s="1" t="s">
        <v>28639</v>
      </c>
      <c r="C11042" s="1" t="s">
        <v>7</v>
      </c>
      <c r="D11042">
        <v>10</v>
      </c>
      <c r="E11042" s="1" t="s">
        <v>28640</v>
      </c>
      <c r="F11042" s="1" t="s">
        <v>28641</v>
      </c>
      <c r="G11042" s="1"/>
      <c r="H11042" s="1" t="e">
        <f t="shared" si="172"/>
        <v>#N/A</v>
      </c>
    </row>
    <row r="11043" spans="1:8" x14ac:dyDescent="0.25">
      <c r="A11043">
        <v>7766608</v>
      </c>
      <c r="B11043" s="1" t="s">
        <v>28642</v>
      </c>
      <c r="C11043" s="1" t="s">
        <v>11</v>
      </c>
      <c r="D11043">
        <v>10</v>
      </c>
      <c r="E11043" s="1" t="s">
        <v>28640</v>
      </c>
      <c r="F11043" s="1" t="s">
        <v>28641</v>
      </c>
      <c r="G11043" s="1"/>
      <c r="H11043" s="1" t="e">
        <f t="shared" si="172"/>
        <v>#N/A</v>
      </c>
    </row>
    <row r="11044" spans="1:8" x14ac:dyDescent="0.25">
      <c r="A11044">
        <v>7768933</v>
      </c>
      <c r="B11044" s="1" t="s">
        <v>28643</v>
      </c>
      <c r="C11044" s="1" t="s">
        <v>7</v>
      </c>
      <c r="D11044">
        <v>10</v>
      </c>
      <c r="E11044" s="1" t="s">
        <v>28644</v>
      </c>
      <c r="F11044" s="1" t="s">
        <v>28645</v>
      </c>
      <c r="G11044" s="1"/>
      <c r="H11044" s="1" t="e">
        <f t="shared" si="172"/>
        <v>#N/A</v>
      </c>
    </row>
    <row r="11045" spans="1:8" x14ac:dyDescent="0.25">
      <c r="A11045">
        <v>7768933</v>
      </c>
      <c r="B11045" s="1" t="s">
        <v>28646</v>
      </c>
      <c r="C11045" s="1" t="s">
        <v>11</v>
      </c>
      <c r="D11045">
        <v>10</v>
      </c>
      <c r="E11045" s="1" t="s">
        <v>28647</v>
      </c>
      <c r="F11045" s="1" t="s">
        <v>28645</v>
      </c>
      <c r="G11045" s="1"/>
      <c r="H11045" s="1" t="e">
        <f t="shared" si="172"/>
        <v>#N/A</v>
      </c>
    </row>
    <row r="11046" spans="1:8" x14ac:dyDescent="0.25">
      <c r="A11046">
        <v>7769118</v>
      </c>
      <c r="B11046" s="1" t="s">
        <v>28648</v>
      </c>
      <c r="C11046" s="1" t="s">
        <v>7</v>
      </c>
      <c r="D11046">
        <v>10</v>
      </c>
      <c r="E11046" s="1" t="s">
        <v>28649</v>
      </c>
      <c r="F11046" s="1" t="s">
        <v>28650</v>
      </c>
      <c r="G11046" s="1"/>
      <c r="H11046" s="1" t="e">
        <f t="shared" si="172"/>
        <v>#N/A</v>
      </c>
    </row>
    <row r="11047" spans="1:8" x14ac:dyDescent="0.25">
      <c r="A11047">
        <v>7769118</v>
      </c>
      <c r="B11047" s="1" t="s">
        <v>28651</v>
      </c>
      <c r="C11047" s="1" t="s">
        <v>11</v>
      </c>
      <c r="D11047">
        <v>10</v>
      </c>
      <c r="E11047" s="1" t="s">
        <v>28652</v>
      </c>
      <c r="F11047" s="1" t="s">
        <v>28653</v>
      </c>
      <c r="G11047" s="1"/>
      <c r="H11047" s="1" t="e">
        <f t="shared" si="172"/>
        <v>#N/A</v>
      </c>
    </row>
    <row r="11048" spans="1:8" x14ac:dyDescent="0.25">
      <c r="A11048">
        <v>7769292</v>
      </c>
      <c r="B11048" s="1" t="s">
        <v>28654</v>
      </c>
      <c r="C11048" s="1" t="s">
        <v>7</v>
      </c>
      <c r="D11048">
        <v>10</v>
      </c>
      <c r="E11048" s="1" t="s">
        <v>28655</v>
      </c>
      <c r="F11048" s="1" t="s">
        <v>28656</v>
      </c>
      <c r="G11048" s="1"/>
      <c r="H11048" s="1" t="e">
        <f t="shared" si="172"/>
        <v>#N/A</v>
      </c>
    </row>
    <row r="11049" spans="1:8" x14ac:dyDescent="0.25">
      <c r="A11049">
        <v>7769292</v>
      </c>
      <c r="B11049" s="1" t="s">
        <v>28657</v>
      </c>
      <c r="C11049" s="1" t="s">
        <v>11</v>
      </c>
      <c r="D11049">
        <v>10</v>
      </c>
      <c r="E11049" s="1" t="s">
        <v>28658</v>
      </c>
      <c r="F11049" s="1" t="s">
        <v>28656</v>
      </c>
      <c r="G11049" s="1"/>
      <c r="H11049" s="1" t="e">
        <f t="shared" si="172"/>
        <v>#N/A</v>
      </c>
    </row>
    <row r="11050" spans="1:8" x14ac:dyDescent="0.25">
      <c r="A11050">
        <v>7773427</v>
      </c>
      <c r="B11050" s="1" t="s">
        <v>28659</v>
      </c>
      <c r="C11050" s="1" t="s">
        <v>7</v>
      </c>
      <c r="D11050">
        <v>10</v>
      </c>
      <c r="E11050" s="1" t="s">
        <v>28660</v>
      </c>
      <c r="F11050" s="1" t="s">
        <v>28661</v>
      </c>
      <c r="G11050" s="1"/>
      <c r="H11050" s="1" t="e">
        <f t="shared" si="172"/>
        <v>#N/A</v>
      </c>
    </row>
    <row r="11051" spans="1:8" x14ac:dyDescent="0.25">
      <c r="A11051">
        <v>7773427</v>
      </c>
      <c r="B11051" s="1" t="s">
        <v>28662</v>
      </c>
      <c r="C11051" s="1" t="s">
        <v>11</v>
      </c>
      <c r="D11051">
        <v>10</v>
      </c>
      <c r="E11051" s="1" t="s">
        <v>28663</v>
      </c>
      <c r="F11051" s="1" t="s">
        <v>28661</v>
      </c>
      <c r="G11051" s="1"/>
      <c r="H11051" s="1" t="e">
        <f t="shared" si="172"/>
        <v>#N/A</v>
      </c>
    </row>
    <row r="11052" spans="1:8" x14ac:dyDescent="0.25">
      <c r="A11052">
        <v>7773612</v>
      </c>
      <c r="B11052" s="1" t="s">
        <v>28664</v>
      </c>
      <c r="C11052" s="1" t="s">
        <v>7</v>
      </c>
      <c r="D11052">
        <v>10</v>
      </c>
      <c r="E11052" s="1" t="s">
        <v>28665</v>
      </c>
      <c r="F11052" s="1" t="s">
        <v>28666</v>
      </c>
      <c r="G11052" s="1"/>
      <c r="H11052" s="1" t="e">
        <f t="shared" si="172"/>
        <v>#N/A</v>
      </c>
    </row>
    <row r="11053" spans="1:8" x14ac:dyDescent="0.25">
      <c r="A11053">
        <v>7773612</v>
      </c>
      <c r="B11053" s="1" t="s">
        <v>28667</v>
      </c>
      <c r="C11053" s="1" t="s">
        <v>11</v>
      </c>
      <c r="D11053">
        <v>10</v>
      </c>
      <c r="E11053" s="1" t="s">
        <v>28668</v>
      </c>
      <c r="F11053" s="1" t="s">
        <v>28666</v>
      </c>
      <c r="G11053" s="1"/>
      <c r="H11053" s="1" t="e">
        <f t="shared" si="172"/>
        <v>#N/A</v>
      </c>
    </row>
    <row r="11054" spans="1:8" x14ac:dyDescent="0.25">
      <c r="A11054">
        <v>7773958</v>
      </c>
      <c r="B11054" s="1" t="s">
        <v>28669</v>
      </c>
      <c r="C11054" s="1" t="s">
        <v>7</v>
      </c>
      <c r="D11054">
        <v>10</v>
      </c>
      <c r="E11054" s="1" t="s">
        <v>28670</v>
      </c>
      <c r="F11054" s="1" t="s">
        <v>28671</v>
      </c>
      <c r="G11054" s="1"/>
      <c r="H11054" s="1" t="e">
        <f t="shared" si="172"/>
        <v>#N/A</v>
      </c>
    </row>
    <row r="11055" spans="1:8" x14ac:dyDescent="0.25">
      <c r="A11055">
        <v>7773958</v>
      </c>
      <c r="B11055" s="1" t="s">
        <v>28672</v>
      </c>
      <c r="C11055" s="1" t="s">
        <v>11</v>
      </c>
      <c r="D11055">
        <v>10</v>
      </c>
      <c r="E11055" s="1" t="s">
        <v>28673</v>
      </c>
      <c r="F11055" s="1" t="s">
        <v>28671</v>
      </c>
      <c r="G11055" s="1"/>
      <c r="H11055" s="1" t="e">
        <f t="shared" si="172"/>
        <v>#N/A</v>
      </c>
    </row>
    <row r="11056" spans="1:8" x14ac:dyDescent="0.25">
      <c r="A11056">
        <v>7774338</v>
      </c>
      <c r="B11056" s="1" t="s">
        <v>28674</v>
      </c>
      <c r="C11056" s="1" t="s">
        <v>7</v>
      </c>
      <c r="D11056">
        <v>10</v>
      </c>
      <c r="E11056" s="1" t="s">
        <v>28675</v>
      </c>
      <c r="F11056" s="1" t="s">
        <v>28676</v>
      </c>
      <c r="G11056" s="1"/>
      <c r="H11056" s="1" t="e">
        <f t="shared" si="172"/>
        <v>#N/A</v>
      </c>
    </row>
    <row r="11057" spans="1:8" x14ac:dyDescent="0.25">
      <c r="A11057">
        <v>7774338</v>
      </c>
      <c r="B11057" s="1" t="s">
        <v>28677</v>
      </c>
      <c r="C11057" s="1" t="s">
        <v>11</v>
      </c>
      <c r="D11057">
        <v>10</v>
      </c>
      <c r="E11057" s="1" t="s">
        <v>28678</v>
      </c>
      <c r="F11057" s="1" t="s">
        <v>28676</v>
      </c>
      <c r="G11057" s="1"/>
      <c r="H11057" s="1" t="e">
        <f t="shared" si="172"/>
        <v>#N/A</v>
      </c>
    </row>
    <row r="11058" spans="1:8" x14ac:dyDescent="0.25">
      <c r="A11058">
        <v>7776817</v>
      </c>
      <c r="B11058" s="1" t="s">
        <v>28679</v>
      </c>
      <c r="C11058" s="1" t="s">
        <v>7</v>
      </c>
      <c r="D11058">
        <v>10</v>
      </c>
      <c r="E11058" s="1" t="s">
        <v>28680</v>
      </c>
      <c r="F11058" s="1" t="s">
        <v>28681</v>
      </c>
      <c r="G11058" s="1"/>
      <c r="H11058" s="1" t="e">
        <f t="shared" si="172"/>
        <v>#N/A</v>
      </c>
    </row>
    <row r="11059" spans="1:8" x14ac:dyDescent="0.25">
      <c r="A11059">
        <v>7776817</v>
      </c>
      <c r="B11059" s="1" t="s">
        <v>28682</v>
      </c>
      <c r="C11059" s="1" t="s">
        <v>11</v>
      </c>
      <c r="D11059">
        <v>10</v>
      </c>
      <c r="E11059" s="1" t="s">
        <v>28683</v>
      </c>
      <c r="F11059" s="1" t="s">
        <v>28681</v>
      </c>
      <c r="G11059" s="1"/>
      <c r="H11059" s="1" t="e">
        <f t="shared" si="172"/>
        <v>#N/A</v>
      </c>
    </row>
    <row r="11060" spans="1:8" x14ac:dyDescent="0.25">
      <c r="A11060">
        <v>7777460</v>
      </c>
      <c r="B11060" s="1" t="s">
        <v>28684</v>
      </c>
      <c r="C11060" s="1" t="s">
        <v>7</v>
      </c>
      <c r="D11060">
        <v>10</v>
      </c>
      <c r="E11060" s="1" t="s">
        <v>28685</v>
      </c>
      <c r="F11060" s="1" t="s">
        <v>28686</v>
      </c>
      <c r="G11060" s="1"/>
      <c r="H11060" s="1" t="e">
        <f t="shared" si="172"/>
        <v>#N/A</v>
      </c>
    </row>
    <row r="11061" spans="1:8" x14ac:dyDescent="0.25">
      <c r="A11061">
        <v>7777460</v>
      </c>
      <c r="B11061" s="1" t="s">
        <v>28687</v>
      </c>
      <c r="C11061" s="1" t="s">
        <v>11</v>
      </c>
      <c r="D11061">
        <v>10</v>
      </c>
      <c r="E11061" s="1" t="s">
        <v>28688</v>
      </c>
      <c r="F11061" s="1" t="s">
        <v>28686</v>
      </c>
      <c r="G11061" s="1"/>
      <c r="H11061" s="1" t="e">
        <f t="shared" si="172"/>
        <v>#N/A</v>
      </c>
    </row>
    <row r="11062" spans="1:8" x14ac:dyDescent="0.25">
      <c r="A11062">
        <v>7778473</v>
      </c>
      <c r="B11062" s="1" t="s">
        <v>28689</v>
      </c>
      <c r="C11062" s="1" t="s">
        <v>7</v>
      </c>
      <c r="D11062">
        <v>10</v>
      </c>
      <c r="E11062" s="1" t="s">
        <v>28690</v>
      </c>
      <c r="F11062" s="1" t="s">
        <v>28691</v>
      </c>
      <c r="G11062" s="1"/>
      <c r="H11062" s="1" t="e">
        <f t="shared" si="172"/>
        <v>#N/A</v>
      </c>
    </row>
    <row r="11063" spans="1:8" x14ac:dyDescent="0.25">
      <c r="A11063">
        <v>7778473</v>
      </c>
      <c r="B11063" s="1" t="s">
        <v>28692</v>
      </c>
      <c r="C11063" s="1" t="s">
        <v>11</v>
      </c>
      <c r="D11063">
        <v>10</v>
      </c>
      <c r="E11063" s="1" t="s">
        <v>50</v>
      </c>
      <c r="F11063" s="1" t="s">
        <v>28693</v>
      </c>
      <c r="G11063" s="1"/>
      <c r="H11063" s="1" t="e">
        <f t="shared" si="172"/>
        <v>#N/A</v>
      </c>
    </row>
    <row r="11064" spans="1:8" x14ac:dyDescent="0.25">
      <c r="A11064">
        <v>7778942</v>
      </c>
      <c r="B11064" s="1" t="s">
        <v>28694</v>
      </c>
      <c r="C11064" s="1" t="s">
        <v>7</v>
      </c>
      <c r="D11064">
        <v>10</v>
      </c>
      <c r="E11064" s="1" t="s">
        <v>28695</v>
      </c>
      <c r="F11064" s="1" t="s">
        <v>28696</v>
      </c>
      <c r="G11064" s="1"/>
      <c r="H11064" s="1" t="e">
        <f t="shared" si="172"/>
        <v>#N/A</v>
      </c>
    </row>
    <row r="11065" spans="1:8" x14ac:dyDescent="0.25">
      <c r="A11065">
        <v>7778942</v>
      </c>
      <c r="B11065" s="1" t="s">
        <v>28697</v>
      </c>
      <c r="C11065" s="1" t="s">
        <v>11</v>
      </c>
      <c r="D11065">
        <v>10</v>
      </c>
      <c r="E11065" s="1" t="s">
        <v>28698</v>
      </c>
      <c r="F11065" s="1" t="s">
        <v>28696</v>
      </c>
      <c r="G11065" s="1"/>
      <c r="H11065" s="1" t="e">
        <f t="shared" si="172"/>
        <v>#N/A</v>
      </c>
    </row>
    <row r="11066" spans="1:8" x14ac:dyDescent="0.25">
      <c r="A11066">
        <v>7781203</v>
      </c>
      <c r="B11066" s="1" t="s">
        <v>28699</v>
      </c>
      <c r="C11066" s="1" t="s">
        <v>7</v>
      </c>
      <c r="D11066">
        <v>10</v>
      </c>
      <c r="E11066" s="1" t="s">
        <v>28700</v>
      </c>
      <c r="F11066" s="1" t="s">
        <v>28701</v>
      </c>
      <c r="G11066" s="1"/>
      <c r="H11066" s="1" t="e">
        <f t="shared" si="172"/>
        <v>#N/A</v>
      </c>
    </row>
    <row r="11067" spans="1:8" x14ac:dyDescent="0.25">
      <c r="A11067">
        <v>7781203</v>
      </c>
      <c r="B11067" s="1" t="s">
        <v>28702</v>
      </c>
      <c r="C11067" s="1" t="s">
        <v>11</v>
      </c>
      <c r="D11067">
        <v>10</v>
      </c>
      <c r="E11067" s="1" t="s">
        <v>28703</v>
      </c>
      <c r="F11067" s="1" t="s">
        <v>28701</v>
      </c>
      <c r="G11067" s="1"/>
      <c r="H11067" s="1" t="e">
        <f t="shared" si="172"/>
        <v>#N/A</v>
      </c>
    </row>
    <row r="11068" spans="1:8" x14ac:dyDescent="0.25">
      <c r="A11068">
        <v>7781616</v>
      </c>
      <c r="B11068" s="1" t="s">
        <v>28704</v>
      </c>
      <c r="C11068" s="1" t="s">
        <v>7</v>
      </c>
      <c r="D11068">
        <v>10</v>
      </c>
      <c r="E11068" s="1" t="s">
        <v>28705</v>
      </c>
      <c r="F11068" s="1" t="s">
        <v>28706</v>
      </c>
      <c r="G11068" s="1"/>
      <c r="H11068" s="1" t="e">
        <f t="shared" si="172"/>
        <v>#N/A</v>
      </c>
    </row>
    <row r="11069" spans="1:8" x14ac:dyDescent="0.25">
      <c r="A11069">
        <v>7781616</v>
      </c>
      <c r="B11069" s="1" t="s">
        <v>28707</v>
      </c>
      <c r="C11069" s="1" t="s">
        <v>11</v>
      </c>
      <c r="D11069">
        <v>10</v>
      </c>
      <c r="E11069" s="1" t="s">
        <v>28708</v>
      </c>
      <c r="F11069" s="1" t="s">
        <v>28709</v>
      </c>
      <c r="G11069" s="1"/>
      <c r="H11069" s="1" t="e">
        <f t="shared" si="172"/>
        <v>#N/A</v>
      </c>
    </row>
    <row r="11070" spans="1:8" x14ac:dyDescent="0.25">
      <c r="A11070">
        <v>7783231</v>
      </c>
      <c r="B11070" s="1" t="s">
        <v>28710</v>
      </c>
      <c r="C11070" s="1" t="s">
        <v>7</v>
      </c>
      <c r="D11070">
        <v>10</v>
      </c>
      <c r="E11070" s="1" t="s">
        <v>28711</v>
      </c>
      <c r="F11070" s="1" t="s">
        <v>28712</v>
      </c>
      <c r="G11070" s="1"/>
      <c r="H11070" s="1" t="e">
        <f t="shared" si="172"/>
        <v>#N/A</v>
      </c>
    </row>
    <row r="11071" spans="1:8" x14ac:dyDescent="0.25">
      <c r="A11071">
        <v>7783231</v>
      </c>
      <c r="B11071" s="1" t="s">
        <v>28713</v>
      </c>
      <c r="C11071" s="1" t="s">
        <v>11</v>
      </c>
      <c r="D11071">
        <v>10</v>
      </c>
      <c r="E11071" s="1" t="s">
        <v>28714</v>
      </c>
      <c r="F11071" s="1" t="s">
        <v>28712</v>
      </c>
      <c r="G11071" s="1"/>
      <c r="H11071" s="1" t="e">
        <f t="shared" si="172"/>
        <v>#N/A</v>
      </c>
    </row>
    <row r="11072" spans="1:8" x14ac:dyDescent="0.25">
      <c r="A11072">
        <v>7785103</v>
      </c>
      <c r="B11072" s="1" t="s">
        <v>28715</v>
      </c>
      <c r="C11072" s="1" t="s">
        <v>7</v>
      </c>
      <c r="D11072">
        <v>10</v>
      </c>
      <c r="E11072" s="1" t="s">
        <v>28716</v>
      </c>
      <c r="F11072" s="1" t="s">
        <v>28717</v>
      </c>
      <c r="G11072" s="1"/>
      <c r="H11072" s="1" t="e">
        <f t="shared" si="172"/>
        <v>#N/A</v>
      </c>
    </row>
    <row r="11073" spans="1:8" x14ac:dyDescent="0.25">
      <c r="A11073">
        <v>7785103</v>
      </c>
      <c r="B11073" s="1" t="s">
        <v>28718</v>
      </c>
      <c r="C11073" s="1" t="s">
        <v>11</v>
      </c>
      <c r="D11073">
        <v>10</v>
      </c>
      <c r="E11073" s="1" t="s">
        <v>28719</v>
      </c>
      <c r="F11073" s="1" t="s">
        <v>28720</v>
      </c>
      <c r="G11073" s="1"/>
      <c r="H11073" s="1" t="e">
        <f t="shared" si="172"/>
        <v>#N/A</v>
      </c>
    </row>
    <row r="11074" spans="1:8" x14ac:dyDescent="0.25">
      <c r="A11074">
        <v>7785168</v>
      </c>
      <c r="B11074" s="1" t="s">
        <v>28721</v>
      </c>
      <c r="C11074" s="1" t="s">
        <v>7</v>
      </c>
      <c r="D11074">
        <v>10</v>
      </c>
      <c r="E11074" s="1" t="s">
        <v>28722</v>
      </c>
      <c r="F11074" s="1" t="s">
        <v>28723</v>
      </c>
      <c r="G11074" s="1"/>
      <c r="H11074" s="1" t="e">
        <f t="shared" ref="H11074:H11137" si="173">VLOOKUP(RIGHT(G11074,7),B:B,1,FALSE)</f>
        <v>#N/A</v>
      </c>
    </row>
    <row r="11075" spans="1:8" x14ac:dyDescent="0.25">
      <c r="A11075">
        <v>7785168</v>
      </c>
      <c r="B11075" s="1" t="s">
        <v>28724</v>
      </c>
      <c r="C11075" s="1" t="s">
        <v>11</v>
      </c>
      <c r="D11075">
        <v>10</v>
      </c>
      <c r="E11075" s="1" t="s">
        <v>28725</v>
      </c>
      <c r="F11075" s="1" t="s">
        <v>28726</v>
      </c>
      <c r="G11075" s="1"/>
      <c r="H11075" s="1" t="e">
        <f t="shared" si="173"/>
        <v>#N/A</v>
      </c>
    </row>
    <row r="11076" spans="1:8" x14ac:dyDescent="0.25">
      <c r="A11076">
        <v>7785192</v>
      </c>
      <c r="B11076" s="1" t="s">
        <v>28727</v>
      </c>
      <c r="C11076" s="1" t="s">
        <v>7</v>
      </c>
      <c r="D11076">
        <v>10</v>
      </c>
      <c r="E11076" s="1" t="s">
        <v>28728</v>
      </c>
      <c r="F11076" s="1" t="s">
        <v>28729</v>
      </c>
      <c r="G11076" s="1"/>
      <c r="H11076" s="1" t="e">
        <f t="shared" si="173"/>
        <v>#N/A</v>
      </c>
    </row>
    <row r="11077" spans="1:8" x14ac:dyDescent="0.25">
      <c r="A11077">
        <v>7785192</v>
      </c>
      <c r="B11077" s="1" t="s">
        <v>28730</v>
      </c>
      <c r="C11077" s="1" t="s">
        <v>11</v>
      </c>
      <c r="D11077">
        <v>10</v>
      </c>
      <c r="E11077" s="1" t="s">
        <v>28731</v>
      </c>
      <c r="F11077" s="1" t="s">
        <v>28732</v>
      </c>
      <c r="G11077" s="1"/>
      <c r="H11077" s="1" t="e">
        <f t="shared" si="173"/>
        <v>#N/A</v>
      </c>
    </row>
    <row r="11078" spans="1:8" x14ac:dyDescent="0.25">
      <c r="A11078">
        <v>7786099</v>
      </c>
      <c r="B11078" s="1" t="s">
        <v>28733</v>
      </c>
      <c r="C11078" s="1" t="s">
        <v>7</v>
      </c>
      <c r="D11078">
        <v>10</v>
      </c>
      <c r="E11078" s="1" t="s">
        <v>28734</v>
      </c>
      <c r="F11078" s="1" t="s">
        <v>28735</v>
      </c>
      <c r="G11078" s="1"/>
      <c r="H11078" s="1" t="e">
        <f t="shared" si="173"/>
        <v>#N/A</v>
      </c>
    </row>
    <row r="11079" spans="1:8" x14ac:dyDescent="0.25">
      <c r="A11079">
        <v>7786099</v>
      </c>
      <c r="B11079" s="1" t="s">
        <v>28736</v>
      </c>
      <c r="C11079" s="1" t="s">
        <v>11</v>
      </c>
      <c r="D11079">
        <v>10</v>
      </c>
      <c r="E11079" s="1" t="s">
        <v>28737</v>
      </c>
      <c r="F11079" s="1" t="s">
        <v>28735</v>
      </c>
      <c r="G11079" s="1"/>
      <c r="H11079" s="1" t="e">
        <f t="shared" si="173"/>
        <v>#N/A</v>
      </c>
    </row>
    <row r="11080" spans="1:8" x14ac:dyDescent="0.25">
      <c r="A11080">
        <v>7787537</v>
      </c>
      <c r="B11080" s="1" t="s">
        <v>28738</v>
      </c>
      <c r="C11080" s="1" t="s">
        <v>7</v>
      </c>
      <c r="D11080">
        <v>10</v>
      </c>
      <c r="E11080" s="1" t="s">
        <v>28739</v>
      </c>
      <c r="F11080" s="1" t="s">
        <v>28740</v>
      </c>
      <c r="G11080" s="1"/>
      <c r="H11080" s="1" t="e">
        <f t="shared" si="173"/>
        <v>#N/A</v>
      </c>
    </row>
    <row r="11081" spans="1:8" x14ac:dyDescent="0.25">
      <c r="A11081">
        <v>7787537</v>
      </c>
      <c r="B11081" s="1" t="s">
        <v>28741</v>
      </c>
      <c r="C11081" s="1" t="s">
        <v>11</v>
      </c>
      <c r="D11081">
        <v>10</v>
      </c>
      <c r="E11081" s="1" t="s">
        <v>28742</v>
      </c>
      <c r="F11081" s="1" t="s">
        <v>28743</v>
      </c>
      <c r="G11081" s="1"/>
      <c r="H11081" s="1" t="e">
        <f t="shared" si="173"/>
        <v>#N/A</v>
      </c>
    </row>
    <row r="11082" spans="1:8" x14ac:dyDescent="0.25">
      <c r="A11082">
        <v>7788501</v>
      </c>
      <c r="B11082" s="1" t="s">
        <v>28744</v>
      </c>
      <c r="C11082" s="1" t="s">
        <v>7</v>
      </c>
      <c r="D11082">
        <v>10</v>
      </c>
      <c r="E11082" s="1" t="s">
        <v>28745</v>
      </c>
      <c r="F11082" s="1" t="s">
        <v>28746</v>
      </c>
      <c r="G11082" s="1"/>
      <c r="H11082" s="1" t="e">
        <f t="shared" si="173"/>
        <v>#N/A</v>
      </c>
    </row>
    <row r="11083" spans="1:8" x14ac:dyDescent="0.25">
      <c r="A11083">
        <v>7788501</v>
      </c>
      <c r="B11083" s="1" t="s">
        <v>28747</v>
      </c>
      <c r="C11083" s="1" t="s">
        <v>11</v>
      </c>
      <c r="D11083">
        <v>10</v>
      </c>
      <c r="E11083" s="1" t="s">
        <v>28748</v>
      </c>
      <c r="F11083" s="1" t="s">
        <v>28746</v>
      </c>
      <c r="G11083" s="1"/>
      <c r="H11083" s="1" t="e">
        <f t="shared" si="173"/>
        <v>#N/A</v>
      </c>
    </row>
    <row r="11084" spans="1:8" x14ac:dyDescent="0.25">
      <c r="A11084">
        <v>7788717</v>
      </c>
      <c r="B11084" s="1" t="s">
        <v>28749</v>
      </c>
      <c r="C11084" s="1" t="s">
        <v>7</v>
      </c>
      <c r="D11084">
        <v>10</v>
      </c>
      <c r="E11084" s="1" t="s">
        <v>28750</v>
      </c>
      <c r="F11084" s="1" t="s">
        <v>28751</v>
      </c>
      <c r="G11084" s="1"/>
      <c r="H11084" s="1" t="e">
        <f t="shared" si="173"/>
        <v>#N/A</v>
      </c>
    </row>
    <row r="11085" spans="1:8" x14ac:dyDescent="0.25">
      <c r="A11085">
        <v>7788717</v>
      </c>
      <c r="B11085" s="1" t="s">
        <v>28752</v>
      </c>
      <c r="C11085" s="1" t="s">
        <v>11</v>
      </c>
      <c r="D11085">
        <v>10</v>
      </c>
      <c r="E11085" s="1" t="s">
        <v>28753</v>
      </c>
      <c r="F11085" s="1" t="s">
        <v>28751</v>
      </c>
      <c r="G11085" s="1"/>
      <c r="H11085" s="1" t="e">
        <f t="shared" si="173"/>
        <v>#N/A</v>
      </c>
    </row>
    <row r="11086" spans="1:8" x14ac:dyDescent="0.25">
      <c r="A11086">
        <v>7789424</v>
      </c>
      <c r="B11086" s="1" t="s">
        <v>28754</v>
      </c>
      <c r="C11086" s="1" t="s">
        <v>7</v>
      </c>
      <c r="D11086">
        <v>10</v>
      </c>
      <c r="E11086" s="1" t="s">
        <v>28755</v>
      </c>
      <c r="F11086" s="1" t="s">
        <v>28756</v>
      </c>
      <c r="G11086" s="1"/>
      <c r="H11086" s="1" t="e">
        <f t="shared" si="173"/>
        <v>#N/A</v>
      </c>
    </row>
    <row r="11087" spans="1:8" x14ac:dyDescent="0.25">
      <c r="A11087">
        <v>7789424</v>
      </c>
      <c r="B11087" s="1" t="s">
        <v>28757</v>
      </c>
      <c r="C11087" s="1" t="s">
        <v>11</v>
      </c>
      <c r="D11087">
        <v>10</v>
      </c>
      <c r="E11087" s="1" t="s">
        <v>28758</v>
      </c>
      <c r="F11087" s="1" t="s">
        <v>28756</v>
      </c>
      <c r="G11087" s="1"/>
      <c r="H11087" s="1" t="e">
        <f t="shared" si="173"/>
        <v>#N/A</v>
      </c>
    </row>
    <row r="11088" spans="1:8" x14ac:dyDescent="0.25">
      <c r="A11088">
        <v>7789850</v>
      </c>
      <c r="B11088" s="1" t="s">
        <v>28759</v>
      </c>
      <c r="C11088" s="1" t="s">
        <v>7</v>
      </c>
      <c r="D11088">
        <v>10</v>
      </c>
      <c r="E11088" s="1" t="s">
        <v>28760</v>
      </c>
      <c r="F11088" s="1" t="s">
        <v>28761</v>
      </c>
      <c r="G11088" s="1"/>
      <c r="H11088" s="1" t="e">
        <f t="shared" si="173"/>
        <v>#N/A</v>
      </c>
    </row>
    <row r="11089" spans="1:8" x14ac:dyDescent="0.25">
      <c r="A11089">
        <v>7789850</v>
      </c>
      <c r="B11089" s="1" t="s">
        <v>28762</v>
      </c>
      <c r="C11089" s="1" t="s">
        <v>11</v>
      </c>
      <c r="D11089">
        <v>10</v>
      </c>
      <c r="E11089" s="1" t="s">
        <v>28763</v>
      </c>
      <c r="F11089" s="1" t="s">
        <v>28764</v>
      </c>
      <c r="G11089" s="1"/>
      <c r="H11089" s="1" t="e">
        <f t="shared" si="173"/>
        <v>#N/A</v>
      </c>
    </row>
    <row r="11090" spans="1:8" x14ac:dyDescent="0.25">
      <c r="A11090">
        <v>7790331</v>
      </c>
      <c r="B11090" s="1" t="s">
        <v>28765</v>
      </c>
      <c r="C11090" s="1" t="s">
        <v>7</v>
      </c>
      <c r="D11090">
        <v>10</v>
      </c>
      <c r="E11090" s="1" t="s">
        <v>28766</v>
      </c>
      <c r="F11090" s="1" t="s">
        <v>28767</v>
      </c>
      <c r="G11090" s="1"/>
      <c r="H11090" s="1" t="e">
        <f t="shared" si="173"/>
        <v>#N/A</v>
      </c>
    </row>
    <row r="11091" spans="1:8" x14ac:dyDescent="0.25">
      <c r="A11091">
        <v>7790331</v>
      </c>
      <c r="B11091" s="1" t="s">
        <v>28768</v>
      </c>
      <c r="C11091" s="1" t="s">
        <v>11</v>
      </c>
      <c r="D11091">
        <v>10</v>
      </c>
      <c r="E11091" s="1" t="s">
        <v>28769</v>
      </c>
      <c r="F11091" s="1" t="s">
        <v>28770</v>
      </c>
      <c r="G11091" s="1"/>
      <c r="H11091" s="1" t="e">
        <f t="shared" si="173"/>
        <v>#N/A</v>
      </c>
    </row>
    <row r="11092" spans="1:8" x14ac:dyDescent="0.25">
      <c r="A11092">
        <v>7791823</v>
      </c>
      <c r="B11092" s="1" t="s">
        <v>28771</v>
      </c>
      <c r="C11092" s="1" t="s">
        <v>7</v>
      </c>
      <c r="D11092">
        <v>10</v>
      </c>
      <c r="E11092" s="1" t="s">
        <v>28772</v>
      </c>
      <c r="F11092" s="1" t="s">
        <v>28773</v>
      </c>
      <c r="G11092" s="1"/>
      <c r="H11092" s="1" t="e">
        <f t="shared" si="173"/>
        <v>#N/A</v>
      </c>
    </row>
    <row r="11093" spans="1:8" x14ac:dyDescent="0.25">
      <c r="A11093">
        <v>7791823</v>
      </c>
      <c r="B11093" s="1" t="s">
        <v>28774</v>
      </c>
      <c r="C11093" s="1" t="s">
        <v>11</v>
      </c>
      <c r="D11093">
        <v>10</v>
      </c>
      <c r="E11093" s="1" t="s">
        <v>28775</v>
      </c>
      <c r="F11093" s="1" t="s">
        <v>28773</v>
      </c>
      <c r="G11093" s="1"/>
      <c r="H11093" s="1" t="e">
        <f t="shared" si="173"/>
        <v>#N/A</v>
      </c>
    </row>
    <row r="11094" spans="1:8" x14ac:dyDescent="0.25">
      <c r="A11094">
        <v>7792587</v>
      </c>
      <c r="B11094" s="1" t="s">
        <v>28776</v>
      </c>
      <c r="C11094" s="1" t="s">
        <v>7</v>
      </c>
      <c r="D11094">
        <v>10</v>
      </c>
      <c r="E11094" s="1" t="s">
        <v>28777</v>
      </c>
      <c r="F11094" s="1" t="s">
        <v>28778</v>
      </c>
      <c r="G11094" s="1"/>
      <c r="H11094" s="1" t="e">
        <f t="shared" si="173"/>
        <v>#N/A</v>
      </c>
    </row>
    <row r="11095" spans="1:8" x14ac:dyDescent="0.25">
      <c r="A11095">
        <v>7792587</v>
      </c>
      <c r="B11095" s="1" t="s">
        <v>28779</v>
      </c>
      <c r="C11095" s="1" t="s">
        <v>11</v>
      </c>
      <c r="D11095">
        <v>10</v>
      </c>
      <c r="E11095" s="1" t="s">
        <v>28780</v>
      </c>
      <c r="F11095" s="1" t="s">
        <v>28778</v>
      </c>
      <c r="G11095" s="1"/>
      <c r="H11095" s="1" t="e">
        <f t="shared" si="173"/>
        <v>#N/A</v>
      </c>
    </row>
    <row r="11096" spans="1:8" x14ac:dyDescent="0.25">
      <c r="A11096">
        <v>7792902</v>
      </c>
      <c r="B11096" s="1" t="s">
        <v>28781</v>
      </c>
      <c r="C11096" s="1" t="s">
        <v>7</v>
      </c>
      <c r="D11096">
        <v>10</v>
      </c>
      <c r="E11096" s="1" t="s">
        <v>28782</v>
      </c>
      <c r="F11096" s="1" t="s">
        <v>28783</v>
      </c>
      <c r="G11096" s="1"/>
      <c r="H11096" s="1" t="e">
        <f t="shared" si="173"/>
        <v>#N/A</v>
      </c>
    </row>
    <row r="11097" spans="1:8" x14ac:dyDescent="0.25">
      <c r="A11097">
        <v>7792902</v>
      </c>
      <c r="B11097" s="1" t="s">
        <v>28784</v>
      </c>
      <c r="C11097" s="1" t="s">
        <v>11</v>
      </c>
      <c r="D11097">
        <v>10</v>
      </c>
      <c r="E11097" s="1" t="s">
        <v>28785</v>
      </c>
      <c r="F11097" s="1" t="s">
        <v>28783</v>
      </c>
      <c r="G11097" s="1"/>
      <c r="H11097" s="1" t="e">
        <f t="shared" si="173"/>
        <v>#N/A</v>
      </c>
    </row>
    <row r="11098" spans="1:8" x14ac:dyDescent="0.25">
      <c r="A11098">
        <v>7795569</v>
      </c>
      <c r="B11098" s="1" t="s">
        <v>28786</v>
      </c>
      <c r="C11098" s="1" t="s">
        <v>7</v>
      </c>
      <c r="D11098">
        <v>10</v>
      </c>
      <c r="E11098" s="1" t="s">
        <v>28787</v>
      </c>
      <c r="F11098" s="1" t="s">
        <v>28788</v>
      </c>
      <c r="G11098" s="1"/>
      <c r="H11098" s="1" t="e">
        <f t="shared" si="173"/>
        <v>#N/A</v>
      </c>
    </row>
    <row r="11099" spans="1:8" x14ac:dyDescent="0.25">
      <c r="A11099">
        <v>7795569</v>
      </c>
      <c r="B11099" s="1" t="s">
        <v>28789</v>
      </c>
      <c r="C11099" s="1" t="s">
        <v>11</v>
      </c>
      <c r="D11099">
        <v>10</v>
      </c>
      <c r="E11099" s="1" t="s">
        <v>28790</v>
      </c>
      <c r="F11099" s="1" t="s">
        <v>28788</v>
      </c>
      <c r="G11099" s="1"/>
      <c r="H11099" s="1" t="e">
        <f t="shared" si="173"/>
        <v>#N/A</v>
      </c>
    </row>
    <row r="11100" spans="1:8" x14ac:dyDescent="0.25">
      <c r="A11100">
        <v>7797210</v>
      </c>
      <c r="B11100" s="1" t="s">
        <v>28791</v>
      </c>
      <c r="C11100" s="1" t="s">
        <v>7</v>
      </c>
      <c r="D11100">
        <v>10</v>
      </c>
      <c r="E11100" s="1" t="s">
        <v>28792</v>
      </c>
      <c r="F11100" s="1" t="s">
        <v>28793</v>
      </c>
      <c r="G11100" s="1"/>
      <c r="H11100" s="1" t="e">
        <f t="shared" si="173"/>
        <v>#N/A</v>
      </c>
    </row>
    <row r="11101" spans="1:8" x14ac:dyDescent="0.25">
      <c r="A11101">
        <v>7797210</v>
      </c>
      <c r="B11101" s="1" t="s">
        <v>28794</v>
      </c>
      <c r="C11101" s="1" t="s">
        <v>11</v>
      </c>
      <c r="D11101">
        <v>10</v>
      </c>
      <c r="E11101" s="1" t="s">
        <v>28795</v>
      </c>
      <c r="F11101" s="1" t="s">
        <v>28793</v>
      </c>
      <c r="G11101" s="1"/>
      <c r="H11101" s="1" t="e">
        <f t="shared" si="173"/>
        <v>#N/A</v>
      </c>
    </row>
    <row r="11102" spans="1:8" x14ac:dyDescent="0.25">
      <c r="A11102">
        <v>7797773</v>
      </c>
      <c r="B11102" s="1" t="s">
        <v>28796</v>
      </c>
      <c r="C11102" s="1" t="s">
        <v>7</v>
      </c>
      <c r="D11102">
        <v>10</v>
      </c>
      <c r="E11102" s="1" t="s">
        <v>28797</v>
      </c>
      <c r="F11102" s="1" t="s">
        <v>28798</v>
      </c>
      <c r="G11102" s="1"/>
      <c r="H11102" s="1" t="e">
        <f t="shared" si="173"/>
        <v>#N/A</v>
      </c>
    </row>
    <row r="11103" spans="1:8" x14ac:dyDescent="0.25">
      <c r="A11103">
        <v>7797773</v>
      </c>
      <c r="B11103" s="1" t="s">
        <v>28799</v>
      </c>
      <c r="C11103" s="1" t="s">
        <v>11</v>
      </c>
      <c r="D11103">
        <v>10</v>
      </c>
      <c r="E11103" s="1" t="s">
        <v>28800</v>
      </c>
      <c r="F11103" s="1" t="s">
        <v>28801</v>
      </c>
      <c r="G11103" s="1"/>
      <c r="H11103" s="1" t="e">
        <f t="shared" si="173"/>
        <v>#N/A</v>
      </c>
    </row>
    <row r="11104" spans="1:8" x14ac:dyDescent="0.25">
      <c r="A11104">
        <v>7798141</v>
      </c>
      <c r="B11104" s="1" t="s">
        <v>28802</v>
      </c>
      <c r="C11104" s="1" t="s">
        <v>7</v>
      </c>
      <c r="D11104">
        <v>10</v>
      </c>
      <c r="E11104" s="1" t="s">
        <v>28803</v>
      </c>
      <c r="F11104" s="1" t="s">
        <v>28804</v>
      </c>
      <c r="G11104" s="1"/>
      <c r="H11104" s="1" t="e">
        <f t="shared" si="173"/>
        <v>#N/A</v>
      </c>
    </row>
    <row r="11105" spans="1:8" x14ac:dyDescent="0.25">
      <c r="A11105">
        <v>7798141</v>
      </c>
      <c r="B11105" s="1" t="s">
        <v>28805</v>
      </c>
      <c r="C11105" s="1" t="s">
        <v>11</v>
      </c>
      <c r="D11105">
        <v>10</v>
      </c>
      <c r="E11105" s="1" t="s">
        <v>28806</v>
      </c>
      <c r="F11105" s="1" t="s">
        <v>28804</v>
      </c>
      <c r="G11105" s="1"/>
      <c r="H11105" s="1" t="e">
        <f t="shared" si="173"/>
        <v>#N/A</v>
      </c>
    </row>
    <row r="11106" spans="1:8" x14ac:dyDescent="0.25">
      <c r="A11106">
        <v>7798579</v>
      </c>
      <c r="B11106" s="1" t="s">
        <v>28807</v>
      </c>
      <c r="C11106" s="1" t="s">
        <v>7</v>
      </c>
      <c r="D11106">
        <v>10</v>
      </c>
      <c r="E11106" s="1" t="s">
        <v>28808</v>
      </c>
      <c r="F11106" s="1" t="s">
        <v>28809</v>
      </c>
      <c r="G11106" s="1"/>
      <c r="H11106" s="1" t="e">
        <f t="shared" si="173"/>
        <v>#N/A</v>
      </c>
    </row>
    <row r="11107" spans="1:8" x14ac:dyDescent="0.25">
      <c r="A11107">
        <v>7798579</v>
      </c>
      <c r="B11107" s="1" t="s">
        <v>28810</v>
      </c>
      <c r="C11107" s="1" t="s">
        <v>11</v>
      </c>
      <c r="D11107">
        <v>10</v>
      </c>
      <c r="E11107" s="1" t="s">
        <v>28811</v>
      </c>
      <c r="F11107" s="1" t="s">
        <v>28809</v>
      </c>
      <c r="G11107" s="1"/>
      <c r="H11107" s="1" t="e">
        <f t="shared" si="173"/>
        <v>#N/A</v>
      </c>
    </row>
    <row r="11108" spans="1:8" x14ac:dyDescent="0.25">
      <c r="A11108">
        <v>7799762</v>
      </c>
      <c r="B11108" s="1" t="s">
        <v>28812</v>
      </c>
      <c r="C11108" s="1" t="s">
        <v>7</v>
      </c>
      <c r="D11108">
        <v>10</v>
      </c>
      <c r="E11108" s="1" t="s">
        <v>28813</v>
      </c>
      <c r="F11108" s="1" t="s">
        <v>28814</v>
      </c>
      <c r="G11108" s="1"/>
      <c r="H11108" s="1" t="e">
        <f t="shared" si="173"/>
        <v>#N/A</v>
      </c>
    </row>
    <row r="11109" spans="1:8" x14ac:dyDescent="0.25">
      <c r="A11109">
        <v>7799762</v>
      </c>
      <c r="B11109" s="1" t="s">
        <v>28815</v>
      </c>
      <c r="C11109" s="1" t="s">
        <v>11</v>
      </c>
      <c r="D11109">
        <v>10</v>
      </c>
      <c r="E11109" s="1" t="s">
        <v>28816</v>
      </c>
      <c r="F11109" s="1" t="s">
        <v>28814</v>
      </c>
      <c r="G11109" s="1"/>
      <c r="H11109" s="1" t="e">
        <f t="shared" si="173"/>
        <v>#N/A</v>
      </c>
    </row>
    <row r="11110" spans="1:8" x14ac:dyDescent="0.25">
      <c r="A11110">
        <v>7801488</v>
      </c>
      <c r="B11110" s="1" t="s">
        <v>28817</v>
      </c>
      <c r="C11110" s="1" t="s">
        <v>7</v>
      </c>
      <c r="D11110">
        <v>10</v>
      </c>
      <c r="E11110" s="1" t="s">
        <v>28818</v>
      </c>
      <c r="F11110" s="1" t="s">
        <v>28819</v>
      </c>
      <c r="G11110" s="1"/>
      <c r="H11110" s="1" t="e">
        <f t="shared" si="173"/>
        <v>#N/A</v>
      </c>
    </row>
    <row r="11111" spans="1:8" x14ac:dyDescent="0.25">
      <c r="A11111">
        <v>7801488</v>
      </c>
      <c r="B11111" s="1" t="s">
        <v>28820</v>
      </c>
      <c r="C11111" s="1" t="s">
        <v>11</v>
      </c>
      <c r="D11111">
        <v>10</v>
      </c>
      <c r="E11111" s="1" t="s">
        <v>28821</v>
      </c>
      <c r="F11111" s="1" t="s">
        <v>28822</v>
      </c>
      <c r="G11111" s="1"/>
      <c r="H11111" s="1" t="e">
        <f t="shared" si="173"/>
        <v>#N/A</v>
      </c>
    </row>
    <row r="11112" spans="1:8" x14ac:dyDescent="0.25">
      <c r="A11112">
        <v>7801959</v>
      </c>
      <c r="B11112" s="1" t="s">
        <v>28823</v>
      </c>
      <c r="C11112" s="1" t="s">
        <v>7</v>
      </c>
      <c r="D11112">
        <v>10</v>
      </c>
      <c r="E11112" s="1" t="s">
        <v>28824</v>
      </c>
      <c r="F11112" s="1" t="s">
        <v>28825</v>
      </c>
      <c r="G11112" s="1"/>
      <c r="H11112" s="1" t="e">
        <f t="shared" si="173"/>
        <v>#N/A</v>
      </c>
    </row>
    <row r="11113" spans="1:8" x14ac:dyDescent="0.25">
      <c r="A11113">
        <v>7801959</v>
      </c>
      <c r="B11113" s="1" t="s">
        <v>28826</v>
      </c>
      <c r="C11113" s="1" t="s">
        <v>11</v>
      </c>
      <c r="D11113">
        <v>10</v>
      </c>
      <c r="E11113" s="1" t="s">
        <v>28827</v>
      </c>
      <c r="F11113" s="1" t="s">
        <v>28828</v>
      </c>
      <c r="G11113" s="1"/>
      <c r="H11113" s="1" t="e">
        <f t="shared" si="173"/>
        <v>#N/A</v>
      </c>
    </row>
    <row r="11114" spans="1:8" x14ac:dyDescent="0.25">
      <c r="A11114">
        <v>7802691</v>
      </c>
      <c r="B11114" s="1" t="s">
        <v>28829</v>
      </c>
      <c r="C11114" s="1" t="s">
        <v>7</v>
      </c>
      <c r="D11114">
        <v>10</v>
      </c>
      <c r="E11114" s="1" t="s">
        <v>28830</v>
      </c>
      <c r="F11114" s="1" t="s">
        <v>28831</v>
      </c>
      <c r="G11114" s="1"/>
      <c r="H11114" s="1" t="e">
        <f t="shared" si="173"/>
        <v>#N/A</v>
      </c>
    </row>
    <row r="11115" spans="1:8" x14ac:dyDescent="0.25">
      <c r="A11115">
        <v>7802691</v>
      </c>
      <c r="B11115" s="1" t="s">
        <v>28832</v>
      </c>
      <c r="C11115" s="1" t="s">
        <v>11</v>
      </c>
      <c r="D11115">
        <v>10</v>
      </c>
      <c r="E11115" s="1" t="s">
        <v>28833</v>
      </c>
      <c r="F11115" s="1" t="s">
        <v>28831</v>
      </c>
      <c r="G11115" s="1"/>
      <c r="H11115" s="1" t="e">
        <f t="shared" si="173"/>
        <v>#N/A</v>
      </c>
    </row>
    <row r="11116" spans="1:8" x14ac:dyDescent="0.25">
      <c r="A11116">
        <v>7804216</v>
      </c>
      <c r="B11116" s="1" t="s">
        <v>28834</v>
      </c>
      <c r="C11116" s="1" t="s">
        <v>7</v>
      </c>
      <c r="D11116">
        <v>10</v>
      </c>
      <c r="E11116" s="1" t="s">
        <v>28835</v>
      </c>
      <c r="F11116" s="1" t="s">
        <v>28836</v>
      </c>
      <c r="G11116" s="1"/>
      <c r="H11116" s="1" t="e">
        <f t="shared" si="173"/>
        <v>#N/A</v>
      </c>
    </row>
    <row r="11117" spans="1:8" x14ac:dyDescent="0.25">
      <c r="A11117">
        <v>7804216</v>
      </c>
      <c r="B11117" s="1" t="s">
        <v>28837</v>
      </c>
      <c r="C11117" s="1" t="s">
        <v>11</v>
      </c>
      <c r="D11117">
        <v>10</v>
      </c>
      <c r="E11117" s="1" t="s">
        <v>28838</v>
      </c>
      <c r="F11117" s="1" t="s">
        <v>28836</v>
      </c>
      <c r="G11117" s="1"/>
      <c r="H11117" s="1" t="e">
        <f t="shared" si="173"/>
        <v>#N/A</v>
      </c>
    </row>
    <row r="11118" spans="1:8" x14ac:dyDescent="0.25">
      <c r="A11118">
        <v>7807872</v>
      </c>
      <c r="B11118" s="1" t="s">
        <v>28839</v>
      </c>
      <c r="C11118" s="1" t="s">
        <v>7</v>
      </c>
      <c r="D11118">
        <v>10</v>
      </c>
      <c r="E11118" s="1" t="s">
        <v>28840</v>
      </c>
      <c r="F11118" s="1" t="s">
        <v>28841</v>
      </c>
      <c r="G11118" s="1"/>
      <c r="H11118" s="1" t="e">
        <f t="shared" si="173"/>
        <v>#N/A</v>
      </c>
    </row>
    <row r="11119" spans="1:8" x14ac:dyDescent="0.25">
      <c r="A11119">
        <v>7807872</v>
      </c>
      <c r="B11119" s="1" t="s">
        <v>28842</v>
      </c>
      <c r="C11119" s="1" t="s">
        <v>11</v>
      </c>
      <c r="D11119">
        <v>10</v>
      </c>
      <c r="E11119" s="1" t="s">
        <v>28843</v>
      </c>
      <c r="F11119" s="1" t="s">
        <v>28844</v>
      </c>
      <c r="G11119" s="1"/>
      <c r="H11119" s="1" t="e">
        <f t="shared" si="173"/>
        <v>#N/A</v>
      </c>
    </row>
    <row r="11120" spans="1:8" x14ac:dyDescent="0.25">
      <c r="A11120">
        <v>7808087</v>
      </c>
      <c r="B11120" s="1" t="s">
        <v>28845</v>
      </c>
      <c r="C11120" s="1" t="s">
        <v>7</v>
      </c>
      <c r="D11120">
        <v>10</v>
      </c>
      <c r="E11120" s="1" t="s">
        <v>28846</v>
      </c>
      <c r="F11120" s="1" t="s">
        <v>28847</v>
      </c>
      <c r="G11120" s="1"/>
      <c r="H11120" s="1" t="e">
        <f t="shared" si="173"/>
        <v>#N/A</v>
      </c>
    </row>
    <row r="11121" spans="1:8" x14ac:dyDescent="0.25">
      <c r="A11121">
        <v>7808087</v>
      </c>
      <c r="B11121" s="1" t="s">
        <v>28848</v>
      </c>
      <c r="C11121" s="1" t="s">
        <v>11</v>
      </c>
      <c r="D11121">
        <v>10</v>
      </c>
      <c r="E11121" s="1" t="s">
        <v>28849</v>
      </c>
      <c r="F11121" s="1" t="s">
        <v>28850</v>
      </c>
      <c r="G11121" s="1"/>
      <c r="H11121" s="1" t="e">
        <f t="shared" si="173"/>
        <v>#N/A</v>
      </c>
    </row>
    <row r="11122" spans="1:8" x14ac:dyDescent="0.25">
      <c r="A11122">
        <v>7808432</v>
      </c>
      <c r="B11122" s="1" t="s">
        <v>28851</v>
      </c>
      <c r="C11122" s="1" t="s">
        <v>7</v>
      </c>
      <c r="D11122">
        <v>10</v>
      </c>
      <c r="E11122" s="1" t="s">
        <v>28852</v>
      </c>
      <c r="F11122" s="1" t="s">
        <v>28853</v>
      </c>
      <c r="G11122" s="1"/>
      <c r="H11122" s="1" t="e">
        <f t="shared" si="173"/>
        <v>#N/A</v>
      </c>
    </row>
    <row r="11123" spans="1:8" x14ac:dyDescent="0.25">
      <c r="A11123">
        <v>7808432</v>
      </c>
      <c r="B11123" s="1" t="s">
        <v>28854</v>
      </c>
      <c r="C11123" s="1" t="s">
        <v>11</v>
      </c>
      <c r="D11123">
        <v>10</v>
      </c>
      <c r="E11123" s="1" t="s">
        <v>28855</v>
      </c>
      <c r="F11123" s="1" t="s">
        <v>28853</v>
      </c>
      <c r="G11123" s="1"/>
      <c r="H11123" s="1" t="e">
        <f t="shared" si="173"/>
        <v>#N/A</v>
      </c>
    </row>
    <row r="11124" spans="1:8" x14ac:dyDescent="0.25">
      <c r="A11124">
        <v>7808590</v>
      </c>
      <c r="B11124" s="1" t="s">
        <v>28856</v>
      </c>
      <c r="C11124" s="1" t="s">
        <v>7</v>
      </c>
      <c r="D11124">
        <v>10</v>
      </c>
      <c r="E11124" s="1" t="s">
        <v>28857</v>
      </c>
      <c r="F11124" s="1" t="s">
        <v>28858</v>
      </c>
      <c r="G11124" s="1"/>
      <c r="H11124" s="1" t="e">
        <f t="shared" si="173"/>
        <v>#N/A</v>
      </c>
    </row>
    <row r="11125" spans="1:8" x14ac:dyDescent="0.25">
      <c r="A11125">
        <v>7808590</v>
      </c>
      <c r="B11125" s="1" t="s">
        <v>28859</v>
      </c>
      <c r="C11125" s="1" t="s">
        <v>11</v>
      </c>
      <c r="D11125">
        <v>10</v>
      </c>
      <c r="E11125" s="1" t="s">
        <v>28860</v>
      </c>
      <c r="F11125" s="1" t="s">
        <v>28861</v>
      </c>
      <c r="G11125" s="1"/>
      <c r="H11125" s="1" t="e">
        <f t="shared" si="173"/>
        <v>#N/A</v>
      </c>
    </row>
    <row r="11126" spans="1:8" x14ac:dyDescent="0.25">
      <c r="A11126">
        <v>7809504</v>
      </c>
      <c r="B11126" s="1" t="s">
        <v>28862</v>
      </c>
      <c r="C11126" s="1" t="s">
        <v>7</v>
      </c>
      <c r="D11126">
        <v>10</v>
      </c>
      <c r="E11126" s="1" t="s">
        <v>28863</v>
      </c>
      <c r="F11126" s="1" t="s">
        <v>28864</v>
      </c>
      <c r="G11126" s="1"/>
      <c r="H11126" s="1" t="e">
        <f t="shared" si="173"/>
        <v>#N/A</v>
      </c>
    </row>
    <row r="11127" spans="1:8" x14ac:dyDescent="0.25">
      <c r="A11127">
        <v>7809504</v>
      </c>
      <c r="B11127" s="1" t="s">
        <v>28865</v>
      </c>
      <c r="C11127" s="1" t="s">
        <v>11</v>
      </c>
      <c r="D11127">
        <v>10</v>
      </c>
      <c r="E11127" s="1" t="s">
        <v>28866</v>
      </c>
      <c r="F11127" s="1" t="s">
        <v>28867</v>
      </c>
      <c r="G11127" s="1"/>
      <c r="H11127" s="1" t="e">
        <f t="shared" si="173"/>
        <v>#N/A</v>
      </c>
    </row>
    <row r="11128" spans="1:8" x14ac:dyDescent="0.25">
      <c r="A11128">
        <v>7809900</v>
      </c>
      <c r="B11128" s="1" t="s">
        <v>28868</v>
      </c>
      <c r="C11128" s="1" t="s">
        <v>7</v>
      </c>
      <c r="D11128">
        <v>10</v>
      </c>
      <c r="E11128" s="1" t="s">
        <v>28869</v>
      </c>
      <c r="F11128" s="1" t="s">
        <v>28870</v>
      </c>
      <c r="G11128" s="1"/>
      <c r="H11128" s="1" t="e">
        <f t="shared" si="173"/>
        <v>#N/A</v>
      </c>
    </row>
    <row r="11129" spans="1:8" x14ac:dyDescent="0.25">
      <c r="A11129">
        <v>7809900</v>
      </c>
      <c r="B11129" s="1" t="s">
        <v>28871</v>
      </c>
      <c r="C11129" s="1" t="s">
        <v>11</v>
      </c>
      <c r="D11129">
        <v>10</v>
      </c>
      <c r="E11129" s="1" t="s">
        <v>28872</v>
      </c>
      <c r="F11129" s="1" t="s">
        <v>28873</v>
      </c>
      <c r="G11129" s="1"/>
      <c r="H11129" s="1" t="e">
        <f t="shared" si="173"/>
        <v>#N/A</v>
      </c>
    </row>
    <row r="11130" spans="1:8" x14ac:dyDescent="0.25">
      <c r="A11130">
        <v>7809937</v>
      </c>
      <c r="B11130" s="1" t="s">
        <v>28874</v>
      </c>
      <c r="C11130" s="1" t="s">
        <v>7</v>
      </c>
      <c r="D11130">
        <v>10</v>
      </c>
      <c r="E11130" s="1" t="s">
        <v>28875</v>
      </c>
      <c r="F11130" s="1" t="s">
        <v>28876</v>
      </c>
      <c r="G11130" s="1"/>
      <c r="H11130" s="1" t="e">
        <f t="shared" si="173"/>
        <v>#N/A</v>
      </c>
    </row>
    <row r="11131" spans="1:8" x14ac:dyDescent="0.25">
      <c r="A11131">
        <v>7809937</v>
      </c>
      <c r="B11131" s="1" t="s">
        <v>28877</v>
      </c>
      <c r="C11131" s="1" t="s">
        <v>11</v>
      </c>
      <c r="D11131">
        <v>10</v>
      </c>
      <c r="E11131" s="1" t="s">
        <v>28878</v>
      </c>
      <c r="F11131" s="1" t="s">
        <v>28876</v>
      </c>
      <c r="G11131" s="1"/>
      <c r="H11131" s="1" t="e">
        <f t="shared" si="173"/>
        <v>#N/A</v>
      </c>
    </row>
    <row r="11132" spans="1:8" x14ac:dyDescent="0.25">
      <c r="A11132">
        <v>7810386</v>
      </c>
      <c r="B11132" s="1" t="s">
        <v>28879</v>
      </c>
      <c r="C11132" s="1" t="s">
        <v>7</v>
      </c>
      <c r="D11132">
        <v>10</v>
      </c>
      <c r="E11132" s="1" t="s">
        <v>28880</v>
      </c>
      <c r="F11132" s="1" t="s">
        <v>28881</v>
      </c>
      <c r="G11132" s="1"/>
      <c r="H11132" s="1" t="e">
        <f t="shared" si="173"/>
        <v>#N/A</v>
      </c>
    </row>
    <row r="11133" spans="1:8" x14ac:dyDescent="0.25">
      <c r="A11133">
        <v>7810386</v>
      </c>
      <c r="B11133" s="1" t="s">
        <v>28882</v>
      </c>
      <c r="C11133" s="1" t="s">
        <v>11</v>
      </c>
      <c r="D11133">
        <v>10</v>
      </c>
      <c r="E11133" s="1" t="s">
        <v>28883</v>
      </c>
      <c r="F11133" s="1" t="s">
        <v>28881</v>
      </c>
      <c r="G11133" s="1"/>
      <c r="H11133" s="1" t="e">
        <f t="shared" si="173"/>
        <v>#N/A</v>
      </c>
    </row>
    <row r="11134" spans="1:8" x14ac:dyDescent="0.25">
      <c r="A11134">
        <v>7810475</v>
      </c>
      <c r="B11134" s="1" t="s">
        <v>28884</v>
      </c>
      <c r="C11134" s="1" t="s">
        <v>7</v>
      </c>
      <c r="D11134">
        <v>10</v>
      </c>
      <c r="E11134" s="1" t="s">
        <v>28885</v>
      </c>
      <c r="F11134" s="1" t="s">
        <v>28886</v>
      </c>
      <c r="G11134" s="1"/>
      <c r="H11134" s="1" t="e">
        <f t="shared" si="173"/>
        <v>#N/A</v>
      </c>
    </row>
    <row r="11135" spans="1:8" x14ac:dyDescent="0.25">
      <c r="A11135">
        <v>7810475</v>
      </c>
      <c r="B11135" s="1" t="s">
        <v>28887</v>
      </c>
      <c r="C11135" s="1" t="s">
        <v>11</v>
      </c>
      <c r="D11135">
        <v>10</v>
      </c>
      <c r="E11135" s="1" t="s">
        <v>28888</v>
      </c>
      <c r="F11135" s="1" t="s">
        <v>28886</v>
      </c>
      <c r="G11135" s="1"/>
      <c r="H11135" s="1" t="e">
        <f t="shared" si="173"/>
        <v>#N/A</v>
      </c>
    </row>
    <row r="11136" spans="1:8" x14ac:dyDescent="0.25">
      <c r="A11136">
        <v>7810624</v>
      </c>
      <c r="B11136" s="1" t="s">
        <v>28889</v>
      </c>
      <c r="C11136" s="1" t="s">
        <v>7</v>
      </c>
      <c r="D11136">
        <v>10</v>
      </c>
      <c r="E11136" s="1" t="s">
        <v>28890</v>
      </c>
      <c r="F11136" s="1" t="s">
        <v>28891</v>
      </c>
      <c r="G11136" s="1"/>
      <c r="H11136" s="1" t="e">
        <f t="shared" si="173"/>
        <v>#N/A</v>
      </c>
    </row>
    <row r="11137" spans="1:8" x14ac:dyDescent="0.25">
      <c r="A11137">
        <v>7810624</v>
      </c>
      <c r="B11137" s="1" t="s">
        <v>28892</v>
      </c>
      <c r="C11137" s="1" t="s">
        <v>11</v>
      </c>
      <c r="D11137">
        <v>10</v>
      </c>
      <c r="E11137" s="1" t="s">
        <v>28893</v>
      </c>
      <c r="F11137" s="1" t="s">
        <v>28894</v>
      </c>
      <c r="G11137" s="1"/>
      <c r="H11137" s="1" t="e">
        <f t="shared" si="173"/>
        <v>#N/A</v>
      </c>
    </row>
    <row r="11138" spans="1:8" x14ac:dyDescent="0.25">
      <c r="A11138">
        <v>7811242</v>
      </c>
      <c r="B11138" s="1" t="s">
        <v>28895</v>
      </c>
      <c r="C11138" s="1" t="s">
        <v>7</v>
      </c>
      <c r="D11138">
        <v>10</v>
      </c>
      <c r="E11138" s="1" t="s">
        <v>28896</v>
      </c>
      <c r="F11138" s="1" t="s">
        <v>28897</v>
      </c>
      <c r="G11138" s="1"/>
      <c r="H11138" s="1" t="e">
        <f t="shared" ref="H11138:H11201" si="174">VLOOKUP(RIGHT(G11138,7),B:B,1,FALSE)</f>
        <v>#N/A</v>
      </c>
    </row>
    <row r="11139" spans="1:8" x14ac:dyDescent="0.25">
      <c r="A11139">
        <v>7811242</v>
      </c>
      <c r="B11139" s="1" t="s">
        <v>28898</v>
      </c>
      <c r="C11139" s="1" t="s">
        <v>11</v>
      </c>
      <c r="D11139">
        <v>10</v>
      </c>
      <c r="E11139" s="1" t="s">
        <v>28899</v>
      </c>
      <c r="F11139" s="1" t="s">
        <v>28897</v>
      </c>
      <c r="G11139" s="1"/>
      <c r="H11139" s="1" t="e">
        <f t="shared" si="174"/>
        <v>#N/A</v>
      </c>
    </row>
    <row r="11140" spans="1:8" x14ac:dyDescent="0.25">
      <c r="A11140">
        <v>7812401</v>
      </c>
      <c r="B11140" s="1" t="s">
        <v>28900</v>
      </c>
      <c r="C11140" s="1" t="s">
        <v>7</v>
      </c>
      <c r="D11140">
        <v>10</v>
      </c>
      <c r="E11140" s="1" t="s">
        <v>28901</v>
      </c>
      <c r="F11140" s="1" t="s">
        <v>28902</v>
      </c>
      <c r="G11140" s="1"/>
      <c r="H11140" s="1" t="e">
        <f t="shared" si="174"/>
        <v>#N/A</v>
      </c>
    </row>
    <row r="11141" spans="1:8" x14ac:dyDescent="0.25">
      <c r="A11141">
        <v>7812401</v>
      </c>
      <c r="B11141" s="1" t="s">
        <v>28903</v>
      </c>
      <c r="C11141" s="1" t="s">
        <v>11</v>
      </c>
      <c r="D11141">
        <v>10</v>
      </c>
      <c r="E11141" s="1" t="s">
        <v>28904</v>
      </c>
      <c r="F11141" s="1" t="s">
        <v>28905</v>
      </c>
      <c r="G11141" s="1"/>
      <c r="H11141" s="1" t="e">
        <f t="shared" si="174"/>
        <v>#N/A</v>
      </c>
    </row>
    <row r="11142" spans="1:8" x14ac:dyDescent="0.25">
      <c r="A11142">
        <v>7812559</v>
      </c>
      <c r="B11142" s="1" t="s">
        <v>28906</v>
      </c>
      <c r="C11142" s="1" t="s">
        <v>7</v>
      </c>
      <c r="D11142">
        <v>10</v>
      </c>
      <c r="E11142" s="1" t="s">
        <v>28907</v>
      </c>
      <c r="F11142" s="1" t="s">
        <v>28908</v>
      </c>
      <c r="G11142" s="1"/>
      <c r="H11142" s="1" t="e">
        <f t="shared" si="174"/>
        <v>#N/A</v>
      </c>
    </row>
    <row r="11143" spans="1:8" x14ac:dyDescent="0.25">
      <c r="A11143">
        <v>7812559</v>
      </c>
      <c r="B11143" s="1" t="s">
        <v>28909</v>
      </c>
      <c r="C11143" s="1" t="s">
        <v>11</v>
      </c>
      <c r="D11143">
        <v>10</v>
      </c>
      <c r="E11143" s="1" t="s">
        <v>28910</v>
      </c>
      <c r="F11143" s="1" t="s">
        <v>28908</v>
      </c>
      <c r="G11143" s="1"/>
      <c r="H11143" s="1" t="e">
        <f t="shared" si="174"/>
        <v>#N/A</v>
      </c>
    </row>
    <row r="11144" spans="1:8" x14ac:dyDescent="0.25">
      <c r="A11144">
        <v>7812923</v>
      </c>
      <c r="B11144" s="1" t="s">
        <v>28911</v>
      </c>
      <c r="C11144" s="1" t="s">
        <v>7</v>
      </c>
      <c r="D11144">
        <v>10</v>
      </c>
      <c r="E11144" s="1" t="s">
        <v>28912</v>
      </c>
      <c r="F11144" s="1" t="s">
        <v>28913</v>
      </c>
      <c r="G11144" s="1"/>
      <c r="H11144" s="1" t="e">
        <f t="shared" si="174"/>
        <v>#N/A</v>
      </c>
    </row>
    <row r="11145" spans="1:8" x14ac:dyDescent="0.25">
      <c r="A11145">
        <v>7812923</v>
      </c>
      <c r="B11145" s="1" t="s">
        <v>28914</v>
      </c>
      <c r="C11145" s="1" t="s">
        <v>11</v>
      </c>
      <c r="D11145">
        <v>10</v>
      </c>
      <c r="E11145" s="1" t="s">
        <v>28915</v>
      </c>
      <c r="F11145" s="1" t="s">
        <v>28913</v>
      </c>
      <c r="G11145" s="1"/>
      <c r="H11145" s="1" t="e">
        <f t="shared" si="174"/>
        <v>#N/A</v>
      </c>
    </row>
    <row r="11146" spans="1:8" x14ac:dyDescent="0.25">
      <c r="A11146">
        <v>7812963</v>
      </c>
      <c r="B11146" s="1" t="s">
        <v>28916</v>
      </c>
      <c r="C11146" s="1" t="s">
        <v>7</v>
      </c>
      <c r="D11146">
        <v>10</v>
      </c>
      <c r="E11146" s="1" t="s">
        <v>28917</v>
      </c>
      <c r="F11146" s="1" t="s">
        <v>28918</v>
      </c>
      <c r="G11146" s="1"/>
      <c r="H11146" s="1" t="e">
        <f t="shared" si="174"/>
        <v>#N/A</v>
      </c>
    </row>
    <row r="11147" spans="1:8" x14ac:dyDescent="0.25">
      <c r="A11147">
        <v>7812963</v>
      </c>
      <c r="B11147" s="1" t="s">
        <v>28919</v>
      </c>
      <c r="C11147" s="1" t="s">
        <v>11</v>
      </c>
      <c r="D11147">
        <v>10</v>
      </c>
      <c r="E11147" s="1" t="s">
        <v>50</v>
      </c>
      <c r="F11147" s="1" t="s">
        <v>28918</v>
      </c>
      <c r="G11147" s="1"/>
      <c r="H11147" s="1" t="e">
        <f t="shared" si="174"/>
        <v>#N/A</v>
      </c>
    </row>
    <row r="11148" spans="1:8" x14ac:dyDescent="0.25">
      <c r="A11148">
        <v>7815085</v>
      </c>
      <c r="B11148" s="1" t="s">
        <v>28920</v>
      </c>
      <c r="C11148" s="1" t="s">
        <v>7</v>
      </c>
      <c r="D11148">
        <v>10</v>
      </c>
      <c r="E11148" s="1" t="s">
        <v>28921</v>
      </c>
      <c r="F11148" s="1" t="s">
        <v>28922</v>
      </c>
      <c r="G11148" s="1"/>
      <c r="H11148" s="1" t="e">
        <f t="shared" si="174"/>
        <v>#N/A</v>
      </c>
    </row>
    <row r="11149" spans="1:8" x14ac:dyDescent="0.25">
      <c r="A11149">
        <v>7815085</v>
      </c>
      <c r="B11149" s="1" t="s">
        <v>28923</v>
      </c>
      <c r="C11149" s="1" t="s">
        <v>11</v>
      </c>
      <c r="D11149">
        <v>10</v>
      </c>
      <c r="E11149" s="1" t="s">
        <v>28924</v>
      </c>
      <c r="F11149" s="1" t="s">
        <v>28922</v>
      </c>
      <c r="G11149" s="1"/>
      <c r="H11149" s="1" t="e">
        <f t="shared" si="174"/>
        <v>#N/A</v>
      </c>
    </row>
    <row r="11150" spans="1:8" x14ac:dyDescent="0.25">
      <c r="A11150">
        <v>7816437</v>
      </c>
      <c r="B11150" s="1" t="s">
        <v>28925</v>
      </c>
      <c r="C11150" s="1" t="s">
        <v>7</v>
      </c>
      <c r="D11150">
        <v>10</v>
      </c>
      <c r="E11150" s="1" t="s">
        <v>28926</v>
      </c>
      <c r="F11150" s="1" t="s">
        <v>28927</v>
      </c>
      <c r="G11150" s="1"/>
      <c r="H11150" s="1" t="e">
        <f t="shared" si="174"/>
        <v>#N/A</v>
      </c>
    </row>
    <row r="11151" spans="1:8" x14ac:dyDescent="0.25">
      <c r="A11151">
        <v>7816437</v>
      </c>
      <c r="B11151" s="1" t="s">
        <v>28928</v>
      </c>
      <c r="C11151" s="1" t="s">
        <v>11</v>
      </c>
      <c r="D11151">
        <v>10</v>
      </c>
      <c r="E11151" s="1" t="s">
        <v>28929</v>
      </c>
      <c r="F11151" s="1" t="s">
        <v>28927</v>
      </c>
      <c r="G11151" s="1"/>
      <c r="H11151" s="1" t="e">
        <f t="shared" si="174"/>
        <v>#N/A</v>
      </c>
    </row>
    <row r="11152" spans="1:8" x14ac:dyDescent="0.25">
      <c r="A11152">
        <v>7817253</v>
      </c>
      <c r="B11152" s="1" t="s">
        <v>28930</v>
      </c>
      <c r="C11152" s="1" t="s">
        <v>7</v>
      </c>
      <c r="D11152">
        <v>10</v>
      </c>
      <c r="E11152" s="1" t="s">
        <v>28931</v>
      </c>
      <c r="F11152" s="1" t="s">
        <v>28932</v>
      </c>
      <c r="G11152" s="1"/>
      <c r="H11152" s="1" t="e">
        <f t="shared" si="174"/>
        <v>#N/A</v>
      </c>
    </row>
    <row r="11153" spans="1:8" x14ac:dyDescent="0.25">
      <c r="A11153">
        <v>7817253</v>
      </c>
      <c r="B11153" s="1" t="s">
        <v>28933</v>
      </c>
      <c r="C11153" s="1" t="s">
        <v>11</v>
      </c>
      <c r="D11153">
        <v>10</v>
      </c>
      <c r="E11153" s="1" t="s">
        <v>28934</v>
      </c>
      <c r="F11153" s="1" t="s">
        <v>28932</v>
      </c>
      <c r="G11153" s="1"/>
      <c r="H11153" s="1" t="e">
        <f t="shared" si="174"/>
        <v>#N/A</v>
      </c>
    </row>
    <row r="11154" spans="1:8" x14ac:dyDescent="0.25">
      <c r="A11154">
        <v>7818505</v>
      </c>
      <c r="B11154" s="1" t="s">
        <v>28935</v>
      </c>
      <c r="C11154" s="1" t="s">
        <v>7</v>
      </c>
      <c r="D11154">
        <v>10</v>
      </c>
      <c r="E11154" s="1" t="s">
        <v>28936</v>
      </c>
      <c r="F11154" s="1" t="s">
        <v>28937</v>
      </c>
      <c r="G11154" s="1"/>
      <c r="H11154" s="1" t="e">
        <f t="shared" si="174"/>
        <v>#N/A</v>
      </c>
    </row>
    <row r="11155" spans="1:8" x14ac:dyDescent="0.25">
      <c r="A11155">
        <v>7818505</v>
      </c>
      <c r="B11155" s="1" t="s">
        <v>28938</v>
      </c>
      <c r="C11155" s="1" t="s">
        <v>11</v>
      </c>
      <c r="D11155">
        <v>10</v>
      </c>
      <c r="E11155" s="1" t="s">
        <v>28939</v>
      </c>
      <c r="F11155" s="1" t="s">
        <v>28937</v>
      </c>
      <c r="G11155" s="1"/>
      <c r="H11155" s="1" t="e">
        <f t="shared" si="174"/>
        <v>#N/A</v>
      </c>
    </row>
    <row r="11156" spans="1:8" x14ac:dyDescent="0.25">
      <c r="A11156">
        <v>7819344</v>
      </c>
      <c r="B11156" s="1" t="s">
        <v>28940</v>
      </c>
      <c r="C11156" s="1" t="s">
        <v>7</v>
      </c>
      <c r="D11156">
        <v>10</v>
      </c>
      <c r="E11156" s="1" t="s">
        <v>28941</v>
      </c>
      <c r="F11156" s="1" t="s">
        <v>28942</v>
      </c>
      <c r="G11156" s="1"/>
      <c r="H11156" s="1" t="e">
        <f t="shared" si="174"/>
        <v>#N/A</v>
      </c>
    </row>
    <row r="11157" spans="1:8" x14ac:dyDescent="0.25">
      <c r="A11157">
        <v>7819344</v>
      </c>
      <c r="B11157" s="1" t="s">
        <v>28943</v>
      </c>
      <c r="C11157" s="1" t="s">
        <v>11</v>
      </c>
      <c r="D11157">
        <v>10</v>
      </c>
      <c r="E11157" s="1" t="s">
        <v>28944</v>
      </c>
      <c r="F11157" s="1" t="s">
        <v>28942</v>
      </c>
      <c r="G11157" s="1"/>
      <c r="H11157" s="1" t="e">
        <f t="shared" si="174"/>
        <v>#N/A</v>
      </c>
    </row>
    <row r="11158" spans="1:8" x14ac:dyDescent="0.25">
      <c r="A11158">
        <v>7819474</v>
      </c>
      <c r="B11158" s="1" t="s">
        <v>28945</v>
      </c>
      <c r="C11158" s="1" t="s">
        <v>7</v>
      </c>
      <c r="D11158">
        <v>10</v>
      </c>
      <c r="E11158" s="1" t="s">
        <v>28946</v>
      </c>
      <c r="F11158" s="1" t="s">
        <v>28947</v>
      </c>
      <c r="G11158" s="1"/>
      <c r="H11158" s="1" t="e">
        <f t="shared" si="174"/>
        <v>#N/A</v>
      </c>
    </row>
    <row r="11159" spans="1:8" x14ac:dyDescent="0.25">
      <c r="A11159">
        <v>7819474</v>
      </c>
      <c r="B11159" s="1" t="s">
        <v>28948</v>
      </c>
      <c r="C11159" s="1" t="s">
        <v>11</v>
      </c>
      <c r="D11159">
        <v>10</v>
      </c>
      <c r="E11159" s="1" t="s">
        <v>28949</v>
      </c>
      <c r="F11159" s="1" t="s">
        <v>28947</v>
      </c>
      <c r="G11159" s="1"/>
      <c r="H11159" s="1" t="e">
        <f t="shared" si="174"/>
        <v>#N/A</v>
      </c>
    </row>
    <row r="11160" spans="1:8" x14ac:dyDescent="0.25">
      <c r="A11160">
        <v>7821933</v>
      </c>
      <c r="B11160" s="1" t="s">
        <v>28950</v>
      </c>
      <c r="C11160" s="1" t="s">
        <v>7</v>
      </c>
      <c r="D11160">
        <v>10</v>
      </c>
      <c r="E11160" s="1" t="s">
        <v>28951</v>
      </c>
      <c r="F11160" s="1" t="s">
        <v>28952</v>
      </c>
      <c r="G11160" s="1"/>
      <c r="H11160" s="1" t="e">
        <f t="shared" si="174"/>
        <v>#N/A</v>
      </c>
    </row>
    <row r="11161" spans="1:8" x14ac:dyDescent="0.25">
      <c r="A11161">
        <v>7821933</v>
      </c>
      <c r="B11161" s="1" t="s">
        <v>28953</v>
      </c>
      <c r="C11161" s="1" t="s">
        <v>11</v>
      </c>
      <c r="D11161">
        <v>10</v>
      </c>
      <c r="E11161" s="1" t="s">
        <v>28954</v>
      </c>
      <c r="F11161" s="1" t="s">
        <v>28952</v>
      </c>
      <c r="G11161" s="1"/>
      <c r="H11161" s="1" t="e">
        <f t="shared" si="174"/>
        <v>#N/A</v>
      </c>
    </row>
    <row r="11162" spans="1:8" x14ac:dyDescent="0.25">
      <c r="A11162">
        <v>7821942</v>
      </c>
      <c r="B11162" s="1" t="s">
        <v>28955</v>
      </c>
      <c r="C11162" s="1" t="s">
        <v>7</v>
      </c>
      <c r="D11162">
        <v>10</v>
      </c>
      <c r="E11162" s="1" t="s">
        <v>28956</v>
      </c>
      <c r="F11162" s="1" t="s">
        <v>28957</v>
      </c>
      <c r="G11162" s="1"/>
      <c r="H11162" s="1" t="e">
        <f t="shared" si="174"/>
        <v>#N/A</v>
      </c>
    </row>
    <row r="11163" spans="1:8" x14ac:dyDescent="0.25">
      <c r="A11163">
        <v>7821942</v>
      </c>
      <c r="B11163" s="1" t="s">
        <v>28958</v>
      </c>
      <c r="C11163" s="1" t="s">
        <v>11</v>
      </c>
      <c r="D11163">
        <v>10</v>
      </c>
      <c r="E11163" s="1" t="s">
        <v>28959</v>
      </c>
      <c r="F11163" s="1" t="s">
        <v>28960</v>
      </c>
      <c r="G11163" s="1"/>
      <c r="H11163" s="1" t="e">
        <f t="shared" si="174"/>
        <v>#N/A</v>
      </c>
    </row>
    <row r="11164" spans="1:8" x14ac:dyDescent="0.25">
      <c r="A11164">
        <v>7822618</v>
      </c>
      <c r="B11164" s="1" t="s">
        <v>28961</v>
      </c>
      <c r="C11164" s="1" t="s">
        <v>7</v>
      </c>
      <c r="D11164">
        <v>10</v>
      </c>
      <c r="E11164" s="1" t="s">
        <v>28962</v>
      </c>
      <c r="F11164" s="1" t="s">
        <v>28963</v>
      </c>
      <c r="G11164" s="1"/>
      <c r="H11164" s="1" t="e">
        <f t="shared" si="174"/>
        <v>#N/A</v>
      </c>
    </row>
    <row r="11165" spans="1:8" x14ac:dyDescent="0.25">
      <c r="A11165">
        <v>7822618</v>
      </c>
      <c r="B11165" s="1" t="s">
        <v>28964</v>
      </c>
      <c r="C11165" s="1" t="s">
        <v>11</v>
      </c>
      <c r="D11165">
        <v>10</v>
      </c>
      <c r="E11165" s="1" t="s">
        <v>28965</v>
      </c>
      <c r="F11165" s="1" t="s">
        <v>28963</v>
      </c>
      <c r="G11165" s="1"/>
      <c r="H11165" s="1" t="e">
        <f t="shared" si="174"/>
        <v>#N/A</v>
      </c>
    </row>
    <row r="11166" spans="1:8" x14ac:dyDescent="0.25">
      <c r="A11166">
        <v>7822959</v>
      </c>
      <c r="B11166" s="1" t="s">
        <v>28966</v>
      </c>
      <c r="C11166" s="1" t="s">
        <v>7</v>
      </c>
      <c r="D11166">
        <v>10</v>
      </c>
      <c r="E11166" s="1" t="s">
        <v>28967</v>
      </c>
      <c r="F11166" s="1" t="s">
        <v>28968</v>
      </c>
      <c r="G11166" s="1"/>
      <c r="H11166" s="1" t="e">
        <f t="shared" si="174"/>
        <v>#N/A</v>
      </c>
    </row>
    <row r="11167" spans="1:8" x14ac:dyDescent="0.25">
      <c r="A11167">
        <v>7822959</v>
      </c>
      <c r="B11167" s="1" t="s">
        <v>28969</v>
      </c>
      <c r="C11167" s="1" t="s">
        <v>11</v>
      </c>
      <c r="D11167">
        <v>10</v>
      </c>
      <c r="E11167" s="1" t="s">
        <v>28970</v>
      </c>
      <c r="F11167" s="1" t="s">
        <v>28968</v>
      </c>
      <c r="G11167" s="1"/>
      <c r="H11167" s="1" t="e">
        <f t="shared" si="174"/>
        <v>#N/A</v>
      </c>
    </row>
    <row r="11168" spans="1:8" x14ac:dyDescent="0.25">
      <c r="A11168">
        <v>7823427</v>
      </c>
      <c r="B11168" s="1" t="s">
        <v>28971</v>
      </c>
      <c r="C11168" s="1" t="s">
        <v>7</v>
      </c>
      <c r="D11168">
        <v>10</v>
      </c>
      <c r="E11168" s="1" t="s">
        <v>28972</v>
      </c>
      <c r="F11168" s="1" t="s">
        <v>28973</v>
      </c>
      <c r="G11168" s="1"/>
      <c r="H11168" s="1" t="e">
        <f t="shared" si="174"/>
        <v>#N/A</v>
      </c>
    </row>
    <row r="11169" spans="1:8" x14ac:dyDescent="0.25">
      <c r="A11169">
        <v>7823427</v>
      </c>
      <c r="B11169" s="1" t="s">
        <v>28974</v>
      </c>
      <c r="C11169" s="1" t="s">
        <v>11</v>
      </c>
      <c r="D11169">
        <v>10</v>
      </c>
      <c r="E11169" s="1" t="s">
        <v>28975</v>
      </c>
      <c r="F11169" s="1" t="s">
        <v>28976</v>
      </c>
      <c r="G11169" s="1"/>
      <c r="H11169" s="1" t="e">
        <f t="shared" si="174"/>
        <v>#N/A</v>
      </c>
    </row>
    <row r="11170" spans="1:8" x14ac:dyDescent="0.25">
      <c r="A11170">
        <v>7823727</v>
      </c>
      <c r="B11170" s="1" t="s">
        <v>28977</v>
      </c>
      <c r="C11170" s="1" t="s">
        <v>7</v>
      </c>
      <c r="D11170">
        <v>10</v>
      </c>
      <c r="E11170" s="1" t="s">
        <v>28978</v>
      </c>
      <c r="F11170" s="1" t="s">
        <v>28979</v>
      </c>
      <c r="G11170" s="1"/>
      <c r="H11170" s="1" t="e">
        <f t="shared" si="174"/>
        <v>#N/A</v>
      </c>
    </row>
    <row r="11171" spans="1:8" x14ac:dyDescent="0.25">
      <c r="A11171">
        <v>7823727</v>
      </c>
      <c r="B11171" s="1" t="s">
        <v>28980</v>
      </c>
      <c r="C11171" s="1" t="s">
        <v>11</v>
      </c>
      <c r="D11171">
        <v>10</v>
      </c>
      <c r="E11171" s="1" t="s">
        <v>28981</v>
      </c>
      <c r="F11171" s="1" t="s">
        <v>28982</v>
      </c>
      <c r="G11171" s="1"/>
      <c r="H11171" s="1" t="e">
        <f t="shared" si="174"/>
        <v>#N/A</v>
      </c>
    </row>
    <row r="11172" spans="1:8" x14ac:dyDescent="0.25">
      <c r="A11172">
        <v>7823738</v>
      </c>
      <c r="B11172" s="1" t="s">
        <v>28983</v>
      </c>
      <c r="C11172" s="1" t="s">
        <v>7</v>
      </c>
      <c r="D11172">
        <v>10</v>
      </c>
      <c r="E11172" s="1" t="s">
        <v>28984</v>
      </c>
      <c r="F11172" s="1" t="s">
        <v>28985</v>
      </c>
      <c r="G11172" s="1"/>
      <c r="H11172" s="1" t="e">
        <f t="shared" si="174"/>
        <v>#N/A</v>
      </c>
    </row>
    <row r="11173" spans="1:8" x14ac:dyDescent="0.25">
      <c r="A11173">
        <v>7823738</v>
      </c>
      <c r="B11173" s="1" t="s">
        <v>28986</v>
      </c>
      <c r="C11173" s="1" t="s">
        <v>11</v>
      </c>
      <c r="D11173">
        <v>10</v>
      </c>
      <c r="E11173" s="1" t="s">
        <v>28987</v>
      </c>
      <c r="F11173" s="1" t="s">
        <v>28985</v>
      </c>
      <c r="G11173" s="1"/>
      <c r="H11173" s="1" t="e">
        <f t="shared" si="174"/>
        <v>#N/A</v>
      </c>
    </row>
    <row r="11174" spans="1:8" x14ac:dyDescent="0.25">
      <c r="A11174">
        <v>7824500</v>
      </c>
      <c r="B11174" s="1" t="s">
        <v>28988</v>
      </c>
      <c r="C11174" s="1" t="s">
        <v>7</v>
      </c>
      <c r="D11174">
        <v>10</v>
      </c>
      <c r="E11174" s="1" t="s">
        <v>28989</v>
      </c>
      <c r="F11174" s="1" t="s">
        <v>28990</v>
      </c>
      <c r="G11174" s="1"/>
      <c r="H11174" s="1" t="e">
        <f t="shared" si="174"/>
        <v>#N/A</v>
      </c>
    </row>
    <row r="11175" spans="1:8" x14ac:dyDescent="0.25">
      <c r="A11175">
        <v>7824500</v>
      </c>
      <c r="B11175" s="1" t="s">
        <v>28991</v>
      </c>
      <c r="C11175" s="1" t="s">
        <v>11</v>
      </c>
      <c r="D11175">
        <v>10</v>
      </c>
      <c r="E11175" s="1" t="s">
        <v>28992</v>
      </c>
      <c r="F11175" s="1" t="s">
        <v>28990</v>
      </c>
      <c r="G11175" s="1"/>
      <c r="H11175" s="1" t="e">
        <f t="shared" si="174"/>
        <v>#N/A</v>
      </c>
    </row>
    <row r="11176" spans="1:8" x14ac:dyDescent="0.25">
      <c r="A11176">
        <v>7824967</v>
      </c>
      <c r="B11176" s="1" t="s">
        <v>28993</v>
      </c>
      <c r="C11176" s="1" t="s">
        <v>7</v>
      </c>
      <c r="D11176">
        <v>10</v>
      </c>
      <c r="E11176" s="1" t="s">
        <v>28994</v>
      </c>
      <c r="F11176" s="1" t="s">
        <v>28995</v>
      </c>
      <c r="G11176" s="1"/>
      <c r="H11176" s="1" t="e">
        <f t="shared" si="174"/>
        <v>#N/A</v>
      </c>
    </row>
    <row r="11177" spans="1:8" x14ac:dyDescent="0.25">
      <c r="A11177">
        <v>7824967</v>
      </c>
      <c r="B11177" s="1" t="s">
        <v>28996</v>
      </c>
      <c r="C11177" s="1" t="s">
        <v>11</v>
      </c>
      <c r="D11177">
        <v>10</v>
      </c>
      <c r="E11177" s="1" t="s">
        <v>28997</v>
      </c>
      <c r="F11177" s="1" t="s">
        <v>28995</v>
      </c>
      <c r="G11177" s="1"/>
      <c r="H11177" s="1" t="e">
        <f t="shared" si="174"/>
        <v>#N/A</v>
      </c>
    </row>
    <row r="11178" spans="1:8" x14ac:dyDescent="0.25">
      <c r="A11178">
        <v>7825360</v>
      </c>
      <c r="B11178" s="1" t="s">
        <v>28998</v>
      </c>
      <c r="C11178" s="1" t="s">
        <v>7</v>
      </c>
      <c r="D11178">
        <v>10</v>
      </c>
      <c r="E11178" s="1" t="s">
        <v>28999</v>
      </c>
      <c r="F11178" s="1" t="s">
        <v>29000</v>
      </c>
      <c r="G11178" s="1"/>
      <c r="H11178" s="1" t="e">
        <f t="shared" si="174"/>
        <v>#N/A</v>
      </c>
    </row>
    <row r="11179" spans="1:8" x14ac:dyDescent="0.25">
      <c r="A11179">
        <v>7825360</v>
      </c>
      <c r="B11179" s="1" t="s">
        <v>29001</v>
      </c>
      <c r="C11179" s="1" t="s">
        <v>11</v>
      </c>
      <c r="D11179">
        <v>10</v>
      </c>
      <c r="E11179" s="1" t="s">
        <v>29002</v>
      </c>
      <c r="F11179" s="1" t="s">
        <v>29000</v>
      </c>
      <c r="G11179" s="1"/>
      <c r="H11179" s="1" t="e">
        <f t="shared" si="174"/>
        <v>#N/A</v>
      </c>
    </row>
    <row r="11180" spans="1:8" x14ac:dyDescent="0.25">
      <c r="A11180">
        <v>7825377</v>
      </c>
      <c r="B11180" s="1" t="s">
        <v>29003</v>
      </c>
      <c r="C11180" s="1" t="s">
        <v>7</v>
      </c>
      <c r="D11180">
        <v>10</v>
      </c>
      <c r="E11180" s="1" t="s">
        <v>29004</v>
      </c>
      <c r="F11180" s="1" t="s">
        <v>29005</v>
      </c>
      <c r="G11180" s="1"/>
      <c r="H11180" s="1" t="e">
        <f t="shared" si="174"/>
        <v>#N/A</v>
      </c>
    </row>
    <row r="11181" spans="1:8" x14ac:dyDescent="0.25">
      <c r="A11181">
        <v>7825377</v>
      </c>
      <c r="B11181" s="1" t="s">
        <v>29006</v>
      </c>
      <c r="C11181" s="1" t="s">
        <v>11</v>
      </c>
      <c r="D11181">
        <v>10</v>
      </c>
      <c r="E11181" s="1" t="s">
        <v>29007</v>
      </c>
      <c r="F11181" s="1" t="s">
        <v>29005</v>
      </c>
      <c r="G11181" s="1"/>
      <c r="H11181" s="1" t="e">
        <f t="shared" si="174"/>
        <v>#N/A</v>
      </c>
    </row>
    <row r="11182" spans="1:8" x14ac:dyDescent="0.25">
      <c r="A11182">
        <v>7825767</v>
      </c>
      <c r="B11182" s="1" t="s">
        <v>29008</v>
      </c>
      <c r="C11182" s="1" t="s">
        <v>7</v>
      </c>
      <c r="D11182">
        <v>10</v>
      </c>
      <c r="E11182" s="1" t="s">
        <v>29009</v>
      </c>
      <c r="F11182" s="1" t="s">
        <v>29010</v>
      </c>
      <c r="G11182" s="1"/>
      <c r="H11182" s="1" t="e">
        <f t="shared" si="174"/>
        <v>#N/A</v>
      </c>
    </row>
    <row r="11183" spans="1:8" x14ac:dyDescent="0.25">
      <c r="A11183">
        <v>7825767</v>
      </c>
      <c r="B11183" s="1" t="s">
        <v>29011</v>
      </c>
      <c r="C11183" s="1" t="s">
        <v>11</v>
      </c>
      <c r="D11183">
        <v>10</v>
      </c>
      <c r="E11183" s="1" t="s">
        <v>29012</v>
      </c>
      <c r="F11183" s="1" t="s">
        <v>29010</v>
      </c>
      <c r="G11183" s="1"/>
      <c r="H11183" s="1" t="e">
        <f t="shared" si="174"/>
        <v>#N/A</v>
      </c>
    </row>
    <row r="11184" spans="1:8" x14ac:dyDescent="0.25">
      <c r="A11184">
        <v>7826127</v>
      </c>
      <c r="B11184" s="1" t="s">
        <v>29013</v>
      </c>
      <c r="C11184" s="1" t="s">
        <v>7</v>
      </c>
      <c r="D11184">
        <v>10</v>
      </c>
      <c r="E11184" s="1" t="s">
        <v>29014</v>
      </c>
      <c r="F11184" s="1" t="s">
        <v>29015</v>
      </c>
      <c r="G11184" s="1"/>
      <c r="H11184" s="1" t="e">
        <f t="shared" si="174"/>
        <v>#N/A</v>
      </c>
    </row>
    <row r="11185" spans="1:8" x14ac:dyDescent="0.25">
      <c r="A11185">
        <v>7826127</v>
      </c>
      <c r="B11185" s="1" t="s">
        <v>29016</v>
      </c>
      <c r="C11185" s="1" t="s">
        <v>11</v>
      </c>
      <c r="D11185">
        <v>10</v>
      </c>
      <c r="E11185" s="1" t="s">
        <v>29017</v>
      </c>
      <c r="F11185" s="1" t="s">
        <v>29015</v>
      </c>
      <c r="G11185" s="1"/>
      <c r="H11185" s="1" t="e">
        <f t="shared" si="174"/>
        <v>#N/A</v>
      </c>
    </row>
    <row r="11186" spans="1:8" x14ac:dyDescent="0.25">
      <c r="A11186">
        <v>7826493</v>
      </c>
      <c r="B11186" s="1" t="s">
        <v>29018</v>
      </c>
      <c r="C11186" s="1" t="s">
        <v>7</v>
      </c>
      <c r="D11186">
        <v>10</v>
      </c>
      <c r="E11186" s="1" t="s">
        <v>29019</v>
      </c>
      <c r="F11186" s="1" t="s">
        <v>29020</v>
      </c>
      <c r="G11186" s="1"/>
      <c r="H11186" s="1" t="e">
        <f t="shared" si="174"/>
        <v>#N/A</v>
      </c>
    </row>
    <row r="11187" spans="1:8" x14ac:dyDescent="0.25">
      <c r="A11187">
        <v>7826493</v>
      </c>
      <c r="B11187" s="1" t="s">
        <v>29021</v>
      </c>
      <c r="C11187" s="1" t="s">
        <v>11</v>
      </c>
      <c r="D11187">
        <v>10</v>
      </c>
      <c r="E11187" s="1" t="s">
        <v>29022</v>
      </c>
      <c r="F11187" s="1" t="s">
        <v>29023</v>
      </c>
      <c r="G11187" s="1"/>
      <c r="H11187" s="1" t="e">
        <f t="shared" si="174"/>
        <v>#N/A</v>
      </c>
    </row>
    <row r="11188" spans="1:8" x14ac:dyDescent="0.25">
      <c r="A11188">
        <v>7826803</v>
      </c>
      <c r="B11188" s="1" t="s">
        <v>29024</v>
      </c>
      <c r="C11188" s="1" t="s">
        <v>7</v>
      </c>
      <c r="D11188">
        <v>10</v>
      </c>
      <c r="E11188" s="1" t="s">
        <v>29025</v>
      </c>
      <c r="F11188" s="1" t="s">
        <v>29026</v>
      </c>
      <c r="G11188" s="1"/>
      <c r="H11188" s="1" t="e">
        <f t="shared" si="174"/>
        <v>#N/A</v>
      </c>
    </row>
    <row r="11189" spans="1:8" x14ac:dyDescent="0.25">
      <c r="A11189">
        <v>7826803</v>
      </c>
      <c r="B11189" s="1" t="s">
        <v>29027</v>
      </c>
      <c r="C11189" s="1" t="s">
        <v>11</v>
      </c>
      <c r="D11189">
        <v>10</v>
      </c>
      <c r="E11189" s="1" t="s">
        <v>29028</v>
      </c>
      <c r="F11189" s="1" t="s">
        <v>29026</v>
      </c>
      <c r="G11189" s="1"/>
      <c r="H11189" s="1" t="e">
        <f t="shared" si="174"/>
        <v>#N/A</v>
      </c>
    </row>
    <row r="11190" spans="1:8" x14ac:dyDescent="0.25">
      <c r="A11190">
        <v>7828162</v>
      </c>
      <c r="B11190" s="1" t="s">
        <v>29029</v>
      </c>
      <c r="C11190" s="1" t="s">
        <v>7</v>
      </c>
      <c r="D11190">
        <v>10</v>
      </c>
      <c r="E11190" s="1" t="s">
        <v>29030</v>
      </c>
      <c r="F11190" s="1" t="s">
        <v>29031</v>
      </c>
      <c r="G11190" s="1"/>
      <c r="H11190" s="1" t="e">
        <f t="shared" si="174"/>
        <v>#N/A</v>
      </c>
    </row>
    <row r="11191" spans="1:8" x14ac:dyDescent="0.25">
      <c r="A11191">
        <v>7828162</v>
      </c>
      <c r="B11191" s="1" t="s">
        <v>29032</v>
      </c>
      <c r="C11191" s="1" t="s">
        <v>11</v>
      </c>
      <c r="D11191">
        <v>10</v>
      </c>
      <c r="E11191" s="1" t="s">
        <v>29033</v>
      </c>
      <c r="F11191" s="1" t="s">
        <v>29031</v>
      </c>
      <c r="G11191" s="1"/>
      <c r="H11191" s="1" t="e">
        <f t="shared" si="174"/>
        <v>#N/A</v>
      </c>
    </row>
    <row r="11192" spans="1:8" x14ac:dyDescent="0.25">
      <c r="A11192">
        <v>7828583</v>
      </c>
      <c r="B11192" s="1" t="s">
        <v>29034</v>
      </c>
      <c r="C11192" s="1" t="s">
        <v>7</v>
      </c>
      <c r="D11192">
        <v>10</v>
      </c>
      <c r="E11192" s="1" t="s">
        <v>29035</v>
      </c>
      <c r="F11192" s="1" t="s">
        <v>29036</v>
      </c>
      <c r="G11192" s="1"/>
      <c r="H11192" s="1" t="e">
        <f t="shared" si="174"/>
        <v>#N/A</v>
      </c>
    </row>
    <row r="11193" spans="1:8" x14ac:dyDescent="0.25">
      <c r="A11193">
        <v>7828583</v>
      </c>
      <c r="B11193" s="1" t="s">
        <v>29037</v>
      </c>
      <c r="C11193" s="1" t="s">
        <v>11</v>
      </c>
      <c r="D11193">
        <v>10</v>
      </c>
      <c r="E11193" s="1" t="s">
        <v>29038</v>
      </c>
      <c r="F11193" s="1" t="s">
        <v>29039</v>
      </c>
      <c r="G11193" s="1"/>
      <c r="H11193" s="1" t="e">
        <f t="shared" si="174"/>
        <v>#N/A</v>
      </c>
    </row>
    <row r="11194" spans="1:8" x14ac:dyDescent="0.25">
      <c r="A11194">
        <v>7830631</v>
      </c>
      <c r="B11194" s="1" t="s">
        <v>29040</v>
      </c>
      <c r="C11194" s="1" t="s">
        <v>7</v>
      </c>
      <c r="D11194">
        <v>10</v>
      </c>
      <c r="E11194" s="1" t="s">
        <v>29041</v>
      </c>
      <c r="F11194" s="1" t="s">
        <v>29042</v>
      </c>
      <c r="G11194" s="1"/>
      <c r="H11194" s="1" t="e">
        <f t="shared" si="174"/>
        <v>#N/A</v>
      </c>
    </row>
    <row r="11195" spans="1:8" x14ac:dyDescent="0.25">
      <c r="A11195">
        <v>7830631</v>
      </c>
      <c r="B11195" s="1" t="s">
        <v>29043</v>
      </c>
      <c r="C11195" s="1" t="s">
        <v>11</v>
      </c>
      <c r="D11195">
        <v>10</v>
      </c>
      <c r="E11195" s="1" t="s">
        <v>29044</v>
      </c>
      <c r="F11195" s="1" t="s">
        <v>29042</v>
      </c>
      <c r="G11195" s="1"/>
      <c r="H11195" s="1" t="e">
        <f t="shared" si="174"/>
        <v>#N/A</v>
      </c>
    </row>
    <row r="11196" spans="1:8" x14ac:dyDescent="0.25">
      <c r="A11196">
        <v>7835219</v>
      </c>
      <c r="B11196" s="1" t="s">
        <v>29045</v>
      </c>
      <c r="C11196" s="1" t="s">
        <v>7</v>
      </c>
      <c r="D11196">
        <v>10</v>
      </c>
      <c r="E11196" s="1" t="s">
        <v>29046</v>
      </c>
      <c r="F11196" s="1" t="s">
        <v>29047</v>
      </c>
      <c r="G11196" s="1"/>
      <c r="H11196" s="1" t="e">
        <f t="shared" si="174"/>
        <v>#N/A</v>
      </c>
    </row>
    <row r="11197" spans="1:8" x14ac:dyDescent="0.25">
      <c r="A11197">
        <v>7835219</v>
      </c>
      <c r="B11197" s="1" t="s">
        <v>29048</v>
      </c>
      <c r="C11197" s="1" t="s">
        <v>11</v>
      </c>
      <c r="D11197">
        <v>10</v>
      </c>
      <c r="E11197" s="1" t="s">
        <v>29049</v>
      </c>
      <c r="F11197" s="1" t="s">
        <v>29050</v>
      </c>
      <c r="G11197" s="1"/>
      <c r="H11197" s="1" t="e">
        <f t="shared" si="174"/>
        <v>#N/A</v>
      </c>
    </row>
    <row r="11198" spans="1:8" x14ac:dyDescent="0.25">
      <c r="A11198">
        <v>7835768</v>
      </c>
      <c r="B11198" s="1" t="s">
        <v>29051</v>
      </c>
      <c r="C11198" s="1" t="s">
        <v>7</v>
      </c>
      <c r="D11198">
        <v>10</v>
      </c>
      <c r="E11198" s="1" t="s">
        <v>29052</v>
      </c>
      <c r="F11198" s="1" t="s">
        <v>29053</v>
      </c>
      <c r="G11198" s="1"/>
      <c r="H11198" s="1" t="e">
        <f t="shared" si="174"/>
        <v>#N/A</v>
      </c>
    </row>
    <row r="11199" spans="1:8" x14ac:dyDescent="0.25">
      <c r="A11199">
        <v>7835768</v>
      </c>
      <c r="B11199" s="1" t="s">
        <v>29054</v>
      </c>
      <c r="C11199" s="1" t="s">
        <v>11</v>
      </c>
      <c r="D11199">
        <v>10</v>
      </c>
      <c r="E11199" s="1" t="s">
        <v>29055</v>
      </c>
      <c r="F11199" s="1" t="s">
        <v>29056</v>
      </c>
      <c r="G11199" s="1"/>
      <c r="H11199" s="1" t="e">
        <f t="shared" si="174"/>
        <v>#N/A</v>
      </c>
    </row>
    <row r="11200" spans="1:8" x14ac:dyDescent="0.25">
      <c r="A11200">
        <v>7836623</v>
      </c>
      <c r="B11200" s="1" t="s">
        <v>29057</v>
      </c>
      <c r="C11200" s="1" t="s">
        <v>7</v>
      </c>
      <c r="D11200">
        <v>10</v>
      </c>
      <c r="E11200" s="1" t="s">
        <v>29058</v>
      </c>
      <c r="F11200" s="1" t="s">
        <v>29059</v>
      </c>
      <c r="G11200" s="1"/>
      <c r="H11200" s="1" t="e">
        <f t="shared" si="174"/>
        <v>#N/A</v>
      </c>
    </row>
    <row r="11201" spans="1:8" x14ac:dyDescent="0.25">
      <c r="A11201">
        <v>7836623</v>
      </c>
      <c r="B11201" s="1" t="s">
        <v>29060</v>
      </c>
      <c r="C11201" s="1" t="s">
        <v>11</v>
      </c>
      <c r="D11201">
        <v>10</v>
      </c>
      <c r="E11201" s="1" t="s">
        <v>29061</v>
      </c>
      <c r="F11201" s="1" t="s">
        <v>29059</v>
      </c>
      <c r="G11201" s="1"/>
      <c r="H11201" s="1" t="e">
        <f t="shared" si="174"/>
        <v>#N/A</v>
      </c>
    </row>
    <row r="11202" spans="1:8" x14ac:dyDescent="0.25">
      <c r="A11202">
        <v>7838205</v>
      </c>
      <c r="B11202" s="1" t="s">
        <v>29062</v>
      </c>
      <c r="C11202" s="1" t="s">
        <v>7</v>
      </c>
      <c r="D11202">
        <v>10</v>
      </c>
      <c r="E11202" s="1" t="s">
        <v>29063</v>
      </c>
      <c r="F11202" s="1" t="s">
        <v>29064</v>
      </c>
      <c r="G11202" s="1"/>
      <c r="H11202" s="1" t="e">
        <f t="shared" ref="H11202:H11265" si="175">VLOOKUP(RIGHT(G11202,7),B:B,1,FALSE)</f>
        <v>#N/A</v>
      </c>
    </row>
    <row r="11203" spans="1:8" x14ac:dyDescent="0.25">
      <c r="A11203">
        <v>7838205</v>
      </c>
      <c r="B11203" s="1" t="s">
        <v>29065</v>
      </c>
      <c r="C11203" s="1" t="s">
        <v>11</v>
      </c>
      <c r="D11203">
        <v>10</v>
      </c>
      <c r="E11203" s="1" t="s">
        <v>29066</v>
      </c>
      <c r="F11203" s="1" t="s">
        <v>29064</v>
      </c>
      <c r="G11203" s="1"/>
      <c r="H11203" s="1" t="e">
        <f t="shared" si="175"/>
        <v>#N/A</v>
      </c>
    </row>
    <row r="11204" spans="1:8" x14ac:dyDescent="0.25">
      <c r="A11204">
        <v>7838351</v>
      </c>
      <c r="B11204" s="1" t="s">
        <v>29067</v>
      </c>
      <c r="C11204" s="1" t="s">
        <v>7</v>
      </c>
      <c r="D11204">
        <v>10</v>
      </c>
      <c r="E11204" s="1" t="s">
        <v>29068</v>
      </c>
      <c r="F11204" s="1" t="s">
        <v>29069</v>
      </c>
      <c r="G11204" s="1"/>
      <c r="H11204" s="1" t="e">
        <f t="shared" si="175"/>
        <v>#N/A</v>
      </c>
    </row>
    <row r="11205" spans="1:8" x14ac:dyDescent="0.25">
      <c r="A11205">
        <v>7838351</v>
      </c>
      <c r="B11205" s="1" t="s">
        <v>29070</v>
      </c>
      <c r="C11205" s="1" t="s">
        <v>11</v>
      </c>
      <c r="D11205">
        <v>10</v>
      </c>
      <c r="E11205" s="1" t="s">
        <v>29071</v>
      </c>
      <c r="F11205" s="1" t="s">
        <v>29072</v>
      </c>
      <c r="G11205" s="1"/>
      <c r="H11205" s="1" t="e">
        <f t="shared" si="175"/>
        <v>#N/A</v>
      </c>
    </row>
    <row r="11206" spans="1:8" x14ac:dyDescent="0.25">
      <c r="A11206">
        <v>7839549</v>
      </c>
      <c r="B11206" s="1" t="s">
        <v>29073</v>
      </c>
      <c r="C11206" s="1" t="s">
        <v>7</v>
      </c>
      <c r="D11206">
        <v>10</v>
      </c>
      <c r="E11206" s="1" t="s">
        <v>29074</v>
      </c>
      <c r="F11206" s="1" t="s">
        <v>29075</v>
      </c>
      <c r="G11206" s="1"/>
      <c r="H11206" s="1" t="e">
        <f t="shared" si="175"/>
        <v>#N/A</v>
      </c>
    </row>
    <row r="11207" spans="1:8" x14ac:dyDescent="0.25">
      <c r="A11207">
        <v>7839549</v>
      </c>
      <c r="B11207" s="1" t="s">
        <v>29076</v>
      </c>
      <c r="C11207" s="1" t="s">
        <v>11</v>
      </c>
      <c r="D11207">
        <v>10</v>
      </c>
      <c r="E11207" s="1" t="s">
        <v>29077</v>
      </c>
      <c r="F11207" s="1" t="s">
        <v>29078</v>
      </c>
      <c r="G11207" s="1"/>
      <c r="H11207" s="1" t="e">
        <f t="shared" si="175"/>
        <v>#N/A</v>
      </c>
    </row>
    <row r="11208" spans="1:8" x14ac:dyDescent="0.25">
      <c r="A11208">
        <v>7840433</v>
      </c>
      <c r="B11208" s="1" t="s">
        <v>29079</v>
      </c>
      <c r="C11208" s="1" t="s">
        <v>7</v>
      </c>
      <c r="D11208">
        <v>10</v>
      </c>
      <c r="E11208" s="1" t="s">
        <v>29080</v>
      </c>
      <c r="F11208" s="1" t="s">
        <v>29081</v>
      </c>
      <c r="G11208" s="1"/>
      <c r="H11208" s="1" t="e">
        <f t="shared" si="175"/>
        <v>#N/A</v>
      </c>
    </row>
    <row r="11209" spans="1:8" x14ac:dyDescent="0.25">
      <c r="A11209">
        <v>7840433</v>
      </c>
      <c r="B11209" s="1" t="s">
        <v>29082</v>
      </c>
      <c r="C11209" s="1" t="s">
        <v>11</v>
      </c>
      <c r="D11209">
        <v>10</v>
      </c>
      <c r="E11209" s="1" t="s">
        <v>29083</v>
      </c>
      <c r="F11209" s="1" t="s">
        <v>29084</v>
      </c>
      <c r="G11209" s="1"/>
      <c r="H11209" s="1" t="e">
        <f t="shared" si="175"/>
        <v>#N/A</v>
      </c>
    </row>
    <row r="11210" spans="1:8" x14ac:dyDescent="0.25">
      <c r="A11210">
        <v>7840660</v>
      </c>
      <c r="B11210" s="1" t="s">
        <v>29085</v>
      </c>
      <c r="C11210" s="1" t="s">
        <v>7</v>
      </c>
      <c r="D11210">
        <v>10</v>
      </c>
      <c r="E11210" s="1" t="s">
        <v>29086</v>
      </c>
      <c r="F11210" s="1" t="s">
        <v>29087</v>
      </c>
      <c r="G11210" s="1"/>
      <c r="H11210" s="1" t="e">
        <f t="shared" si="175"/>
        <v>#N/A</v>
      </c>
    </row>
    <row r="11211" spans="1:8" x14ac:dyDescent="0.25">
      <c r="A11211">
        <v>7840660</v>
      </c>
      <c r="B11211" s="1" t="s">
        <v>29088</v>
      </c>
      <c r="C11211" s="1" t="s">
        <v>11</v>
      </c>
      <c r="D11211">
        <v>10</v>
      </c>
      <c r="E11211" s="1" t="s">
        <v>29089</v>
      </c>
      <c r="F11211" s="1" t="s">
        <v>29087</v>
      </c>
      <c r="G11211" s="1"/>
      <c r="H11211" s="1" t="e">
        <f t="shared" si="175"/>
        <v>#N/A</v>
      </c>
    </row>
    <row r="11212" spans="1:8" x14ac:dyDescent="0.25">
      <c r="A11212">
        <v>7841242</v>
      </c>
      <c r="B11212" s="1" t="s">
        <v>29090</v>
      </c>
      <c r="C11212" s="1" t="s">
        <v>7</v>
      </c>
      <c r="D11212">
        <v>10</v>
      </c>
      <c r="E11212" s="1" t="s">
        <v>29091</v>
      </c>
      <c r="F11212" s="1" t="s">
        <v>29092</v>
      </c>
      <c r="G11212" s="1"/>
      <c r="H11212" s="1" t="e">
        <f t="shared" si="175"/>
        <v>#N/A</v>
      </c>
    </row>
    <row r="11213" spans="1:8" x14ac:dyDescent="0.25">
      <c r="A11213">
        <v>7841242</v>
      </c>
      <c r="B11213" s="1" t="s">
        <v>29093</v>
      </c>
      <c r="C11213" s="1" t="s">
        <v>11</v>
      </c>
      <c r="D11213">
        <v>10</v>
      </c>
      <c r="E11213" s="1" t="s">
        <v>29094</v>
      </c>
      <c r="F11213" s="1" t="s">
        <v>29095</v>
      </c>
      <c r="G11213" s="1"/>
      <c r="H11213" s="1" t="e">
        <f t="shared" si="175"/>
        <v>#N/A</v>
      </c>
    </row>
    <row r="11214" spans="1:8" x14ac:dyDescent="0.25">
      <c r="A11214">
        <v>7841944</v>
      </c>
      <c r="B11214" s="1" t="s">
        <v>29096</v>
      </c>
      <c r="C11214" s="1" t="s">
        <v>7</v>
      </c>
      <c r="D11214">
        <v>10</v>
      </c>
      <c r="E11214" s="1" t="s">
        <v>29097</v>
      </c>
      <c r="F11214" s="1" t="s">
        <v>29098</v>
      </c>
      <c r="G11214" s="1"/>
      <c r="H11214" s="1" t="e">
        <f t="shared" si="175"/>
        <v>#N/A</v>
      </c>
    </row>
    <row r="11215" spans="1:8" x14ac:dyDescent="0.25">
      <c r="A11215">
        <v>7841944</v>
      </c>
      <c r="B11215" s="1" t="s">
        <v>29099</v>
      </c>
      <c r="C11215" s="1" t="s">
        <v>11</v>
      </c>
      <c r="D11215">
        <v>10</v>
      </c>
      <c r="E11215" s="1" t="s">
        <v>29100</v>
      </c>
      <c r="F11215" s="1" t="s">
        <v>29101</v>
      </c>
      <c r="G11215" s="1"/>
      <c r="H11215" s="1" t="e">
        <f t="shared" si="175"/>
        <v>#N/A</v>
      </c>
    </row>
    <row r="11216" spans="1:8" x14ac:dyDescent="0.25">
      <c r="A11216">
        <v>7842241</v>
      </c>
      <c r="B11216" s="1" t="s">
        <v>29102</v>
      </c>
      <c r="C11216" s="1" t="s">
        <v>7</v>
      </c>
      <c r="D11216">
        <v>10</v>
      </c>
      <c r="E11216" s="1" t="s">
        <v>29103</v>
      </c>
      <c r="F11216" s="1" t="s">
        <v>29104</v>
      </c>
      <c r="G11216" s="1"/>
      <c r="H11216" s="1" t="e">
        <f t="shared" si="175"/>
        <v>#N/A</v>
      </c>
    </row>
    <row r="11217" spans="1:8" x14ac:dyDescent="0.25">
      <c r="A11217">
        <v>7842241</v>
      </c>
      <c r="B11217" s="1" t="s">
        <v>29105</v>
      </c>
      <c r="C11217" s="1" t="s">
        <v>11</v>
      </c>
      <c r="D11217">
        <v>10</v>
      </c>
      <c r="E11217" s="1" t="s">
        <v>29106</v>
      </c>
      <c r="F11217" s="1" t="s">
        <v>29104</v>
      </c>
      <c r="G11217" s="1"/>
      <c r="H11217" s="1" t="e">
        <f t="shared" si="175"/>
        <v>#N/A</v>
      </c>
    </row>
    <row r="11218" spans="1:8" x14ac:dyDescent="0.25">
      <c r="A11218">
        <v>7843029</v>
      </c>
      <c r="B11218" s="1" t="s">
        <v>29107</v>
      </c>
      <c r="C11218" s="1" t="s">
        <v>7</v>
      </c>
      <c r="D11218">
        <v>10</v>
      </c>
      <c r="E11218" s="1" t="s">
        <v>29108</v>
      </c>
      <c r="F11218" s="1" t="s">
        <v>29109</v>
      </c>
      <c r="G11218" s="1"/>
      <c r="H11218" s="1" t="e">
        <f t="shared" si="175"/>
        <v>#N/A</v>
      </c>
    </row>
    <row r="11219" spans="1:8" x14ac:dyDescent="0.25">
      <c r="A11219">
        <v>7843029</v>
      </c>
      <c r="B11219" s="1" t="s">
        <v>29110</v>
      </c>
      <c r="C11219" s="1" t="s">
        <v>11</v>
      </c>
      <c r="D11219">
        <v>10</v>
      </c>
      <c r="E11219" s="1" t="s">
        <v>29111</v>
      </c>
      <c r="F11219" s="1" t="s">
        <v>29109</v>
      </c>
      <c r="G11219" s="1"/>
      <c r="H11219" s="1" t="e">
        <f t="shared" si="175"/>
        <v>#N/A</v>
      </c>
    </row>
    <row r="11220" spans="1:8" x14ac:dyDescent="0.25">
      <c r="A11220">
        <v>7843621</v>
      </c>
      <c r="B11220" s="1" t="s">
        <v>29112</v>
      </c>
      <c r="C11220" s="1" t="s">
        <v>7</v>
      </c>
      <c r="D11220">
        <v>10</v>
      </c>
      <c r="E11220" s="1" t="s">
        <v>29113</v>
      </c>
      <c r="F11220" s="1" t="s">
        <v>29114</v>
      </c>
      <c r="G11220" s="1"/>
      <c r="H11220" s="1" t="e">
        <f t="shared" si="175"/>
        <v>#N/A</v>
      </c>
    </row>
    <row r="11221" spans="1:8" x14ac:dyDescent="0.25">
      <c r="A11221">
        <v>7843621</v>
      </c>
      <c r="B11221" s="1" t="s">
        <v>29115</v>
      </c>
      <c r="C11221" s="1" t="s">
        <v>11</v>
      </c>
      <c r="D11221">
        <v>10</v>
      </c>
      <c r="E11221" s="1" t="s">
        <v>29116</v>
      </c>
      <c r="F11221" s="1" t="s">
        <v>29114</v>
      </c>
      <c r="G11221" s="1"/>
      <c r="H11221" s="1" t="e">
        <f t="shared" si="175"/>
        <v>#N/A</v>
      </c>
    </row>
    <row r="11222" spans="1:8" x14ac:dyDescent="0.25">
      <c r="A11222">
        <v>7844307</v>
      </c>
      <c r="B11222" s="1" t="s">
        <v>29117</v>
      </c>
      <c r="C11222" s="1" t="s">
        <v>7</v>
      </c>
      <c r="D11222">
        <v>10</v>
      </c>
      <c r="E11222" s="1" t="s">
        <v>29118</v>
      </c>
      <c r="F11222" s="1" t="s">
        <v>29119</v>
      </c>
      <c r="G11222" s="1"/>
      <c r="H11222" s="1" t="e">
        <f t="shared" si="175"/>
        <v>#N/A</v>
      </c>
    </row>
    <row r="11223" spans="1:8" x14ac:dyDescent="0.25">
      <c r="A11223">
        <v>7844307</v>
      </c>
      <c r="B11223" s="1" t="s">
        <v>29120</v>
      </c>
      <c r="C11223" s="1" t="s">
        <v>11</v>
      </c>
      <c r="D11223">
        <v>10</v>
      </c>
      <c r="E11223" s="1" t="s">
        <v>29121</v>
      </c>
      <c r="F11223" s="1" t="s">
        <v>29122</v>
      </c>
      <c r="G11223" s="1"/>
      <c r="H11223" s="1" t="e">
        <f t="shared" si="175"/>
        <v>#N/A</v>
      </c>
    </row>
    <row r="11224" spans="1:8" x14ac:dyDescent="0.25">
      <c r="A11224">
        <v>7844381</v>
      </c>
      <c r="B11224" s="1" t="s">
        <v>29123</v>
      </c>
      <c r="C11224" s="1" t="s">
        <v>7</v>
      </c>
      <c r="D11224">
        <v>10</v>
      </c>
      <c r="E11224" s="1" t="s">
        <v>29124</v>
      </c>
      <c r="F11224" s="1" t="s">
        <v>29125</v>
      </c>
      <c r="G11224" s="1"/>
      <c r="H11224" s="1" t="e">
        <f t="shared" si="175"/>
        <v>#N/A</v>
      </c>
    </row>
    <row r="11225" spans="1:8" x14ac:dyDescent="0.25">
      <c r="A11225">
        <v>7844381</v>
      </c>
      <c r="B11225" s="1" t="s">
        <v>29126</v>
      </c>
      <c r="C11225" s="1" t="s">
        <v>11</v>
      </c>
      <c r="D11225">
        <v>10</v>
      </c>
      <c r="E11225" s="1" t="s">
        <v>29127</v>
      </c>
      <c r="F11225" s="1" t="s">
        <v>29125</v>
      </c>
      <c r="G11225" s="1"/>
      <c r="H11225" s="1" t="e">
        <f t="shared" si="175"/>
        <v>#N/A</v>
      </c>
    </row>
    <row r="11226" spans="1:8" x14ac:dyDescent="0.25">
      <c r="A11226">
        <v>7844407</v>
      </c>
      <c r="B11226" s="1" t="s">
        <v>29128</v>
      </c>
      <c r="C11226" s="1" t="s">
        <v>7</v>
      </c>
      <c r="D11226">
        <v>10</v>
      </c>
      <c r="E11226" s="1" t="s">
        <v>29129</v>
      </c>
      <c r="F11226" s="1" t="s">
        <v>29130</v>
      </c>
      <c r="G11226" s="1"/>
      <c r="H11226" s="1" t="e">
        <f t="shared" si="175"/>
        <v>#N/A</v>
      </c>
    </row>
    <row r="11227" spans="1:8" x14ac:dyDescent="0.25">
      <c r="A11227">
        <v>7844407</v>
      </c>
      <c r="B11227" s="1" t="s">
        <v>29131</v>
      </c>
      <c r="C11227" s="1" t="s">
        <v>11</v>
      </c>
      <c r="D11227">
        <v>10</v>
      </c>
      <c r="E11227" s="1" t="s">
        <v>29132</v>
      </c>
      <c r="F11227" s="1" t="s">
        <v>29133</v>
      </c>
      <c r="G11227" s="1"/>
      <c r="H11227" s="1" t="e">
        <f t="shared" si="175"/>
        <v>#N/A</v>
      </c>
    </row>
    <row r="11228" spans="1:8" x14ac:dyDescent="0.25">
      <c r="A11228">
        <v>7844603</v>
      </c>
      <c r="B11228" s="1" t="s">
        <v>29134</v>
      </c>
      <c r="C11228" s="1" t="s">
        <v>7</v>
      </c>
      <c r="D11228">
        <v>10</v>
      </c>
      <c r="E11228" s="1" t="s">
        <v>29135</v>
      </c>
      <c r="F11228" s="1" t="s">
        <v>29136</v>
      </c>
      <c r="G11228" s="1"/>
      <c r="H11228" s="1" t="e">
        <f t="shared" si="175"/>
        <v>#N/A</v>
      </c>
    </row>
    <row r="11229" spans="1:8" x14ac:dyDescent="0.25">
      <c r="A11229">
        <v>7844603</v>
      </c>
      <c r="B11229" s="1" t="s">
        <v>29137</v>
      </c>
      <c r="C11229" s="1" t="s">
        <v>11</v>
      </c>
      <c r="D11229">
        <v>10</v>
      </c>
      <c r="E11229" s="1" t="s">
        <v>29138</v>
      </c>
      <c r="F11229" s="1" t="s">
        <v>29136</v>
      </c>
      <c r="G11229" s="1"/>
      <c r="H11229" s="1" t="e">
        <f t="shared" si="175"/>
        <v>#N/A</v>
      </c>
    </row>
    <row r="11230" spans="1:8" x14ac:dyDescent="0.25">
      <c r="A11230">
        <v>7844629</v>
      </c>
      <c r="B11230" s="1" t="s">
        <v>29139</v>
      </c>
      <c r="C11230" s="1" t="s">
        <v>7</v>
      </c>
      <c r="D11230">
        <v>10</v>
      </c>
      <c r="E11230" s="1" t="s">
        <v>29140</v>
      </c>
      <c r="F11230" s="1" t="s">
        <v>29141</v>
      </c>
      <c r="G11230" s="1"/>
      <c r="H11230" s="1" t="e">
        <f t="shared" si="175"/>
        <v>#N/A</v>
      </c>
    </row>
    <row r="11231" spans="1:8" x14ac:dyDescent="0.25">
      <c r="A11231">
        <v>7844629</v>
      </c>
      <c r="B11231" s="1" t="s">
        <v>29142</v>
      </c>
      <c r="C11231" s="1" t="s">
        <v>11</v>
      </c>
      <c r="D11231">
        <v>10</v>
      </c>
      <c r="E11231" s="1" t="s">
        <v>29140</v>
      </c>
      <c r="F11231" s="1" t="s">
        <v>29141</v>
      </c>
      <c r="G11231" s="1"/>
      <c r="H11231" s="1" t="e">
        <f t="shared" si="175"/>
        <v>#N/A</v>
      </c>
    </row>
    <row r="11232" spans="1:8" x14ac:dyDescent="0.25">
      <c r="A11232">
        <v>7844917</v>
      </c>
      <c r="B11232" s="1" t="s">
        <v>29143</v>
      </c>
      <c r="C11232" s="1" t="s">
        <v>7</v>
      </c>
      <c r="D11232">
        <v>10</v>
      </c>
      <c r="E11232" s="1" t="s">
        <v>29144</v>
      </c>
      <c r="F11232" s="1" t="s">
        <v>29145</v>
      </c>
      <c r="G11232" s="1"/>
      <c r="H11232" s="1" t="e">
        <f t="shared" si="175"/>
        <v>#N/A</v>
      </c>
    </row>
    <row r="11233" spans="1:8" x14ac:dyDescent="0.25">
      <c r="A11233">
        <v>7844917</v>
      </c>
      <c r="B11233" s="1" t="s">
        <v>29146</v>
      </c>
      <c r="C11233" s="1" t="s">
        <v>11</v>
      </c>
      <c r="D11233">
        <v>10</v>
      </c>
      <c r="E11233" s="1" t="s">
        <v>29147</v>
      </c>
      <c r="F11233" s="1" t="s">
        <v>29145</v>
      </c>
      <c r="G11233" s="1"/>
      <c r="H11233" s="1" t="e">
        <f t="shared" si="175"/>
        <v>#N/A</v>
      </c>
    </row>
    <row r="11234" spans="1:8" x14ac:dyDescent="0.25">
      <c r="A11234">
        <v>7845835</v>
      </c>
      <c r="B11234" s="1" t="s">
        <v>29148</v>
      </c>
      <c r="C11234" s="1" t="s">
        <v>7</v>
      </c>
      <c r="D11234">
        <v>10</v>
      </c>
      <c r="E11234" s="1" t="s">
        <v>29149</v>
      </c>
      <c r="F11234" s="1" t="s">
        <v>29150</v>
      </c>
      <c r="G11234" s="1"/>
      <c r="H11234" s="1" t="e">
        <f t="shared" si="175"/>
        <v>#N/A</v>
      </c>
    </row>
    <row r="11235" spans="1:8" x14ac:dyDescent="0.25">
      <c r="A11235">
        <v>7845835</v>
      </c>
      <c r="B11235" s="1" t="s">
        <v>29151</v>
      </c>
      <c r="C11235" s="1" t="s">
        <v>11</v>
      </c>
      <c r="D11235">
        <v>10</v>
      </c>
      <c r="E11235" s="1" t="s">
        <v>29152</v>
      </c>
      <c r="F11235" s="1" t="s">
        <v>29150</v>
      </c>
      <c r="G11235" s="1"/>
      <c r="H11235" s="1" t="e">
        <f t="shared" si="175"/>
        <v>#N/A</v>
      </c>
    </row>
    <row r="11236" spans="1:8" x14ac:dyDescent="0.25">
      <c r="A11236">
        <v>7846635</v>
      </c>
      <c r="B11236" s="1" t="s">
        <v>29153</v>
      </c>
      <c r="C11236" s="1" t="s">
        <v>7</v>
      </c>
      <c r="D11236">
        <v>10</v>
      </c>
      <c r="E11236" s="1" t="s">
        <v>29154</v>
      </c>
      <c r="F11236" s="1" t="s">
        <v>29155</v>
      </c>
      <c r="G11236" s="1"/>
      <c r="H11236" s="1" t="e">
        <f t="shared" si="175"/>
        <v>#N/A</v>
      </c>
    </row>
    <row r="11237" spans="1:8" x14ac:dyDescent="0.25">
      <c r="A11237">
        <v>7846635</v>
      </c>
      <c r="B11237" s="1" t="s">
        <v>29156</v>
      </c>
      <c r="C11237" s="1" t="s">
        <v>11</v>
      </c>
      <c r="D11237">
        <v>10</v>
      </c>
      <c r="E11237" s="1" t="s">
        <v>29157</v>
      </c>
      <c r="F11237" s="1" t="s">
        <v>29155</v>
      </c>
      <c r="G11237" s="1"/>
      <c r="H11237" s="1" t="e">
        <f t="shared" si="175"/>
        <v>#N/A</v>
      </c>
    </row>
    <row r="11238" spans="1:8" x14ac:dyDescent="0.25">
      <c r="A11238">
        <v>7846731</v>
      </c>
      <c r="B11238" s="1" t="s">
        <v>29158</v>
      </c>
      <c r="C11238" s="1" t="s">
        <v>7</v>
      </c>
      <c r="D11238">
        <v>10</v>
      </c>
      <c r="E11238" s="1" t="s">
        <v>29159</v>
      </c>
      <c r="F11238" s="1" t="s">
        <v>29160</v>
      </c>
      <c r="G11238" s="1"/>
      <c r="H11238" s="1" t="e">
        <f t="shared" si="175"/>
        <v>#N/A</v>
      </c>
    </row>
    <row r="11239" spans="1:8" x14ac:dyDescent="0.25">
      <c r="A11239">
        <v>7846731</v>
      </c>
      <c r="B11239" s="1" t="s">
        <v>29161</v>
      </c>
      <c r="C11239" s="1" t="s">
        <v>11</v>
      </c>
      <c r="D11239">
        <v>10</v>
      </c>
      <c r="E11239" s="1" t="s">
        <v>29162</v>
      </c>
      <c r="F11239" s="1" t="s">
        <v>29163</v>
      </c>
      <c r="G11239" s="1"/>
      <c r="H11239" s="1" t="e">
        <f t="shared" si="175"/>
        <v>#N/A</v>
      </c>
    </row>
    <row r="11240" spans="1:8" x14ac:dyDescent="0.25">
      <c r="A11240">
        <v>7846851</v>
      </c>
      <c r="B11240" s="1" t="s">
        <v>29164</v>
      </c>
      <c r="C11240" s="1" t="s">
        <v>7</v>
      </c>
      <c r="D11240">
        <v>10</v>
      </c>
      <c r="E11240" s="1" t="s">
        <v>29165</v>
      </c>
      <c r="F11240" s="1" t="s">
        <v>29166</v>
      </c>
      <c r="G11240" s="1"/>
      <c r="H11240" s="1" t="e">
        <f t="shared" si="175"/>
        <v>#N/A</v>
      </c>
    </row>
    <row r="11241" spans="1:8" x14ac:dyDescent="0.25">
      <c r="A11241">
        <v>7846851</v>
      </c>
      <c r="B11241" s="1" t="s">
        <v>29167</v>
      </c>
      <c r="C11241" s="1" t="s">
        <v>11</v>
      </c>
      <c r="D11241">
        <v>10</v>
      </c>
      <c r="E11241" s="1" t="s">
        <v>29165</v>
      </c>
      <c r="F11241" s="1" t="s">
        <v>29166</v>
      </c>
      <c r="G11241" s="1"/>
      <c r="H11241" s="1" t="e">
        <f t="shared" si="175"/>
        <v>#N/A</v>
      </c>
    </row>
    <row r="11242" spans="1:8" x14ac:dyDescent="0.25">
      <c r="A11242">
        <v>7848032</v>
      </c>
      <c r="B11242" s="1" t="s">
        <v>29168</v>
      </c>
      <c r="C11242" s="1" t="s">
        <v>7</v>
      </c>
      <c r="D11242">
        <v>10</v>
      </c>
      <c r="E11242" s="1" t="s">
        <v>29169</v>
      </c>
      <c r="F11242" s="1" t="s">
        <v>29170</v>
      </c>
      <c r="G11242" s="1"/>
      <c r="H11242" s="1" t="e">
        <f t="shared" si="175"/>
        <v>#N/A</v>
      </c>
    </row>
    <row r="11243" spans="1:8" x14ac:dyDescent="0.25">
      <c r="A11243">
        <v>7848032</v>
      </c>
      <c r="B11243" s="1" t="s">
        <v>29171</v>
      </c>
      <c r="C11243" s="1" t="s">
        <v>11</v>
      </c>
      <c r="D11243">
        <v>10</v>
      </c>
      <c r="E11243" s="1" t="s">
        <v>29172</v>
      </c>
      <c r="F11243" s="1" t="s">
        <v>29170</v>
      </c>
      <c r="G11243" s="1"/>
      <c r="H11243" s="1" t="e">
        <f t="shared" si="175"/>
        <v>#N/A</v>
      </c>
    </row>
    <row r="11244" spans="1:8" x14ac:dyDescent="0.25">
      <c r="A11244">
        <v>7848364</v>
      </c>
      <c r="B11244" s="1" t="s">
        <v>29173</v>
      </c>
      <c r="C11244" s="1" t="s">
        <v>7</v>
      </c>
      <c r="D11244">
        <v>10</v>
      </c>
      <c r="E11244" s="1" t="s">
        <v>29174</v>
      </c>
      <c r="F11244" s="1" t="s">
        <v>29175</v>
      </c>
      <c r="G11244" s="1"/>
      <c r="H11244" s="1" t="e">
        <f t="shared" si="175"/>
        <v>#N/A</v>
      </c>
    </row>
    <row r="11245" spans="1:8" x14ac:dyDescent="0.25">
      <c r="A11245">
        <v>7848364</v>
      </c>
      <c r="B11245" s="1" t="s">
        <v>29176</v>
      </c>
      <c r="C11245" s="1" t="s">
        <v>11</v>
      </c>
      <c r="D11245">
        <v>10</v>
      </c>
      <c r="E11245" s="1" t="s">
        <v>29177</v>
      </c>
      <c r="F11245" s="1" t="s">
        <v>29175</v>
      </c>
      <c r="G11245" s="1"/>
      <c r="H11245" s="1" t="e">
        <f t="shared" si="175"/>
        <v>#N/A</v>
      </c>
    </row>
    <row r="11246" spans="1:8" x14ac:dyDescent="0.25">
      <c r="A11246">
        <v>7848610</v>
      </c>
      <c r="B11246" s="1" t="s">
        <v>29178</v>
      </c>
      <c r="C11246" s="1" t="s">
        <v>7</v>
      </c>
      <c r="D11246">
        <v>10</v>
      </c>
      <c r="E11246" s="1" t="s">
        <v>29179</v>
      </c>
      <c r="F11246" s="1" t="s">
        <v>29180</v>
      </c>
      <c r="G11246" s="1"/>
      <c r="H11246" s="1" t="e">
        <f t="shared" si="175"/>
        <v>#N/A</v>
      </c>
    </row>
    <row r="11247" spans="1:8" x14ac:dyDescent="0.25">
      <c r="A11247">
        <v>7848610</v>
      </c>
      <c r="B11247" s="1" t="s">
        <v>29181</v>
      </c>
      <c r="C11247" s="1" t="s">
        <v>11</v>
      </c>
      <c r="D11247">
        <v>10</v>
      </c>
      <c r="E11247" s="1" t="s">
        <v>29182</v>
      </c>
      <c r="F11247" s="1" t="s">
        <v>29180</v>
      </c>
      <c r="G11247" s="1"/>
      <c r="H11247" s="1" t="e">
        <f t="shared" si="175"/>
        <v>#N/A</v>
      </c>
    </row>
    <row r="11248" spans="1:8" x14ac:dyDescent="0.25">
      <c r="A11248">
        <v>7849555</v>
      </c>
      <c r="B11248" s="1" t="s">
        <v>29183</v>
      </c>
      <c r="C11248" s="1" t="s">
        <v>7</v>
      </c>
      <c r="D11248">
        <v>10</v>
      </c>
      <c r="E11248" s="1" t="s">
        <v>29184</v>
      </c>
      <c r="F11248" s="1" t="s">
        <v>29185</v>
      </c>
      <c r="G11248" s="1"/>
      <c r="H11248" s="1" t="e">
        <f t="shared" si="175"/>
        <v>#N/A</v>
      </c>
    </row>
    <row r="11249" spans="1:8" x14ac:dyDescent="0.25">
      <c r="A11249">
        <v>7849555</v>
      </c>
      <c r="B11249" s="1" t="s">
        <v>29186</v>
      </c>
      <c r="C11249" s="1" t="s">
        <v>11</v>
      </c>
      <c r="D11249">
        <v>10</v>
      </c>
      <c r="E11249" s="1" t="s">
        <v>29187</v>
      </c>
      <c r="F11249" s="1" t="s">
        <v>29185</v>
      </c>
      <c r="G11249" s="1"/>
      <c r="H11249" s="1" t="e">
        <f t="shared" si="175"/>
        <v>#N/A</v>
      </c>
    </row>
    <row r="11250" spans="1:8" x14ac:dyDescent="0.25">
      <c r="A11250">
        <v>7849602</v>
      </c>
      <c r="B11250" s="1" t="s">
        <v>29188</v>
      </c>
      <c r="C11250" s="1" t="s">
        <v>7</v>
      </c>
      <c r="D11250">
        <v>10</v>
      </c>
      <c r="E11250" s="1" t="s">
        <v>29189</v>
      </c>
      <c r="F11250" s="1" t="s">
        <v>29190</v>
      </c>
      <c r="G11250" s="1"/>
      <c r="H11250" s="1" t="e">
        <f t="shared" si="175"/>
        <v>#N/A</v>
      </c>
    </row>
    <row r="11251" spans="1:8" x14ac:dyDescent="0.25">
      <c r="A11251">
        <v>7849602</v>
      </c>
      <c r="B11251" s="1" t="s">
        <v>29191</v>
      </c>
      <c r="C11251" s="1" t="s">
        <v>11</v>
      </c>
      <c r="D11251">
        <v>10</v>
      </c>
      <c r="E11251" s="1" t="s">
        <v>29192</v>
      </c>
      <c r="F11251" s="1" t="s">
        <v>29193</v>
      </c>
      <c r="G11251" s="1"/>
      <c r="H11251" s="1" t="e">
        <f t="shared" si="175"/>
        <v>#N/A</v>
      </c>
    </row>
    <row r="11252" spans="1:8" x14ac:dyDescent="0.25">
      <c r="A11252">
        <v>7850000</v>
      </c>
      <c r="B11252" s="1" t="s">
        <v>29194</v>
      </c>
      <c r="C11252" s="1" t="s">
        <v>7</v>
      </c>
      <c r="D11252">
        <v>10</v>
      </c>
      <c r="E11252" s="1" t="s">
        <v>29195</v>
      </c>
      <c r="F11252" s="1" t="s">
        <v>29196</v>
      </c>
      <c r="G11252" s="1"/>
      <c r="H11252" s="1" t="e">
        <f t="shared" si="175"/>
        <v>#N/A</v>
      </c>
    </row>
    <row r="11253" spans="1:8" x14ac:dyDescent="0.25">
      <c r="A11253">
        <v>7850000</v>
      </c>
      <c r="B11253" s="1" t="s">
        <v>29197</v>
      </c>
      <c r="C11253" s="1" t="s">
        <v>11</v>
      </c>
      <c r="D11253">
        <v>10</v>
      </c>
      <c r="E11253" s="1" t="s">
        <v>29198</v>
      </c>
      <c r="F11253" s="1" t="s">
        <v>29199</v>
      </c>
      <c r="G11253" s="1"/>
      <c r="H11253" s="1" t="e">
        <f t="shared" si="175"/>
        <v>#N/A</v>
      </c>
    </row>
    <row r="11254" spans="1:8" x14ac:dyDescent="0.25">
      <c r="A11254">
        <v>7852254</v>
      </c>
      <c r="B11254" s="1" t="s">
        <v>29200</v>
      </c>
      <c r="C11254" s="1" t="s">
        <v>7</v>
      </c>
      <c r="D11254">
        <v>10</v>
      </c>
      <c r="E11254" s="1" t="s">
        <v>29201</v>
      </c>
      <c r="F11254" s="1" t="s">
        <v>29202</v>
      </c>
      <c r="G11254" s="1"/>
      <c r="H11254" s="1" t="e">
        <f t="shared" si="175"/>
        <v>#N/A</v>
      </c>
    </row>
    <row r="11255" spans="1:8" x14ac:dyDescent="0.25">
      <c r="A11255">
        <v>7852254</v>
      </c>
      <c r="B11255" s="1" t="s">
        <v>29203</v>
      </c>
      <c r="C11255" s="1" t="s">
        <v>11</v>
      </c>
      <c r="D11255">
        <v>10</v>
      </c>
      <c r="E11255" s="1" t="s">
        <v>29204</v>
      </c>
      <c r="F11255" s="1" t="s">
        <v>29202</v>
      </c>
      <c r="G11255" s="1"/>
      <c r="H11255" s="1" t="e">
        <f t="shared" si="175"/>
        <v>#N/A</v>
      </c>
    </row>
    <row r="11256" spans="1:8" x14ac:dyDescent="0.25">
      <c r="A11256">
        <v>7852486</v>
      </c>
      <c r="B11256" s="1" t="s">
        <v>29205</v>
      </c>
      <c r="C11256" s="1" t="s">
        <v>7</v>
      </c>
      <c r="D11256">
        <v>10</v>
      </c>
      <c r="E11256" s="1" t="s">
        <v>29206</v>
      </c>
      <c r="F11256" s="1" t="s">
        <v>29207</v>
      </c>
      <c r="G11256" s="1"/>
      <c r="H11256" s="1" t="e">
        <f t="shared" si="175"/>
        <v>#N/A</v>
      </c>
    </row>
    <row r="11257" spans="1:8" x14ac:dyDescent="0.25">
      <c r="A11257">
        <v>7852486</v>
      </c>
      <c r="B11257" s="1" t="s">
        <v>29208</v>
      </c>
      <c r="C11257" s="1" t="s">
        <v>11</v>
      </c>
      <c r="D11257">
        <v>10</v>
      </c>
      <c r="E11257" s="1" t="s">
        <v>29209</v>
      </c>
      <c r="F11257" s="1" t="s">
        <v>29207</v>
      </c>
      <c r="G11257" s="1"/>
      <c r="H11257" s="1" t="e">
        <f t="shared" si="175"/>
        <v>#N/A</v>
      </c>
    </row>
    <row r="11258" spans="1:8" x14ac:dyDescent="0.25">
      <c r="A11258">
        <v>7852574</v>
      </c>
      <c r="B11258" s="1" t="s">
        <v>29210</v>
      </c>
      <c r="C11258" s="1" t="s">
        <v>7</v>
      </c>
      <c r="D11258">
        <v>10</v>
      </c>
      <c r="E11258" s="1" t="s">
        <v>29211</v>
      </c>
      <c r="F11258" s="1" t="s">
        <v>29212</v>
      </c>
      <c r="G11258" s="1"/>
      <c r="H11258" s="1" t="e">
        <f t="shared" si="175"/>
        <v>#N/A</v>
      </c>
    </row>
    <row r="11259" spans="1:8" x14ac:dyDescent="0.25">
      <c r="A11259">
        <v>7852574</v>
      </c>
      <c r="B11259" s="1" t="s">
        <v>29213</v>
      </c>
      <c r="C11259" s="1" t="s">
        <v>11</v>
      </c>
      <c r="D11259">
        <v>10</v>
      </c>
      <c r="E11259" s="1" t="s">
        <v>29214</v>
      </c>
      <c r="F11259" s="1" t="s">
        <v>29215</v>
      </c>
      <c r="G11259" s="1"/>
      <c r="H11259" s="1" t="e">
        <f t="shared" si="175"/>
        <v>#N/A</v>
      </c>
    </row>
    <row r="11260" spans="1:8" x14ac:dyDescent="0.25">
      <c r="A11260">
        <v>7853633</v>
      </c>
      <c r="B11260" s="1" t="s">
        <v>29216</v>
      </c>
      <c r="C11260" s="1" t="s">
        <v>7</v>
      </c>
      <c r="D11260">
        <v>10</v>
      </c>
      <c r="E11260" s="1" t="s">
        <v>29217</v>
      </c>
      <c r="F11260" s="1" t="s">
        <v>29218</v>
      </c>
      <c r="G11260" s="1"/>
      <c r="H11260" s="1" t="e">
        <f t="shared" si="175"/>
        <v>#N/A</v>
      </c>
    </row>
    <row r="11261" spans="1:8" x14ac:dyDescent="0.25">
      <c r="A11261">
        <v>7853633</v>
      </c>
      <c r="B11261" s="1" t="s">
        <v>29219</v>
      </c>
      <c r="C11261" s="1" t="s">
        <v>11</v>
      </c>
      <c r="D11261">
        <v>10</v>
      </c>
      <c r="E11261" s="1" t="s">
        <v>29220</v>
      </c>
      <c r="F11261" s="1" t="s">
        <v>29218</v>
      </c>
      <c r="G11261" s="1"/>
      <c r="H11261" s="1" t="e">
        <f t="shared" si="175"/>
        <v>#N/A</v>
      </c>
    </row>
    <row r="11262" spans="1:8" x14ac:dyDescent="0.25">
      <c r="A11262">
        <v>7853699</v>
      </c>
      <c r="B11262" s="1" t="s">
        <v>29221</v>
      </c>
      <c r="C11262" s="1" t="s">
        <v>7</v>
      </c>
      <c r="D11262">
        <v>10</v>
      </c>
      <c r="E11262" s="1" t="s">
        <v>29222</v>
      </c>
      <c r="F11262" s="1" t="s">
        <v>29223</v>
      </c>
      <c r="G11262" s="1"/>
      <c r="H11262" s="1" t="e">
        <f t="shared" si="175"/>
        <v>#N/A</v>
      </c>
    </row>
    <row r="11263" spans="1:8" x14ac:dyDescent="0.25">
      <c r="A11263">
        <v>7853699</v>
      </c>
      <c r="B11263" s="1" t="s">
        <v>29224</v>
      </c>
      <c r="C11263" s="1" t="s">
        <v>11</v>
      </c>
      <c r="D11263">
        <v>10</v>
      </c>
      <c r="E11263" s="1" t="s">
        <v>29225</v>
      </c>
      <c r="F11263" s="1" t="s">
        <v>29223</v>
      </c>
      <c r="G11263" s="1"/>
      <c r="H11263" s="1" t="e">
        <f t="shared" si="175"/>
        <v>#N/A</v>
      </c>
    </row>
    <row r="11264" spans="1:8" x14ac:dyDescent="0.25">
      <c r="A11264">
        <v>7854040</v>
      </c>
      <c r="B11264" s="1" t="s">
        <v>29226</v>
      </c>
      <c r="C11264" s="1" t="s">
        <v>7</v>
      </c>
      <c r="D11264">
        <v>10</v>
      </c>
      <c r="E11264" s="1" t="s">
        <v>29227</v>
      </c>
      <c r="F11264" s="1" t="s">
        <v>29228</v>
      </c>
      <c r="G11264" s="1"/>
      <c r="H11264" s="1" t="e">
        <f t="shared" si="175"/>
        <v>#N/A</v>
      </c>
    </row>
    <row r="11265" spans="1:8" x14ac:dyDescent="0.25">
      <c r="A11265">
        <v>7854040</v>
      </c>
      <c r="B11265" s="1" t="s">
        <v>29229</v>
      </c>
      <c r="C11265" s="1" t="s">
        <v>11</v>
      </c>
      <c r="D11265">
        <v>10</v>
      </c>
      <c r="E11265" s="1" t="s">
        <v>29230</v>
      </c>
      <c r="F11265" s="1" t="s">
        <v>29231</v>
      </c>
      <c r="G11265" s="1"/>
      <c r="H11265" s="1" t="e">
        <f t="shared" si="175"/>
        <v>#N/A</v>
      </c>
    </row>
    <row r="11266" spans="1:8" x14ac:dyDescent="0.25">
      <c r="A11266">
        <v>7855393</v>
      </c>
      <c r="B11266" s="1" t="s">
        <v>29232</v>
      </c>
      <c r="C11266" s="1" t="s">
        <v>7</v>
      </c>
      <c r="D11266">
        <v>10</v>
      </c>
      <c r="E11266" s="1" t="s">
        <v>29233</v>
      </c>
      <c r="F11266" s="1" t="s">
        <v>29234</v>
      </c>
      <c r="G11266" s="1"/>
      <c r="H11266" s="1" t="e">
        <f t="shared" ref="H11266:H11329" si="176">VLOOKUP(RIGHT(G11266,7),B:B,1,FALSE)</f>
        <v>#N/A</v>
      </c>
    </row>
    <row r="11267" spans="1:8" x14ac:dyDescent="0.25">
      <c r="A11267">
        <v>7855393</v>
      </c>
      <c r="B11267" s="1" t="s">
        <v>29235</v>
      </c>
      <c r="C11267" s="1" t="s">
        <v>11</v>
      </c>
      <c r="D11267">
        <v>10</v>
      </c>
      <c r="E11267" s="1" t="s">
        <v>29236</v>
      </c>
      <c r="F11267" s="1" t="s">
        <v>29234</v>
      </c>
      <c r="G11267" s="1"/>
      <c r="H11267" s="1" t="e">
        <f t="shared" si="176"/>
        <v>#N/A</v>
      </c>
    </row>
    <row r="11268" spans="1:8" x14ac:dyDescent="0.25">
      <c r="A11268">
        <v>7856587</v>
      </c>
      <c r="B11268" s="1" t="s">
        <v>29237</v>
      </c>
      <c r="C11268" s="1" t="s">
        <v>7</v>
      </c>
      <c r="D11268">
        <v>10</v>
      </c>
      <c r="E11268" s="1" t="s">
        <v>29238</v>
      </c>
      <c r="F11268" s="1" t="s">
        <v>29239</v>
      </c>
      <c r="G11268" s="1"/>
      <c r="H11268" s="1" t="e">
        <f t="shared" si="176"/>
        <v>#N/A</v>
      </c>
    </row>
    <row r="11269" spans="1:8" x14ac:dyDescent="0.25">
      <c r="A11269">
        <v>7856587</v>
      </c>
      <c r="B11269" s="1" t="s">
        <v>29240</v>
      </c>
      <c r="C11269" s="1" t="s">
        <v>11</v>
      </c>
      <c r="D11269">
        <v>10</v>
      </c>
      <c r="E11269" s="1" t="s">
        <v>29241</v>
      </c>
      <c r="F11269" s="1" t="s">
        <v>29239</v>
      </c>
      <c r="G11269" s="1"/>
      <c r="H11269" s="1" t="e">
        <f t="shared" si="176"/>
        <v>#N/A</v>
      </c>
    </row>
    <row r="11270" spans="1:8" x14ac:dyDescent="0.25">
      <c r="A11270">
        <v>7856749</v>
      </c>
      <c r="B11270" s="1" t="s">
        <v>29242</v>
      </c>
      <c r="C11270" s="1" t="s">
        <v>7</v>
      </c>
      <c r="D11270">
        <v>10</v>
      </c>
      <c r="E11270" s="1" t="s">
        <v>29243</v>
      </c>
      <c r="F11270" s="1" t="s">
        <v>29244</v>
      </c>
      <c r="G11270" s="1"/>
      <c r="H11270" s="1" t="e">
        <f t="shared" si="176"/>
        <v>#N/A</v>
      </c>
    </row>
    <row r="11271" spans="1:8" x14ac:dyDescent="0.25">
      <c r="A11271">
        <v>7856749</v>
      </c>
      <c r="B11271" s="1" t="s">
        <v>29245</v>
      </c>
      <c r="C11271" s="1" t="s">
        <v>11</v>
      </c>
      <c r="D11271">
        <v>10</v>
      </c>
      <c r="E11271" s="1" t="s">
        <v>29246</v>
      </c>
      <c r="F11271" s="1" t="s">
        <v>29247</v>
      </c>
      <c r="G11271" s="1"/>
      <c r="H11271" s="1" t="e">
        <f t="shared" si="176"/>
        <v>#N/A</v>
      </c>
    </row>
    <row r="11272" spans="1:8" x14ac:dyDescent="0.25">
      <c r="A11272">
        <v>7858914</v>
      </c>
      <c r="B11272" s="1" t="s">
        <v>29248</v>
      </c>
      <c r="C11272" s="1" t="s">
        <v>7</v>
      </c>
      <c r="D11272">
        <v>10</v>
      </c>
      <c r="E11272" s="1" t="s">
        <v>29249</v>
      </c>
      <c r="F11272" s="1" t="s">
        <v>29250</v>
      </c>
      <c r="G11272" s="1"/>
      <c r="H11272" s="1" t="e">
        <f t="shared" si="176"/>
        <v>#N/A</v>
      </c>
    </row>
    <row r="11273" spans="1:8" x14ac:dyDescent="0.25">
      <c r="A11273">
        <v>7858914</v>
      </c>
      <c r="B11273" s="1" t="s">
        <v>29251</v>
      </c>
      <c r="C11273" s="1" t="s">
        <v>11</v>
      </c>
      <c r="D11273">
        <v>10</v>
      </c>
      <c r="E11273" s="1" t="s">
        <v>29252</v>
      </c>
      <c r="F11273" s="1" t="s">
        <v>29250</v>
      </c>
      <c r="G11273" s="1"/>
      <c r="H11273" s="1" t="e">
        <f t="shared" si="176"/>
        <v>#N/A</v>
      </c>
    </row>
    <row r="11274" spans="1:8" x14ac:dyDescent="0.25">
      <c r="A11274">
        <v>7860015</v>
      </c>
      <c r="B11274" s="1" t="s">
        <v>29253</v>
      </c>
      <c r="C11274" s="1" t="s">
        <v>7</v>
      </c>
      <c r="D11274">
        <v>10</v>
      </c>
      <c r="E11274" s="1" t="s">
        <v>29254</v>
      </c>
      <c r="F11274" s="1" t="s">
        <v>29255</v>
      </c>
      <c r="G11274" s="1"/>
      <c r="H11274" s="1" t="e">
        <f t="shared" si="176"/>
        <v>#N/A</v>
      </c>
    </row>
    <row r="11275" spans="1:8" x14ac:dyDescent="0.25">
      <c r="A11275">
        <v>7860015</v>
      </c>
      <c r="B11275" s="1" t="s">
        <v>29256</v>
      </c>
      <c r="C11275" s="1" t="s">
        <v>11</v>
      </c>
      <c r="D11275">
        <v>10</v>
      </c>
      <c r="E11275" s="1" t="s">
        <v>29257</v>
      </c>
      <c r="F11275" s="1" t="s">
        <v>29258</v>
      </c>
      <c r="G11275" s="1"/>
      <c r="H11275" s="1" t="e">
        <f t="shared" si="176"/>
        <v>#N/A</v>
      </c>
    </row>
    <row r="11276" spans="1:8" x14ac:dyDescent="0.25">
      <c r="A11276">
        <v>7861202</v>
      </c>
      <c r="B11276" s="1" t="s">
        <v>29259</v>
      </c>
      <c r="C11276" s="1" t="s">
        <v>7</v>
      </c>
      <c r="D11276">
        <v>10</v>
      </c>
      <c r="E11276" s="1" t="s">
        <v>29260</v>
      </c>
      <c r="F11276" s="1" t="s">
        <v>29261</v>
      </c>
      <c r="G11276" s="1"/>
      <c r="H11276" s="1" t="e">
        <f t="shared" si="176"/>
        <v>#N/A</v>
      </c>
    </row>
    <row r="11277" spans="1:8" x14ac:dyDescent="0.25">
      <c r="A11277">
        <v>7861202</v>
      </c>
      <c r="B11277" s="1" t="s">
        <v>29262</v>
      </c>
      <c r="C11277" s="1" t="s">
        <v>11</v>
      </c>
      <c r="D11277">
        <v>10</v>
      </c>
      <c r="E11277" s="1" t="s">
        <v>29263</v>
      </c>
      <c r="F11277" s="1" t="s">
        <v>29264</v>
      </c>
      <c r="G11277" s="1"/>
      <c r="H11277" s="1" t="e">
        <f t="shared" si="176"/>
        <v>#N/A</v>
      </c>
    </row>
    <row r="11278" spans="1:8" x14ac:dyDescent="0.25">
      <c r="A11278">
        <v>7862063</v>
      </c>
      <c r="B11278" s="1" t="s">
        <v>29265</v>
      </c>
      <c r="C11278" s="1" t="s">
        <v>7</v>
      </c>
      <c r="D11278">
        <v>10</v>
      </c>
      <c r="E11278" s="1" t="s">
        <v>29266</v>
      </c>
      <c r="F11278" s="1" t="s">
        <v>29267</v>
      </c>
      <c r="G11278" s="1"/>
      <c r="H11278" s="1" t="e">
        <f t="shared" si="176"/>
        <v>#N/A</v>
      </c>
    </row>
    <row r="11279" spans="1:8" x14ac:dyDescent="0.25">
      <c r="A11279">
        <v>7862063</v>
      </c>
      <c r="B11279" s="1" t="s">
        <v>29268</v>
      </c>
      <c r="C11279" s="1" t="s">
        <v>11</v>
      </c>
      <c r="D11279">
        <v>10</v>
      </c>
      <c r="E11279" s="1" t="s">
        <v>29269</v>
      </c>
      <c r="F11279" s="1" t="s">
        <v>29267</v>
      </c>
      <c r="G11279" s="1"/>
      <c r="H11279" s="1" t="e">
        <f t="shared" si="176"/>
        <v>#N/A</v>
      </c>
    </row>
    <row r="11280" spans="1:8" x14ac:dyDescent="0.25">
      <c r="A11280">
        <v>7862723</v>
      </c>
      <c r="B11280" s="1" t="s">
        <v>29270</v>
      </c>
      <c r="C11280" s="1" t="s">
        <v>7</v>
      </c>
      <c r="D11280">
        <v>10</v>
      </c>
      <c r="E11280" s="1" t="s">
        <v>29271</v>
      </c>
      <c r="F11280" s="1" t="s">
        <v>29272</v>
      </c>
      <c r="G11280" s="1"/>
      <c r="H11280" s="1" t="e">
        <f t="shared" si="176"/>
        <v>#N/A</v>
      </c>
    </row>
    <row r="11281" spans="1:8" x14ac:dyDescent="0.25">
      <c r="A11281">
        <v>7862723</v>
      </c>
      <c r="B11281" s="1" t="s">
        <v>29273</v>
      </c>
      <c r="C11281" s="1" t="s">
        <v>11</v>
      </c>
      <c r="D11281">
        <v>10</v>
      </c>
      <c r="E11281" s="1" t="s">
        <v>29274</v>
      </c>
      <c r="F11281" s="1" t="s">
        <v>29275</v>
      </c>
      <c r="G11281" s="1"/>
      <c r="H11281" s="1" t="e">
        <f t="shared" si="176"/>
        <v>#N/A</v>
      </c>
    </row>
    <row r="11282" spans="1:8" x14ac:dyDescent="0.25">
      <c r="A11282">
        <v>7864599</v>
      </c>
      <c r="B11282" s="1" t="s">
        <v>29276</v>
      </c>
      <c r="C11282" s="1" t="s">
        <v>7</v>
      </c>
      <c r="D11282">
        <v>10</v>
      </c>
      <c r="E11282" s="1" t="s">
        <v>29277</v>
      </c>
      <c r="F11282" s="1" t="s">
        <v>29278</v>
      </c>
      <c r="G11282" s="1"/>
      <c r="H11282" s="1" t="e">
        <f t="shared" si="176"/>
        <v>#N/A</v>
      </c>
    </row>
    <row r="11283" spans="1:8" x14ac:dyDescent="0.25">
      <c r="A11283">
        <v>7864599</v>
      </c>
      <c r="B11283" s="1" t="s">
        <v>29279</v>
      </c>
      <c r="C11283" s="1" t="s">
        <v>11</v>
      </c>
      <c r="D11283">
        <v>10</v>
      </c>
      <c r="E11283" s="1" t="s">
        <v>29280</v>
      </c>
      <c r="F11283" s="1" t="s">
        <v>29278</v>
      </c>
      <c r="G11283" s="1"/>
      <c r="H11283" s="1" t="e">
        <f t="shared" si="176"/>
        <v>#N/A</v>
      </c>
    </row>
    <row r="11284" spans="1:8" x14ac:dyDescent="0.25">
      <c r="A11284">
        <v>7864819</v>
      </c>
      <c r="B11284" s="1" t="s">
        <v>29281</v>
      </c>
      <c r="C11284" s="1" t="s">
        <v>7</v>
      </c>
      <c r="D11284">
        <v>10</v>
      </c>
      <c r="E11284" s="1" t="s">
        <v>29282</v>
      </c>
      <c r="F11284" s="1" t="s">
        <v>29283</v>
      </c>
      <c r="G11284" s="1"/>
      <c r="H11284" s="1" t="e">
        <f t="shared" si="176"/>
        <v>#N/A</v>
      </c>
    </row>
    <row r="11285" spans="1:8" x14ac:dyDescent="0.25">
      <c r="A11285">
        <v>7864819</v>
      </c>
      <c r="B11285" s="1" t="s">
        <v>29284</v>
      </c>
      <c r="C11285" s="1" t="s">
        <v>11</v>
      </c>
      <c r="D11285">
        <v>10</v>
      </c>
      <c r="E11285" s="1" t="s">
        <v>29285</v>
      </c>
      <c r="F11285" s="1" t="s">
        <v>29286</v>
      </c>
      <c r="G11285" s="1"/>
      <c r="H11285" s="1" t="e">
        <f t="shared" si="176"/>
        <v>#N/A</v>
      </c>
    </row>
    <row r="11286" spans="1:8" x14ac:dyDescent="0.25">
      <c r="A11286">
        <v>7864934</v>
      </c>
      <c r="B11286" s="1" t="s">
        <v>29287</v>
      </c>
      <c r="C11286" s="1" t="s">
        <v>7</v>
      </c>
      <c r="D11286">
        <v>10</v>
      </c>
      <c r="E11286" s="1" t="s">
        <v>29288</v>
      </c>
      <c r="F11286" s="1" t="s">
        <v>29289</v>
      </c>
      <c r="G11286" s="1"/>
      <c r="H11286" s="1" t="e">
        <f t="shared" si="176"/>
        <v>#N/A</v>
      </c>
    </row>
    <row r="11287" spans="1:8" x14ac:dyDescent="0.25">
      <c r="A11287">
        <v>7864934</v>
      </c>
      <c r="B11287" s="1" t="s">
        <v>29290</v>
      </c>
      <c r="C11287" s="1" t="s">
        <v>11</v>
      </c>
      <c r="D11287">
        <v>10</v>
      </c>
      <c r="E11287" s="1" t="s">
        <v>29291</v>
      </c>
      <c r="F11287" s="1" t="s">
        <v>29289</v>
      </c>
      <c r="G11287" s="1"/>
      <c r="H11287" s="1" t="e">
        <f t="shared" si="176"/>
        <v>#N/A</v>
      </c>
    </row>
    <row r="11288" spans="1:8" x14ac:dyDescent="0.25">
      <c r="A11288">
        <v>7866646</v>
      </c>
      <c r="B11288" s="1" t="s">
        <v>29292</v>
      </c>
      <c r="C11288" s="1" t="s">
        <v>7</v>
      </c>
      <c r="D11288">
        <v>10</v>
      </c>
      <c r="E11288" s="1" t="s">
        <v>29293</v>
      </c>
      <c r="F11288" s="1" t="s">
        <v>29294</v>
      </c>
      <c r="G11288" s="1"/>
      <c r="H11288" s="1" t="e">
        <f t="shared" si="176"/>
        <v>#N/A</v>
      </c>
    </row>
    <row r="11289" spans="1:8" x14ac:dyDescent="0.25">
      <c r="A11289">
        <v>7866646</v>
      </c>
      <c r="B11289" s="1" t="s">
        <v>29295</v>
      </c>
      <c r="C11289" s="1" t="s">
        <v>11</v>
      </c>
      <c r="D11289">
        <v>10</v>
      </c>
      <c r="E11289" s="1" t="s">
        <v>29296</v>
      </c>
      <c r="F11289" s="1" t="s">
        <v>29294</v>
      </c>
      <c r="G11289" s="1"/>
      <c r="H11289" s="1" t="e">
        <f t="shared" si="176"/>
        <v>#N/A</v>
      </c>
    </row>
    <row r="11290" spans="1:8" x14ac:dyDescent="0.25">
      <c r="A11290">
        <v>7867797</v>
      </c>
      <c r="B11290" s="1" t="s">
        <v>29297</v>
      </c>
      <c r="C11290" s="1" t="s">
        <v>7</v>
      </c>
      <c r="D11290">
        <v>10</v>
      </c>
      <c r="E11290" s="1" t="s">
        <v>29298</v>
      </c>
      <c r="F11290" s="1" t="s">
        <v>29299</v>
      </c>
      <c r="G11290" s="1"/>
      <c r="H11290" s="1" t="e">
        <f t="shared" si="176"/>
        <v>#N/A</v>
      </c>
    </row>
    <row r="11291" spans="1:8" x14ac:dyDescent="0.25">
      <c r="A11291">
        <v>7867797</v>
      </c>
      <c r="B11291" s="1" t="s">
        <v>29300</v>
      </c>
      <c r="C11291" s="1" t="s">
        <v>11</v>
      </c>
      <c r="D11291">
        <v>10</v>
      </c>
      <c r="E11291" s="1" t="s">
        <v>29301</v>
      </c>
      <c r="F11291" s="1" t="s">
        <v>29302</v>
      </c>
      <c r="G11291" s="1"/>
      <c r="H11291" s="1" t="e">
        <f t="shared" si="176"/>
        <v>#N/A</v>
      </c>
    </row>
    <row r="11292" spans="1:8" x14ac:dyDescent="0.25">
      <c r="A11292">
        <v>7868493</v>
      </c>
      <c r="B11292" s="1" t="s">
        <v>29303</v>
      </c>
      <c r="C11292" s="1" t="s">
        <v>7</v>
      </c>
      <c r="D11292">
        <v>10</v>
      </c>
      <c r="E11292" s="1" t="s">
        <v>29304</v>
      </c>
      <c r="F11292" s="1" t="s">
        <v>29305</v>
      </c>
      <c r="G11292" s="1"/>
      <c r="H11292" s="1" t="e">
        <f t="shared" si="176"/>
        <v>#N/A</v>
      </c>
    </row>
    <row r="11293" spans="1:8" x14ac:dyDescent="0.25">
      <c r="A11293">
        <v>7868493</v>
      </c>
      <c r="B11293" s="1" t="s">
        <v>29306</v>
      </c>
      <c r="C11293" s="1" t="s">
        <v>11</v>
      </c>
      <c r="D11293">
        <v>10</v>
      </c>
      <c r="E11293" s="1" t="s">
        <v>29307</v>
      </c>
      <c r="F11293" s="1" t="s">
        <v>29305</v>
      </c>
      <c r="G11293" s="1"/>
      <c r="H11293" s="1" t="e">
        <f t="shared" si="176"/>
        <v>#N/A</v>
      </c>
    </row>
    <row r="11294" spans="1:8" x14ac:dyDescent="0.25">
      <c r="A11294">
        <v>7869416</v>
      </c>
      <c r="B11294" s="1" t="s">
        <v>29308</v>
      </c>
      <c r="C11294" s="1" t="s">
        <v>7</v>
      </c>
      <c r="D11294">
        <v>10</v>
      </c>
      <c r="E11294" s="1" t="s">
        <v>29309</v>
      </c>
      <c r="F11294" s="1" t="s">
        <v>29310</v>
      </c>
      <c r="G11294" s="1"/>
      <c r="H11294" s="1" t="e">
        <f t="shared" si="176"/>
        <v>#N/A</v>
      </c>
    </row>
    <row r="11295" spans="1:8" x14ac:dyDescent="0.25">
      <c r="A11295">
        <v>7869416</v>
      </c>
      <c r="B11295" s="1" t="s">
        <v>29311</v>
      </c>
      <c r="C11295" s="1" t="s">
        <v>11</v>
      </c>
      <c r="D11295">
        <v>10</v>
      </c>
      <c r="E11295" s="1" t="s">
        <v>29312</v>
      </c>
      <c r="F11295" s="1" t="s">
        <v>29313</v>
      </c>
      <c r="G11295" s="1"/>
      <c r="H11295" s="1" t="e">
        <f t="shared" si="176"/>
        <v>#N/A</v>
      </c>
    </row>
    <row r="11296" spans="1:8" x14ac:dyDescent="0.25">
      <c r="A11296">
        <v>7869910</v>
      </c>
      <c r="B11296" s="1" t="s">
        <v>29314</v>
      </c>
      <c r="C11296" s="1" t="s">
        <v>7</v>
      </c>
      <c r="D11296">
        <v>10</v>
      </c>
      <c r="E11296" s="1" t="s">
        <v>29315</v>
      </c>
      <c r="F11296" s="1" t="s">
        <v>29316</v>
      </c>
      <c r="G11296" s="1"/>
      <c r="H11296" s="1" t="e">
        <f t="shared" si="176"/>
        <v>#N/A</v>
      </c>
    </row>
    <row r="11297" spans="1:8" x14ac:dyDescent="0.25">
      <c r="A11297">
        <v>7869910</v>
      </c>
      <c r="B11297" s="1" t="s">
        <v>29317</v>
      </c>
      <c r="C11297" s="1" t="s">
        <v>11</v>
      </c>
      <c r="D11297">
        <v>10</v>
      </c>
      <c r="E11297" s="1" t="s">
        <v>50</v>
      </c>
      <c r="F11297" s="1" t="s">
        <v>29318</v>
      </c>
      <c r="G11297" s="1"/>
      <c r="H11297" s="1" t="e">
        <f t="shared" si="176"/>
        <v>#N/A</v>
      </c>
    </row>
    <row r="11298" spans="1:8" x14ac:dyDescent="0.25">
      <c r="A11298">
        <v>7869991</v>
      </c>
      <c r="B11298" s="1" t="s">
        <v>29319</v>
      </c>
      <c r="C11298" s="1" t="s">
        <v>7</v>
      </c>
      <c r="D11298">
        <v>10</v>
      </c>
      <c r="E11298" s="1" t="s">
        <v>29320</v>
      </c>
      <c r="F11298" s="1" t="s">
        <v>29321</v>
      </c>
      <c r="G11298" s="1"/>
      <c r="H11298" s="1" t="e">
        <f t="shared" si="176"/>
        <v>#N/A</v>
      </c>
    </row>
    <row r="11299" spans="1:8" x14ac:dyDescent="0.25">
      <c r="A11299">
        <v>7869991</v>
      </c>
      <c r="B11299" s="1" t="s">
        <v>29322</v>
      </c>
      <c r="C11299" s="1" t="s">
        <v>11</v>
      </c>
      <c r="D11299">
        <v>10</v>
      </c>
      <c r="E11299" s="1" t="s">
        <v>29323</v>
      </c>
      <c r="F11299" s="1" t="s">
        <v>29321</v>
      </c>
      <c r="G11299" s="1"/>
      <c r="H11299" s="1" t="e">
        <f t="shared" si="176"/>
        <v>#N/A</v>
      </c>
    </row>
    <row r="11300" spans="1:8" x14ac:dyDescent="0.25">
      <c r="A11300">
        <v>7870946</v>
      </c>
      <c r="B11300" s="1" t="s">
        <v>29324</v>
      </c>
      <c r="C11300" s="1" t="s">
        <v>7</v>
      </c>
      <c r="D11300">
        <v>10</v>
      </c>
      <c r="E11300" s="1" t="s">
        <v>29325</v>
      </c>
      <c r="F11300" s="1" t="s">
        <v>29326</v>
      </c>
      <c r="G11300" s="1"/>
      <c r="H11300" s="1" t="e">
        <f t="shared" si="176"/>
        <v>#N/A</v>
      </c>
    </row>
    <row r="11301" spans="1:8" x14ac:dyDescent="0.25">
      <c r="A11301">
        <v>7870946</v>
      </c>
      <c r="B11301" s="1" t="s">
        <v>29327</v>
      </c>
      <c r="C11301" s="1" t="s">
        <v>11</v>
      </c>
      <c r="D11301">
        <v>10</v>
      </c>
      <c r="E11301" s="1" t="s">
        <v>29328</v>
      </c>
      <c r="F11301" s="1" t="s">
        <v>29329</v>
      </c>
      <c r="G11301" s="1"/>
      <c r="H11301" s="1" t="e">
        <f t="shared" si="176"/>
        <v>#N/A</v>
      </c>
    </row>
    <row r="11302" spans="1:8" x14ac:dyDescent="0.25">
      <c r="A11302">
        <v>7871247</v>
      </c>
      <c r="B11302" s="1" t="s">
        <v>29330</v>
      </c>
      <c r="C11302" s="1" t="s">
        <v>7</v>
      </c>
      <c r="D11302">
        <v>10</v>
      </c>
      <c r="E11302" s="1" t="s">
        <v>29331</v>
      </c>
      <c r="F11302" s="1" t="s">
        <v>29332</v>
      </c>
      <c r="G11302" s="1"/>
      <c r="H11302" s="1" t="e">
        <f t="shared" si="176"/>
        <v>#N/A</v>
      </c>
    </row>
    <row r="11303" spans="1:8" x14ac:dyDescent="0.25">
      <c r="A11303">
        <v>7871247</v>
      </c>
      <c r="B11303" s="1" t="s">
        <v>29333</v>
      </c>
      <c r="C11303" s="1" t="s">
        <v>11</v>
      </c>
      <c r="D11303">
        <v>10</v>
      </c>
      <c r="E11303" s="1" t="s">
        <v>29334</v>
      </c>
      <c r="F11303" s="1" t="s">
        <v>29332</v>
      </c>
      <c r="G11303" s="1"/>
      <c r="H11303" s="1" t="e">
        <f t="shared" si="176"/>
        <v>#N/A</v>
      </c>
    </row>
    <row r="11304" spans="1:8" x14ac:dyDescent="0.25">
      <c r="A11304">
        <v>7871572</v>
      </c>
      <c r="B11304" s="1" t="s">
        <v>29335</v>
      </c>
      <c r="C11304" s="1" t="s">
        <v>7</v>
      </c>
      <c r="D11304">
        <v>10</v>
      </c>
      <c r="E11304" s="1" t="s">
        <v>29336</v>
      </c>
      <c r="F11304" s="1" t="s">
        <v>29337</v>
      </c>
      <c r="G11304" s="1"/>
      <c r="H11304" s="1" t="e">
        <f t="shared" si="176"/>
        <v>#N/A</v>
      </c>
    </row>
    <row r="11305" spans="1:8" x14ac:dyDescent="0.25">
      <c r="A11305">
        <v>7871572</v>
      </c>
      <c r="B11305" s="1" t="s">
        <v>29338</v>
      </c>
      <c r="C11305" s="1" t="s">
        <v>11</v>
      </c>
      <c r="D11305">
        <v>10</v>
      </c>
      <c r="E11305" s="1" t="s">
        <v>29339</v>
      </c>
      <c r="F11305" s="1" t="s">
        <v>29340</v>
      </c>
      <c r="G11305" s="1"/>
      <c r="H11305" s="1" t="e">
        <f t="shared" si="176"/>
        <v>#N/A</v>
      </c>
    </row>
    <row r="11306" spans="1:8" x14ac:dyDescent="0.25">
      <c r="A11306">
        <v>7871633</v>
      </c>
      <c r="B11306" s="1" t="s">
        <v>29341</v>
      </c>
      <c r="C11306" s="1" t="s">
        <v>7</v>
      </c>
      <c r="D11306">
        <v>10</v>
      </c>
      <c r="E11306" s="1" t="s">
        <v>29342</v>
      </c>
      <c r="F11306" s="1" t="s">
        <v>29343</v>
      </c>
      <c r="G11306" s="1"/>
      <c r="H11306" s="1" t="e">
        <f t="shared" si="176"/>
        <v>#N/A</v>
      </c>
    </row>
    <row r="11307" spans="1:8" x14ac:dyDescent="0.25">
      <c r="A11307">
        <v>7871633</v>
      </c>
      <c r="B11307" s="1" t="s">
        <v>29344</v>
      </c>
      <c r="C11307" s="1" t="s">
        <v>11</v>
      </c>
      <c r="D11307">
        <v>10</v>
      </c>
      <c r="E11307" s="1" t="s">
        <v>29345</v>
      </c>
      <c r="F11307" s="1" t="s">
        <v>29346</v>
      </c>
      <c r="G11307" s="1"/>
      <c r="H11307" s="1" t="e">
        <f t="shared" si="176"/>
        <v>#N/A</v>
      </c>
    </row>
    <row r="11308" spans="1:8" x14ac:dyDescent="0.25">
      <c r="A11308">
        <v>7872123</v>
      </c>
      <c r="B11308" s="1" t="s">
        <v>29347</v>
      </c>
      <c r="C11308" s="1" t="s">
        <v>7</v>
      </c>
      <c r="D11308">
        <v>10</v>
      </c>
      <c r="E11308" s="1" t="s">
        <v>29348</v>
      </c>
      <c r="F11308" s="1" t="s">
        <v>29349</v>
      </c>
      <c r="G11308" s="1"/>
      <c r="H11308" s="1" t="e">
        <f t="shared" si="176"/>
        <v>#N/A</v>
      </c>
    </row>
    <row r="11309" spans="1:8" x14ac:dyDescent="0.25">
      <c r="A11309">
        <v>7872123</v>
      </c>
      <c r="B11309" s="1" t="s">
        <v>29350</v>
      </c>
      <c r="C11309" s="1" t="s">
        <v>11</v>
      </c>
      <c r="D11309">
        <v>10</v>
      </c>
      <c r="E11309" s="1" t="s">
        <v>29351</v>
      </c>
      <c r="F11309" s="1" t="s">
        <v>29349</v>
      </c>
      <c r="G11309" s="1"/>
      <c r="H11309" s="1" t="e">
        <f t="shared" si="176"/>
        <v>#N/A</v>
      </c>
    </row>
    <row r="11310" spans="1:8" x14ac:dyDescent="0.25">
      <c r="A11310">
        <v>7872793</v>
      </c>
      <c r="B11310" s="1" t="s">
        <v>29352</v>
      </c>
      <c r="C11310" s="1" t="s">
        <v>7</v>
      </c>
      <c r="D11310">
        <v>10</v>
      </c>
      <c r="E11310" s="1" t="s">
        <v>29353</v>
      </c>
      <c r="F11310" s="1" t="s">
        <v>29354</v>
      </c>
      <c r="G11310" s="1"/>
      <c r="H11310" s="1" t="e">
        <f t="shared" si="176"/>
        <v>#N/A</v>
      </c>
    </row>
    <row r="11311" spans="1:8" x14ac:dyDescent="0.25">
      <c r="A11311">
        <v>7872793</v>
      </c>
      <c r="B11311" s="1" t="s">
        <v>29355</v>
      </c>
      <c r="C11311" s="1" t="s">
        <v>11</v>
      </c>
      <c r="D11311">
        <v>10</v>
      </c>
      <c r="E11311" s="1" t="s">
        <v>29356</v>
      </c>
      <c r="F11311" s="1" t="s">
        <v>29354</v>
      </c>
      <c r="G11311" s="1"/>
      <c r="H11311" s="1" t="e">
        <f t="shared" si="176"/>
        <v>#N/A</v>
      </c>
    </row>
    <row r="11312" spans="1:8" x14ac:dyDescent="0.25">
      <c r="A11312">
        <v>7873541</v>
      </c>
      <c r="B11312" s="1" t="s">
        <v>29357</v>
      </c>
      <c r="C11312" s="1" t="s">
        <v>7</v>
      </c>
      <c r="D11312">
        <v>10</v>
      </c>
      <c r="E11312" s="1" t="s">
        <v>29358</v>
      </c>
      <c r="F11312" s="1" t="s">
        <v>29359</v>
      </c>
      <c r="G11312" s="1"/>
      <c r="H11312" s="1" t="e">
        <f t="shared" si="176"/>
        <v>#N/A</v>
      </c>
    </row>
    <row r="11313" spans="1:8" x14ac:dyDescent="0.25">
      <c r="A11313">
        <v>7873541</v>
      </c>
      <c r="B11313" s="1" t="s">
        <v>29360</v>
      </c>
      <c r="C11313" s="1" t="s">
        <v>11</v>
      </c>
      <c r="D11313">
        <v>10</v>
      </c>
      <c r="E11313" s="1" t="s">
        <v>29361</v>
      </c>
      <c r="F11313" s="1" t="s">
        <v>29359</v>
      </c>
      <c r="G11313" s="1"/>
      <c r="H11313" s="1" t="e">
        <f t="shared" si="176"/>
        <v>#N/A</v>
      </c>
    </row>
    <row r="11314" spans="1:8" x14ac:dyDescent="0.25">
      <c r="A11314">
        <v>7873787</v>
      </c>
      <c r="B11314" s="1" t="s">
        <v>29362</v>
      </c>
      <c r="C11314" s="1" t="s">
        <v>7</v>
      </c>
      <c r="D11314">
        <v>10</v>
      </c>
      <c r="E11314" s="1" t="s">
        <v>29363</v>
      </c>
      <c r="F11314" s="1" t="s">
        <v>29364</v>
      </c>
      <c r="G11314" s="1"/>
      <c r="H11314" s="1" t="e">
        <f t="shared" si="176"/>
        <v>#N/A</v>
      </c>
    </row>
    <row r="11315" spans="1:8" x14ac:dyDescent="0.25">
      <c r="A11315">
        <v>7873787</v>
      </c>
      <c r="B11315" s="1" t="s">
        <v>29365</v>
      </c>
      <c r="C11315" s="1" t="s">
        <v>11</v>
      </c>
      <c r="D11315">
        <v>10</v>
      </c>
      <c r="E11315" s="1" t="s">
        <v>29366</v>
      </c>
      <c r="F11315" s="1" t="s">
        <v>29367</v>
      </c>
      <c r="G11315" s="1"/>
      <c r="H11315" s="1" t="e">
        <f t="shared" si="176"/>
        <v>#N/A</v>
      </c>
    </row>
    <row r="11316" spans="1:8" x14ac:dyDescent="0.25">
      <c r="A11316">
        <v>7873820</v>
      </c>
      <c r="B11316" s="1" t="s">
        <v>29368</v>
      </c>
      <c r="C11316" s="1" t="s">
        <v>7</v>
      </c>
      <c r="D11316">
        <v>10</v>
      </c>
      <c r="E11316" s="1" t="s">
        <v>29369</v>
      </c>
      <c r="F11316" s="1" t="s">
        <v>29370</v>
      </c>
      <c r="G11316" s="1"/>
      <c r="H11316" s="1" t="e">
        <f t="shared" si="176"/>
        <v>#N/A</v>
      </c>
    </row>
    <row r="11317" spans="1:8" x14ac:dyDescent="0.25">
      <c r="A11317">
        <v>7873820</v>
      </c>
      <c r="B11317" s="1" t="s">
        <v>29371</v>
      </c>
      <c r="C11317" s="1" t="s">
        <v>11</v>
      </c>
      <c r="D11317">
        <v>10</v>
      </c>
      <c r="E11317" s="1" t="s">
        <v>29372</v>
      </c>
      <c r="F11317" s="1" t="s">
        <v>29370</v>
      </c>
      <c r="G11317" s="1"/>
      <c r="H11317" s="1" t="e">
        <f t="shared" si="176"/>
        <v>#N/A</v>
      </c>
    </row>
    <row r="11318" spans="1:8" x14ac:dyDescent="0.25">
      <c r="A11318">
        <v>7873905</v>
      </c>
      <c r="B11318" s="1" t="s">
        <v>29373</v>
      </c>
      <c r="C11318" s="1" t="s">
        <v>7</v>
      </c>
      <c r="D11318">
        <v>10</v>
      </c>
      <c r="E11318" s="1" t="s">
        <v>29374</v>
      </c>
      <c r="F11318" s="1" t="s">
        <v>29375</v>
      </c>
      <c r="G11318" s="1"/>
      <c r="H11318" s="1" t="e">
        <f t="shared" si="176"/>
        <v>#N/A</v>
      </c>
    </row>
    <row r="11319" spans="1:8" x14ac:dyDescent="0.25">
      <c r="A11319">
        <v>7873905</v>
      </c>
      <c r="B11319" s="1" t="s">
        <v>29376</v>
      </c>
      <c r="C11319" s="1" t="s">
        <v>11</v>
      </c>
      <c r="D11319">
        <v>10</v>
      </c>
      <c r="E11319" s="1" t="s">
        <v>29377</v>
      </c>
      <c r="F11319" s="1" t="s">
        <v>29378</v>
      </c>
      <c r="G11319" s="1"/>
      <c r="H11319" s="1" t="e">
        <f t="shared" si="176"/>
        <v>#N/A</v>
      </c>
    </row>
    <row r="11320" spans="1:8" x14ac:dyDescent="0.25">
      <c r="A11320">
        <v>7873981</v>
      </c>
      <c r="B11320" s="1" t="s">
        <v>29379</v>
      </c>
      <c r="C11320" s="1" t="s">
        <v>7</v>
      </c>
      <c r="D11320">
        <v>10</v>
      </c>
      <c r="E11320" s="1" t="s">
        <v>29380</v>
      </c>
      <c r="F11320" s="1" t="s">
        <v>29381</v>
      </c>
      <c r="G11320" s="1"/>
      <c r="H11320" s="1" t="e">
        <f t="shared" si="176"/>
        <v>#N/A</v>
      </c>
    </row>
    <row r="11321" spans="1:8" x14ac:dyDescent="0.25">
      <c r="A11321">
        <v>7873981</v>
      </c>
      <c r="B11321" s="1" t="s">
        <v>29382</v>
      </c>
      <c r="C11321" s="1" t="s">
        <v>11</v>
      </c>
      <c r="D11321">
        <v>10</v>
      </c>
      <c r="E11321" s="1" t="s">
        <v>29383</v>
      </c>
      <c r="F11321" s="1" t="s">
        <v>29381</v>
      </c>
      <c r="G11321" s="1"/>
      <c r="H11321" s="1" t="e">
        <f t="shared" si="176"/>
        <v>#N/A</v>
      </c>
    </row>
    <row r="11322" spans="1:8" x14ac:dyDescent="0.25">
      <c r="A11322">
        <v>7874559</v>
      </c>
      <c r="B11322" s="1" t="s">
        <v>29384</v>
      </c>
      <c r="C11322" s="1" t="s">
        <v>7</v>
      </c>
      <c r="D11322">
        <v>10</v>
      </c>
      <c r="E11322" s="1" t="s">
        <v>29385</v>
      </c>
      <c r="F11322" s="1" t="s">
        <v>29386</v>
      </c>
      <c r="G11322" s="1"/>
      <c r="H11322" s="1" t="e">
        <f t="shared" si="176"/>
        <v>#N/A</v>
      </c>
    </row>
    <row r="11323" spans="1:8" x14ac:dyDescent="0.25">
      <c r="A11323">
        <v>7874559</v>
      </c>
      <c r="B11323" s="1" t="s">
        <v>29387</v>
      </c>
      <c r="C11323" s="1" t="s">
        <v>11</v>
      </c>
      <c r="D11323">
        <v>10</v>
      </c>
      <c r="E11323" s="1" t="s">
        <v>29388</v>
      </c>
      <c r="F11323" s="1" t="s">
        <v>29386</v>
      </c>
      <c r="G11323" s="1"/>
      <c r="H11323" s="1" t="e">
        <f t="shared" si="176"/>
        <v>#N/A</v>
      </c>
    </row>
    <row r="11324" spans="1:8" x14ac:dyDescent="0.25">
      <c r="A11324">
        <v>7874660</v>
      </c>
      <c r="B11324" s="1" t="s">
        <v>29389</v>
      </c>
      <c r="C11324" s="1" t="s">
        <v>7</v>
      </c>
      <c r="D11324">
        <v>10</v>
      </c>
      <c r="E11324" s="1" t="s">
        <v>29390</v>
      </c>
      <c r="F11324" s="1" t="s">
        <v>29391</v>
      </c>
      <c r="G11324" s="1"/>
      <c r="H11324" s="1" t="e">
        <f t="shared" si="176"/>
        <v>#N/A</v>
      </c>
    </row>
    <row r="11325" spans="1:8" x14ac:dyDescent="0.25">
      <c r="A11325">
        <v>7874660</v>
      </c>
      <c r="B11325" s="1" t="s">
        <v>29392</v>
      </c>
      <c r="C11325" s="1" t="s">
        <v>11</v>
      </c>
      <c r="D11325">
        <v>10</v>
      </c>
      <c r="E11325" s="1" t="s">
        <v>29393</v>
      </c>
      <c r="F11325" s="1" t="s">
        <v>29391</v>
      </c>
      <c r="G11325" s="1"/>
      <c r="H11325" s="1" t="e">
        <f t="shared" si="176"/>
        <v>#N/A</v>
      </c>
    </row>
    <row r="11326" spans="1:8" x14ac:dyDescent="0.25">
      <c r="A11326">
        <v>7874694</v>
      </c>
      <c r="B11326" s="1" t="s">
        <v>29394</v>
      </c>
      <c r="C11326" s="1" t="s">
        <v>7</v>
      </c>
      <c r="D11326">
        <v>10</v>
      </c>
      <c r="E11326" s="1" t="s">
        <v>29395</v>
      </c>
      <c r="F11326" s="1" t="s">
        <v>29396</v>
      </c>
      <c r="G11326" s="1"/>
      <c r="H11326" s="1" t="e">
        <f t="shared" si="176"/>
        <v>#N/A</v>
      </c>
    </row>
    <row r="11327" spans="1:8" x14ac:dyDescent="0.25">
      <c r="A11327">
        <v>7874694</v>
      </c>
      <c r="B11327" s="1" t="s">
        <v>29397</v>
      </c>
      <c r="C11327" s="1" t="s">
        <v>11</v>
      </c>
      <c r="D11327">
        <v>10</v>
      </c>
      <c r="E11327" s="1" t="s">
        <v>29398</v>
      </c>
      <c r="F11327" s="1" t="s">
        <v>29399</v>
      </c>
      <c r="G11327" s="1"/>
      <c r="H11327" s="1" t="e">
        <f t="shared" si="176"/>
        <v>#N/A</v>
      </c>
    </row>
    <row r="11328" spans="1:8" x14ac:dyDescent="0.25">
      <c r="A11328">
        <v>7874735</v>
      </c>
      <c r="B11328" s="1" t="s">
        <v>29400</v>
      </c>
      <c r="C11328" s="1" t="s">
        <v>7</v>
      </c>
      <c r="D11328">
        <v>10</v>
      </c>
      <c r="E11328" s="1" t="s">
        <v>29401</v>
      </c>
      <c r="F11328" s="1" t="s">
        <v>29402</v>
      </c>
      <c r="G11328" s="1"/>
      <c r="H11328" s="1" t="e">
        <f t="shared" si="176"/>
        <v>#N/A</v>
      </c>
    </row>
    <row r="11329" spans="1:8" x14ac:dyDescent="0.25">
      <c r="A11329">
        <v>7874735</v>
      </c>
      <c r="B11329" s="1" t="s">
        <v>29403</v>
      </c>
      <c r="C11329" s="1" t="s">
        <v>11</v>
      </c>
      <c r="D11329">
        <v>10</v>
      </c>
      <c r="E11329" s="1" t="s">
        <v>29404</v>
      </c>
      <c r="F11329" s="1" t="s">
        <v>29405</v>
      </c>
      <c r="G11329" s="1"/>
      <c r="H11329" s="1" t="e">
        <f t="shared" si="176"/>
        <v>#N/A</v>
      </c>
    </row>
    <row r="11330" spans="1:8" x14ac:dyDescent="0.25">
      <c r="A11330">
        <v>7874804</v>
      </c>
      <c r="B11330" s="1" t="s">
        <v>29406</v>
      </c>
      <c r="C11330" s="1" t="s">
        <v>7</v>
      </c>
      <c r="D11330">
        <v>10</v>
      </c>
      <c r="E11330" s="1" t="s">
        <v>29407</v>
      </c>
      <c r="F11330" s="1" t="s">
        <v>29408</v>
      </c>
      <c r="G11330" s="1"/>
      <c r="H11330" s="1" t="e">
        <f t="shared" ref="H11330:H11393" si="177">VLOOKUP(RIGHT(G11330,7),B:B,1,FALSE)</f>
        <v>#N/A</v>
      </c>
    </row>
    <row r="11331" spans="1:8" x14ac:dyDescent="0.25">
      <c r="A11331">
        <v>7874804</v>
      </c>
      <c r="B11331" s="1" t="s">
        <v>29409</v>
      </c>
      <c r="C11331" s="1" t="s">
        <v>11</v>
      </c>
      <c r="D11331">
        <v>10</v>
      </c>
      <c r="E11331" s="1" t="s">
        <v>29410</v>
      </c>
      <c r="F11331" s="1" t="s">
        <v>29408</v>
      </c>
      <c r="G11331" s="1"/>
      <c r="H11331" s="1" t="e">
        <f t="shared" si="177"/>
        <v>#N/A</v>
      </c>
    </row>
    <row r="11332" spans="1:8" x14ac:dyDescent="0.25">
      <c r="A11332">
        <v>7875539</v>
      </c>
      <c r="B11332" s="1" t="s">
        <v>29411</v>
      </c>
      <c r="C11332" s="1" t="s">
        <v>7</v>
      </c>
      <c r="D11332">
        <v>10</v>
      </c>
      <c r="E11332" s="1" t="s">
        <v>29412</v>
      </c>
      <c r="F11332" s="1" t="s">
        <v>29413</v>
      </c>
      <c r="G11332" s="1"/>
      <c r="H11332" s="1" t="e">
        <f t="shared" si="177"/>
        <v>#N/A</v>
      </c>
    </row>
    <row r="11333" spans="1:8" x14ac:dyDescent="0.25">
      <c r="A11333">
        <v>7875539</v>
      </c>
      <c r="B11333" s="1" t="s">
        <v>29414</v>
      </c>
      <c r="C11333" s="1" t="s">
        <v>11</v>
      </c>
      <c r="D11333">
        <v>10</v>
      </c>
      <c r="E11333" s="1" t="s">
        <v>29415</v>
      </c>
      <c r="F11333" s="1" t="s">
        <v>29413</v>
      </c>
      <c r="G11333" s="1"/>
      <c r="H11333" s="1" t="e">
        <f t="shared" si="177"/>
        <v>#N/A</v>
      </c>
    </row>
    <row r="11334" spans="1:8" x14ac:dyDescent="0.25">
      <c r="A11334">
        <v>7875578</v>
      </c>
      <c r="B11334" s="1" t="s">
        <v>29416</v>
      </c>
      <c r="C11334" s="1" t="s">
        <v>7</v>
      </c>
      <c r="D11334">
        <v>10</v>
      </c>
      <c r="E11334" s="1" t="s">
        <v>29417</v>
      </c>
      <c r="F11334" s="1" t="s">
        <v>29418</v>
      </c>
      <c r="G11334" s="1"/>
      <c r="H11334" s="1" t="e">
        <f t="shared" si="177"/>
        <v>#N/A</v>
      </c>
    </row>
    <row r="11335" spans="1:8" x14ac:dyDescent="0.25">
      <c r="A11335">
        <v>7875578</v>
      </c>
      <c r="B11335" s="1" t="s">
        <v>29419</v>
      </c>
      <c r="C11335" s="1" t="s">
        <v>11</v>
      </c>
      <c r="D11335">
        <v>10</v>
      </c>
      <c r="E11335" s="1" t="s">
        <v>29420</v>
      </c>
      <c r="F11335" s="1" t="s">
        <v>29421</v>
      </c>
      <c r="G11335" s="1"/>
      <c r="H11335" s="1" t="e">
        <f t="shared" si="177"/>
        <v>#N/A</v>
      </c>
    </row>
    <row r="11336" spans="1:8" x14ac:dyDescent="0.25">
      <c r="A11336">
        <v>7876586</v>
      </c>
      <c r="B11336" s="1" t="s">
        <v>29422</v>
      </c>
      <c r="C11336" s="1" t="s">
        <v>7</v>
      </c>
      <c r="D11336">
        <v>10</v>
      </c>
      <c r="E11336" s="1" t="s">
        <v>29423</v>
      </c>
      <c r="F11336" s="1" t="s">
        <v>29424</v>
      </c>
      <c r="G11336" s="1"/>
      <c r="H11336" s="1" t="e">
        <f t="shared" si="177"/>
        <v>#N/A</v>
      </c>
    </row>
    <row r="11337" spans="1:8" x14ac:dyDescent="0.25">
      <c r="A11337">
        <v>7876586</v>
      </c>
      <c r="B11337" s="1" t="s">
        <v>29425</v>
      </c>
      <c r="C11337" s="1" t="s">
        <v>11</v>
      </c>
      <c r="D11337">
        <v>10</v>
      </c>
      <c r="E11337" s="1" t="s">
        <v>29426</v>
      </c>
      <c r="F11337" s="1" t="s">
        <v>29424</v>
      </c>
      <c r="G11337" s="1"/>
      <c r="H11337" s="1" t="e">
        <f t="shared" si="177"/>
        <v>#N/A</v>
      </c>
    </row>
    <row r="11338" spans="1:8" x14ac:dyDescent="0.25">
      <c r="A11338">
        <v>7876806</v>
      </c>
      <c r="B11338" s="1" t="s">
        <v>29427</v>
      </c>
      <c r="C11338" s="1" t="s">
        <v>7</v>
      </c>
      <c r="D11338">
        <v>10</v>
      </c>
      <c r="E11338" s="1" t="s">
        <v>29428</v>
      </c>
      <c r="F11338" s="1" t="s">
        <v>29429</v>
      </c>
      <c r="G11338" s="1"/>
      <c r="H11338" s="1" t="e">
        <f t="shared" si="177"/>
        <v>#N/A</v>
      </c>
    </row>
    <row r="11339" spans="1:8" x14ac:dyDescent="0.25">
      <c r="A11339">
        <v>7876806</v>
      </c>
      <c r="B11339" s="1" t="s">
        <v>29430</v>
      </c>
      <c r="C11339" s="1" t="s">
        <v>11</v>
      </c>
      <c r="D11339">
        <v>10</v>
      </c>
      <c r="E11339" s="1" t="s">
        <v>29431</v>
      </c>
      <c r="F11339" s="1" t="s">
        <v>29429</v>
      </c>
      <c r="G11339" s="1"/>
      <c r="H11339" s="1" t="e">
        <f t="shared" si="177"/>
        <v>#N/A</v>
      </c>
    </row>
    <row r="11340" spans="1:8" x14ac:dyDescent="0.25">
      <c r="A11340">
        <v>7877104</v>
      </c>
      <c r="B11340" s="1" t="s">
        <v>29432</v>
      </c>
      <c r="C11340" s="1" t="s">
        <v>7</v>
      </c>
      <c r="D11340">
        <v>10</v>
      </c>
      <c r="E11340" s="1" t="s">
        <v>29433</v>
      </c>
      <c r="F11340" s="1" t="s">
        <v>29434</v>
      </c>
      <c r="G11340" s="1"/>
      <c r="H11340" s="1" t="e">
        <f t="shared" si="177"/>
        <v>#N/A</v>
      </c>
    </row>
    <row r="11341" spans="1:8" x14ac:dyDescent="0.25">
      <c r="A11341">
        <v>7877104</v>
      </c>
      <c r="B11341" s="1" t="s">
        <v>29435</v>
      </c>
      <c r="C11341" s="1" t="s">
        <v>11</v>
      </c>
      <c r="D11341">
        <v>10</v>
      </c>
      <c r="E11341" s="1" t="s">
        <v>29436</v>
      </c>
      <c r="F11341" s="1" t="s">
        <v>29437</v>
      </c>
      <c r="G11341" s="1"/>
      <c r="H11341" s="1" t="e">
        <f t="shared" si="177"/>
        <v>#N/A</v>
      </c>
    </row>
    <row r="11342" spans="1:8" x14ac:dyDescent="0.25">
      <c r="A11342">
        <v>7877261</v>
      </c>
      <c r="B11342" s="1" t="s">
        <v>29438</v>
      </c>
      <c r="C11342" s="1" t="s">
        <v>7</v>
      </c>
      <c r="D11342">
        <v>10</v>
      </c>
      <c r="E11342" s="1" t="s">
        <v>29439</v>
      </c>
      <c r="F11342" s="1" t="s">
        <v>29440</v>
      </c>
      <c r="G11342" s="1"/>
      <c r="H11342" s="1" t="e">
        <f t="shared" si="177"/>
        <v>#N/A</v>
      </c>
    </row>
    <row r="11343" spans="1:8" x14ac:dyDescent="0.25">
      <c r="A11343">
        <v>7877261</v>
      </c>
      <c r="B11343" s="1" t="s">
        <v>29441</v>
      </c>
      <c r="C11343" s="1" t="s">
        <v>11</v>
      </c>
      <c r="D11343">
        <v>10</v>
      </c>
      <c r="E11343" s="1" t="s">
        <v>29442</v>
      </c>
      <c r="F11343" s="1" t="s">
        <v>29440</v>
      </c>
      <c r="G11343" s="1"/>
      <c r="H11343" s="1" t="e">
        <f t="shared" si="177"/>
        <v>#N/A</v>
      </c>
    </row>
    <row r="11344" spans="1:8" x14ac:dyDescent="0.25">
      <c r="A11344">
        <v>7877771</v>
      </c>
      <c r="B11344" s="1" t="s">
        <v>29443</v>
      </c>
      <c r="C11344" s="1" t="s">
        <v>7</v>
      </c>
      <c r="D11344">
        <v>10</v>
      </c>
      <c r="E11344" s="1" t="s">
        <v>29444</v>
      </c>
      <c r="F11344" s="1" t="s">
        <v>29445</v>
      </c>
      <c r="G11344" s="1"/>
      <c r="H11344" s="1" t="e">
        <f t="shared" si="177"/>
        <v>#N/A</v>
      </c>
    </row>
    <row r="11345" spans="1:8" x14ac:dyDescent="0.25">
      <c r="A11345">
        <v>7877771</v>
      </c>
      <c r="B11345" s="1" t="s">
        <v>29446</v>
      </c>
      <c r="C11345" s="1" t="s">
        <v>11</v>
      </c>
      <c r="D11345">
        <v>10</v>
      </c>
      <c r="E11345" s="1" t="s">
        <v>29447</v>
      </c>
      <c r="F11345" s="1" t="s">
        <v>29448</v>
      </c>
      <c r="G11345" s="1"/>
      <c r="H11345" s="1" t="e">
        <f t="shared" si="177"/>
        <v>#N/A</v>
      </c>
    </row>
    <row r="11346" spans="1:8" x14ac:dyDescent="0.25">
      <c r="A11346">
        <v>7878425</v>
      </c>
      <c r="B11346" s="1" t="s">
        <v>29449</v>
      </c>
      <c r="C11346" s="1" t="s">
        <v>7</v>
      </c>
      <c r="D11346">
        <v>10</v>
      </c>
      <c r="E11346" s="1" t="s">
        <v>29450</v>
      </c>
      <c r="F11346" s="1" t="s">
        <v>29451</v>
      </c>
      <c r="G11346" s="1"/>
      <c r="H11346" s="1" t="e">
        <f t="shared" si="177"/>
        <v>#N/A</v>
      </c>
    </row>
    <row r="11347" spans="1:8" x14ac:dyDescent="0.25">
      <c r="A11347">
        <v>7878425</v>
      </c>
      <c r="B11347" s="1" t="s">
        <v>29452</v>
      </c>
      <c r="C11347" s="1" t="s">
        <v>11</v>
      </c>
      <c r="D11347">
        <v>10</v>
      </c>
      <c r="E11347" s="1" t="s">
        <v>29453</v>
      </c>
      <c r="F11347" s="1" t="s">
        <v>29454</v>
      </c>
      <c r="G11347" s="1"/>
      <c r="H11347" s="1" t="e">
        <f t="shared" si="177"/>
        <v>#N/A</v>
      </c>
    </row>
    <row r="11348" spans="1:8" x14ac:dyDescent="0.25">
      <c r="A11348">
        <v>7878530</v>
      </c>
      <c r="B11348" s="1" t="s">
        <v>29455</v>
      </c>
      <c r="C11348" s="1" t="s">
        <v>7</v>
      </c>
      <c r="D11348">
        <v>10</v>
      </c>
      <c r="E11348" s="1" t="s">
        <v>29456</v>
      </c>
      <c r="F11348" s="1" t="s">
        <v>29457</v>
      </c>
      <c r="G11348" s="1"/>
      <c r="H11348" s="1" t="e">
        <f t="shared" si="177"/>
        <v>#N/A</v>
      </c>
    </row>
    <row r="11349" spans="1:8" x14ac:dyDescent="0.25">
      <c r="A11349">
        <v>7878530</v>
      </c>
      <c r="B11349" s="1" t="s">
        <v>29458</v>
      </c>
      <c r="C11349" s="1" t="s">
        <v>11</v>
      </c>
      <c r="D11349">
        <v>10</v>
      </c>
      <c r="E11349" s="1" t="s">
        <v>29459</v>
      </c>
      <c r="F11349" s="1" t="s">
        <v>29460</v>
      </c>
      <c r="G11349" s="1"/>
      <c r="H11349" s="1" t="e">
        <f t="shared" si="177"/>
        <v>#N/A</v>
      </c>
    </row>
    <row r="11350" spans="1:8" x14ac:dyDescent="0.25">
      <c r="A11350">
        <v>7878604</v>
      </c>
      <c r="B11350" s="1" t="s">
        <v>29461</v>
      </c>
      <c r="C11350" s="1" t="s">
        <v>7</v>
      </c>
      <c r="D11350">
        <v>10</v>
      </c>
      <c r="E11350" s="1" t="s">
        <v>29462</v>
      </c>
      <c r="F11350" s="1" t="s">
        <v>29463</v>
      </c>
      <c r="G11350" s="1"/>
      <c r="H11350" s="1" t="e">
        <f t="shared" si="177"/>
        <v>#N/A</v>
      </c>
    </row>
    <row r="11351" spans="1:8" x14ac:dyDescent="0.25">
      <c r="A11351">
        <v>7878604</v>
      </c>
      <c r="B11351" s="1" t="s">
        <v>29464</v>
      </c>
      <c r="C11351" s="1" t="s">
        <v>11</v>
      </c>
      <c r="D11351">
        <v>10</v>
      </c>
      <c r="E11351" s="1" t="s">
        <v>29465</v>
      </c>
      <c r="F11351" s="1" t="s">
        <v>29466</v>
      </c>
      <c r="G11351" s="1"/>
      <c r="H11351" s="1" t="e">
        <f t="shared" si="177"/>
        <v>#N/A</v>
      </c>
    </row>
    <row r="11352" spans="1:8" x14ac:dyDescent="0.25">
      <c r="A11352">
        <v>7880128</v>
      </c>
      <c r="B11352" s="1" t="s">
        <v>29467</v>
      </c>
      <c r="C11352" s="1" t="s">
        <v>7</v>
      </c>
      <c r="D11352">
        <v>10</v>
      </c>
      <c r="E11352" s="1" t="s">
        <v>29468</v>
      </c>
      <c r="F11352" s="1" t="s">
        <v>29469</v>
      </c>
      <c r="G11352" s="1"/>
      <c r="H11352" s="1" t="e">
        <f t="shared" si="177"/>
        <v>#N/A</v>
      </c>
    </row>
    <row r="11353" spans="1:8" x14ac:dyDescent="0.25">
      <c r="A11353">
        <v>7880128</v>
      </c>
      <c r="B11353" s="1" t="s">
        <v>29470</v>
      </c>
      <c r="C11353" s="1" t="s">
        <v>11</v>
      </c>
      <c r="D11353">
        <v>10</v>
      </c>
      <c r="E11353" s="1" t="s">
        <v>29471</v>
      </c>
      <c r="F11353" s="1" t="s">
        <v>29469</v>
      </c>
      <c r="G11353" s="1"/>
      <c r="H11353" s="1" t="e">
        <f t="shared" si="177"/>
        <v>#N/A</v>
      </c>
    </row>
    <row r="11354" spans="1:8" x14ac:dyDescent="0.25">
      <c r="A11354">
        <v>7882578</v>
      </c>
      <c r="B11354" s="1" t="s">
        <v>29472</v>
      </c>
      <c r="C11354" s="1" t="s">
        <v>7</v>
      </c>
      <c r="D11354">
        <v>10</v>
      </c>
      <c r="E11354" s="1" t="s">
        <v>29473</v>
      </c>
      <c r="F11354" s="1" t="s">
        <v>29474</v>
      </c>
      <c r="G11354" s="1"/>
      <c r="H11354" s="1" t="e">
        <f t="shared" si="177"/>
        <v>#N/A</v>
      </c>
    </row>
    <row r="11355" spans="1:8" x14ac:dyDescent="0.25">
      <c r="A11355">
        <v>7882578</v>
      </c>
      <c r="B11355" s="1" t="s">
        <v>29475</v>
      </c>
      <c r="C11355" s="1" t="s">
        <v>11</v>
      </c>
      <c r="D11355">
        <v>10</v>
      </c>
      <c r="E11355" s="1" t="s">
        <v>50</v>
      </c>
      <c r="F11355" s="1" t="s">
        <v>29476</v>
      </c>
      <c r="G11355" s="1"/>
      <c r="H11355" s="1" t="e">
        <f t="shared" si="177"/>
        <v>#N/A</v>
      </c>
    </row>
    <row r="11356" spans="1:8" x14ac:dyDescent="0.25">
      <c r="A11356">
        <v>7883150</v>
      </c>
      <c r="B11356" s="1" t="s">
        <v>29477</v>
      </c>
      <c r="C11356" s="1" t="s">
        <v>7</v>
      </c>
      <c r="D11356">
        <v>10</v>
      </c>
      <c r="E11356" s="1" t="s">
        <v>29478</v>
      </c>
      <c r="F11356" s="1" t="s">
        <v>29479</v>
      </c>
      <c r="G11356" s="1"/>
      <c r="H11356" s="1" t="e">
        <f t="shared" si="177"/>
        <v>#N/A</v>
      </c>
    </row>
    <row r="11357" spans="1:8" x14ac:dyDescent="0.25">
      <c r="A11357">
        <v>7883150</v>
      </c>
      <c r="B11357" s="1" t="s">
        <v>29480</v>
      </c>
      <c r="C11357" s="1" t="s">
        <v>11</v>
      </c>
      <c r="D11357">
        <v>10</v>
      </c>
      <c r="E11357" s="1" t="s">
        <v>29481</v>
      </c>
      <c r="F11357" s="1" t="s">
        <v>29479</v>
      </c>
      <c r="G11357" s="1"/>
      <c r="H11357" s="1" t="e">
        <f t="shared" si="177"/>
        <v>#N/A</v>
      </c>
    </row>
    <row r="11358" spans="1:8" x14ac:dyDescent="0.25">
      <c r="A11358">
        <v>7884364</v>
      </c>
      <c r="B11358" s="1" t="s">
        <v>29482</v>
      </c>
      <c r="C11358" s="1" t="s">
        <v>7</v>
      </c>
      <c r="D11358">
        <v>10</v>
      </c>
      <c r="E11358" s="1" t="s">
        <v>29483</v>
      </c>
      <c r="F11358" s="1" t="s">
        <v>29484</v>
      </c>
      <c r="G11358" s="1"/>
      <c r="H11358" s="1" t="e">
        <f t="shared" si="177"/>
        <v>#N/A</v>
      </c>
    </row>
    <row r="11359" spans="1:8" x14ac:dyDescent="0.25">
      <c r="A11359">
        <v>7884364</v>
      </c>
      <c r="B11359" s="1" t="s">
        <v>29485</v>
      </c>
      <c r="C11359" s="1" t="s">
        <v>11</v>
      </c>
      <c r="D11359">
        <v>10</v>
      </c>
      <c r="E11359" s="1" t="s">
        <v>29486</v>
      </c>
      <c r="F11359" s="1" t="s">
        <v>29487</v>
      </c>
      <c r="G11359" s="1"/>
      <c r="H11359" s="1" t="e">
        <f t="shared" si="177"/>
        <v>#N/A</v>
      </c>
    </row>
    <row r="11360" spans="1:8" x14ac:dyDescent="0.25">
      <c r="A11360">
        <v>7884820</v>
      </c>
      <c r="B11360" s="1" t="s">
        <v>29488</v>
      </c>
      <c r="C11360" s="1" t="s">
        <v>7</v>
      </c>
      <c r="D11360">
        <v>10</v>
      </c>
      <c r="E11360" s="1" t="s">
        <v>29489</v>
      </c>
      <c r="F11360" s="1" t="s">
        <v>29490</v>
      </c>
      <c r="G11360" s="1"/>
      <c r="H11360" s="1" t="e">
        <f t="shared" si="177"/>
        <v>#N/A</v>
      </c>
    </row>
    <row r="11361" spans="1:8" x14ac:dyDescent="0.25">
      <c r="A11361">
        <v>7884820</v>
      </c>
      <c r="B11361" s="1" t="s">
        <v>29491</v>
      </c>
      <c r="C11361" s="1" t="s">
        <v>11</v>
      </c>
      <c r="D11361">
        <v>10</v>
      </c>
      <c r="E11361" s="1" t="s">
        <v>29492</v>
      </c>
      <c r="F11361" s="1" t="s">
        <v>29493</v>
      </c>
      <c r="G11361" s="1"/>
      <c r="H11361" s="1" t="e">
        <f t="shared" si="177"/>
        <v>#N/A</v>
      </c>
    </row>
    <row r="11362" spans="1:8" x14ac:dyDescent="0.25">
      <c r="A11362">
        <v>7885216</v>
      </c>
      <c r="B11362" s="1" t="s">
        <v>29494</v>
      </c>
      <c r="C11362" s="1" t="s">
        <v>7</v>
      </c>
      <c r="D11362">
        <v>10</v>
      </c>
      <c r="E11362" s="1" t="s">
        <v>29495</v>
      </c>
      <c r="F11362" s="1" t="s">
        <v>29496</v>
      </c>
      <c r="G11362" s="1"/>
      <c r="H11362" s="1" t="e">
        <f t="shared" si="177"/>
        <v>#N/A</v>
      </c>
    </row>
    <row r="11363" spans="1:8" x14ac:dyDescent="0.25">
      <c r="A11363">
        <v>7885216</v>
      </c>
      <c r="B11363" s="1" t="s">
        <v>29497</v>
      </c>
      <c r="C11363" s="1" t="s">
        <v>11</v>
      </c>
      <c r="D11363">
        <v>10</v>
      </c>
      <c r="E11363" s="1" t="s">
        <v>29498</v>
      </c>
      <c r="F11363" s="1" t="s">
        <v>29499</v>
      </c>
      <c r="G11363" s="1"/>
      <c r="H11363" s="1" t="e">
        <f t="shared" si="177"/>
        <v>#N/A</v>
      </c>
    </row>
    <row r="11364" spans="1:8" x14ac:dyDescent="0.25">
      <c r="A11364">
        <v>7885473</v>
      </c>
      <c r="B11364" s="1" t="s">
        <v>29500</v>
      </c>
      <c r="C11364" s="1" t="s">
        <v>7</v>
      </c>
      <c r="D11364">
        <v>10</v>
      </c>
      <c r="E11364" s="1" t="s">
        <v>29501</v>
      </c>
      <c r="F11364" s="1" t="s">
        <v>29502</v>
      </c>
      <c r="G11364" s="1"/>
      <c r="H11364" s="1" t="e">
        <f t="shared" si="177"/>
        <v>#N/A</v>
      </c>
    </row>
    <row r="11365" spans="1:8" x14ac:dyDescent="0.25">
      <c r="A11365">
        <v>7885473</v>
      </c>
      <c r="B11365" s="1" t="s">
        <v>29503</v>
      </c>
      <c r="C11365" s="1" t="s">
        <v>11</v>
      </c>
      <c r="D11365">
        <v>10</v>
      </c>
      <c r="E11365" s="1" t="s">
        <v>29504</v>
      </c>
      <c r="F11365" s="1" t="s">
        <v>29502</v>
      </c>
      <c r="G11365" s="1"/>
      <c r="H11365" s="1" t="e">
        <f t="shared" si="177"/>
        <v>#N/A</v>
      </c>
    </row>
    <row r="11366" spans="1:8" x14ac:dyDescent="0.25">
      <c r="A11366">
        <v>7886993</v>
      </c>
      <c r="B11366" s="1" t="s">
        <v>29505</v>
      </c>
      <c r="C11366" s="1" t="s">
        <v>7</v>
      </c>
      <c r="D11366">
        <v>10</v>
      </c>
      <c r="E11366" s="1" t="s">
        <v>29506</v>
      </c>
      <c r="F11366" s="1" t="s">
        <v>29507</v>
      </c>
      <c r="G11366" s="1"/>
      <c r="H11366" s="1" t="e">
        <f t="shared" si="177"/>
        <v>#N/A</v>
      </c>
    </row>
    <row r="11367" spans="1:8" x14ac:dyDescent="0.25">
      <c r="A11367">
        <v>7886993</v>
      </c>
      <c r="B11367" s="1" t="s">
        <v>29508</v>
      </c>
      <c r="C11367" s="1" t="s">
        <v>11</v>
      </c>
      <c r="D11367">
        <v>10</v>
      </c>
      <c r="E11367" s="1" t="s">
        <v>29509</v>
      </c>
      <c r="F11367" s="1" t="s">
        <v>29510</v>
      </c>
      <c r="G11367" s="1"/>
      <c r="H11367" s="1" t="e">
        <f t="shared" si="177"/>
        <v>#N/A</v>
      </c>
    </row>
    <row r="11368" spans="1:8" x14ac:dyDescent="0.25">
      <c r="A11368">
        <v>7889622</v>
      </c>
      <c r="B11368" s="1" t="s">
        <v>29511</v>
      </c>
      <c r="C11368" s="1" t="s">
        <v>7</v>
      </c>
      <c r="D11368">
        <v>10</v>
      </c>
      <c r="E11368" s="1" t="s">
        <v>29512</v>
      </c>
      <c r="F11368" s="1" t="s">
        <v>29513</v>
      </c>
      <c r="G11368" s="1"/>
      <c r="H11368" s="1" t="e">
        <f t="shared" si="177"/>
        <v>#N/A</v>
      </c>
    </row>
    <row r="11369" spans="1:8" x14ac:dyDescent="0.25">
      <c r="A11369">
        <v>7889622</v>
      </c>
      <c r="B11369" s="1" t="s">
        <v>29514</v>
      </c>
      <c r="C11369" s="1" t="s">
        <v>11</v>
      </c>
      <c r="D11369">
        <v>10</v>
      </c>
      <c r="E11369" s="1" t="s">
        <v>29515</v>
      </c>
      <c r="F11369" s="1" t="s">
        <v>29516</v>
      </c>
      <c r="G11369" s="1"/>
      <c r="H11369" s="1" t="e">
        <f t="shared" si="177"/>
        <v>#N/A</v>
      </c>
    </row>
    <row r="11370" spans="1:8" x14ac:dyDescent="0.25">
      <c r="A11370">
        <v>7890906</v>
      </c>
      <c r="B11370" s="1" t="s">
        <v>29517</v>
      </c>
      <c r="C11370" s="1" t="s">
        <v>7</v>
      </c>
      <c r="D11370">
        <v>10</v>
      </c>
      <c r="E11370" s="1" t="s">
        <v>29518</v>
      </c>
      <c r="F11370" s="1" t="s">
        <v>29519</v>
      </c>
      <c r="G11370" s="1"/>
      <c r="H11370" s="1" t="e">
        <f t="shared" si="177"/>
        <v>#N/A</v>
      </c>
    </row>
    <row r="11371" spans="1:8" x14ac:dyDescent="0.25">
      <c r="A11371">
        <v>7890906</v>
      </c>
      <c r="B11371" s="1" t="s">
        <v>29520</v>
      </c>
      <c r="C11371" s="1" t="s">
        <v>11</v>
      </c>
      <c r="D11371">
        <v>10</v>
      </c>
      <c r="E11371" s="1" t="s">
        <v>29521</v>
      </c>
      <c r="F11371" s="1" t="s">
        <v>29519</v>
      </c>
      <c r="G11371" s="1"/>
      <c r="H11371" s="1" t="e">
        <f t="shared" si="177"/>
        <v>#N/A</v>
      </c>
    </row>
    <row r="11372" spans="1:8" x14ac:dyDescent="0.25">
      <c r="A11372">
        <v>7893366</v>
      </c>
      <c r="B11372" s="1" t="s">
        <v>29522</v>
      </c>
      <c r="C11372" s="1" t="s">
        <v>7</v>
      </c>
      <c r="D11372">
        <v>10</v>
      </c>
      <c r="E11372" s="1" t="s">
        <v>29523</v>
      </c>
      <c r="F11372" s="1" t="s">
        <v>29524</v>
      </c>
      <c r="G11372" s="1"/>
      <c r="H11372" s="1" t="e">
        <f t="shared" si="177"/>
        <v>#N/A</v>
      </c>
    </row>
    <row r="11373" spans="1:8" x14ac:dyDescent="0.25">
      <c r="A11373">
        <v>7893366</v>
      </c>
      <c r="B11373" s="1" t="s">
        <v>29525</v>
      </c>
      <c r="C11373" s="1" t="s">
        <v>11</v>
      </c>
      <c r="D11373">
        <v>10</v>
      </c>
      <c r="E11373" s="1" t="s">
        <v>29526</v>
      </c>
      <c r="F11373" s="1" t="s">
        <v>29524</v>
      </c>
      <c r="G11373" s="1"/>
      <c r="H11373" s="1" t="e">
        <f t="shared" si="177"/>
        <v>#N/A</v>
      </c>
    </row>
    <row r="11374" spans="1:8" x14ac:dyDescent="0.25">
      <c r="A11374">
        <v>7893949</v>
      </c>
      <c r="B11374" s="1" t="s">
        <v>29527</v>
      </c>
      <c r="C11374" s="1" t="s">
        <v>7</v>
      </c>
      <c r="D11374">
        <v>10</v>
      </c>
      <c r="E11374" s="1" t="s">
        <v>29528</v>
      </c>
      <c r="F11374" s="1" t="s">
        <v>29529</v>
      </c>
      <c r="G11374" s="1"/>
      <c r="H11374" s="1" t="e">
        <f t="shared" si="177"/>
        <v>#N/A</v>
      </c>
    </row>
    <row r="11375" spans="1:8" x14ac:dyDescent="0.25">
      <c r="A11375">
        <v>7893949</v>
      </c>
      <c r="B11375" s="1" t="s">
        <v>29530</v>
      </c>
      <c r="C11375" s="1" t="s">
        <v>11</v>
      </c>
      <c r="D11375">
        <v>10</v>
      </c>
      <c r="E11375" s="1" t="s">
        <v>29531</v>
      </c>
      <c r="F11375" s="1" t="s">
        <v>29532</v>
      </c>
      <c r="G11375" s="1"/>
      <c r="H11375" s="1" t="e">
        <f t="shared" si="177"/>
        <v>#N/A</v>
      </c>
    </row>
    <row r="11376" spans="1:8" x14ac:dyDescent="0.25">
      <c r="A11376">
        <v>7897887</v>
      </c>
      <c r="B11376" s="1" t="s">
        <v>29533</v>
      </c>
      <c r="C11376" s="1" t="s">
        <v>7</v>
      </c>
      <c r="D11376">
        <v>10</v>
      </c>
      <c r="E11376" s="1" t="s">
        <v>29534</v>
      </c>
      <c r="F11376" s="1" t="s">
        <v>29535</v>
      </c>
      <c r="G11376" s="1"/>
      <c r="H11376" s="1" t="e">
        <f t="shared" si="177"/>
        <v>#N/A</v>
      </c>
    </row>
    <row r="11377" spans="1:8" x14ac:dyDescent="0.25">
      <c r="A11377">
        <v>7897887</v>
      </c>
      <c r="B11377" s="1" t="s">
        <v>29536</v>
      </c>
      <c r="C11377" s="1" t="s">
        <v>11</v>
      </c>
      <c r="D11377">
        <v>10</v>
      </c>
      <c r="E11377" s="1" t="s">
        <v>29537</v>
      </c>
      <c r="F11377" s="1" t="s">
        <v>29535</v>
      </c>
      <c r="G11377" s="1"/>
      <c r="H11377" s="1" t="e">
        <f t="shared" si="177"/>
        <v>#N/A</v>
      </c>
    </row>
    <row r="11378" spans="1:8" x14ac:dyDescent="0.25">
      <c r="A11378">
        <v>7898543</v>
      </c>
      <c r="B11378" s="1" t="s">
        <v>29538</v>
      </c>
      <c r="C11378" s="1" t="s">
        <v>7</v>
      </c>
      <c r="D11378">
        <v>10</v>
      </c>
      <c r="E11378" s="1" t="s">
        <v>50</v>
      </c>
      <c r="F11378" s="1" t="s">
        <v>50</v>
      </c>
      <c r="G11378" s="1"/>
      <c r="H11378" s="1" t="e">
        <f t="shared" si="177"/>
        <v>#N/A</v>
      </c>
    </row>
    <row r="11379" spans="1:8" x14ac:dyDescent="0.25">
      <c r="A11379">
        <v>7898543</v>
      </c>
      <c r="B11379" s="1" t="s">
        <v>29539</v>
      </c>
      <c r="C11379" s="1" t="s">
        <v>11</v>
      </c>
      <c r="D11379">
        <v>10</v>
      </c>
      <c r="E11379" s="1" t="s">
        <v>50</v>
      </c>
      <c r="F11379" s="1" t="s">
        <v>50</v>
      </c>
      <c r="G11379" s="1"/>
      <c r="H11379" s="1" t="e">
        <f t="shared" si="177"/>
        <v>#N/A</v>
      </c>
    </row>
    <row r="11380" spans="1:8" x14ac:dyDescent="0.25">
      <c r="A11380">
        <v>7900290</v>
      </c>
      <c r="B11380" s="1" t="s">
        <v>29540</v>
      </c>
      <c r="C11380" s="1" t="s">
        <v>7</v>
      </c>
      <c r="D11380">
        <v>10</v>
      </c>
      <c r="E11380" s="1" t="s">
        <v>29541</v>
      </c>
      <c r="F11380" s="1" t="s">
        <v>29542</v>
      </c>
      <c r="G11380" s="1"/>
      <c r="H11380" s="1" t="e">
        <f t="shared" si="177"/>
        <v>#N/A</v>
      </c>
    </row>
    <row r="11381" spans="1:8" x14ac:dyDescent="0.25">
      <c r="A11381">
        <v>7900290</v>
      </c>
      <c r="B11381" s="1" t="s">
        <v>29543</v>
      </c>
      <c r="C11381" s="1" t="s">
        <v>11</v>
      </c>
      <c r="D11381">
        <v>10</v>
      </c>
      <c r="E11381" s="1" t="s">
        <v>29544</v>
      </c>
      <c r="F11381" s="1" t="s">
        <v>29545</v>
      </c>
      <c r="G11381" s="1"/>
      <c r="H11381" s="1" t="e">
        <f t="shared" si="177"/>
        <v>#N/A</v>
      </c>
    </row>
    <row r="11382" spans="1:8" x14ac:dyDescent="0.25">
      <c r="A11382">
        <v>7900446</v>
      </c>
      <c r="B11382" s="1" t="s">
        <v>29546</v>
      </c>
      <c r="C11382" s="1" t="s">
        <v>7</v>
      </c>
      <c r="D11382">
        <v>10</v>
      </c>
      <c r="E11382" s="1" t="s">
        <v>29547</v>
      </c>
      <c r="F11382" s="1" t="s">
        <v>29548</v>
      </c>
      <c r="G11382" s="1"/>
      <c r="H11382" s="1" t="e">
        <f t="shared" si="177"/>
        <v>#N/A</v>
      </c>
    </row>
    <row r="11383" spans="1:8" x14ac:dyDescent="0.25">
      <c r="A11383">
        <v>7900446</v>
      </c>
      <c r="B11383" s="1" t="s">
        <v>29549</v>
      </c>
      <c r="C11383" s="1" t="s">
        <v>11</v>
      </c>
      <c r="D11383">
        <v>10</v>
      </c>
      <c r="E11383" s="1" t="s">
        <v>29550</v>
      </c>
      <c r="F11383" s="1" t="s">
        <v>29548</v>
      </c>
      <c r="G11383" s="1"/>
      <c r="H11383" s="1" t="e">
        <f t="shared" si="177"/>
        <v>#N/A</v>
      </c>
    </row>
    <row r="11384" spans="1:8" x14ac:dyDescent="0.25">
      <c r="A11384">
        <v>7901340</v>
      </c>
      <c r="B11384" s="1" t="s">
        <v>29551</v>
      </c>
      <c r="C11384" s="1" t="s">
        <v>7</v>
      </c>
      <c r="D11384">
        <v>10</v>
      </c>
      <c r="E11384" s="1" t="s">
        <v>29552</v>
      </c>
      <c r="F11384" s="1" t="s">
        <v>29553</v>
      </c>
      <c r="G11384" s="1"/>
      <c r="H11384" s="1" t="e">
        <f t="shared" si="177"/>
        <v>#N/A</v>
      </c>
    </row>
    <row r="11385" spans="1:8" x14ac:dyDescent="0.25">
      <c r="A11385">
        <v>7901340</v>
      </c>
      <c r="B11385" s="1" t="s">
        <v>29554</v>
      </c>
      <c r="C11385" s="1" t="s">
        <v>11</v>
      </c>
      <c r="D11385">
        <v>10</v>
      </c>
      <c r="E11385" s="1" t="s">
        <v>29555</v>
      </c>
      <c r="F11385" s="1" t="s">
        <v>29556</v>
      </c>
      <c r="G11385" s="1"/>
      <c r="H11385" s="1" t="e">
        <f t="shared" si="177"/>
        <v>#N/A</v>
      </c>
    </row>
    <row r="11386" spans="1:8" x14ac:dyDescent="0.25">
      <c r="A11386">
        <v>7902795</v>
      </c>
      <c r="B11386" s="1" t="s">
        <v>29557</v>
      </c>
      <c r="C11386" s="1" t="s">
        <v>7</v>
      </c>
      <c r="D11386">
        <v>10</v>
      </c>
      <c r="E11386" s="1" t="s">
        <v>29558</v>
      </c>
      <c r="F11386" s="1" t="s">
        <v>29559</v>
      </c>
      <c r="G11386" s="1"/>
      <c r="H11386" s="1" t="e">
        <f t="shared" si="177"/>
        <v>#N/A</v>
      </c>
    </row>
    <row r="11387" spans="1:8" x14ac:dyDescent="0.25">
      <c r="A11387">
        <v>7902795</v>
      </c>
      <c r="B11387" s="1" t="s">
        <v>29560</v>
      </c>
      <c r="C11387" s="1" t="s">
        <v>11</v>
      </c>
      <c r="D11387">
        <v>10</v>
      </c>
      <c r="E11387" s="1" t="s">
        <v>29561</v>
      </c>
      <c r="F11387" s="1" t="s">
        <v>29559</v>
      </c>
      <c r="G11387" s="1"/>
      <c r="H11387" s="1" t="e">
        <f t="shared" si="177"/>
        <v>#N/A</v>
      </c>
    </row>
    <row r="11388" spans="1:8" x14ac:dyDescent="0.25">
      <c r="A11388">
        <v>7904798</v>
      </c>
      <c r="B11388" s="1" t="s">
        <v>29562</v>
      </c>
      <c r="C11388" s="1" t="s">
        <v>7</v>
      </c>
      <c r="D11388">
        <v>10</v>
      </c>
      <c r="E11388" s="1" t="s">
        <v>29563</v>
      </c>
      <c r="F11388" s="1" t="s">
        <v>29564</v>
      </c>
      <c r="G11388" s="1"/>
      <c r="H11388" s="1" t="e">
        <f t="shared" si="177"/>
        <v>#N/A</v>
      </c>
    </row>
    <row r="11389" spans="1:8" x14ac:dyDescent="0.25">
      <c r="A11389">
        <v>7904798</v>
      </c>
      <c r="B11389" s="1" t="s">
        <v>29565</v>
      </c>
      <c r="C11389" s="1" t="s">
        <v>11</v>
      </c>
      <c r="D11389">
        <v>10</v>
      </c>
      <c r="E11389" s="1" t="s">
        <v>29566</v>
      </c>
      <c r="F11389" s="1" t="s">
        <v>29564</v>
      </c>
      <c r="G11389" s="1"/>
      <c r="H11389" s="1" t="e">
        <f t="shared" si="177"/>
        <v>#N/A</v>
      </c>
    </row>
    <row r="11390" spans="1:8" x14ac:dyDescent="0.25">
      <c r="A11390">
        <v>7905662</v>
      </c>
      <c r="B11390" s="1" t="s">
        <v>29567</v>
      </c>
      <c r="C11390" s="1" t="s">
        <v>7</v>
      </c>
      <c r="D11390">
        <v>10</v>
      </c>
      <c r="E11390" s="1" t="s">
        <v>29568</v>
      </c>
      <c r="F11390" s="1" t="s">
        <v>29569</v>
      </c>
      <c r="G11390" s="1"/>
      <c r="H11390" s="1" t="e">
        <f t="shared" si="177"/>
        <v>#N/A</v>
      </c>
    </row>
    <row r="11391" spans="1:8" x14ac:dyDescent="0.25">
      <c r="A11391">
        <v>7905662</v>
      </c>
      <c r="B11391" s="1" t="s">
        <v>29570</v>
      </c>
      <c r="C11391" s="1" t="s">
        <v>11</v>
      </c>
      <c r="D11391">
        <v>10</v>
      </c>
      <c r="E11391" s="1" t="s">
        <v>29571</v>
      </c>
      <c r="F11391" s="1" t="s">
        <v>29572</v>
      </c>
      <c r="G11391" s="1"/>
      <c r="H11391" s="1" t="e">
        <f t="shared" si="177"/>
        <v>#N/A</v>
      </c>
    </row>
    <row r="11392" spans="1:8" x14ac:dyDescent="0.25">
      <c r="A11392">
        <v>7907196</v>
      </c>
      <c r="B11392" s="1" t="s">
        <v>29573</v>
      </c>
      <c r="C11392" s="1" t="s">
        <v>7</v>
      </c>
      <c r="D11392">
        <v>10</v>
      </c>
      <c r="E11392" s="1" t="s">
        <v>29574</v>
      </c>
      <c r="F11392" s="1" t="s">
        <v>29575</v>
      </c>
      <c r="G11392" s="1"/>
      <c r="H11392" s="1" t="e">
        <f t="shared" si="177"/>
        <v>#N/A</v>
      </c>
    </row>
    <row r="11393" spans="1:8" x14ac:dyDescent="0.25">
      <c r="A11393">
        <v>7907196</v>
      </c>
      <c r="B11393" s="1" t="s">
        <v>29576</v>
      </c>
      <c r="C11393" s="1" t="s">
        <v>11</v>
      </c>
      <c r="D11393">
        <v>10</v>
      </c>
      <c r="E11393" s="1" t="s">
        <v>29577</v>
      </c>
      <c r="F11393" s="1" t="s">
        <v>29575</v>
      </c>
      <c r="G11393" s="1"/>
      <c r="H11393" s="1" t="e">
        <f t="shared" si="177"/>
        <v>#N/A</v>
      </c>
    </row>
    <row r="11394" spans="1:8" x14ac:dyDescent="0.25">
      <c r="A11394">
        <v>7907450</v>
      </c>
      <c r="B11394" s="1" t="s">
        <v>29578</v>
      </c>
      <c r="C11394" s="1" t="s">
        <v>7</v>
      </c>
      <c r="D11394">
        <v>10</v>
      </c>
      <c r="E11394" s="1" t="s">
        <v>29579</v>
      </c>
      <c r="F11394" s="1" t="s">
        <v>29580</v>
      </c>
      <c r="G11394" s="1"/>
      <c r="H11394" s="1" t="e">
        <f t="shared" ref="H11394:H11457" si="178">VLOOKUP(RIGHT(G11394,7),B:B,1,FALSE)</f>
        <v>#N/A</v>
      </c>
    </row>
    <row r="11395" spans="1:8" x14ac:dyDescent="0.25">
      <c r="A11395">
        <v>7907450</v>
      </c>
      <c r="B11395" s="1" t="s">
        <v>29581</v>
      </c>
      <c r="C11395" s="1" t="s">
        <v>11</v>
      </c>
      <c r="D11395">
        <v>10</v>
      </c>
      <c r="E11395" s="1" t="s">
        <v>29582</v>
      </c>
      <c r="F11395" s="1" t="s">
        <v>29580</v>
      </c>
      <c r="G11395" s="1"/>
      <c r="H11395" s="1" t="e">
        <f t="shared" si="178"/>
        <v>#N/A</v>
      </c>
    </row>
    <row r="11396" spans="1:8" x14ac:dyDescent="0.25">
      <c r="A11396">
        <v>7907961</v>
      </c>
      <c r="B11396" s="1" t="s">
        <v>29583</v>
      </c>
      <c r="C11396" s="1" t="s">
        <v>7</v>
      </c>
      <c r="D11396">
        <v>10</v>
      </c>
      <c r="E11396" s="1" t="s">
        <v>29584</v>
      </c>
      <c r="F11396" s="1" t="s">
        <v>29585</v>
      </c>
      <c r="G11396" s="1"/>
      <c r="H11396" s="1" t="e">
        <f t="shared" si="178"/>
        <v>#N/A</v>
      </c>
    </row>
    <row r="11397" spans="1:8" x14ac:dyDescent="0.25">
      <c r="A11397">
        <v>7907961</v>
      </c>
      <c r="B11397" s="1" t="s">
        <v>29586</v>
      </c>
      <c r="C11397" s="1" t="s">
        <v>11</v>
      </c>
      <c r="D11397">
        <v>10</v>
      </c>
      <c r="E11397" s="1" t="s">
        <v>29587</v>
      </c>
      <c r="F11397" s="1" t="s">
        <v>29585</v>
      </c>
      <c r="G11397" s="1"/>
      <c r="H11397" s="1" t="e">
        <f t="shared" si="178"/>
        <v>#N/A</v>
      </c>
    </row>
    <row r="11398" spans="1:8" x14ac:dyDescent="0.25">
      <c r="A11398">
        <v>7908049</v>
      </c>
      <c r="B11398" s="1" t="s">
        <v>29588</v>
      </c>
      <c r="C11398" s="1" t="s">
        <v>7</v>
      </c>
      <c r="D11398">
        <v>10</v>
      </c>
      <c r="E11398" s="1" t="s">
        <v>29589</v>
      </c>
      <c r="F11398" s="1" t="s">
        <v>29590</v>
      </c>
      <c r="G11398" s="1"/>
      <c r="H11398" s="1" t="e">
        <f t="shared" si="178"/>
        <v>#N/A</v>
      </c>
    </row>
    <row r="11399" spans="1:8" x14ac:dyDescent="0.25">
      <c r="A11399">
        <v>7908049</v>
      </c>
      <c r="B11399" s="1" t="s">
        <v>29591</v>
      </c>
      <c r="C11399" s="1" t="s">
        <v>11</v>
      </c>
      <c r="D11399">
        <v>10</v>
      </c>
      <c r="E11399" s="1" t="s">
        <v>29592</v>
      </c>
      <c r="F11399" s="1" t="s">
        <v>29590</v>
      </c>
      <c r="G11399" s="1"/>
      <c r="H11399" s="1" t="e">
        <f t="shared" si="178"/>
        <v>#N/A</v>
      </c>
    </row>
    <row r="11400" spans="1:8" x14ac:dyDescent="0.25">
      <c r="A11400">
        <v>7908583</v>
      </c>
      <c r="B11400" s="1" t="s">
        <v>29593</v>
      </c>
      <c r="C11400" s="1" t="s">
        <v>7</v>
      </c>
      <c r="D11400">
        <v>10</v>
      </c>
      <c r="E11400" s="1" t="s">
        <v>29594</v>
      </c>
      <c r="F11400" s="1" t="s">
        <v>29595</v>
      </c>
      <c r="G11400" s="1"/>
      <c r="H11400" s="1" t="e">
        <f t="shared" si="178"/>
        <v>#N/A</v>
      </c>
    </row>
    <row r="11401" spans="1:8" x14ac:dyDescent="0.25">
      <c r="A11401">
        <v>7908583</v>
      </c>
      <c r="B11401" s="1" t="s">
        <v>29596</v>
      </c>
      <c r="C11401" s="1" t="s">
        <v>11</v>
      </c>
      <c r="D11401">
        <v>10</v>
      </c>
      <c r="E11401" s="1" t="s">
        <v>29597</v>
      </c>
      <c r="F11401" s="1" t="s">
        <v>29595</v>
      </c>
      <c r="G11401" s="1"/>
      <c r="H11401" s="1" t="e">
        <f t="shared" si="178"/>
        <v>#N/A</v>
      </c>
    </row>
    <row r="11402" spans="1:8" x14ac:dyDescent="0.25">
      <c r="A11402">
        <v>7908722</v>
      </c>
      <c r="B11402" s="1" t="s">
        <v>29598</v>
      </c>
      <c r="C11402" s="1" t="s">
        <v>7</v>
      </c>
      <c r="D11402">
        <v>10</v>
      </c>
      <c r="E11402" s="1" t="s">
        <v>29599</v>
      </c>
      <c r="F11402" s="1" t="s">
        <v>29600</v>
      </c>
      <c r="G11402" s="1"/>
      <c r="H11402" s="1" t="e">
        <f t="shared" si="178"/>
        <v>#N/A</v>
      </c>
    </row>
    <row r="11403" spans="1:8" x14ac:dyDescent="0.25">
      <c r="A11403">
        <v>7908722</v>
      </c>
      <c r="B11403" s="1" t="s">
        <v>29601</v>
      </c>
      <c r="C11403" s="1" t="s">
        <v>11</v>
      </c>
      <c r="D11403">
        <v>10</v>
      </c>
      <c r="E11403" s="1" t="s">
        <v>29602</v>
      </c>
      <c r="F11403" s="1" t="s">
        <v>29600</v>
      </c>
      <c r="G11403" s="1"/>
      <c r="H11403" s="1" t="e">
        <f t="shared" si="178"/>
        <v>#N/A</v>
      </c>
    </row>
    <row r="11404" spans="1:8" x14ac:dyDescent="0.25">
      <c r="A11404">
        <v>7908871</v>
      </c>
      <c r="B11404" s="1" t="s">
        <v>29603</v>
      </c>
      <c r="C11404" s="1" t="s">
        <v>7</v>
      </c>
      <c r="D11404">
        <v>10</v>
      </c>
      <c r="E11404" s="1" t="s">
        <v>29604</v>
      </c>
      <c r="F11404" s="1" t="s">
        <v>29605</v>
      </c>
      <c r="G11404" s="1"/>
      <c r="H11404" s="1" t="e">
        <f t="shared" si="178"/>
        <v>#N/A</v>
      </c>
    </row>
    <row r="11405" spans="1:8" x14ac:dyDescent="0.25">
      <c r="A11405">
        <v>7908871</v>
      </c>
      <c r="B11405" s="1" t="s">
        <v>29606</v>
      </c>
      <c r="C11405" s="1" t="s">
        <v>11</v>
      </c>
      <c r="D11405">
        <v>10</v>
      </c>
      <c r="E11405" s="1" t="s">
        <v>29607</v>
      </c>
      <c r="F11405" s="1" t="s">
        <v>29605</v>
      </c>
      <c r="G11405" s="1"/>
      <c r="H11405" s="1" t="e">
        <f t="shared" si="178"/>
        <v>#N/A</v>
      </c>
    </row>
    <row r="11406" spans="1:8" x14ac:dyDescent="0.25">
      <c r="A11406">
        <v>7909962</v>
      </c>
      <c r="B11406" s="1" t="s">
        <v>29608</v>
      </c>
      <c r="C11406" s="1" t="s">
        <v>7</v>
      </c>
      <c r="D11406">
        <v>10</v>
      </c>
      <c r="E11406" s="1" t="s">
        <v>29609</v>
      </c>
      <c r="F11406" s="1" t="s">
        <v>29610</v>
      </c>
      <c r="G11406" s="1"/>
      <c r="H11406" s="1" t="e">
        <f t="shared" si="178"/>
        <v>#N/A</v>
      </c>
    </row>
    <row r="11407" spans="1:8" x14ac:dyDescent="0.25">
      <c r="A11407">
        <v>7909962</v>
      </c>
      <c r="B11407" s="1" t="s">
        <v>29611</v>
      </c>
      <c r="C11407" s="1" t="s">
        <v>11</v>
      </c>
      <c r="D11407">
        <v>10</v>
      </c>
      <c r="E11407" s="1" t="s">
        <v>29612</v>
      </c>
      <c r="F11407" s="1" t="s">
        <v>29613</v>
      </c>
      <c r="G11407" s="1"/>
      <c r="H11407" s="1" t="e">
        <f t="shared" si="178"/>
        <v>#N/A</v>
      </c>
    </row>
    <row r="11408" spans="1:8" x14ac:dyDescent="0.25">
      <c r="A11408">
        <v>7910053</v>
      </c>
      <c r="B11408" s="1" t="s">
        <v>29614</v>
      </c>
      <c r="C11408" s="1" t="s">
        <v>7</v>
      </c>
      <c r="D11408">
        <v>10</v>
      </c>
      <c r="E11408" s="1" t="s">
        <v>29615</v>
      </c>
      <c r="F11408" s="1" t="s">
        <v>29616</v>
      </c>
      <c r="G11408" s="1"/>
      <c r="H11408" s="1" t="e">
        <f t="shared" si="178"/>
        <v>#N/A</v>
      </c>
    </row>
    <row r="11409" spans="1:8" x14ac:dyDescent="0.25">
      <c r="A11409">
        <v>7910053</v>
      </c>
      <c r="B11409" s="1" t="s">
        <v>29617</v>
      </c>
      <c r="C11409" s="1" t="s">
        <v>11</v>
      </c>
      <c r="D11409">
        <v>10</v>
      </c>
      <c r="E11409" s="1" t="s">
        <v>29618</v>
      </c>
      <c r="F11409" s="1" t="s">
        <v>29616</v>
      </c>
      <c r="G11409" s="1"/>
      <c r="H11409" s="1" t="e">
        <f t="shared" si="178"/>
        <v>#N/A</v>
      </c>
    </row>
    <row r="11410" spans="1:8" x14ac:dyDescent="0.25">
      <c r="A11410">
        <v>7910535</v>
      </c>
      <c r="B11410" s="1" t="s">
        <v>29619</v>
      </c>
      <c r="C11410" s="1" t="s">
        <v>7</v>
      </c>
      <c r="D11410">
        <v>10</v>
      </c>
      <c r="E11410" s="1" t="s">
        <v>29620</v>
      </c>
      <c r="F11410" s="1" t="s">
        <v>29621</v>
      </c>
      <c r="G11410" s="1"/>
      <c r="H11410" s="1" t="e">
        <f t="shared" si="178"/>
        <v>#N/A</v>
      </c>
    </row>
    <row r="11411" spans="1:8" x14ac:dyDescent="0.25">
      <c r="A11411">
        <v>7910535</v>
      </c>
      <c r="B11411" s="1" t="s">
        <v>29622</v>
      </c>
      <c r="C11411" s="1" t="s">
        <v>11</v>
      </c>
      <c r="D11411">
        <v>10</v>
      </c>
      <c r="E11411" s="1" t="s">
        <v>29623</v>
      </c>
      <c r="F11411" s="1" t="s">
        <v>29624</v>
      </c>
      <c r="G11411" s="1"/>
      <c r="H11411" s="1" t="e">
        <f t="shared" si="178"/>
        <v>#N/A</v>
      </c>
    </row>
    <row r="11412" spans="1:8" x14ac:dyDescent="0.25">
      <c r="A11412">
        <v>7910980</v>
      </c>
      <c r="B11412" s="1" t="s">
        <v>29625</v>
      </c>
      <c r="C11412" s="1" t="s">
        <v>7</v>
      </c>
      <c r="D11412">
        <v>10</v>
      </c>
      <c r="E11412" s="1" t="s">
        <v>29626</v>
      </c>
      <c r="F11412" s="1" t="s">
        <v>29627</v>
      </c>
      <c r="G11412" s="1"/>
      <c r="H11412" s="1" t="e">
        <f t="shared" si="178"/>
        <v>#N/A</v>
      </c>
    </row>
    <row r="11413" spans="1:8" x14ac:dyDescent="0.25">
      <c r="A11413">
        <v>7910980</v>
      </c>
      <c r="B11413" s="1" t="s">
        <v>29628</v>
      </c>
      <c r="C11413" s="1" t="s">
        <v>11</v>
      </c>
      <c r="D11413">
        <v>10</v>
      </c>
      <c r="E11413" s="1" t="s">
        <v>29629</v>
      </c>
      <c r="F11413" s="1" t="s">
        <v>29630</v>
      </c>
      <c r="G11413" s="1"/>
      <c r="H11413" s="1" t="e">
        <f t="shared" si="178"/>
        <v>#N/A</v>
      </c>
    </row>
    <row r="11414" spans="1:8" x14ac:dyDescent="0.25">
      <c r="A11414">
        <v>7911313</v>
      </c>
      <c r="B11414" s="1" t="s">
        <v>29631</v>
      </c>
      <c r="C11414" s="1" t="s">
        <v>7</v>
      </c>
      <c r="D11414">
        <v>10</v>
      </c>
      <c r="E11414" s="1" t="s">
        <v>29632</v>
      </c>
      <c r="F11414" s="1" t="s">
        <v>29633</v>
      </c>
      <c r="G11414" s="1"/>
      <c r="H11414" s="1" t="e">
        <f t="shared" si="178"/>
        <v>#N/A</v>
      </c>
    </row>
    <row r="11415" spans="1:8" x14ac:dyDescent="0.25">
      <c r="A11415">
        <v>7911313</v>
      </c>
      <c r="B11415" s="1" t="s">
        <v>29634</v>
      </c>
      <c r="C11415" s="1" t="s">
        <v>11</v>
      </c>
      <c r="D11415">
        <v>10</v>
      </c>
      <c r="E11415" s="1" t="s">
        <v>29635</v>
      </c>
      <c r="F11415" s="1" t="s">
        <v>29633</v>
      </c>
      <c r="G11415" s="1"/>
      <c r="H11415" s="1" t="e">
        <f t="shared" si="178"/>
        <v>#N/A</v>
      </c>
    </row>
    <row r="11416" spans="1:8" x14ac:dyDescent="0.25">
      <c r="A11416">
        <v>7911401</v>
      </c>
      <c r="B11416" s="1" t="s">
        <v>29636</v>
      </c>
      <c r="C11416" s="1" t="s">
        <v>7</v>
      </c>
      <c r="D11416">
        <v>10</v>
      </c>
      <c r="E11416" s="1" t="s">
        <v>29637</v>
      </c>
      <c r="F11416" s="1" t="s">
        <v>29638</v>
      </c>
      <c r="G11416" s="1"/>
      <c r="H11416" s="1" t="e">
        <f t="shared" si="178"/>
        <v>#N/A</v>
      </c>
    </row>
    <row r="11417" spans="1:8" x14ac:dyDescent="0.25">
      <c r="A11417">
        <v>7911401</v>
      </c>
      <c r="B11417" s="1" t="s">
        <v>29639</v>
      </c>
      <c r="C11417" s="1" t="s">
        <v>11</v>
      </c>
      <c r="D11417">
        <v>10</v>
      </c>
      <c r="E11417" s="1" t="s">
        <v>29640</v>
      </c>
      <c r="F11417" s="1" t="s">
        <v>29641</v>
      </c>
      <c r="G11417" s="1"/>
      <c r="H11417" s="1" t="e">
        <f t="shared" si="178"/>
        <v>#N/A</v>
      </c>
    </row>
    <row r="11418" spans="1:8" x14ac:dyDescent="0.25">
      <c r="A11418">
        <v>7912402</v>
      </c>
      <c r="B11418" s="1" t="s">
        <v>29642</v>
      </c>
      <c r="C11418" s="1" t="s">
        <v>7</v>
      </c>
      <c r="D11418">
        <v>10</v>
      </c>
      <c r="E11418" s="1" t="s">
        <v>29643</v>
      </c>
      <c r="F11418" s="1" t="s">
        <v>29644</v>
      </c>
      <c r="G11418" s="1"/>
      <c r="H11418" s="1" t="e">
        <f t="shared" si="178"/>
        <v>#N/A</v>
      </c>
    </row>
    <row r="11419" spans="1:8" x14ac:dyDescent="0.25">
      <c r="A11419">
        <v>7912402</v>
      </c>
      <c r="B11419" s="1" t="s">
        <v>29645</v>
      </c>
      <c r="C11419" s="1" t="s">
        <v>11</v>
      </c>
      <c r="D11419">
        <v>10</v>
      </c>
      <c r="E11419" s="1" t="s">
        <v>29646</v>
      </c>
      <c r="F11419" s="1" t="s">
        <v>29647</v>
      </c>
      <c r="G11419" s="1"/>
      <c r="H11419" s="1" t="e">
        <f t="shared" si="178"/>
        <v>#N/A</v>
      </c>
    </row>
    <row r="11420" spans="1:8" x14ac:dyDescent="0.25">
      <c r="A11420">
        <v>7912960</v>
      </c>
      <c r="B11420" s="1" t="s">
        <v>29648</v>
      </c>
      <c r="C11420" s="1" t="s">
        <v>7</v>
      </c>
      <c r="D11420">
        <v>10</v>
      </c>
      <c r="E11420" s="1" t="s">
        <v>29649</v>
      </c>
      <c r="F11420" s="1" t="s">
        <v>29650</v>
      </c>
      <c r="G11420" s="1"/>
      <c r="H11420" s="1" t="e">
        <f t="shared" si="178"/>
        <v>#N/A</v>
      </c>
    </row>
    <row r="11421" spans="1:8" x14ac:dyDescent="0.25">
      <c r="A11421">
        <v>7912960</v>
      </c>
      <c r="B11421" s="1" t="s">
        <v>29651</v>
      </c>
      <c r="C11421" s="1" t="s">
        <v>11</v>
      </c>
      <c r="D11421">
        <v>10</v>
      </c>
      <c r="E11421" s="1" t="s">
        <v>29652</v>
      </c>
      <c r="F11421" s="1" t="s">
        <v>29650</v>
      </c>
      <c r="G11421" s="1"/>
      <c r="H11421" s="1" t="e">
        <f t="shared" si="178"/>
        <v>#N/A</v>
      </c>
    </row>
    <row r="11422" spans="1:8" x14ac:dyDescent="0.25">
      <c r="A11422">
        <v>7913227</v>
      </c>
      <c r="B11422" s="1" t="s">
        <v>29653</v>
      </c>
      <c r="C11422" s="1" t="s">
        <v>7</v>
      </c>
      <c r="D11422">
        <v>10</v>
      </c>
      <c r="E11422" s="1" t="s">
        <v>29654</v>
      </c>
      <c r="F11422" s="1" t="s">
        <v>29655</v>
      </c>
      <c r="G11422" s="1"/>
      <c r="H11422" s="1" t="e">
        <f t="shared" si="178"/>
        <v>#N/A</v>
      </c>
    </row>
    <row r="11423" spans="1:8" x14ac:dyDescent="0.25">
      <c r="A11423">
        <v>7913227</v>
      </c>
      <c r="B11423" s="1" t="s">
        <v>29656</v>
      </c>
      <c r="C11423" s="1" t="s">
        <v>11</v>
      </c>
      <c r="D11423">
        <v>10</v>
      </c>
      <c r="E11423" s="1" t="s">
        <v>29657</v>
      </c>
      <c r="F11423" s="1" t="s">
        <v>29658</v>
      </c>
      <c r="G11423" s="1"/>
      <c r="H11423" s="1" t="e">
        <f t="shared" si="178"/>
        <v>#N/A</v>
      </c>
    </row>
    <row r="11424" spans="1:8" x14ac:dyDescent="0.25">
      <c r="A11424">
        <v>7913412</v>
      </c>
      <c r="B11424" s="1" t="s">
        <v>29659</v>
      </c>
      <c r="C11424" s="1" t="s">
        <v>7</v>
      </c>
      <c r="D11424">
        <v>10</v>
      </c>
      <c r="E11424" s="1" t="s">
        <v>29660</v>
      </c>
      <c r="F11424" s="1" t="s">
        <v>29661</v>
      </c>
      <c r="G11424" s="1"/>
      <c r="H11424" s="1" t="e">
        <f t="shared" si="178"/>
        <v>#N/A</v>
      </c>
    </row>
    <row r="11425" spans="1:8" x14ac:dyDescent="0.25">
      <c r="A11425">
        <v>7913412</v>
      </c>
      <c r="B11425" s="1" t="s">
        <v>29662</v>
      </c>
      <c r="C11425" s="1" t="s">
        <v>11</v>
      </c>
      <c r="D11425">
        <v>10</v>
      </c>
      <c r="E11425" s="1" t="s">
        <v>29663</v>
      </c>
      <c r="F11425" s="1" t="s">
        <v>29661</v>
      </c>
      <c r="G11425" s="1"/>
      <c r="H11425" s="1" t="e">
        <f t="shared" si="178"/>
        <v>#N/A</v>
      </c>
    </row>
    <row r="11426" spans="1:8" x14ac:dyDescent="0.25">
      <c r="A11426">
        <v>7914642</v>
      </c>
      <c r="B11426" s="1" t="s">
        <v>29664</v>
      </c>
      <c r="C11426" s="1" t="s">
        <v>7</v>
      </c>
      <c r="D11426">
        <v>10</v>
      </c>
      <c r="E11426" s="1" t="s">
        <v>29665</v>
      </c>
      <c r="F11426" s="1" t="s">
        <v>29666</v>
      </c>
      <c r="G11426" s="1"/>
      <c r="H11426" s="1" t="e">
        <f t="shared" si="178"/>
        <v>#N/A</v>
      </c>
    </row>
    <row r="11427" spans="1:8" x14ac:dyDescent="0.25">
      <c r="A11427">
        <v>7914642</v>
      </c>
      <c r="B11427" s="1" t="s">
        <v>29667</v>
      </c>
      <c r="C11427" s="1" t="s">
        <v>11</v>
      </c>
      <c r="D11427">
        <v>10</v>
      </c>
      <c r="E11427" s="1" t="s">
        <v>29668</v>
      </c>
      <c r="F11427" s="1" t="s">
        <v>29669</v>
      </c>
      <c r="G11427" s="1"/>
      <c r="H11427" s="1" t="e">
        <f t="shared" si="178"/>
        <v>#N/A</v>
      </c>
    </row>
    <row r="11428" spans="1:8" x14ac:dyDescent="0.25">
      <c r="A11428">
        <v>7914837</v>
      </c>
      <c r="B11428" s="1" t="s">
        <v>29670</v>
      </c>
      <c r="C11428" s="1" t="s">
        <v>7</v>
      </c>
      <c r="D11428">
        <v>10</v>
      </c>
      <c r="E11428" s="1" t="s">
        <v>29671</v>
      </c>
      <c r="F11428" s="1" t="s">
        <v>29672</v>
      </c>
      <c r="G11428" s="1"/>
      <c r="H11428" s="1" t="e">
        <f t="shared" si="178"/>
        <v>#N/A</v>
      </c>
    </row>
    <row r="11429" spans="1:8" x14ac:dyDescent="0.25">
      <c r="A11429">
        <v>7914837</v>
      </c>
      <c r="B11429" s="1" t="s">
        <v>29673</v>
      </c>
      <c r="C11429" s="1" t="s">
        <v>11</v>
      </c>
      <c r="D11429">
        <v>10</v>
      </c>
      <c r="E11429" s="1" t="s">
        <v>29674</v>
      </c>
      <c r="F11429" s="1" t="s">
        <v>29672</v>
      </c>
      <c r="G11429" s="1"/>
      <c r="H11429" s="1" t="e">
        <f t="shared" si="178"/>
        <v>#N/A</v>
      </c>
    </row>
    <row r="11430" spans="1:8" x14ac:dyDescent="0.25">
      <c r="A11430">
        <v>7915619</v>
      </c>
      <c r="B11430" s="1" t="s">
        <v>29675</v>
      </c>
      <c r="C11430" s="1" t="s">
        <v>7</v>
      </c>
      <c r="D11430">
        <v>10</v>
      </c>
      <c r="E11430" s="1" t="s">
        <v>29676</v>
      </c>
      <c r="F11430" s="1" t="s">
        <v>29677</v>
      </c>
      <c r="G11430" s="1"/>
      <c r="H11430" s="1" t="e">
        <f t="shared" si="178"/>
        <v>#N/A</v>
      </c>
    </row>
    <row r="11431" spans="1:8" x14ac:dyDescent="0.25">
      <c r="A11431">
        <v>7915619</v>
      </c>
      <c r="B11431" s="1" t="s">
        <v>29678</v>
      </c>
      <c r="C11431" s="1" t="s">
        <v>11</v>
      </c>
      <c r="D11431">
        <v>10</v>
      </c>
      <c r="E11431" s="1" t="s">
        <v>29679</v>
      </c>
      <c r="F11431" s="1" t="s">
        <v>29680</v>
      </c>
      <c r="G11431" s="1"/>
      <c r="H11431" s="1" t="e">
        <f t="shared" si="178"/>
        <v>#N/A</v>
      </c>
    </row>
    <row r="11432" spans="1:8" x14ac:dyDescent="0.25">
      <c r="A11432">
        <v>7916639</v>
      </c>
      <c r="B11432" s="1" t="s">
        <v>29681</v>
      </c>
      <c r="C11432" s="1" t="s">
        <v>7</v>
      </c>
      <c r="D11432">
        <v>10</v>
      </c>
      <c r="E11432" s="1" t="s">
        <v>29682</v>
      </c>
      <c r="F11432" s="1" t="s">
        <v>29683</v>
      </c>
      <c r="G11432" s="1"/>
      <c r="H11432" s="1" t="e">
        <f t="shared" si="178"/>
        <v>#N/A</v>
      </c>
    </row>
    <row r="11433" spans="1:8" x14ac:dyDescent="0.25">
      <c r="A11433">
        <v>7916639</v>
      </c>
      <c r="B11433" s="1" t="s">
        <v>29684</v>
      </c>
      <c r="C11433" s="1" t="s">
        <v>11</v>
      </c>
      <c r="D11433">
        <v>10</v>
      </c>
      <c r="E11433" s="1" t="s">
        <v>29685</v>
      </c>
      <c r="F11433" s="1" t="s">
        <v>29683</v>
      </c>
      <c r="G11433" s="1"/>
      <c r="H11433" s="1" t="e">
        <f t="shared" si="178"/>
        <v>#N/A</v>
      </c>
    </row>
    <row r="11434" spans="1:8" x14ac:dyDescent="0.25">
      <c r="A11434">
        <v>7917255</v>
      </c>
      <c r="B11434" s="1" t="s">
        <v>29686</v>
      </c>
      <c r="C11434" s="1" t="s">
        <v>7</v>
      </c>
      <c r="D11434">
        <v>10</v>
      </c>
      <c r="E11434" s="1" t="s">
        <v>29687</v>
      </c>
      <c r="F11434" s="1" t="s">
        <v>29688</v>
      </c>
      <c r="G11434" s="1"/>
      <c r="H11434" s="1" t="e">
        <f t="shared" si="178"/>
        <v>#N/A</v>
      </c>
    </row>
    <row r="11435" spans="1:8" x14ac:dyDescent="0.25">
      <c r="A11435">
        <v>7917255</v>
      </c>
      <c r="B11435" s="1" t="s">
        <v>29689</v>
      </c>
      <c r="C11435" s="1" t="s">
        <v>11</v>
      </c>
      <c r="D11435">
        <v>10</v>
      </c>
      <c r="E11435" s="1" t="s">
        <v>29690</v>
      </c>
      <c r="F11435" s="1" t="s">
        <v>29691</v>
      </c>
      <c r="G11435" s="1"/>
      <c r="H11435" s="1" t="e">
        <f t="shared" si="178"/>
        <v>#N/A</v>
      </c>
    </row>
    <row r="11436" spans="1:8" x14ac:dyDescent="0.25">
      <c r="A11436">
        <v>7917918</v>
      </c>
      <c r="B11436" s="1" t="s">
        <v>29692</v>
      </c>
      <c r="C11436" s="1" t="s">
        <v>7</v>
      </c>
      <c r="D11436">
        <v>10</v>
      </c>
      <c r="E11436" s="1" t="s">
        <v>29693</v>
      </c>
      <c r="F11436" s="1" t="s">
        <v>29694</v>
      </c>
      <c r="G11436" s="1"/>
      <c r="H11436" s="1" t="e">
        <f t="shared" si="178"/>
        <v>#N/A</v>
      </c>
    </row>
    <row r="11437" spans="1:8" x14ac:dyDescent="0.25">
      <c r="A11437">
        <v>7917918</v>
      </c>
      <c r="B11437" s="1" t="s">
        <v>29695</v>
      </c>
      <c r="C11437" s="1" t="s">
        <v>11</v>
      </c>
      <c r="D11437">
        <v>10</v>
      </c>
      <c r="E11437" s="1" t="s">
        <v>29696</v>
      </c>
      <c r="F11437" s="1" t="s">
        <v>29694</v>
      </c>
      <c r="G11437" s="1"/>
      <c r="H11437" s="1" t="e">
        <f t="shared" si="178"/>
        <v>#N/A</v>
      </c>
    </row>
    <row r="11438" spans="1:8" x14ac:dyDescent="0.25">
      <c r="A11438">
        <v>7918189</v>
      </c>
      <c r="B11438" s="1" t="s">
        <v>29697</v>
      </c>
      <c r="C11438" s="1" t="s">
        <v>7</v>
      </c>
      <c r="D11438">
        <v>10</v>
      </c>
      <c r="E11438" s="1" t="s">
        <v>29698</v>
      </c>
      <c r="F11438" s="1" t="s">
        <v>29699</v>
      </c>
      <c r="G11438" s="1"/>
      <c r="H11438" s="1" t="e">
        <f t="shared" si="178"/>
        <v>#N/A</v>
      </c>
    </row>
    <row r="11439" spans="1:8" x14ac:dyDescent="0.25">
      <c r="A11439">
        <v>7918189</v>
      </c>
      <c r="B11439" s="1" t="s">
        <v>29700</v>
      </c>
      <c r="C11439" s="1" t="s">
        <v>11</v>
      </c>
      <c r="D11439">
        <v>10</v>
      </c>
      <c r="E11439" s="1" t="s">
        <v>29701</v>
      </c>
      <c r="F11439" s="1" t="s">
        <v>29699</v>
      </c>
      <c r="G11439" s="1"/>
      <c r="H11439" s="1" t="e">
        <f t="shared" si="178"/>
        <v>#N/A</v>
      </c>
    </row>
    <row r="11440" spans="1:8" x14ac:dyDescent="0.25">
      <c r="A11440">
        <v>7918519</v>
      </c>
      <c r="B11440" s="1" t="s">
        <v>29702</v>
      </c>
      <c r="C11440" s="1" t="s">
        <v>7</v>
      </c>
      <c r="D11440">
        <v>10</v>
      </c>
      <c r="E11440" s="1" t="s">
        <v>29703</v>
      </c>
      <c r="F11440" s="1" t="s">
        <v>29704</v>
      </c>
      <c r="G11440" s="1"/>
      <c r="H11440" s="1" t="e">
        <f t="shared" si="178"/>
        <v>#N/A</v>
      </c>
    </row>
    <row r="11441" spans="1:8" x14ac:dyDescent="0.25">
      <c r="A11441">
        <v>7918519</v>
      </c>
      <c r="B11441" s="1" t="s">
        <v>29705</v>
      </c>
      <c r="C11441" s="1" t="s">
        <v>11</v>
      </c>
      <c r="D11441">
        <v>10</v>
      </c>
      <c r="E11441" s="1" t="s">
        <v>29706</v>
      </c>
      <c r="F11441" s="1" t="s">
        <v>29704</v>
      </c>
      <c r="G11441" s="1"/>
      <c r="H11441" s="1" t="e">
        <f t="shared" si="178"/>
        <v>#N/A</v>
      </c>
    </row>
    <row r="11442" spans="1:8" x14ac:dyDescent="0.25">
      <c r="A11442">
        <v>7919399</v>
      </c>
      <c r="B11442" s="1" t="s">
        <v>29707</v>
      </c>
      <c r="C11442" s="1" t="s">
        <v>7</v>
      </c>
      <c r="D11442">
        <v>10</v>
      </c>
      <c r="E11442" s="1" t="s">
        <v>29708</v>
      </c>
      <c r="F11442" s="1" t="s">
        <v>29709</v>
      </c>
      <c r="G11442" s="1"/>
      <c r="H11442" s="1" t="e">
        <f t="shared" si="178"/>
        <v>#N/A</v>
      </c>
    </row>
    <row r="11443" spans="1:8" x14ac:dyDescent="0.25">
      <c r="A11443">
        <v>7919399</v>
      </c>
      <c r="B11443" s="1" t="s">
        <v>29710</v>
      </c>
      <c r="C11443" s="1" t="s">
        <v>11</v>
      </c>
      <c r="D11443">
        <v>10</v>
      </c>
      <c r="E11443" s="1" t="s">
        <v>29711</v>
      </c>
      <c r="F11443" s="1" t="s">
        <v>29709</v>
      </c>
      <c r="G11443" s="1"/>
      <c r="H11443" s="1" t="e">
        <f t="shared" si="178"/>
        <v>#N/A</v>
      </c>
    </row>
    <row r="11444" spans="1:8" x14ac:dyDescent="0.25">
      <c r="A11444">
        <v>7920177</v>
      </c>
      <c r="B11444" s="1" t="s">
        <v>29712</v>
      </c>
      <c r="C11444" s="1" t="s">
        <v>7</v>
      </c>
      <c r="D11444">
        <v>10</v>
      </c>
      <c r="E11444" s="1" t="s">
        <v>29713</v>
      </c>
      <c r="F11444" s="1" t="s">
        <v>29714</v>
      </c>
      <c r="G11444" s="1"/>
      <c r="H11444" s="1" t="e">
        <f t="shared" si="178"/>
        <v>#N/A</v>
      </c>
    </row>
    <row r="11445" spans="1:8" x14ac:dyDescent="0.25">
      <c r="A11445">
        <v>7920177</v>
      </c>
      <c r="B11445" s="1" t="s">
        <v>29715</v>
      </c>
      <c r="C11445" s="1" t="s">
        <v>11</v>
      </c>
      <c r="D11445">
        <v>10</v>
      </c>
      <c r="E11445" s="1" t="s">
        <v>29716</v>
      </c>
      <c r="F11445" s="1" t="s">
        <v>29714</v>
      </c>
      <c r="G11445" s="1"/>
      <c r="H11445" s="1" t="e">
        <f t="shared" si="178"/>
        <v>#N/A</v>
      </c>
    </row>
    <row r="11446" spans="1:8" x14ac:dyDescent="0.25">
      <c r="A11446">
        <v>7921310</v>
      </c>
      <c r="B11446" s="1" t="s">
        <v>29717</v>
      </c>
      <c r="C11446" s="1" t="s">
        <v>7</v>
      </c>
      <c r="D11446">
        <v>10</v>
      </c>
      <c r="E11446" s="1" t="s">
        <v>29718</v>
      </c>
      <c r="F11446" s="1" t="s">
        <v>10478</v>
      </c>
      <c r="G11446" s="1"/>
      <c r="H11446" s="1" t="e">
        <f t="shared" si="178"/>
        <v>#N/A</v>
      </c>
    </row>
    <row r="11447" spans="1:8" x14ac:dyDescent="0.25">
      <c r="A11447">
        <v>7921310</v>
      </c>
      <c r="B11447" s="1" t="s">
        <v>29719</v>
      </c>
      <c r="C11447" s="1" t="s">
        <v>11</v>
      </c>
      <c r="D11447">
        <v>10</v>
      </c>
      <c r="E11447" s="1" t="s">
        <v>29718</v>
      </c>
      <c r="F11447" s="1" t="s">
        <v>10478</v>
      </c>
      <c r="G11447" s="1"/>
      <c r="H11447" s="1" t="e">
        <f t="shared" si="178"/>
        <v>#N/A</v>
      </c>
    </row>
    <row r="11448" spans="1:8" x14ac:dyDescent="0.25">
      <c r="A11448">
        <v>7921867</v>
      </c>
      <c r="B11448" s="1" t="s">
        <v>29720</v>
      </c>
      <c r="C11448" s="1" t="s">
        <v>7</v>
      </c>
      <c r="D11448">
        <v>10</v>
      </c>
      <c r="E11448" s="1" t="s">
        <v>29721</v>
      </c>
      <c r="F11448" s="1" t="s">
        <v>29722</v>
      </c>
      <c r="G11448" s="1"/>
      <c r="H11448" s="1" t="e">
        <f t="shared" si="178"/>
        <v>#N/A</v>
      </c>
    </row>
    <row r="11449" spans="1:8" x14ac:dyDescent="0.25">
      <c r="A11449">
        <v>7921867</v>
      </c>
      <c r="B11449" s="1" t="s">
        <v>29723</v>
      </c>
      <c r="C11449" s="1" t="s">
        <v>11</v>
      </c>
      <c r="D11449">
        <v>10</v>
      </c>
      <c r="E11449" s="1" t="s">
        <v>29724</v>
      </c>
      <c r="F11449" s="1" t="s">
        <v>29725</v>
      </c>
      <c r="G11449" s="1"/>
      <c r="H11449" s="1" t="e">
        <f t="shared" si="178"/>
        <v>#N/A</v>
      </c>
    </row>
    <row r="11450" spans="1:8" x14ac:dyDescent="0.25">
      <c r="A11450">
        <v>7923268</v>
      </c>
      <c r="B11450" s="1" t="s">
        <v>29726</v>
      </c>
      <c r="C11450" s="1" t="s">
        <v>7</v>
      </c>
      <c r="D11450">
        <v>10</v>
      </c>
      <c r="E11450" s="1" t="s">
        <v>29727</v>
      </c>
      <c r="F11450" s="1" t="s">
        <v>29728</v>
      </c>
      <c r="G11450" s="1"/>
      <c r="H11450" s="1" t="e">
        <f t="shared" si="178"/>
        <v>#N/A</v>
      </c>
    </row>
    <row r="11451" spans="1:8" x14ac:dyDescent="0.25">
      <c r="A11451">
        <v>7923268</v>
      </c>
      <c r="B11451" s="1" t="s">
        <v>29729</v>
      </c>
      <c r="C11451" s="1" t="s">
        <v>11</v>
      </c>
      <c r="D11451">
        <v>10</v>
      </c>
      <c r="E11451" s="1" t="s">
        <v>29730</v>
      </c>
      <c r="F11451" s="1" t="s">
        <v>29728</v>
      </c>
      <c r="G11451" s="1"/>
      <c r="H11451" s="1" t="e">
        <f t="shared" si="178"/>
        <v>#N/A</v>
      </c>
    </row>
    <row r="11452" spans="1:8" x14ac:dyDescent="0.25">
      <c r="A11452">
        <v>7923722</v>
      </c>
      <c r="B11452" s="1" t="s">
        <v>29731</v>
      </c>
      <c r="C11452" s="1" t="s">
        <v>7</v>
      </c>
      <c r="D11452">
        <v>10</v>
      </c>
      <c r="E11452" s="1" t="s">
        <v>29732</v>
      </c>
      <c r="F11452" s="1" t="s">
        <v>29733</v>
      </c>
      <c r="G11452" s="1"/>
      <c r="H11452" s="1" t="e">
        <f t="shared" si="178"/>
        <v>#N/A</v>
      </c>
    </row>
    <row r="11453" spans="1:8" x14ac:dyDescent="0.25">
      <c r="A11453">
        <v>7923722</v>
      </c>
      <c r="B11453" s="1" t="s">
        <v>29734</v>
      </c>
      <c r="C11453" s="1" t="s">
        <v>11</v>
      </c>
      <c r="D11453">
        <v>10</v>
      </c>
      <c r="E11453" s="1" t="s">
        <v>29735</v>
      </c>
      <c r="F11453" s="1" t="s">
        <v>29733</v>
      </c>
      <c r="G11453" s="1"/>
      <c r="H11453" s="1" t="e">
        <f t="shared" si="178"/>
        <v>#N/A</v>
      </c>
    </row>
    <row r="11454" spans="1:8" x14ac:dyDescent="0.25">
      <c r="A11454">
        <v>7923876</v>
      </c>
      <c r="B11454" s="1" t="s">
        <v>29736</v>
      </c>
      <c r="C11454" s="1" t="s">
        <v>7</v>
      </c>
      <c r="D11454">
        <v>10</v>
      </c>
      <c r="E11454" s="1" t="s">
        <v>29737</v>
      </c>
      <c r="F11454" s="1" t="s">
        <v>29738</v>
      </c>
      <c r="G11454" s="1"/>
      <c r="H11454" s="1" t="e">
        <f t="shared" si="178"/>
        <v>#N/A</v>
      </c>
    </row>
    <row r="11455" spans="1:8" x14ac:dyDescent="0.25">
      <c r="A11455">
        <v>7923876</v>
      </c>
      <c r="B11455" s="1" t="s">
        <v>29739</v>
      </c>
      <c r="C11455" s="1" t="s">
        <v>11</v>
      </c>
      <c r="D11455">
        <v>10</v>
      </c>
      <c r="E11455" s="1" t="s">
        <v>29740</v>
      </c>
      <c r="F11455" s="1" t="s">
        <v>29741</v>
      </c>
      <c r="G11455" s="1"/>
      <c r="H11455" s="1" t="e">
        <f t="shared" si="178"/>
        <v>#N/A</v>
      </c>
    </row>
    <row r="11456" spans="1:8" x14ac:dyDescent="0.25">
      <c r="A11456">
        <v>7925405</v>
      </c>
      <c r="B11456" s="1" t="s">
        <v>29742</v>
      </c>
      <c r="C11456" s="1" t="s">
        <v>7</v>
      </c>
      <c r="D11456">
        <v>10</v>
      </c>
      <c r="E11456" s="1" t="s">
        <v>29743</v>
      </c>
      <c r="F11456" s="1" t="s">
        <v>29744</v>
      </c>
      <c r="G11456" s="1"/>
      <c r="H11456" s="1" t="e">
        <f t="shared" si="178"/>
        <v>#N/A</v>
      </c>
    </row>
    <row r="11457" spans="1:8" x14ac:dyDescent="0.25">
      <c r="A11457">
        <v>7925405</v>
      </c>
      <c r="B11457" s="1" t="s">
        <v>29745</v>
      </c>
      <c r="C11457" s="1" t="s">
        <v>11</v>
      </c>
      <c r="D11457">
        <v>10</v>
      </c>
      <c r="E11457" s="1" t="s">
        <v>29746</v>
      </c>
      <c r="F11457" s="1" t="s">
        <v>29744</v>
      </c>
      <c r="G11457" s="1"/>
      <c r="H11457" s="1" t="e">
        <f t="shared" si="178"/>
        <v>#N/A</v>
      </c>
    </row>
    <row r="11458" spans="1:8" x14ac:dyDescent="0.25">
      <c r="A11458">
        <v>7925673</v>
      </c>
      <c r="B11458" s="1" t="s">
        <v>29747</v>
      </c>
      <c r="C11458" s="1" t="s">
        <v>7</v>
      </c>
      <c r="D11458">
        <v>10</v>
      </c>
      <c r="E11458" s="1" t="s">
        <v>29748</v>
      </c>
      <c r="F11458" s="1" t="s">
        <v>29749</v>
      </c>
      <c r="G11458" s="1"/>
      <c r="H11458" s="1" t="e">
        <f t="shared" ref="H11458:H11521" si="179">VLOOKUP(RIGHT(G11458,7),B:B,1,FALSE)</f>
        <v>#N/A</v>
      </c>
    </row>
    <row r="11459" spans="1:8" x14ac:dyDescent="0.25">
      <c r="A11459">
        <v>7925673</v>
      </c>
      <c r="B11459" s="1" t="s">
        <v>29750</v>
      </c>
      <c r="C11459" s="1" t="s">
        <v>11</v>
      </c>
      <c r="D11459">
        <v>10</v>
      </c>
      <c r="E11459" s="1" t="s">
        <v>29751</v>
      </c>
      <c r="F11459" s="1" t="s">
        <v>29749</v>
      </c>
      <c r="G11459" s="1"/>
      <c r="H11459" s="1" t="e">
        <f t="shared" si="179"/>
        <v>#N/A</v>
      </c>
    </row>
    <row r="11460" spans="1:8" x14ac:dyDescent="0.25">
      <c r="A11460">
        <v>7926071</v>
      </c>
      <c r="B11460" s="1" t="s">
        <v>29752</v>
      </c>
      <c r="C11460" s="1" t="s">
        <v>7</v>
      </c>
      <c r="D11460">
        <v>10</v>
      </c>
      <c r="E11460" s="1" t="s">
        <v>29753</v>
      </c>
      <c r="F11460" s="1" t="s">
        <v>29754</v>
      </c>
      <c r="G11460" s="1"/>
      <c r="H11460" s="1" t="e">
        <f t="shared" si="179"/>
        <v>#N/A</v>
      </c>
    </row>
    <row r="11461" spans="1:8" x14ac:dyDescent="0.25">
      <c r="A11461">
        <v>7926071</v>
      </c>
      <c r="B11461" s="1" t="s">
        <v>29755</v>
      </c>
      <c r="C11461" s="1" t="s">
        <v>11</v>
      </c>
      <c r="D11461">
        <v>10</v>
      </c>
      <c r="E11461" s="1" t="s">
        <v>29756</v>
      </c>
      <c r="F11461" s="1" t="s">
        <v>29754</v>
      </c>
      <c r="G11461" s="1"/>
      <c r="H11461" s="1" t="e">
        <f t="shared" si="179"/>
        <v>#N/A</v>
      </c>
    </row>
    <row r="11462" spans="1:8" x14ac:dyDescent="0.25">
      <c r="A11462">
        <v>7926847</v>
      </c>
      <c r="B11462" s="1" t="s">
        <v>29757</v>
      </c>
      <c r="C11462" s="1" t="s">
        <v>7</v>
      </c>
      <c r="D11462">
        <v>10</v>
      </c>
      <c r="E11462" s="1" t="s">
        <v>29758</v>
      </c>
      <c r="F11462" s="1" t="s">
        <v>29759</v>
      </c>
      <c r="G11462" s="1"/>
      <c r="H11462" s="1" t="e">
        <f t="shared" si="179"/>
        <v>#N/A</v>
      </c>
    </row>
    <row r="11463" spans="1:8" x14ac:dyDescent="0.25">
      <c r="A11463">
        <v>7926847</v>
      </c>
      <c r="B11463" s="1" t="s">
        <v>29760</v>
      </c>
      <c r="C11463" s="1" t="s">
        <v>11</v>
      </c>
      <c r="D11463">
        <v>10</v>
      </c>
      <c r="E11463" s="1" t="s">
        <v>29761</v>
      </c>
      <c r="F11463" s="1" t="s">
        <v>29762</v>
      </c>
      <c r="G11463" s="1"/>
      <c r="H11463" s="1" t="e">
        <f t="shared" si="179"/>
        <v>#N/A</v>
      </c>
    </row>
    <row r="11464" spans="1:8" x14ac:dyDescent="0.25">
      <c r="A11464">
        <v>7929666</v>
      </c>
      <c r="B11464" s="1" t="s">
        <v>29763</v>
      </c>
      <c r="C11464" s="1" t="s">
        <v>7</v>
      </c>
      <c r="D11464">
        <v>10</v>
      </c>
      <c r="E11464" s="1" t="s">
        <v>29764</v>
      </c>
      <c r="F11464" s="1" t="s">
        <v>29765</v>
      </c>
      <c r="G11464" s="1"/>
      <c r="H11464" s="1" t="e">
        <f t="shared" si="179"/>
        <v>#N/A</v>
      </c>
    </row>
    <row r="11465" spans="1:8" x14ac:dyDescent="0.25">
      <c r="A11465">
        <v>7929666</v>
      </c>
      <c r="B11465" s="1" t="s">
        <v>29766</v>
      </c>
      <c r="C11465" s="1" t="s">
        <v>11</v>
      </c>
      <c r="D11465">
        <v>10</v>
      </c>
      <c r="E11465" s="1" t="s">
        <v>29767</v>
      </c>
      <c r="F11465" s="1" t="s">
        <v>29765</v>
      </c>
      <c r="G11465" s="1"/>
      <c r="H11465" s="1" t="e">
        <f t="shared" si="179"/>
        <v>#N/A</v>
      </c>
    </row>
    <row r="11466" spans="1:8" x14ac:dyDescent="0.25">
      <c r="A11466">
        <v>7929748</v>
      </c>
      <c r="B11466" s="1" t="s">
        <v>29768</v>
      </c>
      <c r="C11466" s="1" t="s">
        <v>7</v>
      </c>
      <c r="D11466">
        <v>10</v>
      </c>
      <c r="E11466" s="1" t="s">
        <v>29769</v>
      </c>
      <c r="F11466" s="1" t="s">
        <v>29770</v>
      </c>
      <c r="G11466" s="1"/>
      <c r="H11466" s="1" t="e">
        <f t="shared" si="179"/>
        <v>#N/A</v>
      </c>
    </row>
    <row r="11467" spans="1:8" x14ac:dyDescent="0.25">
      <c r="A11467">
        <v>7929748</v>
      </c>
      <c r="B11467" s="1" t="s">
        <v>29771</v>
      </c>
      <c r="C11467" s="1" t="s">
        <v>11</v>
      </c>
      <c r="D11467">
        <v>10</v>
      </c>
      <c r="E11467" s="1" t="s">
        <v>29769</v>
      </c>
      <c r="F11467" s="1" t="s">
        <v>29770</v>
      </c>
      <c r="G11467" s="1"/>
      <c r="H11467" s="1" t="e">
        <f t="shared" si="179"/>
        <v>#N/A</v>
      </c>
    </row>
    <row r="11468" spans="1:8" x14ac:dyDescent="0.25">
      <c r="A11468">
        <v>7929838</v>
      </c>
      <c r="B11468" s="1" t="s">
        <v>29772</v>
      </c>
      <c r="C11468" s="1" t="s">
        <v>7</v>
      </c>
      <c r="D11468">
        <v>10</v>
      </c>
      <c r="E11468" s="1" t="s">
        <v>29773</v>
      </c>
      <c r="F11468" s="1" t="s">
        <v>29774</v>
      </c>
      <c r="G11468" s="1"/>
      <c r="H11468" s="1" t="e">
        <f t="shared" si="179"/>
        <v>#N/A</v>
      </c>
    </row>
    <row r="11469" spans="1:8" x14ac:dyDescent="0.25">
      <c r="A11469">
        <v>7929838</v>
      </c>
      <c r="B11469" s="1" t="s">
        <v>29775</v>
      </c>
      <c r="C11469" s="1" t="s">
        <v>11</v>
      </c>
      <c r="D11469">
        <v>10</v>
      </c>
      <c r="E11469" s="1" t="s">
        <v>29776</v>
      </c>
      <c r="F11469" s="1" t="s">
        <v>29777</v>
      </c>
      <c r="G11469" s="1"/>
      <c r="H11469" s="1" t="e">
        <f t="shared" si="179"/>
        <v>#N/A</v>
      </c>
    </row>
    <row r="11470" spans="1:8" x14ac:dyDescent="0.25">
      <c r="A11470">
        <v>7929955</v>
      </c>
      <c r="B11470" s="1" t="s">
        <v>29778</v>
      </c>
      <c r="C11470" s="1" t="s">
        <v>7</v>
      </c>
      <c r="D11470">
        <v>10</v>
      </c>
      <c r="E11470" s="1" t="s">
        <v>29779</v>
      </c>
      <c r="F11470" s="1" t="s">
        <v>29780</v>
      </c>
      <c r="G11470" s="1"/>
      <c r="H11470" s="1" t="e">
        <f t="shared" si="179"/>
        <v>#N/A</v>
      </c>
    </row>
    <row r="11471" spans="1:8" x14ac:dyDescent="0.25">
      <c r="A11471">
        <v>7929955</v>
      </c>
      <c r="B11471" s="1" t="s">
        <v>29781</v>
      </c>
      <c r="C11471" s="1" t="s">
        <v>11</v>
      </c>
      <c r="D11471">
        <v>10</v>
      </c>
      <c r="E11471" s="1" t="s">
        <v>29782</v>
      </c>
      <c r="F11471" s="1" t="s">
        <v>29783</v>
      </c>
      <c r="G11471" s="1"/>
      <c r="H11471" s="1" t="e">
        <f t="shared" si="179"/>
        <v>#N/A</v>
      </c>
    </row>
    <row r="11472" spans="1:8" x14ac:dyDescent="0.25">
      <c r="A11472">
        <v>7930847</v>
      </c>
      <c r="B11472" s="1" t="s">
        <v>29784</v>
      </c>
      <c r="C11472" s="1" t="s">
        <v>7</v>
      </c>
      <c r="D11472">
        <v>10</v>
      </c>
      <c r="E11472" s="1" t="s">
        <v>29785</v>
      </c>
      <c r="F11472" s="1" t="s">
        <v>29786</v>
      </c>
      <c r="G11472" s="1"/>
      <c r="H11472" s="1" t="e">
        <f t="shared" si="179"/>
        <v>#N/A</v>
      </c>
    </row>
    <row r="11473" spans="1:8" x14ac:dyDescent="0.25">
      <c r="A11473">
        <v>7930847</v>
      </c>
      <c r="B11473" s="1" t="s">
        <v>29787</v>
      </c>
      <c r="C11473" s="1" t="s">
        <v>11</v>
      </c>
      <c r="D11473">
        <v>10</v>
      </c>
      <c r="E11473" s="1" t="s">
        <v>29788</v>
      </c>
      <c r="F11473" s="1" t="s">
        <v>29789</v>
      </c>
      <c r="G11473" s="1"/>
      <c r="H11473" s="1" t="e">
        <f t="shared" si="179"/>
        <v>#N/A</v>
      </c>
    </row>
    <row r="11474" spans="1:8" x14ac:dyDescent="0.25">
      <c r="A11474">
        <v>7932341</v>
      </c>
      <c r="B11474" s="1" t="s">
        <v>29790</v>
      </c>
      <c r="C11474" s="1" t="s">
        <v>7</v>
      </c>
      <c r="D11474">
        <v>10</v>
      </c>
      <c r="E11474" s="1" t="s">
        <v>29791</v>
      </c>
      <c r="F11474" s="1" t="s">
        <v>29792</v>
      </c>
      <c r="G11474" s="1"/>
      <c r="H11474" s="1" t="e">
        <f t="shared" si="179"/>
        <v>#N/A</v>
      </c>
    </row>
    <row r="11475" spans="1:8" x14ac:dyDescent="0.25">
      <c r="A11475">
        <v>7932341</v>
      </c>
      <c r="B11475" s="1" t="s">
        <v>29793</v>
      </c>
      <c r="C11475" s="1" t="s">
        <v>11</v>
      </c>
      <c r="D11475">
        <v>10</v>
      </c>
      <c r="E11475" s="1" t="s">
        <v>29794</v>
      </c>
      <c r="F11475" s="1" t="s">
        <v>29792</v>
      </c>
      <c r="G11475" s="1"/>
      <c r="H11475" s="1" t="e">
        <f t="shared" si="179"/>
        <v>#N/A</v>
      </c>
    </row>
    <row r="11476" spans="1:8" x14ac:dyDescent="0.25">
      <c r="A11476">
        <v>7933612</v>
      </c>
      <c r="B11476" s="1" t="s">
        <v>29795</v>
      </c>
      <c r="C11476" s="1" t="s">
        <v>7</v>
      </c>
      <c r="D11476">
        <v>10</v>
      </c>
      <c r="E11476" s="1" t="s">
        <v>29796</v>
      </c>
      <c r="F11476" s="1" t="s">
        <v>29797</v>
      </c>
      <c r="G11476" s="1"/>
      <c r="H11476" s="1" t="e">
        <f t="shared" si="179"/>
        <v>#N/A</v>
      </c>
    </row>
    <row r="11477" spans="1:8" x14ac:dyDescent="0.25">
      <c r="A11477">
        <v>7933612</v>
      </c>
      <c r="B11477" s="1" t="s">
        <v>29798</v>
      </c>
      <c r="C11477" s="1" t="s">
        <v>11</v>
      </c>
      <c r="D11477">
        <v>10</v>
      </c>
      <c r="E11477" s="1" t="s">
        <v>29799</v>
      </c>
      <c r="F11477" s="1" t="s">
        <v>29797</v>
      </c>
      <c r="G11477" s="1"/>
      <c r="H11477" s="1" t="e">
        <f t="shared" si="179"/>
        <v>#N/A</v>
      </c>
    </row>
    <row r="11478" spans="1:8" x14ac:dyDescent="0.25">
      <c r="A11478">
        <v>7935503</v>
      </c>
      <c r="B11478" s="1" t="s">
        <v>29800</v>
      </c>
      <c r="C11478" s="1" t="s">
        <v>7</v>
      </c>
      <c r="D11478">
        <v>10</v>
      </c>
      <c r="E11478" s="1" t="s">
        <v>29801</v>
      </c>
      <c r="F11478" s="1" t="s">
        <v>29802</v>
      </c>
      <c r="G11478" s="1"/>
      <c r="H11478" s="1" t="e">
        <f t="shared" si="179"/>
        <v>#N/A</v>
      </c>
    </row>
    <row r="11479" spans="1:8" x14ac:dyDescent="0.25">
      <c r="A11479">
        <v>7935503</v>
      </c>
      <c r="B11479" s="1" t="s">
        <v>29803</v>
      </c>
      <c r="C11479" s="1" t="s">
        <v>11</v>
      </c>
      <c r="D11479">
        <v>10</v>
      </c>
      <c r="E11479" s="1" t="s">
        <v>29804</v>
      </c>
      <c r="F11479" s="1" t="s">
        <v>29805</v>
      </c>
      <c r="G11479" s="1"/>
      <c r="H11479" s="1" t="e">
        <f t="shared" si="179"/>
        <v>#N/A</v>
      </c>
    </row>
    <row r="11480" spans="1:8" x14ac:dyDescent="0.25">
      <c r="A11480">
        <v>7935604</v>
      </c>
      <c r="B11480" s="1" t="s">
        <v>29806</v>
      </c>
      <c r="C11480" s="1" t="s">
        <v>7</v>
      </c>
      <c r="D11480">
        <v>10</v>
      </c>
      <c r="E11480" s="1" t="s">
        <v>29807</v>
      </c>
      <c r="F11480" s="1" t="s">
        <v>29808</v>
      </c>
      <c r="G11480" s="1"/>
      <c r="H11480" s="1" t="e">
        <f t="shared" si="179"/>
        <v>#N/A</v>
      </c>
    </row>
    <row r="11481" spans="1:8" x14ac:dyDescent="0.25">
      <c r="A11481">
        <v>7935604</v>
      </c>
      <c r="B11481" s="1" t="s">
        <v>29809</v>
      </c>
      <c r="C11481" s="1" t="s">
        <v>11</v>
      </c>
      <c r="D11481">
        <v>10</v>
      </c>
      <c r="E11481" s="1" t="s">
        <v>29810</v>
      </c>
      <c r="F11481" s="1" t="s">
        <v>29808</v>
      </c>
      <c r="G11481" s="1"/>
      <c r="H11481" s="1" t="e">
        <f t="shared" si="179"/>
        <v>#N/A</v>
      </c>
    </row>
    <row r="11482" spans="1:8" x14ac:dyDescent="0.25">
      <c r="A11482">
        <v>7943027</v>
      </c>
      <c r="B11482" s="1" t="s">
        <v>29811</v>
      </c>
      <c r="C11482" s="1" t="s">
        <v>7</v>
      </c>
      <c r="D11482">
        <v>10</v>
      </c>
      <c r="E11482" s="1" t="s">
        <v>29812</v>
      </c>
      <c r="F11482" s="1" t="s">
        <v>29813</v>
      </c>
      <c r="G11482" s="1"/>
      <c r="H11482" s="1" t="e">
        <f t="shared" si="179"/>
        <v>#N/A</v>
      </c>
    </row>
    <row r="11483" spans="1:8" x14ac:dyDescent="0.25">
      <c r="A11483">
        <v>7943027</v>
      </c>
      <c r="B11483" s="1" t="s">
        <v>29814</v>
      </c>
      <c r="C11483" s="1" t="s">
        <v>11</v>
      </c>
      <c r="D11483">
        <v>10</v>
      </c>
      <c r="E11483" s="1" t="s">
        <v>29815</v>
      </c>
      <c r="F11483" s="1" t="s">
        <v>29813</v>
      </c>
      <c r="G11483" s="1"/>
      <c r="H11483" s="1" t="e">
        <f t="shared" si="179"/>
        <v>#N/A</v>
      </c>
    </row>
    <row r="11484" spans="1:8" x14ac:dyDescent="0.25">
      <c r="A11484">
        <v>7943324</v>
      </c>
      <c r="B11484" s="1" t="s">
        <v>29816</v>
      </c>
      <c r="C11484" s="1" t="s">
        <v>7</v>
      </c>
      <c r="D11484">
        <v>10</v>
      </c>
      <c r="E11484" s="1" t="s">
        <v>29817</v>
      </c>
      <c r="F11484" s="1" t="s">
        <v>29818</v>
      </c>
      <c r="G11484" s="1"/>
      <c r="H11484" s="1" t="e">
        <f t="shared" si="179"/>
        <v>#N/A</v>
      </c>
    </row>
    <row r="11485" spans="1:8" x14ac:dyDescent="0.25">
      <c r="A11485">
        <v>7943324</v>
      </c>
      <c r="B11485" s="1" t="s">
        <v>29819</v>
      </c>
      <c r="C11485" s="1" t="s">
        <v>11</v>
      </c>
      <c r="D11485">
        <v>10</v>
      </c>
      <c r="E11485" s="1" t="s">
        <v>29820</v>
      </c>
      <c r="F11485" s="1" t="s">
        <v>29818</v>
      </c>
      <c r="G11485" s="1"/>
      <c r="H11485" s="1" t="e">
        <f t="shared" si="179"/>
        <v>#N/A</v>
      </c>
    </row>
    <row r="11486" spans="1:8" x14ac:dyDescent="0.25">
      <c r="A11486">
        <v>7943912</v>
      </c>
      <c r="B11486" s="1" t="s">
        <v>29821</v>
      </c>
      <c r="C11486" s="1" t="s">
        <v>7</v>
      </c>
      <c r="D11486">
        <v>10</v>
      </c>
      <c r="E11486" s="1" t="s">
        <v>29822</v>
      </c>
      <c r="F11486" s="1" t="s">
        <v>29823</v>
      </c>
      <c r="G11486" s="1"/>
      <c r="H11486" s="1" t="e">
        <f t="shared" si="179"/>
        <v>#N/A</v>
      </c>
    </row>
    <row r="11487" spans="1:8" x14ac:dyDescent="0.25">
      <c r="A11487">
        <v>7943912</v>
      </c>
      <c r="B11487" s="1" t="s">
        <v>29824</v>
      </c>
      <c r="C11487" s="1" t="s">
        <v>11</v>
      </c>
      <c r="D11487">
        <v>10</v>
      </c>
      <c r="E11487" s="1" t="s">
        <v>29825</v>
      </c>
      <c r="F11487" s="1" t="s">
        <v>29823</v>
      </c>
      <c r="G11487" s="1"/>
      <c r="H11487" s="1" t="e">
        <f t="shared" si="179"/>
        <v>#N/A</v>
      </c>
    </row>
    <row r="11488" spans="1:8" x14ac:dyDescent="0.25">
      <c r="A11488">
        <v>7944277</v>
      </c>
      <c r="B11488" s="1" t="s">
        <v>29826</v>
      </c>
      <c r="C11488" s="1" t="s">
        <v>7</v>
      </c>
      <c r="D11488">
        <v>10</v>
      </c>
      <c r="E11488" s="1" t="s">
        <v>29827</v>
      </c>
      <c r="F11488" s="1" t="s">
        <v>29828</v>
      </c>
      <c r="G11488" s="1"/>
      <c r="H11488" s="1" t="e">
        <f t="shared" si="179"/>
        <v>#N/A</v>
      </c>
    </row>
    <row r="11489" spans="1:8" x14ac:dyDescent="0.25">
      <c r="A11489">
        <v>7944277</v>
      </c>
      <c r="B11489" s="1" t="s">
        <v>29829</v>
      </c>
      <c r="C11489" s="1" t="s">
        <v>11</v>
      </c>
      <c r="D11489">
        <v>10</v>
      </c>
      <c r="E11489" s="1" t="s">
        <v>29830</v>
      </c>
      <c r="F11489" s="1" t="s">
        <v>29828</v>
      </c>
      <c r="G11489" s="1"/>
      <c r="H11489" s="1" t="e">
        <f t="shared" si="179"/>
        <v>#N/A</v>
      </c>
    </row>
    <row r="11490" spans="1:8" x14ac:dyDescent="0.25">
      <c r="A11490">
        <v>7944667</v>
      </c>
      <c r="B11490" s="1" t="s">
        <v>29831</v>
      </c>
      <c r="C11490" s="1" t="s">
        <v>7</v>
      </c>
      <c r="D11490">
        <v>10</v>
      </c>
      <c r="E11490" s="1" t="s">
        <v>29832</v>
      </c>
      <c r="F11490" s="1" t="s">
        <v>29833</v>
      </c>
      <c r="G11490" s="1"/>
      <c r="H11490" s="1" t="e">
        <f t="shared" si="179"/>
        <v>#N/A</v>
      </c>
    </row>
    <row r="11491" spans="1:8" x14ac:dyDescent="0.25">
      <c r="A11491">
        <v>7944667</v>
      </c>
      <c r="B11491" s="1" t="s">
        <v>29834</v>
      </c>
      <c r="C11491" s="1" t="s">
        <v>11</v>
      </c>
      <c r="D11491">
        <v>10</v>
      </c>
      <c r="E11491" s="1" t="s">
        <v>29835</v>
      </c>
      <c r="F11491" s="1" t="s">
        <v>29833</v>
      </c>
      <c r="G11491" s="1"/>
      <c r="H11491" s="1" t="e">
        <f t="shared" si="179"/>
        <v>#N/A</v>
      </c>
    </row>
    <row r="11492" spans="1:8" x14ac:dyDescent="0.25">
      <c r="A11492">
        <v>7944925</v>
      </c>
      <c r="B11492" s="1" t="s">
        <v>29836</v>
      </c>
      <c r="C11492" s="1" t="s">
        <v>7</v>
      </c>
      <c r="D11492">
        <v>10</v>
      </c>
      <c r="E11492" s="1" t="s">
        <v>29837</v>
      </c>
      <c r="F11492" s="1" t="s">
        <v>29838</v>
      </c>
      <c r="G11492" s="1"/>
      <c r="H11492" s="1" t="e">
        <f t="shared" si="179"/>
        <v>#N/A</v>
      </c>
    </row>
    <row r="11493" spans="1:8" x14ac:dyDescent="0.25">
      <c r="A11493">
        <v>7944925</v>
      </c>
      <c r="B11493" s="1" t="s">
        <v>29839</v>
      </c>
      <c r="C11493" s="1" t="s">
        <v>11</v>
      </c>
      <c r="D11493">
        <v>10</v>
      </c>
      <c r="E11493" s="1" t="s">
        <v>29840</v>
      </c>
      <c r="F11493" s="1" t="s">
        <v>29838</v>
      </c>
      <c r="G11493" s="1"/>
      <c r="H11493" s="1" t="e">
        <f t="shared" si="179"/>
        <v>#N/A</v>
      </c>
    </row>
    <row r="11494" spans="1:8" x14ac:dyDescent="0.25">
      <c r="A11494">
        <v>7946659</v>
      </c>
      <c r="B11494" s="1" t="s">
        <v>29841</v>
      </c>
      <c r="C11494" s="1" t="s">
        <v>7</v>
      </c>
      <c r="D11494">
        <v>10</v>
      </c>
      <c r="E11494" s="1" t="s">
        <v>29842</v>
      </c>
      <c r="F11494" s="1" t="s">
        <v>29843</v>
      </c>
      <c r="G11494" s="1"/>
      <c r="H11494" s="1" t="e">
        <f t="shared" si="179"/>
        <v>#N/A</v>
      </c>
    </row>
    <row r="11495" spans="1:8" x14ac:dyDescent="0.25">
      <c r="A11495">
        <v>7946659</v>
      </c>
      <c r="B11495" s="1" t="s">
        <v>29844</v>
      </c>
      <c r="C11495" s="1" t="s">
        <v>11</v>
      </c>
      <c r="D11495">
        <v>10</v>
      </c>
      <c r="E11495" s="1" t="s">
        <v>29845</v>
      </c>
      <c r="F11495" s="1" t="s">
        <v>29843</v>
      </c>
      <c r="G11495" s="1"/>
      <c r="H11495" s="1" t="e">
        <f t="shared" si="179"/>
        <v>#N/A</v>
      </c>
    </row>
    <row r="11496" spans="1:8" x14ac:dyDescent="0.25">
      <c r="A11496">
        <v>7947002</v>
      </c>
      <c r="B11496" s="1" t="s">
        <v>29846</v>
      </c>
      <c r="C11496" s="1" t="s">
        <v>7</v>
      </c>
      <c r="D11496">
        <v>10</v>
      </c>
      <c r="E11496" s="1" t="s">
        <v>29847</v>
      </c>
      <c r="F11496" s="1" t="s">
        <v>29848</v>
      </c>
      <c r="G11496" s="1"/>
      <c r="H11496" s="1" t="e">
        <f t="shared" si="179"/>
        <v>#N/A</v>
      </c>
    </row>
    <row r="11497" spans="1:8" x14ac:dyDescent="0.25">
      <c r="A11497">
        <v>7947002</v>
      </c>
      <c r="B11497" s="1" t="s">
        <v>29849</v>
      </c>
      <c r="C11497" s="1" t="s">
        <v>11</v>
      </c>
      <c r="D11497">
        <v>10</v>
      </c>
      <c r="E11497" s="1" t="s">
        <v>29850</v>
      </c>
      <c r="F11497" s="1" t="s">
        <v>29848</v>
      </c>
      <c r="G11497" s="1"/>
      <c r="H11497" s="1" t="e">
        <f t="shared" si="179"/>
        <v>#N/A</v>
      </c>
    </row>
    <row r="11498" spans="1:8" x14ac:dyDescent="0.25">
      <c r="A11498">
        <v>7947109</v>
      </c>
      <c r="B11498" s="1" t="s">
        <v>29851</v>
      </c>
      <c r="C11498" s="1" t="s">
        <v>7</v>
      </c>
      <c r="D11498">
        <v>10</v>
      </c>
      <c r="E11498" s="1" t="s">
        <v>29852</v>
      </c>
      <c r="F11498" s="1" t="s">
        <v>29853</v>
      </c>
      <c r="G11498" s="1"/>
      <c r="H11498" s="1" t="e">
        <f t="shared" si="179"/>
        <v>#N/A</v>
      </c>
    </row>
    <row r="11499" spans="1:8" x14ac:dyDescent="0.25">
      <c r="A11499">
        <v>7947109</v>
      </c>
      <c r="B11499" s="1" t="s">
        <v>29854</v>
      </c>
      <c r="C11499" s="1" t="s">
        <v>11</v>
      </c>
      <c r="D11499">
        <v>10</v>
      </c>
      <c r="E11499" s="1" t="s">
        <v>29855</v>
      </c>
      <c r="F11499" s="1" t="s">
        <v>29856</v>
      </c>
      <c r="G11499" s="1"/>
      <c r="H11499" s="1" t="e">
        <f t="shared" si="179"/>
        <v>#N/A</v>
      </c>
    </row>
    <row r="11500" spans="1:8" x14ac:dyDescent="0.25">
      <c r="A11500">
        <v>7947483</v>
      </c>
      <c r="B11500" s="1" t="s">
        <v>29857</v>
      </c>
      <c r="C11500" s="1" t="s">
        <v>7</v>
      </c>
      <c r="D11500">
        <v>10</v>
      </c>
      <c r="E11500" s="1" t="s">
        <v>29858</v>
      </c>
      <c r="F11500" s="1" t="s">
        <v>29859</v>
      </c>
      <c r="G11500" s="1"/>
      <c r="H11500" s="1" t="e">
        <f t="shared" si="179"/>
        <v>#N/A</v>
      </c>
    </row>
    <row r="11501" spans="1:8" x14ac:dyDescent="0.25">
      <c r="A11501">
        <v>7947483</v>
      </c>
      <c r="B11501" s="1" t="s">
        <v>29860</v>
      </c>
      <c r="C11501" s="1" t="s">
        <v>11</v>
      </c>
      <c r="D11501">
        <v>10</v>
      </c>
      <c r="E11501" s="1" t="s">
        <v>29861</v>
      </c>
      <c r="F11501" s="1" t="s">
        <v>29862</v>
      </c>
      <c r="G11501" s="1"/>
      <c r="H11501" s="1" t="e">
        <f t="shared" si="179"/>
        <v>#N/A</v>
      </c>
    </row>
    <row r="11502" spans="1:8" x14ac:dyDescent="0.25">
      <c r="A11502">
        <v>7947573</v>
      </c>
      <c r="B11502" s="1" t="s">
        <v>29863</v>
      </c>
      <c r="C11502" s="1" t="s">
        <v>7</v>
      </c>
      <c r="D11502">
        <v>10</v>
      </c>
      <c r="E11502" s="1" t="s">
        <v>29864</v>
      </c>
      <c r="F11502" s="1" t="s">
        <v>29865</v>
      </c>
      <c r="G11502" s="1"/>
      <c r="H11502" s="1" t="e">
        <f t="shared" si="179"/>
        <v>#N/A</v>
      </c>
    </row>
    <row r="11503" spans="1:8" x14ac:dyDescent="0.25">
      <c r="A11503">
        <v>7947573</v>
      </c>
      <c r="B11503" s="1" t="s">
        <v>29866</v>
      </c>
      <c r="C11503" s="1" t="s">
        <v>11</v>
      </c>
      <c r="D11503">
        <v>10</v>
      </c>
      <c r="E11503" s="1" t="s">
        <v>29867</v>
      </c>
      <c r="F11503" s="1" t="s">
        <v>29865</v>
      </c>
      <c r="G11503" s="1"/>
      <c r="H11503" s="1" t="e">
        <f t="shared" si="179"/>
        <v>#N/A</v>
      </c>
    </row>
    <row r="11504" spans="1:8" x14ac:dyDescent="0.25">
      <c r="A11504">
        <v>7947598</v>
      </c>
      <c r="B11504" s="1" t="s">
        <v>29868</v>
      </c>
      <c r="C11504" s="1" t="s">
        <v>7</v>
      </c>
      <c r="D11504">
        <v>10</v>
      </c>
      <c r="E11504" s="1" t="s">
        <v>29869</v>
      </c>
      <c r="F11504" s="1" t="s">
        <v>29870</v>
      </c>
      <c r="G11504" s="1"/>
      <c r="H11504" s="1" t="e">
        <f t="shared" si="179"/>
        <v>#N/A</v>
      </c>
    </row>
    <row r="11505" spans="1:8" x14ac:dyDescent="0.25">
      <c r="A11505">
        <v>7947598</v>
      </c>
      <c r="B11505" s="1" t="s">
        <v>29871</v>
      </c>
      <c r="C11505" s="1" t="s">
        <v>11</v>
      </c>
      <c r="D11505">
        <v>10</v>
      </c>
      <c r="E11505" s="1" t="s">
        <v>29872</v>
      </c>
      <c r="F11505" s="1" t="s">
        <v>29870</v>
      </c>
      <c r="G11505" s="1"/>
      <c r="H11505" s="1" t="e">
        <f t="shared" si="179"/>
        <v>#N/A</v>
      </c>
    </row>
    <row r="11506" spans="1:8" x14ac:dyDescent="0.25">
      <c r="A11506">
        <v>7948239</v>
      </c>
      <c r="B11506" s="1" t="s">
        <v>29873</v>
      </c>
      <c r="C11506" s="1" t="s">
        <v>7</v>
      </c>
      <c r="D11506">
        <v>10</v>
      </c>
      <c r="E11506" s="1" t="s">
        <v>50</v>
      </c>
      <c r="F11506" s="1" t="s">
        <v>50</v>
      </c>
      <c r="G11506" s="1"/>
      <c r="H11506" s="1" t="e">
        <f t="shared" si="179"/>
        <v>#N/A</v>
      </c>
    </row>
    <row r="11507" spans="1:8" x14ac:dyDescent="0.25">
      <c r="A11507">
        <v>7948239</v>
      </c>
      <c r="B11507" s="1" t="s">
        <v>29874</v>
      </c>
      <c r="C11507" s="1" t="s">
        <v>11</v>
      </c>
      <c r="D11507">
        <v>10</v>
      </c>
      <c r="E11507" s="1" t="s">
        <v>29875</v>
      </c>
      <c r="F11507" s="1" t="s">
        <v>29876</v>
      </c>
      <c r="G11507" s="1"/>
      <c r="H11507" s="1" t="e">
        <f t="shared" si="179"/>
        <v>#N/A</v>
      </c>
    </row>
    <row r="11508" spans="1:8" x14ac:dyDescent="0.25">
      <c r="A11508">
        <v>7948262</v>
      </c>
      <c r="B11508" s="1" t="s">
        <v>29877</v>
      </c>
      <c r="C11508" s="1" t="s">
        <v>7</v>
      </c>
      <c r="D11508">
        <v>10</v>
      </c>
      <c r="E11508" s="1" t="s">
        <v>29878</v>
      </c>
      <c r="F11508" s="1" t="s">
        <v>29879</v>
      </c>
      <c r="G11508" s="1"/>
      <c r="H11508" s="1" t="e">
        <f t="shared" si="179"/>
        <v>#N/A</v>
      </c>
    </row>
    <row r="11509" spans="1:8" x14ac:dyDescent="0.25">
      <c r="A11509">
        <v>7948262</v>
      </c>
      <c r="B11509" s="1" t="s">
        <v>29880</v>
      </c>
      <c r="C11509" s="1" t="s">
        <v>11</v>
      </c>
      <c r="D11509">
        <v>10</v>
      </c>
      <c r="E11509" s="1" t="s">
        <v>29881</v>
      </c>
      <c r="F11509" s="1" t="s">
        <v>29879</v>
      </c>
      <c r="G11509" s="1"/>
      <c r="H11509" s="1" t="e">
        <f t="shared" si="179"/>
        <v>#N/A</v>
      </c>
    </row>
    <row r="11510" spans="1:8" x14ac:dyDescent="0.25">
      <c r="A11510">
        <v>7948751</v>
      </c>
      <c r="B11510" s="1" t="s">
        <v>29882</v>
      </c>
      <c r="C11510" s="1" t="s">
        <v>7</v>
      </c>
      <c r="D11510">
        <v>10</v>
      </c>
      <c r="E11510" s="1" t="s">
        <v>29883</v>
      </c>
      <c r="F11510" s="1" t="s">
        <v>29884</v>
      </c>
      <c r="G11510" s="1"/>
      <c r="H11510" s="1" t="e">
        <f t="shared" si="179"/>
        <v>#N/A</v>
      </c>
    </row>
    <row r="11511" spans="1:8" x14ac:dyDescent="0.25">
      <c r="A11511">
        <v>7948751</v>
      </c>
      <c r="B11511" s="1" t="s">
        <v>29885</v>
      </c>
      <c r="C11511" s="1" t="s">
        <v>11</v>
      </c>
      <c r="D11511">
        <v>10</v>
      </c>
      <c r="E11511" s="1" t="s">
        <v>29886</v>
      </c>
      <c r="F11511" s="1" t="s">
        <v>29887</v>
      </c>
      <c r="G11511" s="1"/>
      <c r="H11511" s="1" t="e">
        <f t="shared" si="179"/>
        <v>#N/A</v>
      </c>
    </row>
    <row r="11512" spans="1:8" x14ac:dyDescent="0.25">
      <c r="A11512">
        <v>7948754</v>
      </c>
      <c r="B11512" s="1" t="s">
        <v>29888</v>
      </c>
      <c r="C11512" s="1" t="s">
        <v>7</v>
      </c>
      <c r="D11512">
        <v>10</v>
      </c>
      <c r="E11512" s="1" t="s">
        <v>29889</v>
      </c>
      <c r="F11512" s="1" t="s">
        <v>29890</v>
      </c>
      <c r="G11512" s="1"/>
      <c r="H11512" s="1" t="e">
        <f t="shared" si="179"/>
        <v>#N/A</v>
      </c>
    </row>
    <row r="11513" spans="1:8" x14ac:dyDescent="0.25">
      <c r="A11513">
        <v>7948754</v>
      </c>
      <c r="B11513" s="1" t="s">
        <v>29891</v>
      </c>
      <c r="C11513" s="1" t="s">
        <v>11</v>
      </c>
      <c r="D11513">
        <v>10</v>
      </c>
      <c r="E11513" s="1" t="s">
        <v>29892</v>
      </c>
      <c r="F11513" s="1" t="s">
        <v>29893</v>
      </c>
      <c r="G11513" s="1"/>
      <c r="H11513" s="1" t="e">
        <f t="shared" si="179"/>
        <v>#N/A</v>
      </c>
    </row>
    <row r="11514" spans="1:8" x14ac:dyDescent="0.25">
      <c r="A11514">
        <v>7948825</v>
      </c>
      <c r="B11514" s="1" t="s">
        <v>29894</v>
      </c>
      <c r="C11514" s="1" t="s">
        <v>7</v>
      </c>
      <c r="D11514">
        <v>10</v>
      </c>
      <c r="E11514" s="1" t="s">
        <v>29895</v>
      </c>
      <c r="F11514" s="1" t="s">
        <v>29896</v>
      </c>
      <c r="G11514" s="1"/>
      <c r="H11514" s="1" t="e">
        <f t="shared" si="179"/>
        <v>#N/A</v>
      </c>
    </row>
    <row r="11515" spans="1:8" x14ac:dyDescent="0.25">
      <c r="A11515">
        <v>7948825</v>
      </c>
      <c r="B11515" s="1" t="s">
        <v>29897</v>
      </c>
      <c r="C11515" s="1" t="s">
        <v>11</v>
      </c>
      <c r="D11515">
        <v>10</v>
      </c>
      <c r="E11515" s="1" t="s">
        <v>29898</v>
      </c>
      <c r="F11515" s="1" t="s">
        <v>29896</v>
      </c>
      <c r="G11515" s="1"/>
      <c r="H11515" s="1" t="e">
        <f t="shared" si="179"/>
        <v>#N/A</v>
      </c>
    </row>
    <row r="11516" spans="1:8" x14ac:dyDescent="0.25">
      <c r="A11516">
        <v>7949050</v>
      </c>
      <c r="B11516" s="1" t="s">
        <v>29899</v>
      </c>
      <c r="C11516" s="1" t="s">
        <v>7</v>
      </c>
      <c r="D11516">
        <v>10</v>
      </c>
      <c r="E11516" s="1" t="s">
        <v>29900</v>
      </c>
      <c r="F11516" s="1" t="s">
        <v>29901</v>
      </c>
      <c r="G11516" s="1"/>
      <c r="H11516" s="1" t="e">
        <f t="shared" si="179"/>
        <v>#N/A</v>
      </c>
    </row>
    <row r="11517" spans="1:8" x14ac:dyDescent="0.25">
      <c r="A11517">
        <v>7949050</v>
      </c>
      <c r="B11517" s="1" t="s">
        <v>29902</v>
      </c>
      <c r="C11517" s="1" t="s">
        <v>11</v>
      </c>
      <c r="D11517">
        <v>10</v>
      </c>
      <c r="E11517" s="1" t="s">
        <v>29903</v>
      </c>
      <c r="F11517" s="1" t="s">
        <v>29904</v>
      </c>
      <c r="G11517" s="1"/>
      <c r="H11517" s="1" t="e">
        <f t="shared" si="179"/>
        <v>#N/A</v>
      </c>
    </row>
    <row r="11518" spans="1:8" x14ac:dyDescent="0.25">
      <c r="A11518">
        <v>7950418</v>
      </c>
      <c r="B11518" s="1" t="s">
        <v>29905</v>
      </c>
      <c r="C11518" s="1" t="s">
        <v>7</v>
      </c>
      <c r="D11518">
        <v>10</v>
      </c>
      <c r="E11518" s="1" t="s">
        <v>29906</v>
      </c>
      <c r="F11518" s="1" t="s">
        <v>29907</v>
      </c>
      <c r="G11518" s="1"/>
      <c r="H11518" s="1" t="e">
        <f t="shared" si="179"/>
        <v>#N/A</v>
      </c>
    </row>
    <row r="11519" spans="1:8" x14ac:dyDescent="0.25">
      <c r="A11519">
        <v>7950418</v>
      </c>
      <c r="B11519" s="1" t="s">
        <v>29908</v>
      </c>
      <c r="C11519" s="1" t="s">
        <v>11</v>
      </c>
      <c r="D11519">
        <v>10</v>
      </c>
      <c r="E11519" s="1" t="s">
        <v>29909</v>
      </c>
      <c r="F11519" s="1" t="s">
        <v>29910</v>
      </c>
      <c r="G11519" s="1"/>
      <c r="H11519" s="1" t="e">
        <f t="shared" si="179"/>
        <v>#N/A</v>
      </c>
    </row>
    <row r="11520" spans="1:8" x14ac:dyDescent="0.25">
      <c r="A11520">
        <v>7951835</v>
      </c>
      <c r="B11520" s="1" t="s">
        <v>29911</v>
      </c>
      <c r="C11520" s="1" t="s">
        <v>7</v>
      </c>
      <c r="D11520">
        <v>10</v>
      </c>
      <c r="E11520" s="1" t="s">
        <v>29912</v>
      </c>
      <c r="F11520" s="1" t="s">
        <v>29913</v>
      </c>
      <c r="G11520" s="1"/>
      <c r="H11520" s="1" t="e">
        <f t="shared" si="179"/>
        <v>#N/A</v>
      </c>
    </row>
    <row r="11521" spans="1:8" x14ac:dyDescent="0.25">
      <c r="A11521">
        <v>7951835</v>
      </c>
      <c r="B11521" s="1" t="s">
        <v>29914</v>
      </c>
      <c r="C11521" s="1" t="s">
        <v>11</v>
      </c>
      <c r="D11521">
        <v>10</v>
      </c>
      <c r="E11521" s="1" t="s">
        <v>29915</v>
      </c>
      <c r="F11521" s="1" t="s">
        <v>29913</v>
      </c>
      <c r="G11521" s="1"/>
      <c r="H11521" s="1" t="e">
        <f t="shared" si="179"/>
        <v>#N/A</v>
      </c>
    </row>
    <row r="11522" spans="1:8" x14ac:dyDescent="0.25">
      <c r="A11522">
        <v>7952024</v>
      </c>
      <c r="B11522" s="1" t="s">
        <v>29916</v>
      </c>
      <c r="C11522" s="1" t="s">
        <v>7</v>
      </c>
      <c r="D11522">
        <v>10</v>
      </c>
      <c r="E11522" s="1" t="s">
        <v>29917</v>
      </c>
      <c r="F11522" s="1" t="s">
        <v>29918</v>
      </c>
      <c r="G11522" s="1"/>
      <c r="H11522" s="1" t="e">
        <f t="shared" ref="H11522:H11585" si="180">VLOOKUP(RIGHT(G11522,7),B:B,1,FALSE)</f>
        <v>#N/A</v>
      </c>
    </row>
    <row r="11523" spans="1:8" x14ac:dyDescent="0.25">
      <c r="A11523">
        <v>7952024</v>
      </c>
      <c r="B11523" s="1" t="s">
        <v>29919</v>
      </c>
      <c r="C11523" s="1" t="s">
        <v>11</v>
      </c>
      <c r="D11523">
        <v>10</v>
      </c>
      <c r="E11523" s="1" t="s">
        <v>29920</v>
      </c>
      <c r="F11523" s="1" t="s">
        <v>29918</v>
      </c>
      <c r="G11523" s="1"/>
      <c r="H11523" s="1" t="e">
        <f t="shared" si="180"/>
        <v>#N/A</v>
      </c>
    </row>
    <row r="11524" spans="1:8" x14ac:dyDescent="0.25">
      <c r="A11524">
        <v>7952430</v>
      </c>
      <c r="B11524" s="1" t="s">
        <v>29921</v>
      </c>
      <c r="C11524" s="1" t="s">
        <v>7</v>
      </c>
      <c r="D11524">
        <v>10</v>
      </c>
      <c r="E11524" s="1" t="s">
        <v>29922</v>
      </c>
      <c r="F11524" s="1" t="s">
        <v>29923</v>
      </c>
      <c r="G11524" s="1"/>
      <c r="H11524" s="1" t="e">
        <f t="shared" si="180"/>
        <v>#N/A</v>
      </c>
    </row>
    <row r="11525" spans="1:8" x14ac:dyDescent="0.25">
      <c r="A11525">
        <v>7952430</v>
      </c>
      <c r="B11525" s="1" t="s">
        <v>29924</v>
      </c>
      <c r="C11525" s="1" t="s">
        <v>11</v>
      </c>
      <c r="D11525">
        <v>10</v>
      </c>
      <c r="E11525" s="1" t="s">
        <v>29925</v>
      </c>
      <c r="F11525" s="1" t="s">
        <v>29926</v>
      </c>
      <c r="G11525" s="1"/>
      <c r="H11525" s="1" t="e">
        <f t="shared" si="180"/>
        <v>#N/A</v>
      </c>
    </row>
    <row r="11526" spans="1:8" x14ac:dyDescent="0.25">
      <c r="A11526">
        <v>7953566</v>
      </c>
      <c r="B11526" s="1" t="s">
        <v>29927</v>
      </c>
      <c r="C11526" s="1" t="s">
        <v>7</v>
      </c>
      <c r="D11526">
        <v>10</v>
      </c>
      <c r="E11526" s="1" t="s">
        <v>29928</v>
      </c>
      <c r="F11526" s="1" t="s">
        <v>29929</v>
      </c>
      <c r="G11526" s="1"/>
      <c r="H11526" s="1" t="e">
        <f t="shared" si="180"/>
        <v>#N/A</v>
      </c>
    </row>
    <row r="11527" spans="1:8" x14ac:dyDescent="0.25">
      <c r="A11527">
        <v>7953566</v>
      </c>
      <c r="B11527" s="1" t="s">
        <v>29930</v>
      </c>
      <c r="C11527" s="1" t="s">
        <v>11</v>
      </c>
      <c r="D11527">
        <v>10</v>
      </c>
      <c r="E11527" s="1" t="s">
        <v>29931</v>
      </c>
      <c r="F11527" s="1" t="s">
        <v>29929</v>
      </c>
      <c r="G11527" s="1"/>
      <c r="H11527" s="1" t="e">
        <f t="shared" si="180"/>
        <v>#N/A</v>
      </c>
    </row>
    <row r="11528" spans="1:8" x14ac:dyDescent="0.25">
      <c r="A11528">
        <v>7956238</v>
      </c>
      <c r="B11528" s="1" t="s">
        <v>29932</v>
      </c>
      <c r="C11528" s="1" t="s">
        <v>7</v>
      </c>
      <c r="D11528">
        <v>10</v>
      </c>
      <c r="E11528" s="1" t="s">
        <v>29933</v>
      </c>
      <c r="F11528" s="1" t="s">
        <v>29934</v>
      </c>
      <c r="G11528" s="1"/>
      <c r="H11528" s="1" t="e">
        <f t="shared" si="180"/>
        <v>#N/A</v>
      </c>
    </row>
    <row r="11529" spans="1:8" x14ac:dyDescent="0.25">
      <c r="A11529">
        <v>7956238</v>
      </c>
      <c r="B11529" s="1" t="s">
        <v>29935</v>
      </c>
      <c r="C11529" s="1" t="s">
        <v>11</v>
      </c>
      <c r="D11529">
        <v>10</v>
      </c>
      <c r="E11529" s="1" t="s">
        <v>29936</v>
      </c>
      <c r="F11529" s="1" t="s">
        <v>29937</v>
      </c>
      <c r="G11529" s="1"/>
      <c r="H11529" s="1" t="e">
        <f t="shared" si="180"/>
        <v>#N/A</v>
      </c>
    </row>
    <row r="11530" spans="1:8" x14ac:dyDescent="0.25">
      <c r="A11530">
        <v>7957120</v>
      </c>
      <c r="B11530" s="1" t="s">
        <v>29938</v>
      </c>
      <c r="C11530" s="1" t="s">
        <v>7</v>
      </c>
      <c r="D11530">
        <v>10</v>
      </c>
      <c r="E11530" s="1" t="s">
        <v>29939</v>
      </c>
      <c r="F11530" s="1" t="s">
        <v>29940</v>
      </c>
      <c r="G11530" s="1"/>
      <c r="H11530" s="1" t="e">
        <f t="shared" si="180"/>
        <v>#N/A</v>
      </c>
    </row>
    <row r="11531" spans="1:8" x14ac:dyDescent="0.25">
      <c r="A11531">
        <v>7957120</v>
      </c>
      <c r="B11531" s="1" t="s">
        <v>29941</v>
      </c>
      <c r="C11531" s="1" t="s">
        <v>11</v>
      </c>
      <c r="D11531">
        <v>10</v>
      </c>
      <c r="E11531" s="1" t="s">
        <v>29942</v>
      </c>
      <c r="F11531" s="1" t="s">
        <v>29943</v>
      </c>
      <c r="G11531" s="1"/>
      <c r="H11531" s="1" t="e">
        <f t="shared" si="180"/>
        <v>#N/A</v>
      </c>
    </row>
    <row r="11532" spans="1:8" x14ac:dyDescent="0.25">
      <c r="A11532">
        <v>7957224</v>
      </c>
      <c r="B11532" s="1" t="s">
        <v>29944</v>
      </c>
      <c r="C11532" s="1" t="s">
        <v>7</v>
      </c>
      <c r="D11532">
        <v>10</v>
      </c>
      <c r="E11532" s="1" t="s">
        <v>29945</v>
      </c>
      <c r="F11532" s="1" t="s">
        <v>29946</v>
      </c>
      <c r="G11532" s="1"/>
      <c r="H11532" s="1" t="e">
        <f t="shared" si="180"/>
        <v>#N/A</v>
      </c>
    </row>
    <row r="11533" spans="1:8" x14ac:dyDescent="0.25">
      <c r="A11533">
        <v>7957224</v>
      </c>
      <c r="B11533" s="1" t="s">
        <v>29947</v>
      </c>
      <c r="C11533" s="1" t="s">
        <v>11</v>
      </c>
      <c r="D11533">
        <v>10</v>
      </c>
      <c r="E11533" s="1" t="s">
        <v>29948</v>
      </c>
      <c r="F11533" s="1" t="s">
        <v>29946</v>
      </c>
      <c r="G11533" s="1"/>
      <c r="H11533" s="1" t="e">
        <f t="shared" si="180"/>
        <v>#N/A</v>
      </c>
    </row>
    <row r="11534" spans="1:8" x14ac:dyDescent="0.25">
      <c r="A11534">
        <v>7957404</v>
      </c>
      <c r="B11534" s="1" t="s">
        <v>29949</v>
      </c>
      <c r="C11534" s="1" t="s">
        <v>7</v>
      </c>
      <c r="D11534">
        <v>10</v>
      </c>
      <c r="E11534" s="1" t="s">
        <v>29950</v>
      </c>
      <c r="F11534" s="1" t="s">
        <v>29951</v>
      </c>
      <c r="G11534" s="1"/>
      <c r="H11534" s="1" t="e">
        <f t="shared" si="180"/>
        <v>#N/A</v>
      </c>
    </row>
    <row r="11535" spans="1:8" x14ac:dyDescent="0.25">
      <c r="A11535">
        <v>7957404</v>
      </c>
      <c r="B11535" s="1" t="s">
        <v>29952</v>
      </c>
      <c r="C11535" s="1" t="s">
        <v>11</v>
      </c>
      <c r="D11535">
        <v>10</v>
      </c>
      <c r="E11535" s="1" t="s">
        <v>29953</v>
      </c>
      <c r="F11535" s="1" t="s">
        <v>29954</v>
      </c>
      <c r="G11535" s="1"/>
      <c r="H11535" s="1" t="e">
        <f t="shared" si="180"/>
        <v>#N/A</v>
      </c>
    </row>
    <row r="11536" spans="1:8" x14ac:dyDescent="0.25">
      <c r="A11536">
        <v>7957565</v>
      </c>
      <c r="B11536" s="1" t="s">
        <v>29955</v>
      </c>
      <c r="C11536" s="1" t="s">
        <v>7</v>
      </c>
      <c r="D11536">
        <v>10</v>
      </c>
      <c r="E11536" s="1" t="s">
        <v>29956</v>
      </c>
      <c r="F11536" s="1" t="s">
        <v>29957</v>
      </c>
      <c r="G11536" s="1"/>
      <c r="H11536" s="1" t="e">
        <f t="shared" si="180"/>
        <v>#N/A</v>
      </c>
    </row>
    <row r="11537" spans="1:8" x14ac:dyDescent="0.25">
      <c r="A11537">
        <v>7957565</v>
      </c>
      <c r="B11537" s="1" t="s">
        <v>29958</v>
      </c>
      <c r="C11537" s="1" t="s">
        <v>11</v>
      </c>
      <c r="D11537">
        <v>10</v>
      </c>
      <c r="E11537" s="1" t="s">
        <v>29959</v>
      </c>
      <c r="F11537" s="1" t="s">
        <v>29957</v>
      </c>
      <c r="G11537" s="1"/>
      <c r="H11537" s="1" t="e">
        <f t="shared" si="180"/>
        <v>#N/A</v>
      </c>
    </row>
    <row r="11538" spans="1:8" x14ac:dyDescent="0.25">
      <c r="A11538">
        <v>7957699</v>
      </c>
      <c r="B11538" s="1" t="s">
        <v>29960</v>
      </c>
      <c r="C11538" s="1" t="s">
        <v>7</v>
      </c>
      <c r="D11538">
        <v>10</v>
      </c>
      <c r="E11538" s="1" t="s">
        <v>29961</v>
      </c>
      <c r="F11538" s="1" t="s">
        <v>29962</v>
      </c>
      <c r="G11538" s="1"/>
      <c r="H11538" s="1" t="e">
        <f t="shared" si="180"/>
        <v>#N/A</v>
      </c>
    </row>
    <row r="11539" spans="1:8" x14ac:dyDescent="0.25">
      <c r="A11539">
        <v>7957699</v>
      </c>
      <c r="B11539" s="1" t="s">
        <v>29963</v>
      </c>
      <c r="C11539" s="1" t="s">
        <v>11</v>
      </c>
      <c r="D11539">
        <v>10</v>
      </c>
      <c r="E11539" s="1" t="s">
        <v>29964</v>
      </c>
      <c r="F11539" s="1" t="s">
        <v>29965</v>
      </c>
      <c r="G11539" s="1"/>
      <c r="H11539" s="1" t="e">
        <f t="shared" si="180"/>
        <v>#N/A</v>
      </c>
    </row>
    <row r="11540" spans="1:8" x14ac:dyDescent="0.25">
      <c r="A11540">
        <v>7957829</v>
      </c>
      <c r="B11540" s="1" t="s">
        <v>29966</v>
      </c>
      <c r="C11540" s="1" t="s">
        <v>7</v>
      </c>
      <c r="D11540">
        <v>10</v>
      </c>
      <c r="E11540" s="1" t="s">
        <v>29967</v>
      </c>
      <c r="F11540" s="1" t="s">
        <v>29968</v>
      </c>
      <c r="G11540" s="1"/>
      <c r="H11540" s="1" t="e">
        <f t="shared" si="180"/>
        <v>#N/A</v>
      </c>
    </row>
    <row r="11541" spans="1:8" x14ac:dyDescent="0.25">
      <c r="A11541">
        <v>7957829</v>
      </c>
      <c r="B11541" s="1" t="s">
        <v>29969</v>
      </c>
      <c r="C11541" s="1" t="s">
        <v>11</v>
      </c>
      <c r="D11541">
        <v>10</v>
      </c>
      <c r="E11541" s="1" t="s">
        <v>29970</v>
      </c>
      <c r="F11541" s="1" t="s">
        <v>29971</v>
      </c>
      <c r="G11541" s="1"/>
      <c r="H11541" s="1" t="e">
        <f t="shared" si="180"/>
        <v>#N/A</v>
      </c>
    </row>
    <row r="11542" spans="1:8" x14ac:dyDescent="0.25">
      <c r="A11542">
        <v>7957994</v>
      </c>
      <c r="B11542" s="1" t="s">
        <v>29972</v>
      </c>
      <c r="C11542" s="1" t="s">
        <v>7</v>
      </c>
      <c r="D11542">
        <v>10</v>
      </c>
      <c r="E11542" s="1" t="s">
        <v>29973</v>
      </c>
      <c r="F11542" s="1" t="s">
        <v>29974</v>
      </c>
      <c r="G11542" s="1"/>
      <c r="H11542" s="1" t="e">
        <f t="shared" si="180"/>
        <v>#N/A</v>
      </c>
    </row>
    <row r="11543" spans="1:8" x14ac:dyDescent="0.25">
      <c r="A11543">
        <v>7957994</v>
      </c>
      <c r="B11543" s="1" t="s">
        <v>29975</v>
      </c>
      <c r="C11543" s="1" t="s">
        <v>11</v>
      </c>
      <c r="D11543">
        <v>10</v>
      </c>
      <c r="E11543" s="1" t="s">
        <v>29976</v>
      </c>
      <c r="F11543" s="1" t="s">
        <v>29974</v>
      </c>
      <c r="G11543" s="1"/>
      <c r="H11543" s="1" t="e">
        <f t="shared" si="180"/>
        <v>#N/A</v>
      </c>
    </row>
    <row r="11544" spans="1:8" x14ac:dyDescent="0.25">
      <c r="A11544">
        <v>7959894</v>
      </c>
      <c r="B11544" s="1" t="s">
        <v>29977</v>
      </c>
      <c r="C11544" s="1" t="s">
        <v>7</v>
      </c>
      <c r="D11544">
        <v>10</v>
      </c>
      <c r="E11544" s="1" t="s">
        <v>29978</v>
      </c>
      <c r="F11544" s="1" t="s">
        <v>29979</v>
      </c>
      <c r="G11544" s="1"/>
      <c r="H11544" s="1" t="e">
        <f t="shared" si="180"/>
        <v>#N/A</v>
      </c>
    </row>
    <row r="11545" spans="1:8" x14ac:dyDescent="0.25">
      <c r="A11545">
        <v>7959894</v>
      </c>
      <c r="B11545" s="1" t="s">
        <v>29980</v>
      </c>
      <c r="C11545" s="1" t="s">
        <v>11</v>
      </c>
      <c r="D11545">
        <v>10</v>
      </c>
      <c r="E11545" s="1" t="s">
        <v>29981</v>
      </c>
      <c r="F11545" s="1" t="s">
        <v>29982</v>
      </c>
      <c r="G11545" s="1"/>
      <c r="H11545" s="1" t="e">
        <f t="shared" si="180"/>
        <v>#N/A</v>
      </c>
    </row>
    <row r="11546" spans="1:8" x14ac:dyDescent="0.25">
      <c r="A11546">
        <v>7959957</v>
      </c>
      <c r="B11546" s="1" t="s">
        <v>29983</v>
      </c>
      <c r="C11546" s="1" t="s">
        <v>7</v>
      </c>
      <c r="D11546">
        <v>10</v>
      </c>
      <c r="E11546" s="1" t="s">
        <v>29984</v>
      </c>
      <c r="F11546" s="1" t="s">
        <v>29985</v>
      </c>
      <c r="G11546" s="1"/>
      <c r="H11546" s="1" t="e">
        <f t="shared" si="180"/>
        <v>#N/A</v>
      </c>
    </row>
    <row r="11547" spans="1:8" x14ac:dyDescent="0.25">
      <c r="A11547">
        <v>7959957</v>
      </c>
      <c r="B11547" s="1" t="s">
        <v>29986</v>
      </c>
      <c r="C11547" s="1" t="s">
        <v>11</v>
      </c>
      <c r="D11547">
        <v>10</v>
      </c>
      <c r="E11547" s="1" t="s">
        <v>29987</v>
      </c>
      <c r="F11547" s="1" t="s">
        <v>29985</v>
      </c>
      <c r="G11547" s="1"/>
      <c r="H11547" s="1" t="e">
        <f t="shared" si="180"/>
        <v>#N/A</v>
      </c>
    </row>
    <row r="11548" spans="1:8" x14ac:dyDescent="0.25">
      <c r="A11548">
        <v>7960594</v>
      </c>
      <c r="B11548" s="1" t="s">
        <v>29988</v>
      </c>
      <c r="C11548" s="1" t="s">
        <v>7</v>
      </c>
      <c r="D11548">
        <v>10</v>
      </c>
      <c r="E11548" s="1" t="s">
        <v>29989</v>
      </c>
      <c r="F11548" s="1" t="s">
        <v>29990</v>
      </c>
      <c r="G11548" s="1"/>
      <c r="H11548" s="1" t="e">
        <f t="shared" si="180"/>
        <v>#N/A</v>
      </c>
    </row>
    <row r="11549" spans="1:8" x14ac:dyDescent="0.25">
      <c r="A11549">
        <v>7960594</v>
      </c>
      <c r="B11549" s="1" t="s">
        <v>29991</v>
      </c>
      <c r="C11549" s="1" t="s">
        <v>11</v>
      </c>
      <c r="D11549">
        <v>10</v>
      </c>
      <c r="E11549" s="1" t="s">
        <v>29992</v>
      </c>
      <c r="F11549" s="1" t="s">
        <v>29993</v>
      </c>
      <c r="G11549" s="1"/>
      <c r="H11549" s="1" t="e">
        <f t="shared" si="180"/>
        <v>#N/A</v>
      </c>
    </row>
    <row r="11550" spans="1:8" x14ac:dyDescent="0.25">
      <c r="A11550">
        <v>7960687</v>
      </c>
      <c r="B11550" s="1" t="s">
        <v>29994</v>
      </c>
      <c r="C11550" s="1" t="s">
        <v>7</v>
      </c>
      <c r="D11550">
        <v>10</v>
      </c>
      <c r="E11550" s="1" t="s">
        <v>29995</v>
      </c>
      <c r="F11550" s="1" t="s">
        <v>29996</v>
      </c>
      <c r="G11550" s="1"/>
      <c r="H11550" s="1" t="e">
        <f t="shared" si="180"/>
        <v>#N/A</v>
      </c>
    </row>
    <row r="11551" spans="1:8" x14ac:dyDescent="0.25">
      <c r="A11551">
        <v>7960687</v>
      </c>
      <c r="B11551" s="1" t="s">
        <v>29997</v>
      </c>
      <c r="C11551" s="1" t="s">
        <v>11</v>
      </c>
      <c r="D11551">
        <v>10</v>
      </c>
      <c r="E11551" s="1" t="s">
        <v>29998</v>
      </c>
      <c r="F11551" s="1" t="s">
        <v>29999</v>
      </c>
      <c r="G11551" s="1"/>
      <c r="H11551" s="1" t="e">
        <f t="shared" si="180"/>
        <v>#N/A</v>
      </c>
    </row>
    <row r="11552" spans="1:8" x14ac:dyDescent="0.25">
      <c r="A11552">
        <v>7961612</v>
      </c>
      <c r="B11552" s="1" t="s">
        <v>30000</v>
      </c>
      <c r="C11552" s="1" t="s">
        <v>7</v>
      </c>
      <c r="D11552">
        <v>10</v>
      </c>
      <c r="E11552" s="1" t="s">
        <v>30001</v>
      </c>
      <c r="F11552" s="1" t="s">
        <v>30002</v>
      </c>
      <c r="G11552" s="1"/>
      <c r="H11552" s="1" t="e">
        <f t="shared" si="180"/>
        <v>#N/A</v>
      </c>
    </row>
    <row r="11553" spans="1:8" x14ac:dyDescent="0.25">
      <c r="A11553">
        <v>7961612</v>
      </c>
      <c r="B11553" s="1" t="s">
        <v>30003</v>
      </c>
      <c r="C11553" s="1" t="s">
        <v>11</v>
      </c>
      <c r="D11553">
        <v>10</v>
      </c>
      <c r="E11553" s="1" t="s">
        <v>30004</v>
      </c>
      <c r="F11553" s="1" t="s">
        <v>30005</v>
      </c>
      <c r="G11553" s="1"/>
      <c r="H11553" s="1" t="e">
        <f t="shared" si="180"/>
        <v>#N/A</v>
      </c>
    </row>
    <row r="11554" spans="1:8" x14ac:dyDescent="0.25">
      <c r="A11554">
        <v>7963205</v>
      </c>
      <c r="B11554" s="1" t="s">
        <v>30006</v>
      </c>
      <c r="C11554" s="1" t="s">
        <v>7</v>
      </c>
      <c r="D11554">
        <v>10</v>
      </c>
      <c r="E11554" s="1" t="s">
        <v>30007</v>
      </c>
      <c r="F11554" s="1" t="s">
        <v>30008</v>
      </c>
      <c r="G11554" s="1"/>
      <c r="H11554" s="1" t="e">
        <f t="shared" si="180"/>
        <v>#N/A</v>
      </c>
    </row>
    <row r="11555" spans="1:8" x14ac:dyDescent="0.25">
      <c r="A11555">
        <v>7963205</v>
      </c>
      <c r="B11555" s="1" t="s">
        <v>30009</v>
      </c>
      <c r="C11555" s="1" t="s">
        <v>11</v>
      </c>
      <c r="D11555">
        <v>10</v>
      </c>
      <c r="E11555" s="1" t="s">
        <v>30010</v>
      </c>
      <c r="F11555" s="1" t="s">
        <v>30008</v>
      </c>
      <c r="G11555" s="1"/>
      <c r="H11555" s="1" t="e">
        <f t="shared" si="180"/>
        <v>#N/A</v>
      </c>
    </row>
    <row r="11556" spans="1:8" x14ac:dyDescent="0.25">
      <c r="A11556">
        <v>7964011</v>
      </c>
      <c r="B11556" s="1" t="s">
        <v>30011</v>
      </c>
      <c r="C11556" s="1" t="s">
        <v>7</v>
      </c>
      <c r="D11556">
        <v>10</v>
      </c>
      <c r="E11556" s="1" t="s">
        <v>30012</v>
      </c>
      <c r="F11556" s="1" t="s">
        <v>30013</v>
      </c>
      <c r="G11556" s="1"/>
      <c r="H11556" s="1" t="e">
        <f t="shared" si="180"/>
        <v>#N/A</v>
      </c>
    </row>
    <row r="11557" spans="1:8" x14ac:dyDescent="0.25">
      <c r="A11557">
        <v>7964011</v>
      </c>
      <c r="B11557" s="1" t="s">
        <v>30014</v>
      </c>
      <c r="C11557" s="1" t="s">
        <v>11</v>
      </c>
      <c r="D11557">
        <v>10</v>
      </c>
      <c r="E11557" s="1" t="s">
        <v>30015</v>
      </c>
      <c r="F11557" s="1" t="s">
        <v>30013</v>
      </c>
      <c r="G11557" s="1"/>
      <c r="H11557" s="1" t="e">
        <f t="shared" si="180"/>
        <v>#N/A</v>
      </c>
    </row>
    <row r="11558" spans="1:8" x14ac:dyDescent="0.25">
      <c r="A11558">
        <v>7964035</v>
      </c>
      <c r="B11558" s="1" t="s">
        <v>30016</v>
      </c>
      <c r="C11558" s="1" t="s">
        <v>7</v>
      </c>
      <c r="D11558">
        <v>10</v>
      </c>
      <c r="E11558" s="1" t="s">
        <v>30017</v>
      </c>
      <c r="F11558" s="1" t="s">
        <v>30018</v>
      </c>
      <c r="G11558" s="1"/>
      <c r="H11558" s="1" t="e">
        <f t="shared" si="180"/>
        <v>#N/A</v>
      </c>
    </row>
    <row r="11559" spans="1:8" x14ac:dyDescent="0.25">
      <c r="A11559">
        <v>7964035</v>
      </c>
      <c r="B11559" s="1" t="s">
        <v>30019</v>
      </c>
      <c r="C11559" s="1" t="s">
        <v>11</v>
      </c>
      <c r="D11559">
        <v>10</v>
      </c>
      <c r="E11559" s="1" t="s">
        <v>30020</v>
      </c>
      <c r="F11559" s="1" t="s">
        <v>30021</v>
      </c>
      <c r="G11559" s="1"/>
      <c r="H11559" s="1" t="e">
        <f t="shared" si="180"/>
        <v>#N/A</v>
      </c>
    </row>
    <row r="11560" spans="1:8" x14ac:dyDescent="0.25">
      <c r="A11560">
        <v>7964376</v>
      </c>
      <c r="B11560" s="1" t="s">
        <v>30022</v>
      </c>
      <c r="C11560" s="1" t="s">
        <v>7</v>
      </c>
      <c r="E11560" s="1" t="s">
        <v>30023</v>
      </c>
      <c r="F11560" s="1" t="s">
        <v>30024</v>
      </c>
      <c r="G11560" s="1"/>
      <c r="H11560" s="1" t="e">
        <f t="shared" si="180"/>
        <v>#N/A</v>
      </c>
    </row>
    <row r="11561" spans="1:8" x14ac:dyDescent="0.25">
      <c r="A11561">
        <v>7964376</v>
      </c>
      <c r="B11561" s="1" t="s">
        <v>30025</v>
      </c>
      <c r="C11561" s="1" t="s">
        <v>11</v>
      </c>
      <c r="D11561">
        <v>10</v>
      </c>
      <c r="E11561" s="1" t="s">
        <v>30023</v>
      </c>
      <c r="F11561" s="1" t="s">
        <v>30024</v>
      </c>
      <c r="G11561" s="1"/>
      <c r="H11561" s="1" t="e">
        <f t="shared" si="180"/>
        <v>#N/A</v>
      </c>
    </row>
    <row r="11562" spans="1:8" x14ac:dyDescent="0.25">
      <c r="A11562">
        <v>7964832</v>
      </c>
      <c r="B11562" s="1" t="s">
        <v>30026</v>
      </c>
      <c r="C11562" s="1" t="s">
        <v>7</v>
      </c>
      <c r="D11562">
        <v>10</v>
      </c>
      <c r="E11562" s="1" t="s">
        <v>30027</v>
      </c>
      <c r="F11562" s="1" t="s">
        <v>30028</v>
      </c>
      <c r="G11562" s="1"/>
      <c r="H11562" s="1" t="e">
        <f t="shared" si="180"/>
        <v>#N/A</v>
      </c>
    </row>
    <row r="11563" spans="1:8" x14ac:dyDescent="0.25">
      <c r="A11563">
        <v>7964832</v>
      </c>
      <c r="B11563" s="1" t="s">
        <v>30029</v>
      </c>
      <c r="C11563" s="1" t="s">
        <v>11</v>
      </c>
      <c r="D11563">
        <v>10</v>
      </c>
      <c r="E11563" s="1" t="s">
        <v>30030</v>
      </c>
      <c r="F11563" s="1" t="s">
        <v>30028</v>
      </c>
      <c r="G11563" s="1"/>
      <c r="H11563" s="1" t="e">
        <f t="shared" si="180"/>
        <v>#N/A</v>
      </c>
    </row>
    <row r="11564" spans="1:8" x14ac:dyDescent="0.25">
      <c r="A11564">
        <v>7964884</v>
      </c>
      <c r="B11564" s="1" t="s">
        <v>30031</v>
      </c>
      <c r="C11564" s="1" t="s">
        <v>7</v>
      </c>
      <c r="D11564">
        <v>10</v>
      </c>
      <c r="E11564" s="1" t="s">
        <v>30032</v>
      </c>
      <c r="F11564" s="1" t="s">
        <v>30033</v>
      </c>
      <c r="G11564" s="1"/>
      <c r="H11564" s="1" t="e">
        <f t="shared" si="180"/>
        <v>#N/A</v>
      </c>
    </row>
    <row r="11565" spans="1:8" x14ac:dyDescent="0.25">
      <c r="A11565">
        <v>7964884</v>
      </c>
      <c r="B11565" s="1" t="s">
        <v>30034</v>
      </c>
      <c r="C11565" s="1" t="s">
        <v>11</v>
      </c>
      <c r="D11565">
        <v>10</v>
      </c>
      <c r="E11565" s="1" t="s">
        <v>30035</v>
      </c>
      <c r="F11565" s="1" t="s">
        <v>30036</v>
      </c>
      <c r="G11565" s="1"/>
      <c r="H11565" s="1" t="e">
        <f t="shared" si="180"/>
        <v>#N/A</v>
      </c>
    </row>
    <row r="11566" spans="1:8" x14ac:dyDescent="0.25">
      <c r="A11566">
        <v>7965797</v>
      </c>
      <c r="B11566" s="1" t="s">
        <v>30037</v>
      </c>
      <c r="C11566" s="1" t="s">
        <v>7</v>
      </c>
      <c r="D11566">
        <v>10</v>
      </c>
      <c r="E11566" s="1" t="s">
        <v>30038</v>
      </c>
      <c r="F11566" s="1" t="s">
        <v>30039</v>
      </c>
      <c r="G11566" s="1"/>
      <c r="H11566" s="1" t="e">
        <f t="shared" si="180"/>
        <v>#N/A</v>
      </c>
    </row>
    <row r="11567" spans="1:8" x14ac:dyDescent="0.25">
      <c r="A11567">
        <v>7965797</v>
      </c>
      <c r="B11567" s="1" t="s">
        <v>30040</v>
      </c>
      <c r="C11567" s="1" t="s">
        <v>11</v>
      </c>
      <c r="D11567">
        <v>10</v>
      </c>
      <c r="E11567" s="1" t="s">
        <v>30041</v>
      </c>
      <c r="F11567" s="1" t="s">
        <v>30042</v>
      </c>
      <c r="G11567" s="1"/>
      <c r="H11567" s="1" t="e">
        <f t="shared" si="180"/>
        <v>#N/A</v>
      </c>
    </row>
    <row r="11568" spans="1:8" x14ac:dyDescent="0.25">
      <c r="A11568">
        <v>7965853</v>
      </c>
      <c r="B11568" s="1" t="s">
        <v>30043</v>
      </c>
      <c r="C11568" s="1" t="s">
        <v>7</v>
      </c>
      <c r="D11568">
        <v>10</v>
      </c>
      <c r="E11568" s="1" t="s">
        <v>30044</v>
      </c>
      <c r="F11568" s="1" t="s">
        <v>30045</v>
      </c>
      <c r="G11568" s="1"/>
      <c r="H11568" s="1" t="e">
        <f t="shared" si="180"/>
        <v>#N/A</v>
      </c>
    </row>
    <row r="11569" spans="1:8" x14ac:dyDescent="0.25">
      <c r="A11569">
        <v>7965853</v>
      </c>
      <c r="B11569" s="1" t="s">
        <v>30046</v>
      </c>
      <c r="C11569" s="1" t="s">
        <v>11</v>
      </c>
      <c r="D11569">
        <v>10</v>
      </c>
      <c r="E11569" s="1" t="s">
        <v>30047</v>
      </c>
      <c r="F11569" s="1" t="s">
        <v>30045</v>
      </c>
      <c r="G11569" s="1"/>
      <c r="H11569" s="1" t="e">
        <f t="shared" si="180"/>
        <v>#N/A</v>
      </c>
    </row>
    <row r="11570" spans="1:8" x14ac:dyDescent="0.25">
      <c r="A11570">
        <v>7967269</v>
      </c>
      <c r="B11570" s="1" t="s">
        <v>30048</v>
      </c>
      <c r="C11570" s="1" t="s">
        <v>7</v>
      </c>
      <c r="D11570">
        <v>10</v>
      </c>
      <c r="E11570" s="1" t="s">
        <v>30049</v>
      </c>
      <c r="F11570" s="1" t="s">
        <v>30050</v>
      </c>
      <c r="G11570" s="1"/>
      <c r="H11570" s="1" t="e">
        <f t="shared" si="180"/>
        <v>#N/A</v>
      </c>
    </row>
    <row r="11571" spans="1:8" x14ac:dyDescent="0.25">
      <c r="A11571">
        <v>7967269</v>
      </c>
      <c r="B11571" s="1" t="s">
        <v>30051</v>
      </c>
      <c r="C11571" s="1" t="s">
        <v>11</v>
      </c>
      <c r="D11571">
        <v>10</v>
      </c>
      <c r="E11571" s="1" t="s">
        <v>30052</v>
      </c>
      <c r="F11571" s="1" t="s">
        <v>30050</v>
      </c>
      <c r="G11571" s="1"/>
      <c r="H11571" s="1" t="e">
        <f t="shared" si="180"/>
        <v>#N/A</v>
      </c>
    </row>
    <row r="11572" spans="1:8" x14ac:dyDescent="0.25">
      <c r="A11572">
        <v>7968473</v>
      </c>
      <c r="B11572" s="1" t="s">
        <v>30053</v>
      </c>
      <c r="C11572" s="1" t="s">
        <v>7</v>
      </c>
      <c r="D11572">
        <v>10</v>
      </c>
      <c r="E11572" s="1" t="s">
        <v>30054</v>
      </c>
      <c r="F11572" s="1" t="s">
        <v>30055</v>
      </c>
      <c r="G11572" s="1"/>
      <c r="H11572" s="1" t="e">
        <f t="shared" si="180"/>
        <v>#N/A</v>
      </c>
    </row>
    <row r="11573" spans="1:8" x14ac:dyDescent="0.25">
      <c r="A11573">
        <v>7968473</v>
      </c>
      <c r="B11573" s="1" t="s">
        <v>30056</v>
      </c>
      <c r="C11573" s="1" t="s">
        <v>11</v>
      </c>
      <c r="D11573">
        <v>10</v>
      </c>
      <c r="E11573" s="1" t="s">
        <v>30057</v>
      </c>
      <c r="F11573" s="1" t="s">
        <v>30055</v>
      </c>
      <c r="G11573" s="1"/>
      <c r="H11573" s="1" t="e">
        <f t="shared" si="180"/>
        <v>#N/A</v>
      </c>
    </row>
    <row r="11574" spans="1:8" x14ac:dyDescent="0.25">
      <c r="A11574">
        <v>7968702</v>
      </c>
      <c r="B11574" s="1" t="s">
        <v>30058</v>
      </c>
      <c r="C11574" s="1" t="s">
        <v>7</v>
      </c>
      <c r="D11574">
        <v>10</v>
      </c>
      <c r="E11574" s="1" t="s">
        <v>30059</v>
      </c>
      <c r="F11574" s="1" t="s">
        <v>30060</v>
      </c>
      <c r="G11574" s="1"/>
      <c r="H11574" s="1" t="e">
        <f t="shared" si="180"/>
        <v>#N/A</v>
      </c>
    </row>
    <row r="11575" spans="1:8" x14ac:dyDescent="0.25">
      <c r="A11575">
        <v>7968702</v>
      </c>
      <c r="B11575" s="1" t="s">
        <v>30061</v>
      </c>
      <c r="C11575" s="1" t="s">
        <v>11</v>
      </c>
      <c r="D11575">
        <v>10</v>
      </c>
      <c r="E11575" s="1" t="s">
        <v>30062</v>
      </c>
      <c r="F11575" s="1" t="s">
        <v>30063</v>
      </c>
      <c r="G11575" s="1"/>
      <c r="H11575" s="1" t="e">
        <f t="shared" si="180"/>
        <v>#N/A</v>
      </c>
    </row>
    <row r="11576" spans="1:8" x14ac:dyDescent="0.25">
      <c r="A11576">
        <v>7969556</v>
      </c>
      <c r="B11576" s="1" t="s">
        <v>30064</v>
      </c>
      <c r="C11576" s="1" t="s">
        <v>7</v>
      </c>
      <c r="D11576">
        <v>10</v>
      </c>
      <c r="E11576" s="1" t="s">
        <v>30065</v>
      </c>
      <c r="F11576" s="1" t="s">
        <v>30066</v>
      </c>
      <c r="G11576" s="1"/>
      <c r="H11576" s="1" t="e">
        <f t="shared" si="180"/>
        <v>#N/A</v>
      </c>
    </row>
    <row r="11577" spans="1:8" x14ac:dyDescent="0.25">
      <c r="A11577">
        <v>7969556</v>
      </c>
      <c r="B11577" s="1" t="s">
        <v>30067</v>
      </c>
      <c r="C11577" s="1" t="s">
        <v>11</v>
      </c>
      <c r="D11577">
        <v>10</v>
      </c>
      <c r="E11577" s="1" t="s">
        <v>30068</v>
      </c>
      <c r="F11577" s="1" t="s">
        <v>30069</v>
      </c>
      <c r="G11577" s="1"/>
      <c r="H11577" s="1" t="e">
        <f t="shared" si="180"/>
        <v>#N/A</v>
      </c>
    </row>
    <row r="11578" spans="1:8" x14ac:dyDescent="0.25">
      <c r="A11578">
        <v>7969685</v>
      </c>
      <c r="B11578" s="1" t="s">
        <v>30070</v>
      </c>
      <c r="C11578" s="1" t="s">
        <v>7</v>
      </c>
      <c r="D11578">
        <v>10</v>
      </c>
      <c r="E11578" s="1" t="s">
        <v>30071</v>
      </c>
      <c r="F11578" s="1" t="s">
        <v>30072</v>
      </c>
      <c r="G11578" s="1"/>
      <c r="H11578" s="1" t="e">
        <f t="shared" si="180"/>
        <v>#N/A</v>
      </c>
    </row>
    <row r="11579" spans="1:8" x14ac:dyDescent="0.25">
      <c r="A11579">
        <v>7969685</v>
      </c>
      <c r="B11579" s="1" t="s">
        <v>30073</v>
      </c>
      <c r="C11579" s="1" t="s">
        <v>11</v>
      </c>
      <c r="D11579">
        <v>10</v>
      </c>
      <c r="E11579" s="1" t="s">
        <v>30074</v>
      </c>
      <c r="F11579" s="1" t="s">
        <v>30072</v>
      </c>
      <c r="G11579" s="1"/>
      <c r="H11579" s="1" t="e">
        <f t="shared" si="180"/>
        <v>#N/A</v>
      </c>
    </row>
    <row r="11580" spans="1:8" x14ac:dyDescent="0.25">
      <c r="A11580">
        <v>7969988</v>
      </c>
      <c r="B11580" s="1" t="s">
        <v>30075</v>
      </c>
      <c r="C11580" s="1" t="s">
        <v>7</v>
      </c>
      <c r="D11580">
        <v>10</v>
      </c>
      <c r="E11580" s="1" t="s">
        <v>30076</v>
      </c>
      <c r="F11580" s="1" t="s">
        <v>30077</v>
      </c>
      <c r="G11580" s="1"/>
      <c r="H11580" s="1" t="e">
        <f t="shared" si="180"/>
        <v>#N/A</v>
      </c>
    </row>
    <row r="11581" spans="1:8" x14ac:dyDescent="0.25">
      <c r="A11581">
        <v>7969988</v>
      </c>
      <c r="B11581" s="1" t="s">
        <v>30078</v>
      </c>
      <c r="C11581" s="1" t="s">
        <v>11</v>
      </c>
      <c r="D11581">
        <v>10</v>
      </c>
      <c r="E11581" s="1" t="s">
        <v>30079</v>
      </c>
      <c r="F11581" s="1" t="s">
        <v>30077</v>
      </c>
      <c r="G11581" s="1"/>
      <c r="H11581" s="1" t="e">
        <f t="shared" si="180"/>
        <v>#N/A</v>
      </c>
    </row>
    <row r="11582" spans="1:8" x14ac:dyDescent="0.25">
      <c r="A11582">
        <v>7970951</v>
      </c>
      <c r="B11582" s="1" t="s">
        <v>30080</v>
      </c>
      <c r="C11582" s="1" t="s">
        <v>7</v>
      </c>
      <c r="D11582">
        <v>10</v>
      </c>
      <c r="E11582" s="1" t="s">
        <v>30081</v>
      </c>
      <c r="F11582" s="1" t="s">
        <v>30082</v>
      </c>
      <c r="G11582" s="1"/>
      <c r="H11582" s="1" t="e">
        <f t="shared" si="180"/>
        <v>#N/A</v>
      </c>
    </row>
    <row r="11583" spans="1:8" x14ac:dyDescent="0.25">
      <c r="A11583">
        <v>7970951</v>
      </c>
      <c r="B11583" s="1" t="s">
        <v>30083</v>
      </c>
      <c r="C11583" s="1" t="s">
        <v>11</v>
      </c>
      <c r="D11583">
        <v>10</v>
      </c>
      <c r="E11583" s="1" t="s">
        <v>30084</v>
      </c>
      <c r="F11583" s="1" t="s">
        <v>30085</v>
      </c>
      <c r="G11583" s="1"/>
      <c r="H11583" s="1" t="e">
        <f t="shared" si="180"/>
        <v>#N/A</v>
      </c>
    </row>
    <row r="11584" spans="1:8" x14ac:dyDescent="0.25">
      <c r="A11584">
        <v>7977960</v>
      </c>
      <c r="B11584" s="1" t="s">
        <v>30086</v>
      </c>
      <c r="C11584" s="1" t="s">
        <v>7</v>
      </c>
      <c r="D11584">
        <v>10</v>
      </c>
      <c r="E11584" s="1" t="s">
        <v>30087</v>
      </c>
      <c r="F11584" s="1" t="s">
        <v>30088</v>
      </c>
      <c r="G11584" s="1"/>
      <c r="H11584" s="1" t="e">
        <f t="shared" si="180"/>
        <v>#N/A</v>
      </c>
    </row>
    <row r="11585" spans="1:8" x14ac:dyDescent="0.25">
      <c r="A11585">
        <v>7977960</v>
      </c>
      <c r="B11585" s="1" t="s">
        <v>30089</v>
      </c>
      <c r="C11585" s="1" t="s">
        <v>11</v>
      </c>
      <c r="D11585">
        <v>10</v>
      </c>
      <c r="E11585" s="1" t="s">
        <v>30090</v>
      </c>
      <c r="F11585" s="1" t="s">
        <v>30091</v>
      </c>
      <c r="G11585" s="1"/>
      <c r="H11585" s="1" t="e">
        <f t="shared" si="180"/>
        <v>#N/A</v>
      </c>
    </row>
    <row r="11586" spans="1:8" x14ac:dyDescent="0.25">
      <c r="A11586">
        <v>7977968</v>
      </c>
      <c r="B11586" s="1" t="s">
        <v>30092</v>
      </c>
      <c r="C11586" s="1" t="s">
        <v>7</v>
      </c>
      <c r="D11586">
        <v>10</v>
      </c>
      <c r="E11586" s="1" t="s">
        <v>30093</v>
      </c>
      <c r="F11586" s="1" t="s">
        <v>30094</v>
      </c>
      <c r="G11586" s="1"/>
      <c r="H11586" s="1" t="e">
        <f t="shared" ref="H11586:H11649" si="181">VLOOKUP(RIGHT(G11586,7),B:B,1,FALSE)</f>
        <v>#N/A</v>
      </c>
    </row>
    <row r="11587" spans="1:8" x14ac:dyDescent="0.25">
      <c r="A11587">
        <v>7977968</v>
      </c>
      <c r="B11587" s="1" t="s">
        <v>30095</v>
      </c>
      <c r="C11587" s="1" t="s">
        <v>11</v>
      </c>
      <c r="D11587">
        <v>10</v>
      </c>
      <c r="E11587" s="1" t="s">
        <v>30093</v>
      </c>
      <c r="F11587" s="1" t="s">
        <v>30094</v>
      </c>
      <c r="G11587" s="1"/>
      <c r="H11587" s="1" t="e">
        <f t="shared" si="181"/>
        <v>#N/A</v>
      </c>
    </row>
    <row r="11588" spans="1:8" x14ac:dyDescent="0.25">
      <c r="A11588">
        <v>7984009</v>
      </c>
      <c r="B11588" s="1" t="s">
        <v>30096</v>
      </c>
      <c r="C11588" s="1" t="s">
        <v>7</v>
      </c>
      <c r="D11588">
        <v>10</v>
      </c>
      <c r="E11588" s="1" t="s">
        <v>30097</v>
      </c>
      <c r="F11588" s="1" t="s">
        <v>30098</v>
      </c>
      <c r="G11588" s="1"/>
      <c r="H11588" s="1" t="e">
        <f t="shared" si="181"/>
        <v>#N/A</v>
      </c>
    </row>
    <row r="11589" spans="1:8" x14ac:dyDescent="0.25">
      <c r="A11589">
        <v>7984009</v>
      </c>
      <c r="B11589" s="1" t="s">
        <v>30099</v>
      </c>
      <c r="C11589" s="1" t="s">
        <v>11</v>
      </c>
      <c r="D11589">
        <v>10</v>
      </c>
      <c r="E11589" s="1" t="s">
        <v>30100</v>
      </c>
      <c r="F11589" s="1" t="s">
        <v>30101</v>
      </c>
      <c r="G11589" s="1"/>
      <c r="H11589" s="1" t="e">
        <f t="shared" si="181"/>
        <v>#N/A</v>
      </c>
    </row>
    <row r="11590" spans="1:8" x14ac:dyDescent="0.25">
      <c r="A11590">
        <v>7985500</v>
      </c>
      <c r="B11590" s="1" t="s">
        <v>30102</v>
      </c>
      <c r="C11590" s="1" t="s">
        <v>7</v>
      </c>
      <c r="D11590">
        <v>10</v>
      </c>
      <c r="E11590" s="1" t="s">
        <v>30103</v>
      </c>
      <c r="F11590" s="1" t="s">
        <v>30104</v>
      </c>
      <c r="G11590" s="1"/>
      <c r="H11590" s="1" t="e">
        <f t="shared" si="181"/>
        <v>#N/A</v>
      </c>
    </row>
    <row r="11591" spans="1:8" x14ac:dyDescent="0.25">
      <c r="A11591">
        <v>7985500</v>
      </c>
      <c r="B11591" s="1" t="s">
        <v>30105</v>
      </c>
      <c r="C11591" s="1" t="s">
        <v>11</v>
      </c>
      <c r="D11591">
        <v>10</v>
      </c>
      <c r="E11591" s="1" t="s">
        <v>30106</v>
      </c>
      <c r="F11591" s="1" t="s">
        <v>30104</v>
      </c>
      <c r="G11591" s="1"/>
      <c r="H11591" s="1" t="e">
        <f t="shared" si="181"/>
        <v>#N/A</v>
      </c>
    </row>
    <row r="11592" spans="1:8" x14ac:dyDescent="0.25">
      <c r="A11592">
        <v>7985554</v>
      </c>
      <c r="B11592" s="1" t="s">
        <v>30107</v>
      </c>
      <c r="C11592" s="1" t="s">
        <v>7</v>
      </c>
      <c r="D11592">
        <v>10</v>
      </c>
      <c r="E11592" s="1" t="s">
        <v>30108</v>
      </c>
      <c r="F11592" s="1" t="s">
        <v>30109</v>
      </c>
      <c r="G11592" s="1"/>
      <c r="H11592" s="1" t="e">
        <f t="shared" si="181"/>
        <v>#N/A</v>
      </c>
    </row>
    <row r="11593" spans="1:8" x14ac:dyDescent="0.25">
      <c r="A11593">
        <v>7985554</v>
      </c>
      <c r="B11593" s="1" t="s">
        <v>30110</v>
      </c>
      <c r="C11593" s="1" t="s">
        <v>11</v>
      </c>
      <c r="D11593">
        <v>10</v>
      </c>
      <c r="E11593" s="1" t="s">
        <v>30111</v>
      </c>
      <c r="F11593" s="1" t="s">
        <v>30109</v>
      </c>
      <c r="G11593" s="1"/>
      <c r="H11593" s="1" t="e">
        <f t="shared" si="181"/>
        <v>#N/A</v>
      </c>
    </row>
    <row r="11594" spans="1:8" x14ac:dyDescent="0.25">
      <c r="A11594">
        <v>7985706</v>
      </c>
      <c r="B11594" s="1" t="s">
        <v>30112</v>
      </c>
      <c r="C11594" s="1" t="s">
        <v>7</v>
      </c>
      <c r="D11594">
        <v>10</v>
      </c>
      <c r="E11594" s="1" t="s">
        <v>30113</v>
      </c>
      <c r="F11594" s="1" t="s">
        <v>30114</v>
      </c>
      <c r="G11594" s="1"/>
      <c r="H11594" s="1" t="e">
        <f t="shared" si="181"/>
        <v>#N/A</v>
      </c>
    </row>
    <row r="11595" spans="1:8" x14ac:dyDescent="0.25">
      <c r="A11595">
        <v>7985706</v>
      </c>
      <c r="B11595" s="1" t="s">
        <v>30115</v>
      </c>
      <c r="C11595" s="1" t="s">
        <v>11</v>
      </c>
      <c r="D11595">
        <v>10</v>
      </c>
      <c r="E11595" s="1" t="s">
        <v>30116</v>
      </c>
      <c r="F11595" s="1" t="s">
        <v>30117</v>
      </c>
      <c r="G11595" s="1"/>
      <c r="H11595" s="1" t="e">
        <f t="shared" si="181"/>
        <v>#N/A</v>
      </c>
    </row>
    <row r="11596" spans="1:8" x14ac:dyDescent="0.25">
      <c r="A11596">
        <v>7985942</v>
      </c>
      <c r="B11596" s="1" t="s">
        <v>30118</v>
      </c>
      <c r="C11596" s="1" t="s">
        <v>7</v>
      </c>
      <c r="D11596">
        <v>10</v>
      </c>
      <c r="E11596" s="1" t="s">
        <v>30119</v>
      </c>
      <c r="F11596" s="1" t="s">
        <v>30120</v>
      </c>
      <c r="G11596" s="1"/>
      <c r="H11596" s="1" t="e">
        <f t="shared" si="181"/>
        <v>#N/A</v>
      </c>
    </row>
    <row r="11597" spans="1:8" x14ac:dyDescent="0.25">
      <c r="A11597">
        <v>7985942</v>
      </c>
      <c r="B11597" s="1" t="s">
        <v>30121</v>
      </c>
      <c r="C11597" s="1" t="s">
        <v>11</v>
      </c>
      <c r="D11597">
        <v>10</v>
      </c>
      <c r="E11597" s="1" t="s">
        <v>30122</v>
      </c>
      <c r="F11597" s="1" t="s">
        <v>30120</v>
      </c>
      <c r="G11597" s="1"/>
      <c r="H11597" s="1" t="e">
        <f t="shared" si="181"/>
        <v>#N/A</v>
      </c>
    </row>
    <row r="11598" spans="1:8" x14ac:dyDescent="0.25">
      <c r="A11598">
        <v>7986149</v>
      </c>
      <c r="B11598" s="1" t="s">
        <v>30123</v>
      </c>
      <c r="C11598" s="1" t="s">
        <v>7</v>
      </c>
      <c r="D11598">
        <v>10</v>
      </c>
      <c r="E11598" s="1" t="s">
        <v>30124</v>
      </c>
      <c r="F11598" s="1" t="s">
        <v>30125</v>
      </c>
      <c r="G11598" s="1"/>
      <c r="H11598" s="1" t="e">
        <f t="shared" si="181"/>
        <v>#N/A</v>
      </c>
    </row>
    <row r="11599" spans="1:8" x14ac:dyDescent="0.25">
      <c r="A11599">
        <v>7986149</v>
      </c>
      <c r="B11599" s="1" t="s">
        <v>30126</v>
      </c>
      <c r="C11599" s="1" t="s">
        <v>11</v>
      </c>
      <c r="D11599">
        <v>10</v>
      </c>
      <c r="E11599" s="1" t="s">
        <v>30127</v>
      </c>
      <c r="F11599" s="1" t="s">
        <v>30125</v>
      </c>
      <c r="G11599" s="1"/>
      <c r="H11599" s="1" t="e">
        <f t="shared" si="181"/>
        <v>#N/A</v>
      </c>
    </row>
    <row r="11600" spans="1:8" x14ac:dyDescent="0.25">
      <c r="A11600">
        <v>7987447</v>
      </c>
      <c r="B11600" s="1" t="s">
        <v>30128</v>
      </c>
      <c r="C11600" s="1" t="s">
        <v>7</v>
      </c>
      <c r="D11600">
        <v>10</v>
      </c>
      <c r="E11600" s="1" t="s">
        <v>30129</v>
      </c>
      <c r="F11600" s="1" t="s">
        <v>30130</v>
      </c>
      <c r="G11600" s="1"/>
      <c r="H11600" s="1" t="e">
        <f t="shared" si="181"/>
        <v>#N/A</v>
      </c>
    </row>
    <row r="11601" spans="1:8" x14ac:dyDescent="0.25">
      <c r="A11601">
        <v>7987447</v>
      </c>
      <c r="B11601" s="1" t="s">
        <v>30131</v>
      </c>
      <c r="C11601" s="1" t="s">
        <v>11</v>
      </c>
      <c r="D11601">
        <v>10</v>
      </c>
      <c r="E11601" s="1" t="s">
        <v>30132</v>
      </c>
      <c r="F11601" s="1" t="s">
        <v>30130</v>
      </c>
      <c r="G11601" s="1"/>
      <c r="H11601" s="1" t="e">
        <f t="shared" si="181"/>
        <v>#N/A</v>
      </c>
    </row>
    <row r="11602" spans="1:8" x14ac:dyDescent="0.25">
      <c r="A11602">
        <v>7987994</v>
      </c>
      <c r="B11602" s="1" t="s">
        <v>30133</v>
      </c>
      <c r="C11602" s="1" t="s">
        <v>7</v>
      </c>
      <c r="D11602">
        <v>10</v>
      </c>
      <c r="E11602" s="1" t="s">
        <v>30134</v>
      </c>
      <c r="F11602" s="1" t="s">
        <v>30135</v>
      </c>
      <c r="G11602" s="1"/>
      <c r="H11602" s="1" t="e">
        <f t="shared" si="181"/>
        <v>#N/A</v>
      </c>
    </row>
    <row r="11603" spans="1:8" x14ac:dyDescent="0.25">
      <c r="A11603">
        <v>7987994</v>
      </c>
      <c r="B11603" s="1" t="s">
        <v>30136</v>
      </c>
      <c r="C11603" s="1" t="s">
        <v>11</v>
      </c>
      <c r="D11603">
        <v>10</v>
      </c>
      <c r="E11603" s="1" t="s">
        <v>30137</v>
      </c>
      <c r="F11603" s="1" t="s">
        <v>30138</v>
      </c>
      <c r="G11603" s="1"/>
      <c r="H11603" s="1" t="e">
        <f t="shared" si="181"/>
        <v>#N/A</v>
      </c>
    </row>
    <row r="11604" spans="1:8" x14ac:dyDescent="0.25">
      <c r="A11604">
        <v>7988064</v>
      </c>
      <c r="B11604" s="1" t="s">
        <v>30139</v>
      </c>
      <c r="C11604" s="1" t="s">
        <v>7</v>
      </c>
      <c r="D11604">
        <v>10</v>
      </c>
      <c r="E11604" s="1" t="s">
        <v>30140</v>
      </c>
      <c r="F11604" s="1" t="s">
        <v>30141</v>
      </c>
      <c r="G11604" s="1"/>
      <c r="H11604" s="1" t="e">
        <f t="shared" si="181"/>
        <v>#N/A</v>
      </c>
    </row>
    <row r="11605" spans="1:8" x14ac:dyDescent="0.25">
      <c r="A11605">
        <v>7988064</v>
      </c>
      <c r="B11605" s="1" t="s">
        <v>30142</v>
      </c>
      <c r="C11605" s="1" t="s">
        <v>11</v>
      </c>
      <c r="D11605">
        <v>10</v>
      </c>
      <c r="E11605" s="1" t="s">
        <v>30143</v>
      </c>
      <c r="F11605" s="1" t="s">
        <v>30141</v>
      </c>
      <c r="G11605" s="1"/>
      <c r="H11605" s="1" t="e">
        <f t="shared" si="181"/>
        <v>#N/A</v>
      </c>
    </row>
    <row r="11606" spans="1:8" x14ac:dyDescent="0.25">
      <c r="A11606">
        <v>7988479</v>
      </c>
      <c r="B11606" s="1" t="s">
        <v>30144</v>
      </c>
      <c r="C11606" s="1" t="s">
        <v>7</v>
      </c>
      <c r="D11606">
        <v>10</v>
      </c>
      <c r="E11606" s="1" t="s">
        <v>30145</v>
      </c>
      <c r="F11606" s="1" t="s">
        <v>30146</v>
      </c>
      <c r="G11606" s="1"/>
      <c r="H11606" s="1" t="e">
        <f t="shared" si="181"/>
        <v>#N/A</v>
      </c>
    </row>
    <row r="11607" spans="1:8" x14ac:dyDescent="0.25">
      <c r="A11607">
        <v>7988479</v>
      </c>
      <c r="B11607" s="1" t="s">
        <v>30147</v>
      </c>
      <c r="C11607" s="1" t="s">
        <v>11</v>
      </c>
      <c r="D11607">
        <v>10</v>
      </c>
      <c r="E11607" s="1" t="s">
        <v>30148</v>
      </c>
      <c r="F11607" s="1" t="s">
        <v>30149</v>
      </c>
      <c r="G11607" s="1"/>
      <c r="H11607" s="1" t="e">
        <f t="shared" si="181"/>
        <v>#N/A</v>
      </c>
    </row>
    <row r="11608" spans="1:8" x14ac:dyDescent="0.25">
      <c r="A11608">
        <v>7988959</v>
      </c>
      <c r="B11608" s="1" t="s">
        <v>30150</v>
      </c>
      <c r="C11608" s="1" t="s">
        <v>7</v>
      </c>
      <c r="D11608">
        <v>10</v>
      </c>
      <c r="E11608" s="1" t="s">
        <v>30151</v>
      </c>
      <c r="F11608" s="1" t="s">
        <v>30152</v>
      </c>
      <c r="G11608" s="1"/>
      <c r="H11608" s="1" t="e">
        <f t="shared" si="181"/>
        <v>#N/A</v>
      </c>
    </row>
    <row r="11609" spans="1:8" x14ac:dyDescent="0.25">
      <c r="A11609">
        <v>7988959</v>
      </c>
      <c r="B11609" s="1" t="s">
        <v>30153</v>
      </c>
      <c r="C11609" s="1" t="s">
        <v>11</v>
      </c>
      <c r="D11609">
        <v>10</v>
      </c>
      <c r="E11609" s="1" t="s">
        <v>50</v>
      </c>
      <c r="F11609" s="1" t="s">
        <v>30152</v>
      </c>
      <c r="G11609" s="1"/>
      <c r="H11609" s="1" t="e">
        <f t="shared" si="181"/>
        <v>#N/A</v>
      </c>
    </row>
    <row r="11610" spans="1:8" x14ac:dyDescent="0.25">
      <c r="A11610">
        <v>7988975</v>
      </c>
      <c r="B11610" s="1" t="s">
        <v>30154</v>
      </c>
      <c r="C11610" s="1" t="s">
        <v>7</v>
      </c>
      <c r="D11610">
        <v>10</v>
      </c>
      <c r="E11610" s="1" t="s">
        <v>30155</v>
      </c>
      <c r="F11610" s="1" t="s">
        <v>30156</v>
      </c>
      <c r="G11610" s="1"/>
      <c r="H11610" s="1" t="e">
        <f t="shared" si="181"/>
        <v>#N/A</v>
      </c>
    </row>
    <row r="11611" spans="1:8" x14ac:dyDescent="0.25">
      <c r="A11611">
        <v>7988975</v>
      </c>
      <c r="B11611" s="1" t="s">
        <v>30157</v>
      </c>
      <c r="C11611" s="1" t="s">
        <v>11</v>
      </c>
      <c r="D11611">
        <v>10</v>
      </c>
      <c r="E11611" s="1" t="s">
        <v>30158</v>
      </c>
      <c r="F11611" s="1" t="s">
        <v>30156</v>
      </c>
      <c r="G11611" s="1"/>
      <c r="H11611" s="1" t="e">
        <f t="shared" si="181"/>
        <v>#N/A</v>
      </c>
    </row>
    <row r="11612" spans="1:8" x14ac:dyDescent="0.25">
      <c r="A11612">
        <v>7989187</v>
      </c>
      <c r="B11612" s="1" t="s">
        <v>30159</v>
      </c>
      <c r="C11612" s="1" t="s">
        <v>7</v>
      </c>
      <c r="D11612">
        <v>10</v>
      </c>
      <c r="E11612" s="1" t="s">
        <v>30160</v>
      </c>
      <c r="F11612" s="1" t="s">
        <v>30161</v>
      </c>
      <c r="G11612" s="1"/>
      <c r="H11612" s="1" t="e">
        <f t="shared" si="181"/>
        <v>#N/A</v>
      </c>
    </row>
    <row r="11613" spans="1:8" x14ac:dyDescent="0.25">
      <c r="A11613">
        <v>7989187</v>
      </c>
      <c r="B11613" s="1" t="s">
        <v>30162</v>
      </c>
      <c r="C11613" s="1" t="s">
        <v>11</v>
      </c>
      <c r="D11613">
        <v>10</v>
      </c>
      <c r="E11613" s="1" t="s">
        <v>30163</v>
      </c>
      <c r="F11613" s="1" t="s">
        <v>30161</v>
      </c>
      <c r="G11613" s="1"/>
      <c r="H11613" s="1" t="e">
        <f t="shared" si="181"/>
        <v>#N/A</v>
      </c>
    </row>
    <row r="11614" spans="1:8" x14ac:dyDescent="0.25">
      <c r="A11614">
        <v>7989358</v>
      </c>
      <c r="B11614" s="1" t="s">
        <v>30164</v>
      </c>
      <c r="C11614" s="1" t="s">
        <v>7</v>
      </c>
      <c r="D11614">
        <v>10</v>
      </c>
      <c r="E11614" s="1" t="s">
        <v>30165</v>
      </c>
      <c r="F11614" s="1" t="s">
        <v>30166</v>
      </c>
      <c r="G11614" s="1"/>
      <c r="H11614" s="1" t="e">
        <f t="shared" si="181"/>
        <v>#N/A</v>
      </c>
    </row>
    <row r="11615" spans="1:8" x14ac:dyDescent="0.25">
      <c r="A11615">
        <v>7989358</v>
      </c>
      <c r="B11615" s="1" t="s">
        <v>30167</v>
      </c>
      <c r="C11615" s="1" t="s">
        <v>11</v>
      </c>
      <c r="D11615">
        <v>10</v>
      </c>
      <c r="E11615" s="1" t="s">
        <v>30168</v>
      </c>
      <c r="F11615" s="1" t="s">
        <v>30166</v>
      </c>
      <c r="G11615" s="1"/>
      <c r="H11615" s="1" t="e">
        <f t="shared" si="181"/>
        <v>#N/A</v>
      </c>
    </row>
    <row r="11616" spans="1:8" x14ac:dyDescent="0.25">
      <c r="A11616">
        <v>7989857</v>
      </c>
      <c r="B11616" s="1" t="s">
        <v>30169</v>
      </c>
      <c r="C11616" s="1" t="s">
        <v>7</v>
      </c>
      <c r="D11616">
        <v>10</v>
      </c>
      <c r="E11616" s="1" t="s">
        <v>30170</v>
      </c>
      <c r="F11616" s="1" t="s">
        <v>30171</v>
      </c>
      <c r="G11616" s="1"/>
      <c r="H11616" s="1" t="e">
        <f t="shared" si="181"/>
        <v>#N/A</v>
      </c>
    </row>
    <row r="11617" spans="1:8" x14ac:dyDescent="0.25">
      <c r="A11617">
        <v>7989857</v>
      </c>
      <c r="B11617" s="1" t="s">
        <v>30172</v>
      </c>
      <c r="C11617" s="1" t="s">
        <v>11</v>
      </c>
      <c r="D11617">
        <v>10</v>
      </c>
      <c r="E11617" s="1" t="s">
        <v>30173</v>
      </c>
      <c r="F11617" s="1" t="s">
        <v>30174</v>
      </c>
      <c r="G11617" s="1"/>
      <c r="H11617" s="1" t="e">
        <f t="shared" si="181"/>
        <v>#N/A</v>
      </c>
    </row>
    <row r="11618" spans="1:8" x14ac:dyDescent="0.25">
      <c r="A11618">
        <v>7991356</v>
      </c>
      <c r="B11618" s="1" t="s">
        <v>30175</v>
      </c>
      <c r="C11618" s="1" t="s">
        <v>7</v>
      </c>
      <c r="D11618">
        <v>10</v>
      </c>
      <c r="E11618" s="1" t="s">
        <v>30176</v>
      </c>
      <c r="F11618" s="1" t="s">
        <v>30177</v>
      </c>
      <c r="G11618" s="1"/>
      <c r="H11618" s="1" t="e">
        <f t="shared" si="181"/>
        <v>#N/A</v>
      </c>
    </row>
    <row r="11619" spans="1:8" x14ac:dyDescent="0.25">
      <c r="A11619">
        <v>7991356</v>
      </c>
      <c r="B11619" s="1" t="s">
        <v>30178</v>
      </c>
      <c r="C11619" s="1" t="s">
        <v>11</v>
      </c>
      <c r="D11619">
        <v>10</v>
      </c>
      <c r="E11619" s="1" t="s">
        <v>30179</v>
      </c>
      <c r="F11619" s="1" t="s">
        <v>30177</v>
      </c>
      <c r="G11619" s="1"/>
      <c r="H11619" s="1" t="e">
        <f t="shared" si="181"/>
        <v>#N/A</v>
      </c>
    </row>
    <row r="11620" spans="1:8" x14ac:dyDescent="0.25">
      <c r="A11620">
        <v>7991467</v>
      </c>
      <c r="B11620" s="1" t="s">
        <v>30180</v>
      </c>
      <c r="C11620" s="1" t="s">
        <v>7</v>
      </c>
      <c r="D11620">
        <v>10</v>
      </c>
      <c r="E11620" s="1" t="s">
        <v>30181</v>
      </c>
      <c r="F11620" s="1" t="s">
        <v>30182</v>
      </c>
      <c r="G11620" s="1"/>
      <c r="H11620" s="1" t="e">
        <f t="shared" si="181"/>
        <v>#N/A</v>
      </c>
    </row>
    <row r="11621" spans="1:8" x14ac:dyDescent="0.25">
      <c r="A11621">
        <v>7991467</v>
      </c>
      <c r="B11621" s="1" t="s">
        <v>30183</v>
      </c>
      <c r="C11621" s="1" t="s">
        <v>11</v>
      </c>
      <c r="D11621">
        <v>10</v>
      </c>
      <c r="E11621" s="1" t="s">
        <v>30184</v>
      </c>
      <c r="F11621" s="1" t="s">
        <v>30185</v>
      </c>
      <c r="G11621" s="1"/>
      <c r="H11621" s="1" t="e">
        <f t="shared" si="181"/>
        <v>#N/A</v>
      </c>
    </row>
    <row r="11622" spans="1:8" x14ac:dyDescent="0.25">
      <c r="A11622">
        <v>7991942</v>
      </c>
      <c r="B11622" s="1" t="s">
        <v>30186</v>
      </c>
      <c r="C11622" s="1" t="s">
        <v>7</v>
      </c>
      <c r="D11622">
        <v>10</v>
      </c>
      <c r="E11622" s="1" t="s">
        <v>30187</v>
      </c>
      <c r="F11622" s="1" t="s">
        <v>30188</v>
      </c>
      <c r="G11622" s="1"/>
      <c r="H11622" s="1" t="e">
        <f t="shared" si="181"/>
        <v>#N/A</v>
      </c>
    </row>
    <row r="11623" spans="1:8" x14ac:dyDescent="0.25">
      <c r="A11623">
        <v>7991942</v>
      </c>
      <c r="B11623" s="1" t="s">
        <v>30189</v>
      </c>
      <c r="C11623" s="1" t="s">
        <v>11</v>
      </c>
      <c r="D11623">
        <v>10</v>
      </c>
      <c r="E11623" s="1" t="s">
        <v>30190</v>
      </c>
      <c r="F11623" s="1" t="s">
        <v>30191</v>
      </c>
      <c r="G11623" s="1"/>
      <c r="H11623" s="1" t="e">
        <f t="shared" si="181"/>
        <v>#N/A</v>
      </c>
    </row>
    <row r="11624" spans="1:8" x14ac:dyDescent="0.25">
      <c r="A11624">
        <v>7992300</v>
      </c>
      <c r="B11624" s="1" t="s">
        <v>30192</v>
      </c>
      <c r="C11624" s="1" t="s">
        <v>7</v>
      </c>
      <c r="D11624">
        <v>10</v>
      </c>
      <c r="E11624" s="1" t="s">
        <v>30193</v>
      </c>
      <c r="F11624" s="1" t="s">
        <v>30194</v>
      </c>
      <c r="G11624" s="1"/>
      <c r="H11624" s="1" t="e">
        <f t="shared" si="181"/>
        <v>#N/A</v>
      </c>
    </row>
    <row r="11625" spans="1:8" x14ac:dyDescent="0.25">
      <c r="A11625">
        <v>7992300</v>
      </c>
      <c r="B11625" s="1" t="s">
        <v>30195</v>
      </c>
      <c r="C11625" s="1" t="s">
        <v>11</v>
      </c>
      <c r="D11625">
        <v>10</v>
      </c>
      <c r="E11625" s="1" t="s">
        <v>30196</v>
      </c>
      <c r="F11625" s="1" t="s">
        <v>30197</v>
      </c>
      <c r="G11625" s="1"/>
      <c r="H11625" s="1" t="e">
        <f t="shared" si="181"/>
        <v>#N/A</v>
      </c>
    </row>
    <row r="11626" spans="1:8" x14ac:dyDescent="0.25">
      <c r="A11626">
        <v>7992370</v>
      </c>
      <c r="B11626" s="1" t="s">
        <v>30198</v>
      </c>
      <c r="C11626" s="1" t="s">
        <v>7</v>
      </c>
      <c r="D11626">
        <v>10</v>
      </c>
      <c r="E11626" s="1" t="s">
        <v>30199</v>
      </c>
      <c r="F11626" s="1" t="s">
        <v>30200</v>
      </c>
      <c r="G11626" s="1"/>
      <c r="H11626" s="1" t="e">
        <f t="shared" si="181"/>
        <v>#N/A</v>
      </c>
    </row>
    <row r="11627" spans="1:8" x14ac:dyDescent="0.25">
      <c r="A11627">
        <v>7992370</v>
      </c>
      <c r="B11627" s="1" t="s">
        <v>30201</v>
      </c>
      <c r="C11627" s="1" t="s">
        <v>11</v>
      </c>
      <c r="D11627">
        <v>10</v>
      </c>
      <c r="E11627" s="1" t="s">
        <v>30202</v>
      </c>
      <c r="F11627" s="1" t="s">
        <v>30203</v>
      </c>
      <c r="G11627" s="1"/>
      <c r="H11627" s="1" t="e">
        <f t="shared" si="181"/>
        <v>#N/A</v>
      </c>
    </row>
    <row r="11628" spans="1:8" x14ac:dyDescent="0.25">
      <c r="A11628">
        <v>7992573</v>
      </c>
      <c r="B11628" s="1" t="s">
        <v>30204</v>
      </c>
      <c r="C11628" s="1" t="s">
        <v>7</v>
      </c>
      <c r="D11628">
        <v>10</v>
      </c>
      <c r="E11628" s="1" t="s">
        <v>30205</v>
      </c>
      <c r="F11628" s="1" t="s">
        <v>30206</v>
      </c>
      <c r="G11628" s="1"/>
      <c r="H11628" s="1" t="e">
        <f t="shared" si="181"/>
        <v>#N/A</v>
      </c>
    </row>
    <row r="11629" spans="1:8" x14ac:dyDescent="0.25">
      <c r="A11629">
        <v>7992573</v>
      </c>
      <c r="B11629" s="1" t="s">
        <v>30207</v>
      </c>
      <c r="C11629" s="1" t="s">
        <v>11</v>
      </c>
      <c r="D11629">
        <v>10</v>
      </c>
      <c r="E11629" s="1" t="s">
        <v>50</v>
      </c>
      <c r="F11629" s="1" t="s">
        <v>30206</v>
      </c>
      <c r="G11629" s="1"/>
      <c r="H11629" s="1" t="e">
        <f t="shared" si="181"/>
        <v>#N/A</v>
      </c>
    </row>
    <row r="11630" spans="1:8" x14ac:dyDescent="0.25">
      <c r="A11630">
        <v>7992982</v>
      </c>
      <c r="B11630" s="1" t="s">
        <v>30208</v>
      </c>
      <c r="C11630" s="1" t="s">
        <v>7</v>
      </c>
      <c r="D11630">
        <v>10</v>
      </c>
      <c r="E11630" s="1" t="s">
        <v>30209</v>
      </c>
      <c r="F11630" s="1" t="s">
        <v>30210</v>
      </c>
      <c r="G11630" s="1"/>
      <c r="H11630" s="1" t="e">
        <f t="shared" si="181"/>
        <v>#N/A</v>
      </c>
    </row>
    <row r="11631" spans="1:8" x14ac:dyDescent="0.25">
      <c r="A11631">
        <v>7992982</v>
      </c>
      <c r="B11631" s="1" t="s">
        <v>30211</v>
      </c>
      <c r="C11631" s="1" t="s">
        <v>11</v>
      </c>
      <c r="D11631">
        <v>10</v>
      </c>
      <c r="E11631" s="1" t="s">
        <v>30212</v>
      </c>
      <c r="F11631" s="1" t="s">
        <v>30210</v>
      </c>
      <c r="G11631" s="1"/>
      <c r="H11631" s="1" t="e">
        <f t="shared" si="181"/>
        <v>#N/A</v>
      </c>
    </row>
    <row r="11632" spans="1:8" x14ac:dyDescent="0.25">
      <c r="A11632">
        <v>7993095</v>
      </c>
      <c r="B11632" s="1" t="s">
        <v>30213</v>
      </c>
      <c r="C11632" s="1" t="s">
        <v>7</v>
      </c>
      <c r="D11632">
        <v>10</v>
      </c>
      <c r="E11632" s="1" t="s">
        <v>30214</v>
      </c>
      <c r="F11632" s="1" t="s">
        <v>30215</v>
      </c>
      <c r="G11632" s="1"/>
      <c r="H11632" s="1" t="e">
        <f t="shared" si="181"/>
        <v>#N/A</v>
      </c>
    </row>
    <row r="11633" spans="1:8" x14ac:dyDescent="0.25">
      <c r="A11633">
        <v>7993095</v>
      </c>
      <c r="B11633" s="1" t="s">
        <v>30216</v>
      </c>
      <c r="C11633" s="1" t="s">
        <v>11</v>
      </c>
      <c r="D11633">
        <v>10</v>
      </c>
      <c r="E11633" s="1" t="s">
        <v>30217</v>
      </c>
      <c r="F11633" s="1" t="s">
        <v>30218</v>
      </c>
      <c r="G11633" s="1"/>
      <c r="H11633" s="1" t="e">
        <f t="shared" si="181"/>
        <v>#N/A</v>
      </c>
    </row>
    <row r="11634" spans="1:8" x14ac:dyDescent="0.25">
      <c r="A11634">
        <v>7993333</v>
      </c>
      <c r="B11634" s="1" t="s">
        <v>30219</v>
      </c>
      <c r="C11634" s="1" t="s">
        <v>7</v>
      </c>
      <c r="D11634">
        <v>10</v>
      </c>
      <c r="E11634" s="1" t="s">
        <v>30220</v>
      </c>
      <c r="F11634" s="1" t="s">
        <v>30221</v>
      </c>
      <c r="G11634" s="1"/>
      <c r="H11634" s="1" t="e">
        <f t="shared" si="181"/>
        <v>#N/A</v>
      </c>
    </row>
    <row r="11635" spans="1:8" x14ac:dyDescent="0.25">
      <c r="A11635">
        <v>7993333</v>
      </c>
      <c r="B11635" s="1" t="s">
        <v>30222</v>
      </c>
      <c r="C11635" s="1" t="s">
        <v>11</v>
      </c>
      <c r="D11635">
        <v>10</v>
      </c>
      <c r="E11635" s="1" t="s">
        <v>30223</v>
      </c>
      <c r="F11635" s="1" t="s">
        <v>30224</v>
      </c>
      <c r="G11635" s="1"/>
      <c r="H11635" s="1" t="e">
        <f t="shared" si="181"/>
        <v>#N/A</v>
      </c>
    </row>
    <row r="11636" spans="1:8" x14ac:dyDescent="0.25">
      <c r="A11636">
        <v>7993369</v>
      </c>
      <c r="B11636" s="1" t="s">
        <v>30225</v>
      </c>
      <c r="C11636" s="1" t="s">
        <v>7</v>
      </c>
      <c r="D11636">
        <v>10</v>
      </c>
      <c r="E11636" s="1" t="s">
        <v>30226</v>
      </c>
      <c r="F11636" s="1" t="s">
        <v>30227</v>
      </c>
      <c r="G11636" s="1"/>
      <c r="H11636" s="1" t="e">
        <f t="shared" si="181"/>
        <v>#N/A</v>
      </c>
    </row>
    <row r="11637" spans="1:8" x14ac:dyDescent="0.25">
      <c r="A11637">
        <v>7993369</v>
      </c>
      <c r="B11637" s="1" t="s">
        <v>30228</v>
      </c>
      <c r="C11637" s="1" t="s">
        <v>11</v>
      </c>
      <c r="D11637">
        <v>10</v>
      </c>
      <c r="E11637" s="1" t="s">
        <v>30229</v>
      </c>
      <c r="F11637" s="1" t="s">
        <v>30227</v>
      </c>
      <c r="G11637" s="1"/>
      <c r="H11637" s="1" t="e">
        <f t="shared" si="181"/>
        <v>#N/A</v>
      </c>
    </row>
    <row r="11638" spans="1:8" x14ac:dyDescent="0.25">
      <c r="A11638">
        <v>7993451</v>
      </c>
      <c r="B11638" s="1" t="s">
        <v>30230</v>
      </c>
      <c r="C11638" s="1" t="s">
        <v>7</v>
      </c>
      <c r="D11638">
        <v>10</v>
      </c>
      <c r="E11638" s="1" t="s">
        <v>30231</v>
      </c>
      <c r="F11638" s="1" t="s">
        <v>30232</v>
      </c>
      <c r="G11638" s="1"/>
      <c r="H11638" s="1" t="e">
        <f t="shared" si="181"/>
        <v>#N/A</v>
      </c>
    </row>
    <row r="11639" spans="1:8" x14ac:dyDescent="0.25">
      <c r="A11639">
        <v>7993451</v>
      </c>
      <c r="B11639" s="1" t="s">
        <v>30233</v>
      </c>
      <c r="C11639" s="1" t="s">
        <v>11</v>
      </c>
      <c r="D11639">
        <v>10</v>
      </c>
      <c r="E11639" s="1" t="s">
        <v>30234</v>
      </c>
      <c r="F11639" s="1" t="s">
        <v>30235</v>
      </c>
      <c r="G11639" s="1"/>
      <c r="H11639" s="1" t="e">
        <f t="shared" si="181"/>
        <v>#N/A</v>
      </c>
    </row>
    <row r="11640" spans="1:8" x14ac:dyDescent="0.25">
      <c r="A11640">
        <v>7994216</v>
      </c>
      <c r="B11640" s="1" t="s">
        <v>30236</v>
      </c>
      <c r="C11640" s="1" t="s">
        <v>7</v>
      </c>
      <c r="D11640">
        <v>10</v>
      </c>
      <c r="E11640" s="1" t="s">
        <v>30237</v>
      </c>
      <c r="F11640" s="1" t="s">
        <v>30238</v>
      </c>
      <c r="G11640" s="1"/>
      <c r="H11640" s="1" t="e">
        <f t="shared" si="181"/>
        <v>#N/A</v>
      </c>
    </row>
    <row r="11641" spans="1:8" x14ac:dyDescent="0.25">
      <c r="A11641">
        <v>7994216</v>
      </c>
      <c r="B11641" s="1" t="s">
        <v>30239</v>
      </c>
      <c r="C11641" s="1" t="s">
        <v>11</v>
      </c>
      <c r="D11641">
        <v>10</v>
      </c>
      <c r="E11641" s="1" t="s">
        <v>30240</v>
      </c>
      <c r="F11641" s="1" t="s">
        <v>30238</v>
      </c>
      <c r="G11641" s="1"/>
      <c r="H11641" s="1" t="e">
        <f t="shared" si="181"/>
        <v>#N/A</v>
      </c>
    </row>
    <row r="11642" spans="1:8" x14ac:dyDescent="0.25">
      <c r="A11642">
        <v>7994643</v>
      </c>
      <c r="B11642" s="1" t="s">
        <v>30241</v>
      </c>
      <c r="C11642" s="1" t="s">
        <v>7</v>
      </c>
      <c r="D11642">
        <v>10</v>
      </c>
      <c r="E11642" s="1" t="s">
        <v>30242</v>
      </c>
      <c r="F11642" s="1" t="s">
        <v>30243</v>
      </c>
      <c r="G11642" s="1"/>
      <c r="H11642" s="1" t="e">
        <f t="shared" si="181"/>
        <v>#N/A</v>
      </c>
    </row>
    <row r="11643" spans="1:8" x14ac:dyDescent="0.25">
      <c r="A11643">
        <v>7994643</v>
      </c>
      <c r="B11643" s="1" t="s">
        <v>30244</v>
      </c>
      <c r="C11643" s="1" t="s">
        <v>11</v>
      </c>
      <c r="D11643">
        <v>10</v>
      </c>
      <c r="E11643" s="1" t="s">
        <v>30245</v>
      </c>
      <c r="F11643" s="1" t="s">
        <v>30246</v>
      </c>
      <c r="G11643" s="1"/>
      <c r="H11643" s="1" t="e">
        <f t="shared" si="181"/>
        <v>#N/A</v>
      </c>
    </row>
    <row r="11644" spans="1:8" x14ac:dyDescent="0.25">
      <c r="A11644">
        <v>7994724</v>
      </c>
      <c r="B11644" s="1" t="s">
        <v>30247</v>
      </c>
      <c r="C11644" s="1" t="s">
        <v>7</v>
      </c>
      <c r="D11644">
        <v>10</v>
      </c>
      <c r="E11644" s="1" t="s">
        <v>30248</v>
      </c>
      <c r="F11644" s="1" t="s">
        <v>30249</v>
      </c>
      <c r="G11644" s="1"/>
      <c r="H11644" s="1" t="e">
        <f t="shared" si="181"/>
        <v>#N/A</v>
      </c>
    </row>
    <row r="11645" spans="1:8" x14ac:dyDescent="0.25">
      <c r="A11645">
        <v>7994724</v>
      </c>
      <c r="B11645" s="1" t="s">
        <v>30250</v>
      </c>
      <c r="C11645" s="1" t="s">
        <v>11</v>
      </c>
      <c r="D11645">
        <v>10</v>
      </c>
      <c r="E11645" s="1" t="s">
        <v>30251</v>
      </c>
      <c r="F11645" s="1" t="s">
        <v>30249</v>
      </c>
      <c r="G11645" s="1"/>
      <c r="H11645" s="1" t="e">
        <f t="shared" si="181"/>
        <v>#N/A</v>
      </c>
    </row>
    <row r="11646" spans="1:8" x14ac:dyDescent="0.25">
      <c r="A11646">
        <v>7994781</v>
      </c>
      <c r="B11646" s="1" t="s">
        <v>30252</v>
      </c>
      <c r="C11646" s="1" t="s">
        <v>7</v>
      </c>
      <c r="D11646">
        <v>10</v>
      </c>
      <c r="E11646" s="1" t="s">
        <v>30253</v>
      </c>
      <c r="F11646" s="1" t="s">
        <v>30254</v>
      </c>
      <c r="G11646" s="1"/>
      <c r="H11646" s="1" t="e">
        <f t="shared" si="181"/>
        <v>#N/A</v>
      </c>
    </row>
    <row r="11647" spans="1:8" x14ac:dyDescent="0.25">
      <c r="A11647">
        <v>7994781</v>
      </c>
      <c r="B11647" s="1" t="s">
        <v>30255</v>
      </c>
      <c r="C11647" s="1" t="s">
        <v>11</v>
      </c>
      <c r="D11647">
        <v>10</v>
      </c>
      <c r="E11647" s="1" t="s">
        <v>30256</v>
      </c>
      <c r="F11647" s="1" t="s">
        <v>30257</v>
      </c>
      <c r="G11647" s="1"/>
      <c r="H11647" s="1" t="e">
        <f t="shared" si="181"/>
        <v>#N/A</v>
      </c>
    </row>
    <row r="11648" spans="1:8" x14ac:dyDescent="0.25">
      <c r="A11648">
        <v>7994793</v>
      </c>
      <c r="B11648" s="1" t="s">
        <v>30258</v>
      </c>
      <c r="C11648" s="1" t="s">
        <v>7</v>
      </c>
      <c r="D11648">
        <v>10</v>
      </c>
      <c r="E11648" s="1" t="s">
        <v>30259</v>
      </c>
      <c r="F11648" s="1" t="s">
        <v>30260</v>
      </c>
      <c r="G11648" s="1"/>
      <c r="H11648" s="1" t="e">
        <f t="shared" si="181"/>
        <v>#N/A</v>
      </c>
    </row>
    <row r="11649" spans="1:8" x14ac:dyDescent="0.25">
      <c r="A11649">
        <v>7994793</v>
      </c>
      <c r="B11649" s="1" t="s">
        <v>30261</v>
      </c>
      <c r="C11649" s="1" t="s">
        <v>11</v>
      </c>
      <c r="D11649">
        <v>10</v>
      </c>
      <c r="E11649" s="1" t="s">
        <v>30262</v>
      </c>
      <c r="F11649" s="1" t="s">
        <v>30260</v>
      </c>
      <c r="G11649" s="1"/>
      <c r="H11649" s="1" t="e">
        <f t="shared" si="181"/>
        <v>#N/A</v>
      </c>
    </row>
    <row r="11650" spans="1:8" x14ac:dyDescent="0.25">
      <c r="A11650">
        <v>7995060</v>
      </c>
      <c r="B11650" s="1" t="s">
        <v>30263</v>
      </c>
      <c r="C11650" s="1" t="s">
        <v>7</v>
      </c>
      <c r="E11650" s="1" t="s">
        <v>50</v>
      </c>
      <c r="F11650" s="1" t="s">
        <v>30264</v>
      </c>
      <c r="G11650" s="1"/>
      <c r="H11650" s="1" t="e">
        <f t="shared" ref="H11650:H11713" si="182">VLOOKUP(RIGHT(G11650,7),B:B,1,FALSE)</f>
        <v>#N/A</v>
      </c>
    </row>
    <row r="11651" spans="1:8" x14ac:dyDescent="0.25">
      <c r="A11651">
        <v>7995060</v>
      </c>
      <c r="B11651" s="1" t="s">
        <v>30265</v>
      </c>
      <c r="C11651" s="1" t="s">
        <v>11</v>
      </c>
      <c r="D11651">
        <v>10</v>
      </c>
      <c r="E11651" s="1" t="s">
        <v>30266</v>
      </c>
      <c r="F11651" s="1" t="s">
        <v>30264</v>
      </c>
      <c r="G11651" s="1"/>
      <c r="H11651" s="1" t="e">
        <f t="shared" si="182"/>
        <v>#N/A</v>
      </c>
    </row>
    <row r="11652" spans="1:8" x14ac:dyDescent="0.25">
      <c r="A11652">
        <v>7995177</v>
      </c>
      <c r="B11652" s="1" t="s">
        <v>30267</v>
      </c>
      <c r="C11652" s="1" t="s">
        <v>7</v>
      </c>
      <c r="D11652">
        <v>10</v>
      </c>
      <c r="E11652" s="1" t="s">
        <v>30268</v>
      </c>
      <c r="F11652" s="1" t="s">
        <v>30269</v>
      </c>
      <c r="G11652" s="1"/>
      <c r="H11652" s="1" t="e">
        <f t="shared" si="182"/>
        <v>#N/A</v>
      </c>
    </row>
    <row r="11653" spans="1:8" x14ac:dyDescent="0.25">
      <c r="A11653">
        <v>7995177</v>
      </c>
      <c r="B11653" s="1" t="s">
        <v>30270</v>
      </c>
      <c r="C11653" s="1" t="s">
        <v>11</v>
      </c>
      <c r="D11653">
        <v>10</v>
      </c>
      <c r="E11653" s="1" t="s">
        <v>30271</v>
      </c>
      <c r="F11653" s="1" t="s">
        <v>30269</v>
      </c>
      <c r="G11653" s="1"/>
      <c r="H11653" s="1" t="e">
        <f t="shared" si="182"/>
        <v>#N/A</v>
      </c>
    </row>
    <row r="11654" spans="1:8" x14ac:dyDescent="0.25">
      <c r="A11654">
        <v>7995778</v>
      </c>
      <c r="B11654" s="1" t="s">
        <v>30272</v>
      </c>
      <c r="C11654" s="1" t="s">
        <v>7</v>
      </c>
      <c r="D11654">
        <v>10</v>
      </c>
      <c r="E11654" s="1" t="s">
        <v>30273</v>
      </c>
      <c r="F11654" s="1" t="s">
        <v>30274</v>
      </c>
      <c r="G11654" s="1"/>
      <c r="H11654" s="1" t="e">
        <f t="shared" si="182"/>
        <v>#N/A</v>
      </c>
    </row>
    <row r="11655" spans="1:8" x14ac:dyDescent="0.25">
      <c r="A11655">
        <v>7995778</v>
      </c>
      <c r="B11655" s="1" t="s">
        <v>30275</v>
      </c>
      <c r="C11655" s="1" t="s">
        <v>11</v>
      </c>
      <c r="D11655">
        <v>10</v>
      </c>
      <c r="E11655" s="1" t="s">
        <v>30276</v>
      </c>
      <c r="F11655" s="1" t="s">
        <v>30274</v>
      </c>
      <c r="G11655" s="1"/>
      <c r="H11655" s="1" t="e">
        <f t="shared" si="182"/>
        <v>#N/A</v>
      </c>
    </row>
    <row r="11656" spans="1:8" x14ac:dyDescent="0.25">
      <c r="A11656">
        <v>7996129</v>
      </c>
      <c r="B11656" s="1" t="s">
        <v>30277</v>
      </c>
      <c r="C11656" s="1" t="s">
        <v>7</v>
      </c>
      <c r="D11656">
        <v>10</v>
      </c>
      <c r="E11656" s="1" t="s">
        <v>50</v>
      </c>
      <c r="F11656" s="1" t="s">
        <v>50</v>
      </c>
      <c r="G11656" s="1"/>
      <c r="H11656" s="1" t="e">
        <f t="shared" si="182"/>
        <v>#N/A</v>
      </c>
    </row>
    <row r="11657" spans="1:8" x14ac:dyDescent="0.25">
      <c r="A11657">
        <v>7996129</v>
      </c>
      <c r="B11657" s="1" t="s">
        <v>30278</v>
      </c>
      <c r="C11657" s="1" t="s">
        <v>11</v>
      </c>
      <c r="D11657">
        <v>10</v>
      </c>
      <c r="E11657" s="1" t="s">
        <v>30279</v>
      </c>
      <c r="F11657" s="1" t="s">
        <v>30280</v>
      </c>
      <c r="G11657" s="1"/>
      <c r="H11657" s="1" t="e">
        <f t="shared" si="182"/>
        <v>#N/A</v>
      </c>
    </row>
    <row r="11658" spans="1:8" x14ac:dyDescent="0.25">
      <c r="A11658">
        <v>7996820</v>
      </c>
      <c r="B11658" s="1" t="s">
        <v>30281</v>
      </c>
      <c r="C11658" s="1" t="s">
        <v>7</v>
      </c>
      <c r="D11658">
        <v>10</v>
      </c>
      <c r="E11658" s="1" t="s">
        <v>30282</v>
      </c>
      <c r="F11658" s="1" t="s">
        <v>30283</v>
      </c>
      <c r="G11658" s="1"/>
      <c r="H11658" s="1" t="e">
        <f t="shared" si="182"/>
        <v>#N/A</v>
      </c>
    </row>
    <row r="11659" spans="1:8" x14ac:dyDescent="0.25">
      <c r="A11659">
        <v>7996820</v>
      </c>
      <c r="B11659" s="1" t="s">
        <v>30284</v>
      </c>
      <c r="C11659" s="1" t="s">
        <v>11</v>
      </c>
      <c r="D11659">
        <v>10</v>
      </c>
      <c r="E11659" s="1" t="s">
        <v>30285</v>
      </c>
      <c r="F11659" s="1" t="s">
        <v>30283</v>
      </c>
      <c r="G11659" s="1"/>
      <c r="H11659" s="1" t="e">
        <f t="shared" si="182"/>
        <v>#N/A</v>
      </c>
    </row>
    <row r="11660" spans="1:8" x14ac:dyDescent="0.25">
      <c r="A11660">
        <v>7996971</v>
      </c>
      <c r="B11660" s="1" t="s">
        <v>30286</v>
      </c>
      <c r="C11660" s="1" t="s">
        <v>7</v>
      </c>
      <c r="D11660">
        <v>10</v>
      </c>
      <c r="E11660" s="1" t="s">
        <v>30287</v>
      </c>
      <c r="F11660" s="1" t="s">
        <v>30288</v>
      </c>
      <c r="G11660" s="1"/>
      <c r="H11660" s="1" t="e">
        <f t="shared" si="182"/>
        <v>#N/A</v>
      </c>
    </row>
    <row r="11661" spans="1:8" x14ac:dyDescent="0.25">
      <c r="A11661">
        <v>7996971</v>
      </c>
      <c r="B11661" s="1" t="s">
        <v>30289</v>
      </c>
      <c r="C11661" s="1" t="s">
        <v>11</v>
      </c>
      <c r="D11661">
        <v>10</v>
      </c>
      <c r="E11661" s="1" t="s">
        <v>30290</v>
      </c>
      <c r="F11661" s="1" t="s">
        <v>30288</v>
      </c>
      <c r="G11661" s="1"/>
      <c r="H11661" s="1" t="e">
        <f t="shared" si="182"/>
        <v>#N/A</v>
      </c>
    </row>
    <row r="11662" spans="1:8" x14ac:dyDescent="0.25">
      <c r="A11662">
        <v>7997408</v>
      </c>
      <c r="B11662" s="1" t="s">
        <v>30291</v>
      </c>
      <c r="C11662" s="1" t="s">
        <v>7</v>
      </c>
      <c r="D11662">
        <v>10</v>
      </c>
      <c r="E11662" s="1" t="s">
        <v>30292</v>
      </c>
      <c r="F11662" s="1" t="s">
        <v>30293</v>
      </c>
      <c r="G11662" s="1"/>
      <c r="H11662" s="1" t="e">
        <f t="shared" si="182"/>
        <v>#N/A</v>
      </c>
    </row>
    <row r="11663" spans="1:8" x14ac:dyDescent="0.25">
      <c r="A11663">
        <v>7997408</v>
      </c>
      <c r="B11663" s="1" t="s">
        <v>30294</v>
      </c>
      <c r="C11663" s="1" t="s">
        <v>11</v>
      </c>
      <c r="D11663">
        <v>10</v>
      </c>
      <c r="E11663" s="1" t="s">
        <v>30295</v>
      </c>
      <c r="F11663" s="1" t="s">
        <v>30296</v>
      </c>
      <c r="G11663" s="1"/>
      <c r="H11663" s="1" t="e">
        <f t="shared" si="182"/>
        <v>#N/A</v>
      </c>
    </row>
    <row r="11664" spans="1:8" x14ac:dyDescent="0.25">
      <c r="A11664">
        <v>7999037</v>
      </c>
      <c r="B11664" s="1" t="s">
        <v>30297</v>
      </c>
      <c r="C11664" s="1" t="s">
        <v>7</v>
      </c>
      <c r="D11664">
        <v>10</v>
      </c>
      <c r="E11664" s="1" t="s">
        <v>30298</v>
      </c>
      <c r="F11664" s="1" t="s">
        <v>30299</v>
      </c>
      <c r="G11664" s="1"/>
      <c r="H11664" s="1" t="e">
        <f t="shared" si="182"/>
        <v>#N/A</v>
      </c>
    </row>
    <row r="11665" spans="1:8" x14ac:dyDescent="0.25">
      <c r="A11665">
        <v>7999037</v>
      </c>
      <c r="B11665" s="1" t="s">
        <v>30300</v>
      </c>
      <c r="C11665" s="1" t="s">
        <v>11</v>
      </c>
      <c r="D11665">
        <v>10</v>
      </c>
      <c r="E11665" s="1" t="s">
        <v>30301</v>
      </c>
      <c r="F11665" s="1" t="s">
        <v>30302</v>
      </c>
      <c r="G11665" s="1"/>
      <c r="H11665" s="1" t="e">
        <f t="shared" si="182"/>
        <v>#N/A</v>
      </c>
    </row>
    <row r="11666" spans="1:8" x14ac:dyDescent="0.25">
      <c r="A11666">
        <v>7999494</v>
      </c>
      <c r="B11666" s="1" t="s">
        <v>30303</v>
      </c>
      <c r="C11666" s="1" t="s">
        <v>7</v>
      </c>
      <c r="D11666">
        <v>10</v>
      </c>
      <c r="E11666" s="1" t="s">
        <v>30304</v>
      </c>
      <c r="F11666" s="1" t="s">
        <v>30305</v>
      </c>
      <c r="G11666" s="1"/>
      <c r="H11666" s="1" t="e">
        <f t="shared" si="182"/>
        <v>#N/A</v>
      </c>
    </row>
    <row r="11667" spans="1:8" x14ac:dyDescent="0.25">
      <c r="A11667">
        <v>7999494</v>
      </c>
      <c r="B11667" s="1" t="s">
        <v>30306</v>
      </c>
      <c r="C11667" s="1" t="s">
        <v>11</v>
      </c>
      <c r="D11667">
        <v>10</v>
      </c>
      <c r="E11667" s="1" t="s">
        <v>30307</v>
      </c>
      <c r="F11667" s="1" t="s">
        <v>30308</v>
      </c>
      <c r="G11667" s="1"/>
      <c r="H11667" s="1" t="e">
        <f t="shared" si="182"/>
        <v>#N/A</v>
      </c>
    </row>
    <row r="11668" spans="1:8" x14ac:dyDescent="0.25">
      <c r="A11668">
        <v>8000246</v>
      </c>
      <c r="B11668" s="1" t="s">
        <v>30309</v>
      </c>
      <c r="C11668" s="1" t="s">
        <v>7</v>
      </c>
      <c r="D11668">
        <v>10</v>
      </c>
      <c r="E11668" s="1" t="s">
        <v>30310</v>
      </c>
      <c r="F11668" s="1" t="s">
        <v>30311</v>
      </c>
      <c r="G11668" s="1"/>
      <c r="H11668" s="1" t="e">
        <f t="shared" si="182"/>
        <v>#N/A</v>
      </c>
    </row>
    <row r="11669" spans="1:8" x14ac:dyDescent="0.25">
      <c r="A11669">
        <v>8000246</v>
      </c>
      <c r="B11669" s="1" t="s">
        <v>30312</v>
      </c>
      <c r="C11669" s="1" t="s">
        <v>11</v>
      </c>
      <c r="D11669">
        <v>10</v>
      </c>
      <c r="E11669" s="1" t="s">
        <v>30313</v>
      </c>
      <c r="F11669" s="1" t="s">
        <v>30311</v>
      </c>
      <c r="G11669" s="1"/>
      <c r="H11669" s="1" t="e">
        <f t="shared" si="182"/>
        <v>#N/A</v>
      </c>
    </row>
    <row r="11670" spans="1:8" x14ac:dyDescent="0.25">
      <c r="A11670">
        <v>8001461</v>
      </c>
      <c r="B11670" s="1" t="s">
        <v>30314</v>
      </c>
      <c r="C11670" s="1" t="s">
        <v>7</v>
      </c>
      <c r="D11670">
        <v>10</v>
      </c>
      <c r="E11670" s="1" t="s">
        <v>30315</v>
      </c>
      <c r="F11670" s="1" t="s">
        <v>30316</v>
      </c>
      <c r="G11670" s="1"/>
      <c r="H11670" s="1" t="e">
        <f t="shared" si="182"/>
        <v>#N/A</v>
      </c>
    </row>
    <row r="11671" spans="1:8" x14ac:dyDescent="0.25">
      <c r="A11671">
        <v>8001461</v>
      </c>
      <c r="B11671" s="1" t="s">
        <v>30317</v>
      </c>
      <c r="C11671" s="1" t="s">
        <v>11</v>
      </c>
      <c r="D11671">
        <v>10</v>
      </c>
      <c r="E11671" s="1" t="s">
        <v>30315</v>
      </c>
      <c r="F11671" s="1" t="s">
        <v>30316</v>
      </c>
      <c r="G11671" s="1"/>
      <c r="H11671" s="1" t="e">
        <f t="shared" si="182"/>
        <v>#N/A</v>
      </c>
    </row>
    <row r="11672" spans="1:8" x14ac:dyDescent="0.25">
      <c r="A11672">
        <v>8001594</v>
      </c>
      <c r="B11672" s="1" t="s">
        <v>30318</v>
      </c>
      <c r="C11672" s="1" t="s">
        <v>7</v>
      </c>
      <c r="D11672">
        <v>10</v>
      </c>
      <c r="E11672" s="1" t="s">
        <v>30319</v>
      </c>
      <c r="F11672" s="1" t="s">
        <v>30320</v>
      </c>
      <c r="G11672" s="1"/>
      <c r="H11672" s="1" t="e">
        <f t="shared" si="182"/>
        <v>#N/A</v>
      </c>
    </row>
    <row r="11673" spans="1:8" x14ac:dyDescent="0.25">
      <c r="A11673">
        <v>8001594</v>
      </c>
      <c r="B11673" s="1" t="s">
        <v>30321</v>
      </c>
      <c r="C11673" s="1" t="s">
        <v>11</v>
      </c>
      <c r="D11673">
        <v>10</v>
      </c>
      <c r="E11673" s="1" t="s">
        <v>30322</v>
      </c>
      <c r="F11673" s="1" t="s">
        <v>30320</v>
      </c>
      <c r="G11673" s="1"/>
      <c r="H11673" s="1" t="e">
        <f t="shared" si="182"/>
        <v>#N/A</v>
      </c>
    </row>
    <row r="11674" spans="1:8" x14ac:dyDescent="0.25">
      <c r="A11674">
        <v>8001727</v>
      </c>
      <c r="B11674" s="1" t="s">
        <v>30323</v>
      </c>
      <c r="C11674" s="1" t="s">
        <v>7</v>
      </c>
      <c r="D11674">
        <v>10</v>
      </c>
      <c r="E11674" s="1" t="s">
        <v>30324</v>
      </c>
      <c r="F11674" s="1" t="s">
        <v>30325</v>
      </c>
      <c r="G11674" s="1"/>
      <c r="H11674" s="1" t="e">
        <f t="shared" si="182"/>
        <v>#N/A</v>
      </c>
    </row>
    <row r="11675" spans="1:8" x14ac:dyDescent="0.25">
      <c r="A11675">
        <v>8001727</v>
      </c>
      <c r="B11675" s="1" t="s">
        <v>30326</v>
      </c>
      <c r="C11675" s="1" t="s">
        <v>11</v>
      </c>
      <c r="D11675">
        <v>10</v>
      </c>
      <c r="E11675" s="1" t="s">
        <v>30327</v>
      </c>
      <c r="F11675" s="1" t="s">
        <v>30328</v>
      </c>
      <c r="G11675" s="1"/>
      <c r="H11675" s="1" t="e">
        <f t="shared" si="182"/>
        <v>#N/A</v>
      </c>
    </row>
    <row r="11676" spans="1:8" x14ac:dyDescent="0.25">
      <c r="A11676">
        <v>8001906</v>
      </c>
      <c r="B11676" s="1" t="s">
        <v>30329</v>
      </c>
      <c r="C11676" s="1" t="s">
        <v>7</v>
      </c>
      <c r="D11676">
        <v>10</v>
      </c>
      <c r="E11676" s="1" t="s">
        <v>30330</v>
      </c>
      <c r="F11676" s="1" t="s">
        <v>30331</v>
      </c>
      <c r="G11676" s="1"/>
      <c r="H11676" s="1" t="e">
        <f t="shared" si="182"/>
        <v>#N/A</v>
      </c>
    </row>
    <row r="11677" spans="1:8" x14ac:dyDescent="0.25">
      <c r="A11677">
        <v>8001906</v>
      </c>
      <c r="B11677" s="1" t="s">
        <v>30332</v>
      </c>
      <c r="C11677" s="1" t="s">
        <v>11</v>
      </c>
      <c r="D11677">
        <v>10</v>
      </c>
      <c r="E11677" s="1" t="s">
        <v>30333</v>
      </c>
      <c r="F11677" s="1" t="s">
        <v>30334</v>
      </c>
      <c r="G11677" s="1"/>
      <c r="H11677" s="1" t="e">
        <f t="shared" si="182"/>
        <v>#N/A</v>
      </c>
    </row>
    <row r="11678" spans="1:8" x14ac:dyDescent="0.25">
      <c r="A11678">
        <v>8004353</v>
      </c>
      <c r="B11678" s="1" t="s">
        <v>30335</v>
      </c>
      <c r="C11678" s="1" t="s">
        <v>7</v>
      </c>
      <c r="D11678">
        <v>10</v>
      </c>
      <c r="E11678" s="1" t="s">
        <v>30336</v>
      </c>
      <c r="F11678" s="1" t="s">
        <v>30337</v>
      </c>
      <c r="G11678" s="1"/>
      <c r="H11678" s="1" t="e">
        <f t="shared" si="182"/>
        <v>#N/A</v>
      </c>
    </row>
    <row r="11679" spans="1:8" x14ac:dyDescent="0.25">
      <c r="A11679">
        <v>8004353</v>
      </c>
      <c r="B11679" s="1" t="s">
        <v>30338</v>
      </c>
      <c r="C11679" s="1" t="s">
        <v>11</v>
      </c>
      <c r="D11679">
        <v>10</v>
      </c>
      <c r="E11679" s="1" t="s">
        <v>30339</v>
      </c>
      <c r="F11679" s="1" t="s">
        <v>30337</v>
      </c>
      <c r="G11679" s="1"/>
      <c r="H11679" s="1" t="e">
        <f t="shared" si="182"/>
        <v>#N/A</v>
      </c>
    </row>
    <row r="11680" spans="1:8" x14ac:dyDescent="0.25">
      <c r="A11680">
        <v>8009398</v>
      </c>
      <c r="B11680" s="1" t="s">
        <v>30340</v>
      </c>
      <c r="C11680" s="1" t="s">
        <v>7</v>
      </c>
      <c r="D11680">
        <v>10</v>
      </c>
      <c r="E11680" s="1" t="s">
        <v>30341</v>
      </c>
      <c r="F11680" s="1" t="s">
        <v>30342</v>
      </c>
      <c r="G11680" s="1"/>
      <c r="H11680" s="1" t="e">
        <f t="shared" si="182"/>
        <v>#N/A</v>
      </c>
    </row>
    <row r="11681" spans="1:8" x14ac:dyDescent="0.25">
      <c r="A11681">
        <v>8009398</v>
      </c>
      <c r="B11681" s="1" t="s">
        <v>30343</v>
      </c>
      <c r="C11681" s="1" t="s">
        <v>11</v>
      </c>
      <c r="D11681">
        <v>10</v>
      </c>
      <c r="E11681" s="1" t="s">
        <v>30344</v>
      </c>
      <c r="F11681" s="1" t="s">
        <v>30342</v>
      </c>
      <c r="G11681" s="1"/>
      <c r="H11681" s="1" t="e">
        <f t="shared" si="182"/>
        <v>#N/A</v>
      </c>
    </row>
    <row r="11682" spans="1:8" x14ac:dyDescent="0.25">
      <c r="A11682">
        <v>8009834</v>
      </c>
      <c r="B11682" s="1" t="s">
        <v>30345</v>
      </c>
      <c r="C11682" s="1" t="s">
        <v>7</v>
      </c>
      <c r="D11682">
        <v>10</v>
      </c>
      <c r="E11682" s="1" t="s">
        <v>30346</v>
      </c>
      <c r="F11682" s="1" t="s">
        <v>30347</v>
      </c>
      <c r="G11682" s="1"/>
      <c r="H11682" s="1" t="e">
        <f t="shared" si="182"/>
        <v>#N/A</v>
      </c>
    </row>
    <row r="11683" spans="1:8" x14ac:dyDescent="0.25">
      <c r="A11683">
        <v>8009834</v>
      </c>
      <c r="B11683" s="1" t="s">
        <v>30348</v>
      </c>
      <c r="C11683" s="1" t="s">
        <v>11</v>
      </c>
      <c r="D11683">
        <v>10</v>
      </c>
      <c r="E11683" s="1" t="s">
        <v>30349</v>
      </c>
      <c r="F11683" s="1" t="s">
        <v>30347</v>
      </c>
      <c r="G11683" s="1"/>
      <c r="H11683" s="1" t="e">
        <f t="shared" si="182"/>
        <v>#N/A</v>
      </c>
    </row>
    <row r="11684" spans="1:8" x14ac:dyDescent="0.25">
      <c r="A11684">
        <v>8010016</v>
      </c>
      <c r="B11684" s="1" t="s">
        <v>30350</v>
      </c>
      <c r="C11684" s="1" t="s">
        <v>7</v>
      </c>
      <c r="D11684">
        <v>10</v>
      </c>
      <c r="E11684" s="1" t="s">
        <v>30351</v>
      </c>
      <c r="F11684" s="1" t="s">
        <v>30352</v>
      </c>
      <c r="G11684" s="1"/>
      <c r="H11684" s="1" t="e">
        <f t="shared" si="182"/>
        <v>#N/A</v>
      </c>
    </row>
    <row r="11685" spans="1:8" x14ac:dyDescent="0.25">
      <c r="A11685">
        <v>8010016</v>
      </c>
      <c r="B11685" s="1" t="s">
        <v>30353</v>
      </c>
      <c r="C11685" s="1" t="s">
        <v>11</v>
      </c>
      <c r="D11685">
        <v>10</v>
      </c>
      <c r="E11685" s="1" t="s">
        <v>30354</v>
      </c>
      <c r="F11685" s="1" t="s">
        <v>30355</v>
      </c>
      <c r="G11685" s="1"/>
      <c r="H11685" s="1" t="e">
        <f t="shared" si="182"/>
        <v>#N/A</v>
      </c>
    </row>
    <row r="11686" spans="1:8" x14ac:dyDescent="0.25">
      <c r="A11686">
        <v>8010971</v>
      </c>
      <c r="B11686" s="1" t="s">
        <v>30356</v>
      </c>
      <c r="C11686" s="1" t="s">
        <v>7</v>
      </c>
      <c r="D11686">
        <v>10</v>
      </c>
      <c r="E11686" s="1" t="s">
        <v>30357</v>
      </c>
      <c r="F11686" s="1" t="s">
        <v>30358</v>
      </c>
      <c r="G11686" s="1"/>
      <c r="H11686" s="1" t="e">
        <f t="shared" si="182"/>
        <v>#N/A</v>
      </c>
    </row>
    <row r="11687" spans="1:8" x14ac:dyDescent="0.25">
      <c r="A11687">
        <v>8010971</v>
      </c>
      <c r="B11687" s="1" t="s">
        <v>30359</v>
      </c>
      <c r="C11687" s="1" t="s">
        <v>11</v>
      </c>
      <c r="D11687">
        <v>10</v>
      </c>
      <c r="E11687" s="1" t="s">
        <v>30360</v>
      </c>
      <c r="F11687" s="1" t="s">
        <v>30358</v>
      </c>
      <c r="G11687" s="1"/>
      <c r="H11687" s="1" t="e">
        <f t="shared" si="182"/>
        <v>#N/A</v>
      </c>
    </row>
    <row r="11688" spans="1:8" x14ac:dyDescent="0.25">
      <c r="A11688">
        <v>8010980</v>
      </c>
      <c r="B11688" s="1" t="s">
        <v>30361</v>
      </c>
      <c r="C11688" s="1" t="s">
        <v>7</v>
      </c>
      <c r="D11688">
        <v>10</v>
      </c>
      <c r="E11688" s="1" t="s">
        <v>30362</v>
      </c>
      <c r="F11688" s="1" t="s">
        <v>30363</v>
      </c>
      <c r="G11688" s="1"/>
      <c r="H11688" s="1" t="e">
        <f t="shared" si="182"/>
        <v>#N/A</v>
      </c>
    </row>
    <row r="11689" spans="1:8" x14ac:dyDescent="0.25">
      <c r="A11689">
        <v>8010980</v>
      </c>
      <c r="B11689" s="1" t="s">
        <v>30364</v>
      </c>
      <c r="C11689" s="1" t="s">
        <v>11</v>
      </c>
      <c r="D11689">
        <v>10</v>
      </c>
      <c r="E11689" s="1" t="s">
        <v>30365</v>
      </c>
      <c r="F11689" s="1" t="s">
        <v>30366</v>
      </c>
      <c r="G11689" s="1"/>
      <c r="H11689" s="1" t="e">
        <f t="shared" si="182"/>
        <v>#N/A</v>
      </c>
    </row>
    <row r="11690" spans="1:8" x14ac:dyDescent="0.25">
      <c r="A11690">
        <v>8013078</v>
      </c>
      <c r="B11690" s="1" t="s">
        <v>30367</v>
      </c>
      <c r="C11690" s="1" t="s">
        <v>7</v>
      </c>
      <c r="D11690">
        <v>10</v>
      </c>
      <c r="E11690" s="1" t="s">
        <v>30368</v>
      </c>
      <c r="F11690" s="1" t="s">
        <v>30369</v>
      </c>
      <c r="G11690" s="1"/>
      <c r="H11690" s="1" t="e">
        <f t="shared" si="182"/>
        <v>#N/A</v>
      </c>
    </row>
    <row r="11691" spans="1:8" x14ac:dyDescent="0.25">
      <c r="A11691">
        <v>8013078</v>
      </c>
      <c r="B11691" s="1" t="s">
        <v>30370</v>
      </c>
      <c r="C11691" s="1" t="s">
        <v>11</v>
      </c>
      <c r="D11691">
        <v>10</v>
      </c>
      <c r="E11691" s="1" t="s">
        <v>30371</v>
      </c>
      <c r="F11691" s="1" t="s">
        <v>30372</v>
      </c>
      <c r="G11691" s="1"/>
      <c r="H11691" s="1" t="e">
        <f t="shared" si="182"/>
        <v>#N/A</v>
      </c>
    </row>
    <row r="11692" spans="1:8" x14ac:dyDescent="0.25">
      <c r="A11692">
        <v>8013665</v>
      </c>
      <c r="B11692" s="1" t="s">
        <v>30373</v>
      </c>
      <c r="C11692" s="1" t="s">
        <v>7</v>
      </c>
      <c r="D11692">
        <v>10</v>
      </c>
      <c r="E11692" s="1" t="s">
        <v>30374</v>
      </c>
      <c r="F11692" s="1" t="s">
        <v>30375</v>
      </c>
      <c r="G11692" s="1"/>
      <c r="H11692" s="1" t="e">
        <f t="shared" si="182"/>
        <v>#N/A</v>
      </c>
    </row>
    <row r="11693" spans="1:8" x14ac:dyDescent="0.25">
      <c r="A11693">
        <v>8013665</v>
      </c>
      <c r="B11693" s="1" t="s">
        <v>30376</v>
      </c>
      <c r="C11693" s="1" t="s">
        <v>11</v>
      </c>
      <c r="D11693">
        <v>10</v>
      </c>
      <c r="E11693" s="1" t="s">
        <v>30377</v>
      </c>
      <c r="F11693" s="1" t="s">
        <v>30375</v>
      </c>
      <c r="G11693" s="1"/>
      <c r="H11693" s="1" t="e">
        <f t="shared" si="182"/>
        <v>#N/A</v>
      </c>
    </row>
    <row r="11694" spans="1:8" x14ac:dyDescent="0.25">
      <c r="A11694">
        <v>8013905</v>
      </c>
      <c r="B11694" s="1" t="s">
        <v>30378</v>
      </c>
      <c r="C11694" s="1" t="s">
        <v>7</v>
      </c>
      <c r="D11694">
        <v>10</v>
      </c>
      <c r="E11694" s="1" t="s">
        <v>30379</v>
      </c>
      <c r="F11694" s="1" t="s">
        <v>30380</v>
      </c>
      <c r="G11694" s="1"/>
      <c r="H11694" s="1" t="e">
        <f t="shared" si="182"/>
        <v>#N/A</v>
      </c>
    </row>
    <row r="11695" spans="1:8" x14ac:dyDescent="0.25">
      <c r="A11695">
        <v>8013905</v>
      </c>
      <c r="B11695" s="1" t="s">
        <v>30381</v>
      </c>
      <c r="C11695" s="1" t="s">
        <v>11</v>
      </c>
      <c r="D11695">
        <v>10</v>
      </c>
      <c r="E11695" s="1" t="s">
        <v>30382</v>
      </c>
      <c r="F11695" s="1" t="s">
        <v>30380</v>
      </c>
      <c r="G11695" s="1"/>
      <c r="H11695" s="1" t="e">
        <f t="shared" si="182"/>
        <v>#N/A</v>
      </c>
    </row>
    <row r="11696" spans="1:8" x14ac:dyDescent="0.25">
      <c r="A11696">
        <v>8014019</v>
      </c>
      <c r="B11696" s="1" t="s">
        <v>30383</v>
      </c>
      <c r="C11696" s="1" t="s">
        <v>7</v>
      </c>
      <c r="D11696">
        <v>10</v>
      </c>
      <c r="E11696" s="1" t="s">
        <v>30384</v>
      </c>
      <c r="F11696" s="1" t="s">
        <v>30385</v>
      </c>
      <c r="G11696" s="1"/>
      <c r="H11696" s="1" t="e">
        <f t="shared" si="182"/>
        <v>#N/A</v>
      </c>
    </row>
    <row r="11697" spans="1:8" x14ac:dyDescent="0.25">
      <c r="A11697">
        <v>8014019</v>
      </c>
      <c r="B11697" s="1" t="s">
        <v>30386</v>
      </c>
      <c r="C11697" s="1" t="s">
        <v>11</v>
      </c>
      <c r="D11697">
        <v>10</v>
      </c>
      <c r="E11697" s="1" t="s">
        <v>30387</v>
      </c>
      <c r="F11697" s="1" t="s">
        <v>30388</v>
      </c>
      <c r="G11697" s="1"/>
      <c r="H11697" s="1" t="e">
        <f t="shared" si="182"/>
        <v>#N/A</v>
      </c>
    </row>
    <row r="11698" spans="1:8" x14ac:dyDescent="0.25">
      <c r="A11698">
        <v>8014489</v>
      </c>
      <c r="B11698" s="1" t="s">
        <v>30389</v>
      </c>
      <c r="C11698" s="1" t="s">
        <v>7</v>
      </c>
      <c r="D11698">
        <v>10</v>
      </c>
      <c r="E11698" s="1" t="s">
        <v>30390</v>
      </c>
      <c r="F11698" s="1" t="s">
        <v>30391</v>
      </c>
      <c r="G11698" s="1"/>
      <c r="H11698" s="1" t="e">
        <f t="shared" si="182"/>
        <v>#N/A</v>
      </c>
    </row>
    <row r="11699" spans="1:8" x14ac:dyDescent="0.25">
      <c r="A11699">
        <v>8014489</v>
      </c>
      <c r="B11699" s="1" t="s">
        <v>30392</v>
      </c>
      <c r="C11699" s="1" t="s">
        <v>11</v>
      </c>
      <c r="D11699">
        <v>10</v>
      </c>
      <c r="E11699" s="1" t="s">
        <v>30393</v>
      </c>
      <c r="F11699" s="1" t="s">
        <v>30391</v>
      </c>
      <c r="G11699" s="1"/>
      <c r="H11699" s="1" t="e">
        <f t="shared" si="182"/>
        <v>#N/A</v>
      </c>
    </row>
    <row r="11700" spans="1:8" x14ac:dyDescent="0.25">
      <c r="A11700">
        <v>8017019</v>
      </c>
      <c r="B11700" s="1" t="s">
        <v>30394</v>
      </c>
      <c r="C11700" s="1" t="s">
        <v>7</v>
      </c>
      <c r="D11700">
        <v>10</v>
      </c>
      <c r="E11700" s="1" t="s">
        <v>30395</v>
      </c>
      <c r="F11700" s="1" t="s">
        <v>30396</v>
      </c>
      <c r="G11700" s="1"/>
      <c r="H11700" s="1" t="e">
        <f t="shared" si="182"/>
        <v>#N/A</v>
      </c>
    </row>
    <row r="11701" spans="1:8" x14ac:dyDescent="0.25">
      <c r="A11701">
        <v>8017019</v>
      </c>
      <c r="B11701" s="1" t="s">
        <v>30397</v>
      </c>
      <c r="C11701" s="1" t="s">
        <v>11</v>
      </c>
      <c r="D11701">
        <v>10</v>
      </c>
      <c r="E11701" s="1" t="s">
        <v>30398</v>
      </c>
      <c r="F11701" s="1" t="s">
        <v>30396</v>
      </c>
      <c r="G11701" s="1"/>
      <c r="H11701" s="1" t="e">
        <f t="shared" si="182"/>
        <v>#N/A</v>
      </c>
    </row>
    <row r="11702" spans="1:8" x14ac:dyDescent="0.25">
      <c r="A11702">
        <v>8017354</v>
      </c>
      <c r="B11702" s="1" t="s">
        <v>30399</v>
      </c>
      <c r="C11702" s="1" t="s">
        <v>7</v>
      </c>
      <c r="D11702">
        <v>10</v>
      </c>
      <c r="E11702" s="1" t="s">
        <v>30400</v>
      </c>
      <c r="F11702" s="1" t="s">
        <v>30401</v>
      </c>
      <c r="G11702" s="1"/>
      <c r="H11702" s="1" t="e">
        <f t="shared" si="182"/>
        <v>#N/A</v>
      </c>
    </row>
    <row r="11703" spans="1:8" x14ac:dyDescent="0.25">
      <c r="A11703">
        <v>8017354</v>
      </c>
      <c r="B11703" s="1" t="s">
        <v>30402</v>
      </c>
      <c r="C11703" s="1" t="s">
        <v>11</v>
      </c>
      <c r="D11703">
        <v>10</v>
      </c>
      <c r="E11703" s="1" t="s">
        <v>30403</v>
      </c>
      <c r="F11703" s="1" t="s">
        <v>30401</v>
      </c>
      <c r="G11703" s="1"/>
      <c r="H11703" s="1" t="e">
        <f t="shared" si="182"/>
        <v>#N/A</v>
      </c>
    </row>
    <row r="11704" spans="1:8" x14ac:dyDescent="0.25">
      <c r="A11704">
        <v>8018111</v>
      </c>
      <c r="B11704" s="1" t="s">
        <v>30404</v>
      </c>
      <c r="C11704" s="1" t="s">
        <v>7</v>
      </c>
      <c r="D11704">
        <v>10</v>
      </c>
      <c r="E11704" s="1" t="s">
        <v>30405</v>
      </c>
      <c r="F11704" s="1" t="s">
        <v>30406</v>
      </c>
      <c r="G11704" s="1"/>
      <c r="H11704" s="1" t="e">
        <f t="shared" si="182"/>
        <v>#N/A</v>
      </c>
    </row>
    <row r="11705" spans="1:8" x14ac:dyDescent="0.25">
      <c r="A11705">
        <v>8018111</v>
      </c>
      <c r="B11705" s="1" t="s">
        <v>30407</v>
      </c>
      <c r="C11705" s="1" t="s">
        <v>11</v>
      </c>
      <c r="D11705">
        <v>10</v>
      </c>
      <c r="E11705" s="1" t="s">
        <v>30408</v>
      </c>
      <c r="F11705" s="1" t="s">
        <v>30409</v>
      </c>
      <c r="G11705" s="1"/>
      <c r="H11705" s="1" t="e">
        <f t="shared" si="182"/>
        <v>#N/A</v>
      </c>
    </row>
    <row r="11706" spans="1:8" x14ac:dyDescent="0.25">
      <c r="A11706">
        <v>8018375</v>
      </c>
      <c r="B11706" s="1" t="s">
        <v>30410</v>
      </c>
      <c r="C11706" s="1" t="s">
        <v>7</v>
      </c>
      <c r="D11706">
        <v>10</v>
      </c>
      <c r="E11706" s="1" t="s">
        <v>30411</v>
      </c>
      <c r="F11706" s="1" t="s">
        <v>30412</v>
      </c>
      <c r="G11706" s="1"/>
      <c r="H11706" s="1" t="e">
        <f t="shared" si="182"/>
        <v>#N/A</v>
      </c>
    </row>
    <row r="11707" spans="1:8" x14ac:dyDescent="0.25">
      <c r="A11707">
        <v>8018375</v>
      </c>
      <c r="B11707" s="1" t="s">
        <v>30413</v>
      </c>
      <c r="C11707" s="1" t="s">
        <v>11</v>
      </c>
      <c r="D11707">
        <v>10</v>
      </c>
      <c r="E11707" s="1" t="s">
        <v>30414</v>
      </c>
      <c r="F11707" s="1" t="s">
        <v>30412</v>
      </c>
      <c r="G11707" s="1"/>
      <c r="H11707" s="1" t="e">
        <f t="shared" si="182"/>
        <v>#N/A</v>
      </c>
    </row>
    <row r="11708" spans="1:8" x14ac:dyDescent="0.25">
      <c r="A11708">
        <v>8019150</v>
      </c>
      <c r="B11708" s="1" t="s">
        <v>30415</v>
      </c>
      <c r="C11708" s="1" t="s">
        <v>7</v>
      </c>
      <c r="D11708">
        <v>10</v>
      </c>
      <c r="E11708" s="1" t="s">
        <v>30416</v>
      </c>
      <c r="F11708" s="1" t="s">
        <v>30417</v>
      </c>
      <c r="G11708" s="1"/>
      <c r="H11708" s="1" t="e">
        <f t="shared" si="182"/>
        <v>#N/A</v>
      </c>
    </row>
    <row r="11709" spans="1:8" x14ac:dyDescent="0.25">
      <c r="A11709">
        <v>8019150</v>
      </c>
      <c r="B11709" s="1" t="s">
        <v>30418</v>
      </c>
      <c r="C11709" s="1" t="s">
        <v>11</v>
      </c>
      <c r="D11709">
        <v>10</v>
      </c>
      <c r="E11709" s="1" t="s">
        <v>30419</v>
      </c>
      <c r="F11709" s="1" t="s">
        <v>30417</v>
      </c>
      <c r="G11709" s="1"/>
      <c r="H11709" s="1" t="e">
        <f t="shared" si="182"/>
        <v>#N/A</v>
      </c>
    </row>
    <row r="11710" spans="1:8" x14ac:dyDescent="0.25">
      <c r="A11710">
        <v>8020339</v>
      </c>
      <c r="B11710" s="1" t="s">
        <v>30420</v>
      </c>
      <c r="C11710" s="1" t="s">
        <v>7</v>
      </c>
      <c r="D11710">
        <v>10</v>
      </c>
      <c r="E11710" s="1" t="s">
        <v>30421</v>
      </c>
      <c r="F11710" s="1" t="s">
        <v>30422</v>
      </c>
      <c r="G11710" s="1"/>
      <c r="H11710" s="1" t="e">
        <f t="shared" si="182"/>
        <v>#N/A</v>
      </c>
    </row>
    <row r="11711" spans="1:8" x14ac:dyDescent="0.25">
      <c r="A11711">
        <v>8020339</v>
      </c>
      <c r="B11711" s="1" t="s">
        <v>30423</v>
      </c>
      <c r="C11711" s="1" t="s">
        <v>11</v>
      </c>
      <c r="D11711">
        <v>10</v>
      </c>
      <c r="E11711" s="1" t="s">
        <v>30424</v>
      </c>
      <c r="F11711" s="1" t="s">
        <v>30422</v>
      </c>
      <c r="G11711" s="1"/>
      <c r="H11711" s="1" t="e">
        <f t="shared" si="182"/>
        <v>#N/A</v>
      </c>
    </row>
    <row r="11712" spans="1:8" x14ac:dyDescent="0.25">
      <c r="A11712">
        <v>8021397</v>
      </c>
      <c r="B11712" s="1" t="s">
        <v>30425</v>
      </c>
      <c r="C11712" s="1" t="s">
        <v>7</v>
      </c>
      <c r="D11712">
        <v>10</v>
      </c>
      <c r="E11712" s="1" t="s">
        <v>30426</v>
      </c>
      <c r="F11712" s="1" t="s">
        <v>30427</v>
      </c>
      <c r="G11712" s="1"/>
      <c r="H11712" s="1" t="e">
        <f t="shared" si="182"/>
        <v>#N/A</v>
      </c>
    </row>
    <row r="11713" spans="1:8" x14ac:dyDescent="0.25">
      <c r="A11713">
        <v>8021397</v>
      </c>
      <c r="B11713" s="1" t="s">
        <v>30428</v>
      </c>
      <c r="C11713" s="1" t="s">
        <v>11</v>
      </c>
      <c r="D11713">
        <v>10</v>
      </c>
      <c r="E11713" s="1" t="s">
        <v>30429</v>
      </c>
      <c r="F11713" s="1" t="s">
        <v>30427</v>
      </c>
      <c r="G11713" s="1"/>
      <c r="H11713" s="1" t="e">
        <f t="shared" si="182"/>
        <v>#N/A</v>
      </c>
    </row>
    <row r="11714" spans="1:8" x14ac:dyDescent="0.25">
      <c r="A11714">
        <v>8022721</v>
      </c>
      <c r="B11714" s="1" t="s">
        <v>30430</v>
      </c>
      <c r="C11714" s="1" t="s">
        <v>7</v>
      </c>
      <c r="D11714">
        <v>10</v>
      </c>
      <c r="E11714" s="1" t="s">
        <v>30431</v>
      </c>
      <c r="F11714" s="1" t="s">
        <v>30432</v>
      </c>
      <c r="G11714" s="1"/>
      <c r="H11714" s="1" t="e">
        <f t="shared" ref="H11714:H11777" si="183">VLOOKUP(RIGHT(G11714,7),B:B,1,FALSE)</f>
        <v>#N/A</v>
      </c>
    </row>
    <row r="11715" spans="1:8" x14ac:dyDescent="0.25">
      <c r="A11715">
        <v>8022721</v>
      </c>
      <c r="B11715" s="1" t="s">
        <v>30433</v>
      </c>
      <c r="C11715" s="1" t="s">
        <v>11</v>
      </c>
      <c r="D11715">
        <v>10</v>
      </c>
      <c r="E11715" s="1" t="s">
        <v>30434</v>
      </c>
      <c r="F11715" s="1" t="s">
        <v>30432</v>
      </c>
      <c r="G11715" s="1"/>
      <c r="H11715" s="1" t="e">
        <f t="shared" si="183"/>
        <v>#N/A</v>
      </c>
    </row>
    <row r="11716" spans="1:8" x14ac:dyDescent="0.25">
      <c r="A11716">
        <v>8023080</v>
      </c>
      <c r="B11716" s="1" t="s">
        <v>30435</v>
      </c>
      <c r="C11716" s="1" t="s">
        <v>7</v>
      </c>
      <c r="D11716">
        <v>10</v>
      </c>
      <c r="E11716" s="1" t="s">
        <v>30436</v>
      </c>
      <c r="F11716" s="1" t="s">
        <v>30437</v>
      </c>
      <c r="G11716" s="1"/>
      <c r="H11716" s="1" t="e">
        <f t="shared" si="183"/>
        <v>#N/A</v>
      </c>
    </row>
    <row r="11717" spans="1:8" x14ac:dyDescent="0.25">
      <c r="A11717">
        <v>8023080</v>
      </c>
      <c r="B11717" s="1" t="s">
        <v>30438</v>
      </c>
      <c r="C11717" s="1" t="s">
        <v>11</v>
      </c>
      <c r="D11717">
        <v>10</v>
      </c>
      <c r="E11717" s="1" t="s">
        <v>30439</v>
      </c>
      <c r="F11717" s="1" t="s">
        <v>30437</v>
      </c>
      <c r="G11717" s="1"/>
      <c r="H11717" s="1" t="e">
        <f t="shared" si="183"/>
        <v>#N/A</v>
      </c>
    </row>
    <row r="11718" spans="1:8" x14ac:dyDescent="0.25">
      <c r="A11718">
        <v>8023373</v>
      </c>
      <c r="B11718" s="1" t="s">
        <v>30440</v>
      </c>
      <c r="C11718" s="1" t="s">
        <v>7</v>
      </c>
      <c r="D11718">
        <v>10</v>
      </c>
      <c r="E11718" s="1" t="s">
        <v>30441</v>
      </c>
      <c r="F11718" s="1" t="s">
        <v>30442</v>
      </c>
      <c r="G11718" s="1"/>
      <c r="H11718" s="1" t="e">
        <f t="shared" si="183"/>
        <v>#N/A</v>
      </c>
    </row>
    <row r="11719" spans="1:8" x14ac:dyDescent="0.25">
      <c r="A11719">
        <v>8023373</v>
      </c>
      <c r="B11719" s="1" t="s">
        <v>30443</v>
      </c>
      <c r="C11719" s="1" t="s">
        <v>11</v>
      </c>
      <c r="D11719">
        <v>10</v>
      </c>
      <c r="E11719" s="1" t="s">
        <v>30444</v>
      </c>
      <c r="F11719" s="1" t="s">
        <v>30442</v>
      </c>
      <c r="G11719" s="1"/>
      <c r="H11719" s="1" t="e">
        <f t="shared" si="183"/>
        <v>#N/A</v>
      </c>
    </row>
    <row r="11720" spans="1:8" x14ac:dyDescent="0.25">
      <c r="A11720">
        <v>8024007</v>
      </c>
      <c r="B11720" s="1" t="s">
        <v>30445</v>
      </c>
      <c r="C11720" s="1" t="s">
        <v>7</v>
      </c>
      <c r="D11720">
        <v>10</v>
      </c>
      <c r="E11720" s="1" t="s">
        <v>30446</v>
      </c>
      <c r="F11720" s="1" t="s">
        <v>30447</v>
      </c>
      <c r="G11720" s="1"/>
      <c r="H11720" s="1" t="e">
        <f t="shared" si="183"/>
        <v>#N/A</v>
      </c>
    </row>
    <row r="11721" spans="1:8" x14ac:dyDescent="0.25">
      <c r="A11721">
        <v>8024007</v>
      </c>
      <c r="B11721" s="1" t="s">
        <v>30448</v>
      </c>
      <c r="C11721" s="1" t="s">
        <v>11</v>
      </c>
      <c r="D11721">
        <v>10</v>
      </c>
      <c r="E11721" s="1" t="s">
        <v>30449</v>
      </c>
      <c r="F11721" s="1" t="s">
        <v>30447</v>
      </c>
      <c r="G11721" s="1"/>
      <c r="H11721" s="1" t="e">
        <f t="shared" si="183"/>
        <v>#N/A</v>
      </c>
    </row>
    <row r="11722" spans="1:8" x14ac:dyDescent="0.25">
      <c r="A11722">
        <v>8024822</v>
      </c>
      <c r="B11722" s="1" t="s">
        <v>30450</v>
      </c>
      <c r="C11722" s="1" t="s">
        <v>7</v>
      </c>
      <c r="D11722">
        <v>10</v>
      </c>
      <c r="E11722" s="1" t="s">
        <v>30451</v>
      </c>
      <c r="F11722" s="1" t="s">
        <v>30452</v>
      </c>
      <c r="G11722" s="1"/>
      <c r="H11722" s="1" t="e">
        <f t="shared" si="183"/>
        <v>#N/A</v>
      </c>
    </row>
    <row r="11723" spans="1:8" x14ac:dyDescent="0.25">
      <c r="A11723">
        <v>8024822</v>
      </c>
      <c r="B11723" s="1" t="s">
        <v>30453</v>
      </c>
      <c r="C11723" s="1" t="s">
        <v>11</v>
      </c>
      <c r="D11723">
        <v>10</v>
      </c>
      <c r="E11723" s="1" t="s">
        <v>30454</v>
      </c>
      <c r="F11723" s="1" t="s">
        <v>30452</v>
      </c>
      <c r="G11723" s="1"/>
      <c r="H11723" s="1" t="e">
        <f t="shared" si="183"/>
        <v>#N/A</v>
      </c>
    </row>
    <row r="11724" spans="1:8" x14ac:dyDescent="0.25">
      <c r="A11724">
        <v>8025461</v>
      </c>
      <c r="B11724" s="1" t="s">
        <v>30455</v>
      </c>
      <c r="C11724" s="1" t="s">
        <v>7</v>
      </c>
      <c r="D11724">
        <v>10</v>
      </c>
      <c r="E11724" s="1" t="s">
        <v>30456</v>
      </c>
      <c r="F11724" s="1" t="s">
        <v>30457</v>
      </c>
      <c r="G11724" s="1"/>
      <c r="H11724" s="1" t="e">
        <f t="shared" si="183"/>
        <v>#N/A</v>
      </c>
    </row>
    <row r="11725" spans="1:8" x14ac:dyDescent="0.25">
      <c r="A11725">
        <v>8025461</v>
      </c>
      <c r="B11725" s="1" t="s">
        <v>30458</v>
      </c>
      <c r="C11725" s="1" t="s">
        <v>11</v>
      </c>
      <c r="D11725">
        <v>10</v>
      </c>
      <c r="E11725" s="1" t="s">
        <v>30459</v>
      </c>
      <c r="F11725" s="1" t="s">
        <v>30457</v>
      </c>
      <c r="G11725" s="1"/>
      <c r="H11725" s="1" t="e">
        <f t="shared" si="183"/>
        <v>#N/A</v>
      </c>
    </row>
    <row r="11726" spans="1:8" x14ac:dyDescent="0.25">
      <c r="A11726">
        <v>8025489</v>
      </c>
      <c r="B11726" s="1" t="s">
        <v>30460</v>
      </c>
      <c r="C11726" s="1" t="s">
        <v>7</v>
      </c>
      <c r="D11726">
        <v>10</v>
      </c>
      <c r="E11726" s="1" t="s">
        <v>30461</v>
      </c>
      <c r="F11726" s="1" t="s">
        <v>30462</v>
      </c>
      <c r="G11726" s="1"/>
      <c r="H11726" s="1" t="e">
        <f t="shared" si="183"/>
        <v>#N/A</v>
      </c>
    </row>
    <row r="11727" spans="1:8" x14ac:dyDescent="0.25">
      <c r="A11727">
        <v>8025489</v>
      </c>
      <c r="B11727" s="1" t="s">
        <v>30463</v>
      </c>
      <c r="C11727" s="1" t="s">
        <v>11</v>
      </c>
      <c r="D11727">
        <v>10</v>
      </c>
      <c r="E11727" s="1" t="s">
        <v>30464</v>
      </c>
      <c r="F11727" s="1" t="s">
        <v>30462</v>
      </c>
      <c r="G11727" s="1"/>
      <c r="H11727" s="1" t="e">
        <f t="shared" si="183"/>
        <v>#N/A</v>
      </c>
    </row>
    <row r="11728" spans="1:8" x14ac:dyDescent="0.25">
      <c r="A11728">
        <v>8027982</v>
      </c>
      <c r="B11728" s="1" t="s">
        <v>30465</v>
      </c>
      <c r="C11728" s="1" t="s">
        <v>7</v>
      </c>
      <c r="D11728">
        <v>10</v>
      </c>
      <c r="E11728" s="1" t="s">
        <v>30466</v>
      </c>
      <c r="F11728" s="1" t="s">
        <v>30467</v>
      </c>
      <c r="G11728" s="1"/>
      <c r="H11728" s="1" t="e">
        <f t="shared" si="183"/>
        <v>#N/A</v>
      </c>
    </row>
    <row r="11729" spans="1:8" x14ac:dyDescent="0.25">
      <c r="A11729">
        <v>8027982</v>
      </c>
      <c r="B11729" s="1" t="s">
        <v>30468</v>
      </c>
      <c r="C11729" s="1" t="s">
        <v>11</v>
      </c>
      <c r="D11729">
        <v>10</v>
      </c>
      <c r="E11729" s="1" t="s">
        <v>30469</v>
      </c>
      <c r="F11729" s="1" t="s">
        <v>30467</v>
      </c>
      <c r="G11729" s="1"/>
      <c r="H11729" s="1" t="e">
        <f t="shared" si="183"/>
        <v>#N/A</v>
      </c>
    </row>
    <row r="11730" spans="1:8" x14ac:dyDescent="0.25">
      <c r="A11730">
        <v>8030458</v>
      </c>
      <c r="B11730" s="1" t="s">
        <v>30470</v>
      </c>
      <c r="C11730" s="1" t="s">
        <v>7</v>
      </c>
      <c r="D11730">
        <v>10</v>
      </c>
      <c r="E11730" s="1" t="s">
        <v>30471</v>
      </c>
      <c r="F11730" s="1" t="s">
        <v>30472</v>
      </c>
      <c r="G11730" s="1"/>
      <c r="H11730" s="1" t="e">
        <f t="shared" si="183"/>
        <v>#N/A</v>
      </c>
    </row>
    <row r="11731" spans="1:8" x14ac:dyDescent="0.25">
      <c r="A11731">
        <v>8030458</v>
      </c>
      <c r="B11731" s="1" t="s">
        <v>30473</v>
      </c>
      <c r="C11731" s="1" t="s">
        <v>11</v>
      </c>
      <c r="D11731">
        <v>10</v>
      </c>
      <c r="E11731" s="1" t="s">
        <v>30474</v>
      </c>
      <c r="F11731" s="1" t="s">
        <v>30472</v>
      </c>
      <c r="G11731" s="1"/>
      <c r="H11731" s="1" t="e">
        <f t="shared" si="183"/>
        <v>#N/A</v>
      </c>
    </row>
    <row r="11732" spans="1:8" x14ac:dyDescent="0.25">
      <c r="A11732">
        <v>8030808</v>
      </c>
      <c r="B11732" s="1" t="s">
        <v>30475</v>
      </c>
      <c r="C11732" s="1" t="s">
        <v>7</v>
      </c>
      <c r="D11732">
        <v>10</v>
      </c>
      <c r="E11732" s="1" t="s">
        <v>30476</v>
      </c>
      <c r="F11732" s="1" t="s">
        <v>30477</v>
      </c>
      <c r="G11732" s="1"/>
      <c r="H11732" s="1" t="e">
        <f t="shared" si="183"/>
        <v>#N/A</v>
      </c>
    </row>
    <row r="11733" spans="1:8" x14ac:dyDescent="0.25">
      <c r="A11733">
        <v>8030808</v>
      </c>
      <c r="B11733" s="1" t="s">
        <v>30478</v>
      </c>
      <c r="C11733" s="1" t="s">
        <v>11</v>
      </c>
      <c r="D11733">
        <v>10</v>
      </c>
      <c r="E11733" s="1" t="s">
        <v>30479</v>
      </c>
      <c r="F11733" s="1" t="s">
        <v>30480</v>
      </c>
      <c r="G11733" s="1"/>
      <c r="H11733" s="1" t="e">
        <f t="shared" si="183"/>
        <v>#N/A</v>
      </c>
    </row>
    <row r="11734" spans="1:8" x14ac:dyDescent="0.25">
      <c r="A11734">
        <v>8033553</v>
      </c>
      <c r="B11734" s="1" t="s">
        <v>30481</v>
      </c>
      <c r="C11734" s="1" t="s">
        <v>7</v>
      </c>
      <c r="D11734">
        <v>10</v>
      </c>
      <c r="E11734" s="1" t="s">
        <v>30482</v>
      </c>
      <c r="F11734" s="1" t="s">
        <v>30483</v>
      </c>
      <c r="G11734" s="1"/>
      <c r="H11734" s="1" t="e">
        <f t="shared" si="183"/>
        <v>#N/A</v>
      </c>
    </row>
    <row r="11735" spans="1:8" x14ac:dyDescent="0.25">
      <c r="A11735">
        <v>8033553</v>
      </c>
      <c r="B11735" s="1" t="s">
        <v>30484</v>
      </c>
      <c r="C11735" s="1" t="s">
        <v>11</v>
      </c>
      <c r="D11735">
        <v>10</v>
      </c>
      <c r="E11735" s="1" t="s">
        <v>50</v>
      </c>
      <c r="F11735" s="1" t="s">
        <v>30485</v>
      </c>
      <c r="G11735" s="1"/>
      <c r="H11735" s="1" t="e">
        <f t="shared" si="183"/>
        <v>#N/A</v>
      </c>
    </row>
    <row r="11736" spans="1:8" x14ac:dyDescent="0.25">
      <c r="A11736">
        <v>8034251</v>
      </c>
      <c r="B11736" s="1" t="s">
        <v>30486</v>
      </c>
      <c r="C11736" s="1" t="s">
        <v>7</v>
      </c>
      <c r="D11736">
        <v>10</v>
      </c>
      <c r="E11736" s="1" t="s">
        <v>30487</v>
      </c>
      <c r="F11736" s="1" t="s">
        <v>30488</v>
      </c>
      <c r="G11736" s="1"/>
      <c r="H11736" s="1" t="e">
        <f t="shared" si="183"/>
        <v>#N/A</v>
      </c>
    </row>
    <row r="11737" spans="1:8" x14ac:dyDescent="0.25">
      <c r="A11737">
        <v>8034251</v>
      </c>
      <c r="B11737" s="1" t="s">
        <v>30489</v>
      </c>
      <c r="C11737" s="1" t="s">
        <v>11</v>
      </c>
      <c r="D11737">
        <v>10</v>
      </c>
      <c r="E11737" s="1" t="s">
        <v>30490</v>
      </c>
      <c r="F11737" s="1" t="s">
        <v>30491</v>
      </c>
      <c r="G11737" s="1"/>
      <c r="H11737" s="1" t="e">
        <f t="shared" si="183"/>
        <v>#N/A</v>
      </c>
    </row>
    <row r="11738" spans="1:8" x14ac:dyDescent="0.25">
      <c r="A11738">
        <v>8035701</v>
      </c>
      <c r="B11738" s="1" t="s">
        <v>30492</v>
      </c>
      <c r="C11738" s="1" t="s">
        <v>7</v>
      </c>
      <c r="D11738">
        <v>10</v>
      </c>
      <c r="E11738" s="1" t="s">
        <v>30493</v>
      </c>
      <c r="F11738" s="1" t="s">
        <v>30494</v>
      </c>
      <c r="G11738" s="1"/>
      <c r="H11738" s="1" t="e">
        <f t="shared" si="183"/>
        <v>#N/A</v>
      </c>
    </row>
    <row r="11739" spans="1:8" x14ac:dyDescent="0.25">
      <c r="A11739">
        <v>8035701</v>
      </c>
      <c r="B11739" s="1" t="s">
        <v>30495</v>
      </c>
      <c r="C11739" s="1" t="s">
        <v>11</v>
      </c>
      <c r="D11739">
        <v>10</v>
      </c>
      <c r="E11739" s="1" t="s">
        <v>30496</v>
      </c>
      <c r="F11739" s="1" t="s">
        <v>30494</v>
      </c>
      <c r="G11739" s="1"/>
      <c r="H11739" s="1" t="e">
        <f t="shared" si="183"/>
        <v>#N/A</v>
      </c>
    </row>
    <row r="11740" spans="1:8" x14ac:dyDescent="0.25">
      <c r="A11740">
        <v>8035841</v>
      </c>
      <c r="B11740" s="1" t="s">
        <v>30497</v>
      </c>
      <c r="C11740" s="1" t="s">
        <v>7</v>
      </c>
      <c r="D11740">
        <v>10</v>
      </c>
      <c r="E11740" s="1" t="s">
        <v>30498</v>
      </c>
      <c r="F11740" s="1" t="s">
        <v>30499</v>
      </c>
      <c r="G11740" s="1"/>
      <c r="H11740" s="1" t="e">
        <f t="shared" si="183"/>
        <v>#N/A</v>
      </c>
    </row>
    <row r="11741" spans="1:8" x14ac:dyDescent="0.25">
      <c r="A11741">
        <v>8035841</v>
      </c>
      <c r="B11741" s="1" t="s">
        <v>30500</v>
      </c>
      <c r="C11741" s="1" t="s">
        <v>11</v>
      </c>
      <c r="D11741">
        <v>10</v>
      </c>
      <c r="E11741" s="1" t="s">
        <v>30501</v>
      </c>
      <c r="F11741" s="1" t="s">
        <v>30502</v>
      </c>
      <c r="G11741" s="1"/>
      <c r="H11741" s="1" t="e">
        <f t="shared" si="183"/>
        <v>#N/A</v>
      </c>
    </row>
    <row r="11742" spans="1:8" x14ac:dyDescent="0.25">
      <c r="A11742">
        <v>8036190</v>
      </c>
      <c r="B11742" s="1" t="s">
        <v>30503</v>
      </c>
      <c r="C11742" s="1" t="s">
        <v>7</v>
      </c>
      <c r="D11742">
        <v>10</v>
      </c>
      <c r="E11742" s="1" t="s">
        <v>30504</v>
      </c>
      <c r="F11742" s="1" t="s">
        <v>30505</v>
      </c>
      <c r="G11742" s="1"/>
      <c r="H11742" s="1" t="e">
        <f t="shared" si="183"/>
        <v>#N/A</v>
      </c>
    </row>
    <row r="11743" spans="1:8" x14ac:dyDescent="0.25">
      <c r="A11743">
        <v>8036190</v>
      </c>
      <c r="B11743" s="1" t="s">
        <v>30506</v>
      </c>
      <c r="C11743" s="1" t="s">
        <v>11</v>
      </c>
      <c r="D11743">
        <v>10</v>
      </c>
      <c r="E11743" s="1" t="s">
        <v>30507</v>
      </c>
      <c r="F11743" s="1" t="s">
        <v>30505</v>
      </c>
      <c r="G11743" s="1"/>
      <c r="H11743" s="1" t="e">
        <f t="shared" si="183"/>
        <v>#N/A</v>
      </c>
    </row>
    <row r="11744" spans="1:8" x14ac:dyDescent="0.25">
      <c r="A11744">
        <v>8036798</v>
      </c>
      <c r="B11744" s="1" t="s">
        <v>30508</v>
      </c>
      <c r="C11744" s="1" t="s">
        <v>7</v>
      </c>
      <c r="D11744">
        <v>10</v>
      </c>
      <c r="E11744" s="1" t="s">
        <v>30509</v>
      </c>
      <c r="F11744" s="1" t="s">
        <v>30510</v>
      </c>
      <c r="G11744" s="1"/>
      <c r="H11744" s="1" t="e">
        <f t="shared" si="183"/>
        <v>#N/A</v>
      </c>
    </row>
    <row r="11745" spans="1:8" x14ac:dyDescent="0.25">
      <c r="A11745">
        <v>8036798</v>
      </c>
      <c r="B11745" s="1" t="s">
        <v>30511</v>
      </c>
      <c r="C11745" s="1" t="s">
        <v>11</v>
      </c>
      <c r="D11745">
        <v>10</v>
      </c>
      <c r="E11745" s="1" t="s">
        <v>30512</v>
      </c>
      <c r="F11745" s="1" t="s">
        <v>30510</v>
      </c>
      <c r="G11745" s="1"/>
      <c r="H11745" s="1" t="e">
        <f t="shared" si="183"/>
        <v>#N/A</v>
      </c>
    </row>
    <row r="11746" spans="1:8" x14ac:dyDescent="0.25">
      <c r="A11746">
        <v>8037775</v>
      </c>
      <c r="B11746" s="1" t="s">
        <v>30513</v>
      </c>
      <c r="C11746" s="1" t="s">
        <v>7</v>
      </c>
      <c r="D11746">
        <v>10</v>
      </c>
      <c r="E11746" s="1" t="s">
        <v>30514</v>
      </c>
      <c r="F11746" s="1" t="s">
        <v>30515</v>
      </c>
      <c r="G11746" s="1"/>
      <c r="H11746" s="1" t="e">
        <f t="shared" si="183"/>
        <v>#N/A</v>
      </c>
    </row>
    <row r="11747" spans="1:8" x14ac:dyDescent="0.25">
      <c r="A11747">
        <v>8037775</v>
      </c>
      <c r="B11747" s="1" t="s">
        <v>30516</v>
      </c>
      <c r="C11747" s="1" t="s">
        <v>11</v>
      </c>
      <c r="D11747">
        <v>10</v>
      </c>
      <c r="E11747" s="1" t="s">
        <v>30517</v>
      </c>
      <c r="F11747" s="1" t="s">
        <v>30515</v>
      </c>
      <c r="G11747" s="1"/>
      <c r="H11747" s="1" t="e">
        <f t="shared" si="183"/>
        <v>#N/A</v>
      </c>
    </row>
    <row r="11748" spans="1:8" x14ac:dyDescent="0.25">
      <c r="A11748">
        <v>8037879</v>
      </c>
      <c r="B11748" s="1" t="s">
        <v>30518</v>
      </c>
      <c r="C11748" s="1" t="s">
        <v>7</v>
      </c>
      <c r="D11748">
        <v>10</v>
      </c>
      <c r="E11748" s="1" t="s">
        <v>30519</v>
      </c>
      <c r="F11748" s="1" t="s">
        <v>30520</v>
      </c>
      <c r="G11748" s="1"/>
      <c r="H11748" s="1" t="e">
        <f t="shared" si="183"/>
        <v>#N/A</v>
      </c>
    </row>
    <row r="11749" spans="1:8" x14ac:dyDescent="0.25">
      <c r="A11749">
        <v>8037879</v>
      </c>
      <c r="B11749" s="1" t="s">
        <v>30521</v>
      </c>
      <c r="C11749" s="1" t="s">
        <v>11</v>
      </c>
      <c r="D11749">
        <v>10</v>
      </c>
      <c r="E11749" s="1" t="s">
        <v>30522</v>
      </c>
      <c r="F11749" s="1" t="s">
        <v>30520</v>
      </c>
      <c r="G11749" s="1"/>
      <c r="H11749" s="1" t="e">
        <f t="shared" si="183"/>
        <v>#N/A</v>
      </c>
    </row>
    <row r="11750" spans="1:8" x14ac:dyDescent="0.25">
      <c r="A11750">
        <v>8039092</v>
      </c>
      <c r="B11750" s="1" t="s">
        <v>30523</v>
      </c>
      <c r="C11750" s="1" t="s">
        <v>7</v>
      </c>
      <c r="D11750">
        <v>10</v>
      </c>
      <c r="E11750" s="1" t="s">
        <v>30524</v>
      </c>
      <c r="F11750" s="1" t="s">
        <v>30525</v>
      </c>
      <c r="G11750" s="1"/>
      <c r="H11750" s="1" t="e">
        <f t="shared" si="183"/>
        <v>#N/A</v>
      </c>
    </row>
    <row r="11751" spans="1:8" x14ac:dyDescent="0.25">
      <c r="A11751">
        <v>8039092</v>
      </c>
      <c r="B11751" s="1" t="s">
        <v>30526</v>
      </c>
      <c r="C11751" s="1" t="s">
        <v>11</v>
      </c>
      <c r="D11751">
        <v>10</v>
      </c>
      <c r="E11751" s="1" t="s">
        <v>30527</v>
      </c>
      <c r="F11751" s="1" t="s">
        <v>30528</v>
      </c>
      <c r="G11751" s="1"/>
      <c r="H11751" s="1" t="e">
        <f t="shared" si="183"/>
        <v>#N/A</v>
      </c>
    </row>
    <row r="11752" spans="1:8" x14ac:dyDescent="0.25">
      <c r="A11752">
        <v>8039103</v>
      </c>
      <c r="B11752" s="1" t="s">
        <v>30529</v>
      </c>
      <c r="C11752" s="1" t="s">
        <v>7</v>
      </c>
      <c r="D11752">
        <v>10</v>
      </c>
      <c r="E11752" s="1" t="s">
        <v>30530</v>
      </c>
      <c r="F11752" s="1" t="s">
        <v>30531</v>
      </c>
      <c r="G11752" s="1"/>
      <c r="H11752" s="1" t="e">
        <f t="shared" si="183"/>
        <v>#N/A</v>
      </c>
    </row>
    <row r="11753" spans="1:8" x14ac:dyDescent="0.25">
      <c r="A11753">
        <v>8039103</v>
      </c>
      <c r="B11753" s="1" t="s">
        <v>30532</v>
      </c>
      <c r="C11753" s="1" t="s">
        <v>11</v>
      </c>
      <c r="D11753">
        <v>10</v>
      </c>
      <c r="E11753" s="1" t="s">
        <v>30533</v>
      </c>
      <c r="F11753" s="1" t="s">
        <v>30531</v>
      </c>
      <c r="G11753" s="1"/>
      <c r="H11753" s="1" t="e">
        <f t="shared" si="183"/>
        <v>#N/A</v>
      </c>
    </row>
    <row r="11754" spans="1:8" x14ac:dyDescent="0.25">
      <c r="A11754">
        <v>8039233</v>
      </c>
      <c r="B11754" s="1" t="s">
        <v>30534</v>
      </c>
      <c r="C11754" s="1" t="s">
        <v>7</v>
      </c>
      <c r="D11754">
        <v>10</v>
      </c>
      <c r="E11754" s="1" t="s">
        <v>30535</v>
      </c>
      <c r="F11754" s="1" t="s">
        <v>30536</v>
      </c>
      <c r="G11754" s="1"/>
      <c r="H11754" s="1" t="e">
        <f t="shared" si="183"/>
        <v>#N/A</v>
      </c>
    </row>
    <row r="11755" spans="1:8" x14ac:dyDescent="0.25">
      <c r="A11755">
        <v>8039233</v>
      </c>
      <c r="B11755" s="1" t="s">
        <v>30537</v>
      </c>
      <c r="C11755" s="1" t="s">
        <v>11</v>
      </c>
      <c r="D11755">
        <v>10</v>
      </c>
      <c r="E11755" s="1" t="s">
        <v>30538</v>
      </c>
      <c r="F11755" s="1" t="s">
        <v>30536</v>
      </c>
      <c r="G11755" s="1"/>
      <c r="H11755" s="1" t="e">
        <f t="shared" si="183"/>
        <v>#N/A</v>
      </c>
    </row>
    <row r="11756" spans="1:8" x14ac:dyDescent="0.25">
      <c r="A11756">
        <v>8039255</v>
      </c>
      <c r="B11756" s="1" t="s">
        <v>30539</v>
      </c>
      <c r="C11756" s="1" t="s">
        <v>7</v>
      </c>
      <c r="D11756">
        <v>10</v>
      </c>
      <c r="E11756" s="1" t="s">
        <v>30540</v>
      </c>
      <c r="F11756" s="1" t="s">
        <v>30541</v>
      </c>
      <c r="G11756" s="1"/>
      <c r="H11756" s="1" t="e">
        <f t="shared" si="183"/>
        <v>#N/A</v>
      </c>
    </row>
    <row r="11757" spans="1:8" x14ac:dyDescent="0.25">
      <c r="A11757">
        <v>8039255</v>
      </c>
      <c r="B11757" s="1" t="s">
        <v>30542</v>
      </c>
      <c r="C11757" s="1" t="s">
        <v>11</v>
      </c>
      <c r="D11757">
        <v>10</v>
      </c>
      <c r="E11757" s="1" t="s">
        <v>30543</v>
      </c>
      <c r="F11757" s="1" t="s">
        <v>30544</v>
      </c>
      <c r="G11757" s="1"/>
      <c r="H11757" s="1" t="e">
        <f t="shared" si="183"/>
        <v>#N/A</v>
      </c>
    </row>
    <row r="11758" spans="1:8" x14ac:dyDescent="0.25">
      <c r="A11758">
        <v>8039294</v>
      </c>
      <c r="B11758" s="1" t="s">
        <v>30545</v>
      </c>
      <c r="C11758" s="1" t="s">
        <v>7</v>
      </c>
      <c r="D11758">
        <v>10</v>
      </c>
      <c r="E11758" s="1" t="s">
        <v>30546</v>
      </c>
      <c r="F11758" s="1" t="s">
        <v>30547</v>
      </c>
      <c r="G11758" s="1"/>
      <c r="H11758" s="1" t="e">
        <f t="shared" si="183"/>
        <v>#N/A</v>
      </c>
    </row>
    <row r="11759" spans="1:8" x14ac:dyDescent="0.25">
      <c r="A11759">
        <v>8039294</v>
      </c>
      <c r="B11759" s="1" t="s">
        <v>30548</v>
      </c>
      <c r="C11759" s="1" t="s">
        <v>11</v>
      </c>
      <c r="D11759">
        <v>10</v>
      </c>
      <c r="E11759" s="1" t="s">
        <v>30549</v>
      </c>
      <c r="F11759" s="1" t="s">
        <v>30547</v>
      </c>
      <c r="G11759" s="1"/>
      <c r="H11759" s="1" t="e">
        <f t="shared" si="183"/>
        <v>#N/A</v>
      </c>
    </row>
    <row r="11760" spans="1:8" x14ac:dyDescent="0.25">
      <c r="A11760">
        <v>8039392</v>
      </c>
      <c r="B11760" s="1" t="s">
        <v>30550</v>
      </c>
      <c r="C11760" s="1" t="s">
        <v>7</v>
      </c>
      <c r="D11760">
        <v>10</v>
      </c>
      <c r="E11760" s="1" t="s">
        <v>30551</v>
      </c>
      <c r="F11760" s="1" t="s">
        <v>30552</v>
      </c>
      <c r="G11760" s="1"/>
      <c r="H11760" s="1" t="e">
        <f t="shared" si="183"/>
        <v>#N/A</v>
      </c>
    </row>
    <row r="11761" spans="1:8" x14ac:dyDescent="0.25">
      <c r="A11761">
        <v>8039392</v>
      </c>
      <c r="B11761" s="1" t="s">
        <v>30553</v>
      </c>
      <c r="C11761" s="1" t="s">
        <v>11</v>
      </c>
      <c r="D11761">
        <v>10</v>
      </c>
      <c r="E11761" s="1" t="s">
        <v>30554</v>
      </c>
      <c r="F11761" s="1" t="s">
        <v>30555</v>
      </c>
      <c r="G11761" s="1"/>
      <c r="H11761" s="1" t="e">
        <f t="shared" si="183"/>
        <v>#N/A</v>
      </c>
    </row>
    <row r="11762" spans="1:8" x14ac:dyDescent="0.25">
      <c r="A11762">
        <v>8040174</v>
      </c>
      <c r="B11762" s="1" t="s">
        <v>30556</v>
      </c>
      <c r="C11762" s="1" t="s">
        <v>7</v>
      </c>
      <c r="D11762">
        <v>10</v>
      </c>
      <c r="E11762" s="1" t="s">
        <v>30557</v>
      </c>
      <c r="F11762" s="1" t="s">
        <v>30558</v>
      </c>
      <c r="G11762" s="1"/>
      <c r="H11762" s="1" t="e">
        <f t="shared" si="183"/>
        <v>#N/A</v>
      </c>
    </row>
    <row r="11763" spans="1:8" x14ac:dyDescent="0.25">
      <c r="A11763">
        <v>8040174</v>
      </c>
      <c r="B11763" s="1" t="s">
        <v>30559</v>
      </c>
      <c r="C11763" s="1" t="s">
        <v>11</v>
      </c>
      <c r="D11763">
        <v>10</v>
      </c>
      <c r="E11763" s="1" t="s">
        <v>30560</v>
      </c>
      <c r="F11763" s="1" t="s">
        <v>30558</v>
      </c>
      <c r="G11763" s="1"/>
      <c r="H11763" s="1" t="e">
        <f t="shared" si="183"/>
        <v>#N/A</v>
      </c>
    </row>
    <row r="11764" spans="1:8" x14ac:dyDescent="0.25">
      <c r="A11764">
        <v>8041190</v>
      </c>
      <c r="B11764" s="1" t="s">
        <v>30561</v>
      </c>
      <c r="C11764" s="1" t="s">
        <v>7</v>
      </c>
      <c r="D11764">
        <v>10</v>
      </c>
      <c r="E11764" s="1" t="s">
        <v>30562</v>
      </c>
      <c r="F11764" s="1" t="s">
        <v>30563</v>
      </c>
      <c r="G11764" s="1"/>
      <c r="H11764" s="1" t="e">
        <f t="shared" si="183"/>
        <v>#N/A</v>
      </c>
    </row>
    <row r="11765" spans="1:8" x14ac:dyDescent="0.25">
      <c r="A11765">
        <v>8041190</v>
      </c>
      <c r="B11765" s="1" t="s">
        <v>30564</v>
      </c>
      <c r="C11765" s="1" t="s">
        <v>11</v>
      </c>
      <c r="D11765">
        <v>10</v>
      </c>
      <c r="E11765" s="1" t="s">
        <v>30565</v>
      </c>
      <c r="F11765" s="1" t="s">
        <v>30563</v>
      </c>
      <c r="G11765" s="1"/>
      <c r="H11765" s="1" t="e">
        <f t="shared" si="183"/>
        <v>#N/A</v>
      </c>
    </row>
    <row r="11766" spans="1:8" x14ac:dyDescent="0.25">
      <c r="A11766">
        <v>8041394</v>
      </c>
      <c r="B11766" s="1" t="s">
        <v>30566</v>
      </c>
      <c r="C11766" s="1" t="s">
        <v>7</v>
      </c>
      <c r="D11766">
        <v>10</v>
      </c>
      <c r="E11766" s="1" t="s">
        <v>30567</v>
      </c>
      <c r="F11766" s="1" t="s">
        <v>30568</v>
      </c>
      <c r="G11766" s="1"/>
      <c r="H11766" s="1" t="e">
        <f t="shared" si="183"/>
        <v>#N/A</v>
      </c>
    </row>
    <row r="11767" spans="1:8" x14ac:dyDescent="0.25">
      <c r="A11767">
        <v>8041394</v>
      </c>
      <c r="B11767" s="1" t="s">
        <v>30569</v>
      </c>
      <c r="C11767" s="1" t="s">
        <v>11</v>
      </c>
      <c r="D11767">
        <v>10</v>
      </c>
      <c r="E11767" s="1" t="s">
        <v>30570</v>
      </c>
      <c r="F11767" s="1" t="s">
        <v>30568</v>
      </c>
      <c r="G11767" s="1"/>
      <c r="H11767" s="1" t="e">
        <f t="shared" si="183"/>
        <v>#N/A</v>
      </c>
    </row>
    <row r="11768" spans="1:8" x14ac:dyDescent="0.25">
      <c r="A11768">
        <v>8042025</v>
      </c>
      <c r="B11768" s="1" t="s">
        <v>30571</v>
      </c>
      <c r="C11768" s="1" t="s">
        <v>7</v>
      </c>
      <c r="D11768">
        <v>10</v>
      </c>
      <c r="E11768" s="1" t="s">
        <v>30572</v>
      </c>
      <c r="F11768" s="1" t="s">
        <v>30573</v>
      </c>
      <c r="G11768" s="1"/>
      <c r="H11768" s="1" t="e">
        <f t="shared" si="183"/>
        <v>#N/A</v>
      </c>
    </row>
    <row r="11769" spans="1:8" x14ac:dyDescent="0.25">
      <c r="A11769">
        <v>8042025</v>
      </c>
      <c r="B11769" s="1" t="s">
        <v>30574</v>
      </c>
      <c r="C11769" s="1" t="s">
        <v>11</v>
      </c>
      <c r="D11769">
        <v>10</v>
      </c>
      <c r="E11769" s="1" t="s">
        <v>30575</v>
      </c>
      <c r="F11769" s="1" t="s">
        <v>30576</v>
      </c>
      <c r="G11769" s="1"/>
      <c r="H11769" s="1" t="e">
        <f t="shared" si="183"/>
        <v>#N/A</v>
      </c>
    </row>
    <row r="11770" spans="1:8" x14ac:dyDescent="0.25">
      <c r="A11770">
        <v>8043405</v>
      </c>
      <c r="B11770" s="1" t="s">
        <v>30577</v>
      </c>
      <c r="C11770" s="1" t="s">
        <v>7</v>
      </c>
      <c r="D11770">
        <v>10</v>
      </c>
      <c r="E11770" s="1" t="s">
        <v>30578</v>
      </c>
      <c r="F11770" s="1" t="s">
        <v>30579</v>
      </c>
      <c r="G11770" s="1"/>
      <c r="H11770" s="1" t="e">
        <f t="shared" si="183"/>
        <v>#N/A</v>
      </c>
    </row>
    <row r="11771" spans="1:8" x14ac:dyDescent="0.25">
      <c r="A11771">
        <v>8043405</v>
      </c>
      <c r="B11771" s="1" t="s">
        <v>30580</v>
      </c>
      <c r="C11771" s="1" t="s">
        <v>11</v>
      </c>
      <c r="D11771">
        <v>10</v>
      </c>
      <c r="E11771" s="1" t="s">
        <v>30581</v>
      </c>
      <c r="F11771" s="1" t="s">
        <v>30579</v>
      </c>
      <c r="G11771" s="1"/>
      <c r="H11771" s="1" t="e">
        <f t="shared" si="183"/>
        <v>#N/A</v>
      </c>
    </row>
    <row r="11772" spans="1:8" x14ac:dyDescent="0.25">
      <c r="A11772">
        <v>8043780</v>
      </c>
      <c r="B11772" s="1" t="s">
        <v>30582</v>
      </c>
      <c r="C11772" s="1" t="s">
        <v>7</v>
      </c>
      <c r="D11772">
        <v>10</v>
      </c>
      <c r="E11772" s="1" t="s">
        <v>30583</v>
      </c>
      <c r="F11772" s="1" t="s">
        <v>30584</v>
      </c>
      <c r="G11772" s="1"/>
      <c r="H11772" s="1" t="e">
        <f t="shared" si="183"/>
        <v>#N/A</v>
      </c>
    </row>
    <row r="11773" spans="1:8" x14ac:dyDescent="0.25">
      <c r="A11773">
        <v>8043780</v>
      </c>
      <c r="B11773" s="1" t="s">
        <v>30585</v>
      </c>
      <c r="C11773" s="1" t="s">
        <v>11</v>
      </c>
      <c r="D11773">
        <v>10</v>
      </c>
      <c r="E11773" s="1" t="s">
        <v>30586</v>
      </c>
      <c r="F11773" s="1" t="s">
        <v>30584</v>
      </c>
      <c r="G11773" s="1"/>
      <c r="H11773" s="1" t="e">
        <f t="shared" si="183"/>
        <v>#N/A</v>
      </c>
    </row>
    <row r="11774" spans="1:8" x14ac:dyDescent="0.25">
      <c r="A11774">
        <v>8043924</v>
      </c>
      <c r="B11774" s="1" t="s">
        <v>30587</v>
      </c>
      <c r="C11774" s="1" t="s">
        <v>7</v>
      </c>
      <c r="D11774">
        <v>10</v>
      </c>
      <c r="E11774" s="1" t="s">
        <v>30588</v>
      </c>
      <c r="F11774" s="1" t="s">
        <v>30589</v>
      </c>
      <c r="G11774" s="1"/>
      <c r="H11774" s="1" t="e">
        <f t="shared" si="183"/>
        <v>#N/A</v>
      </c>
    </row>
    <row r="11775" spans="1:8" x14ac:dyDescent="0.25">
      <c r="A11775">
        <v>8043924</v>
      </c>
      <c r="B11775" s="1" t="s">
        <v>30590</v>
      </c>
      <c r="C11775" s="1" t="s">
        <v>11</v>
      </c>
      <c r="D11775">
        <v>10</v>
      </c>
      <c r="E11775" s="1" t="s">
        <v>30591</v>
      </c>
      <c r="F11775" s="1" t="s">
        <v>30589</v>
      </c>
      <c r="G11775" s="1"/>
      <c r="H11775" s="1" t="e">
        <f t="shared" si="183"/>
        <v>#N/A</v>
      </c>
    </row>
    <row r="11776" spans="1:8" x14ac:dyDescent="0.25">
      <c r="A11776">
        <v>8043992</v>
      </c>
      <c r="B11776" s="1" t="s">
        <v>30592</v>
      </c>
      <c r="C11776" s="1" t="s">
        <v>7</v>
      </c>
      <c r="D11776">
        <v>10</v>
      </c>
      <c r="E11776" s="1" t="s">
        <v>30593</v>
      </c>
      <c r="F11776" s="1" t="s">
        <v>30594</v>
      </c>
      <c r="G11776" s="1"/>
      <c r="H11776" s="1" t="e">
        <f t="shared" si="183"/>
        <v>#N/A</v>
      </c>
    </row>
    <row r="11777" spans="1:8" x14ac:dyDescent="0.25">
      <c r="A11777">
        <v>8043992</v>
      </c>
      <c r="B11777" s="1" t="s">
        <v>30595</v>
      </c>
      <c r="C11777" s="1" t="s">
        <v>11</v>
      </c>
      <c r="D11777">
        <v>10</v>
      </c>
      <c r="E11777" s="1" t="s">
        <v>30596</v>
      </c>
      <c r="F11777" s="1" t="s">
        <v>30597</v>
      </c>
      <c r="G11777" s="1"/>
      <c r="H11777" s="1" t="e">
        <f t="shared" si="183"/>
        <v>#N/A</v>
      </c>
    </row>
    <row r="11778" spans="1:8" x14ac:dyDescent="0.25">
      <c r="A11778">
        <v>8044270</v>
      </c>
      <c r="B11778" s="1" t="s">
        <v>30598</v>
      </c>
      <c r="C11778" s="1" t="s">
        <v>7</v>
      </c>
      <c r="D11778">
        <v>10</v>
      </c>
      <c r="E11778" s="1" t="s">
        <v>30599</v>
      </c>
      <c r="F11778" s="1" t="s">
        <v>30600</v>
      </c>
      <c r="G11778" s="1"/>
      <c r="H11778" s="1" t="e">
        <f t="shared" ref="H11778:H11841" si="184">VLOOKUP(RIGHT(G11778,7),B:B,1,FALSE)</f>
        <v>#N/A</v>
      </c>
    </row>
    <row r="11779" spans="1:8" x14ac:dyDescent="0.25">
      <c r="A11779">
        <v>8044270</v>
      </c>
      <c r="B11779" s="1" t="s">
        <v>30601</v>
      </c>
      <c r="C11779" s="1" t="s">
        <v>11</v>
      </c>
      <c r="D11779">
        <v>10</v>
      </c>
      <c r="E11779" s="1" t="s">
        <v>30602</v>
      </c>
      <c r="F11779" s="1" t="s">
        <v>30603</v>
      </c>
      <c r="G11779" s="1"/>
      <c r="H11779" s="1" t="e">
        <f t="shared" si="184"/>
        <v>#N/A</v>
      </c>
    </row>
    <row r="11780" spans="1:8" x14ac:dyDescent="0.25">
      <c r="A11780">
        <v>8045170</v>
      </c>
      <c r="B11780" s="1" t="s">
        <v>30604</v>
      </c>
      <c r="C11780" s="1" t="s">
        <v>7</v>
      </c>
      <c r="D11780">
        <v>10</v>
      </c>
      <c r="E11780" s="1" t="s">
        <v>30605</v>
      </c>
      <c r="F11780" s="1" t="s">
        <v>30606</v>
      </c>
      <c r="G11780" s="1"/>
      <c r="H11780" s="1" t="e">
        <f t="shared" si="184"/>
        <v>#N/A</v>
      </c>
    </row>
    <row r="11781" spans="1:8" x14ac:dyDescent="0.25">
      <c r="A11781">
        <v>8045170</v>
      </c>
      <c r="B11781" s="1" t="s">
        <v>30607</v>
      </c>
      <c r="C11781" s="1" t="s">
        <v>11</v>
      </c>
      <c r="D11781">
        <v>10</v>
      </c>
      <c r="E11781" s="1" t="s">
        <v>30608</v>
      </c>
      <c r="F11781" s="1" t="s">
        <v>30606</v>
      </c>
      <c r="G11781" s="1"/>
      <c r="H11781" s="1" t="e">
        <f t="shared" si="184"/>
        <v>#N/A</v>
      </c>
    </row>
    <row r="11782" spans="1:8" x14ac:dyDescent="0.25">
      <c r="A11782">
        <v>8045345</v>
      </c>
      <c r="B11782" s="1" t="s">
        <v>30609</v>
      </c>
      <c r="C11782" s="1" t="s">
        <v>7</v>
      </c>
      <c r="D11782">
        <v>10</v>
      </c>
      <c r="E11782" s="1" t="s">
        <v>30610</v>
      </c>
      <c r="F11782" s="1" t="s">
        <v>30611</v>
      </c>
      <c r="G11782" s="1"/>
      <c r="H11782" s="1" t="e">
        <f t="shared" si="184"/>
        <v>#N/A</v>
      </c>
    </row>
    <row r="11783" spans="1:8" x14ac:dyDescent="0.25">
      <c r="A11783">
        <v>8045345</v>
      </c>
      <c r="B11783" s="1" t="s">
        <v>30612</v>
      </c>
      <c r="C11783" s="1" t="s">
        <v>11</v>
      </c>
      <c r="D11783">
        <v>10</v>
      </c>
      <c r="E11783" s="1" t="s">
        <v>30613</v>
      </c>
      <c r="F11783" s="1" t="s">
        <v>30611</v>
      </c>
      <c r="G11783" s="1"/>
      <c r="H11783" s="1" t="e">
        <f t="shared" si="184"/>
        <v>#N/A</v>
      </c>
    </row>
    <row r="11784" spans="1:8" x14ac:dyDescent="0.25">
      <c r="A11784">
        <v>8045753</v>
      </c>
      <c r="B11784" s="1" t="s">
        <v>30614</v>
      </c>
      <c r="C11784" s="1" t="s">
        <v>7</v>
      </c>
      <c r="D11784">
        <v>10</v>
      </c>
      <c r="E11784" s="1" t="s">
        <v>30615</v>
      </c>
      <c r="F11784" s="1" t="s">
        <v>30616</v>
      </c>
      <c r="G11784" s="1"/>
      <c r="H11784" s="1" t="e">
        <f t="shared" si="184"/>
        <v>#N/A</v>
      </c>
    </row>
    <row r="11785" spans="1:8" x14ac:dyDescent="0.25">
      <c r="A11785">
        <v>8045753</v>
      </c>
      <c r="B11785" s="1" t="s">
        <v>30617</v>
      </c>
      <c r="C11785" s="1" t="s">
        <v>11</v>
      </c>
      <c r="D11785">
        <v>10</v>
      </c>
      <c r="E11785" s="1" t="s">
        <v>30618</v>
      </c>
      <c r="F11785" s="1" t="s">
        <v>30616</v>
      </c>
      <c r="G11785" s="1"/>
      <c r="H11785" s="1" t="e">
        <f t="shared" si="184"/>
        <v>#N/A</v>
      </c>
    </row>
    <row r="11786" spans="1:8" x14ac:dyDescent="0.25">
      <c r="A11786">
        <v>8046638</v>
      </c>
      <c r="B11786" s="1" t="s">
        <v>30619</v>
      </c>
      <c r="C11786" s="1" t="s">
        <v>7</v>
      </c>
      <c r="D11786">
        <v>10</v>
      </c>
      <c r="E11786" s="1" t="s">
        <v>50</v>
      </c>
      <c r="F11786" s="1" t="s">
        <v>30620</v>
      </c>
      <c r="G11786" s="1"/>
      <c r="H11786" s="1" t="e">
        <f t="shared" si="184"/>
        <v>#N/A</v>
      </c>
    </row>
    <row r="11787" spans="1:8" x14ac:dyDescent="0.25">
      <c r="A11787">
        <v>8046638</v>
      </c>
      <c r="B11787" s="1" t="s">
        <v>30621</v>
      </c>
      <c r="C11787" s="1" t="s">
        <v>11</v>
      </c>
      <c r="D11787">
        <v>10</v>
      </c>
      <c r="E11787" s="1" t="s">
        <v>30622</v>
      </c>
      <c r="F11787" s="1" t="s">
        <v>30620</v>
      </c>
      <c r="G11787" s="1"/>
      <c r="H11787" s="1" t="e">
        <f t="shared" si="184"/>
        <v>#N/A</v>
      </c>
    </row>
    <row r="11788" spans="1:8" x14ac:dyDescent="0.25">
      <c r="A11788">
        <v>8046948</v>
      </c>
      <c r="B11788" s="1" t="s">
        <v>30623</v>
      </c>
      <c r="C11788" s="1" t="s">
        <v>7</v>
      </c>
      <c r="D11788">
        <v>10</v>
      </c>
      <c r="E11788" s="1" t="s">
        <v>30624</v>
      </c>
      <c r="F11788" s="1" t="s">
        <v>30625</v>
      </c>
      <c r="G11788" s="1"/>
      <c r="H11788" s="1" t="e">
        <f t="shared" si="184"/>
        <v>#N/A</v>
      </c>
    </row>
    <row r="11789" spans="1:8" x14ac:dyDescent="0.25">
      <c r="A11789">
        <v>8046948</v>
      </c>
      <c r="B11789" s="1" t="s">
        <v>30626</v>
      </c>
      <c r="C11789" s="1" t="s">
        <v>11</v>
      </c>
      <c r="D11789">
        <v>10</v>
      </c>
      <c r="E11789" s="1" t="s">
        <v>30627</v>
      </c>
      <c r="F11789" s="1" t="s">
        <v>30625</v>
      </c>
      <c r="G11789" s="1"/>
      <c r="H11789" s="1" t="e">
        <f t="shared" si="184"/>
        <v>#N/A</v>
      </c>
    </row>
    <row r="11790" spans="1:8" x14ac:dyDescent="0.25">
      <c r="A11790">
        <v>8049011</v>
      </c>
      <c r="B11790" s="1" t="s">
        <v>30628</v>
      </c>
      <c r="C11790" s="1" t="s">
        <v>7</v>
      </c>
      <c r="D11790">
        <v>10</v>
      </c>
      <c r="E11790" s="1" t="s">
        <v>30629</v>
      </c>
      <c r="F11790" s="1" t="s">
        <v>30630</v>
      </c>
      <c r="G11790" s="1"/>
      <c r="H11790" s="1" t="e">
        <f t="shared" si="184"/>
        <v>#N/A</v>
      </c>
    </row>
    <row r="11791" spans="1:8" x14ac:dyDescent="0.25">
      <c r="A11791">
        <v>8049011</v>
      </c>
      <c r="B11791" s="1" t="s">
        <v>30631</v>
      </c>
      <c r="C11791" s="1" t="s">
        <v>11</v>
      </c>
      <c r="D11791">
        <v>10</v>
      </c>
      <c r="E11791" s="1" t="s">
        <v>30632</v>
      </c>
      <c r="F11791" s="1" t="s">
        <v>30630</v>
      </c>
      <c r="G11791" s="1"/>
      <c r="H11791" s="1" t="e">
        <f t="shared" si="184"/>
        <v>#N/A</v>
      </c>
    </row>
    <row r="11792" spans="1:8" x14ac:dyDescent="0.25">
      <c r="A11792">
        <v>8049117</v>
      </c>
      <c r="B11792" s="1" t="s">
        <v>30633</v>
      </c>
      <c r="C11792" s="1" t="s">
        <v>7</v>
      </c>
      <c r="D11792">
        <v>10</v>
      </c>
      <c r="E11792" s="1" t="s">
        <v>30634</v>
      </c>
      <c r="F11792" s="1" t="s">
        <v>30635</v>
      </c>
      <c r="G11792" s="1"/>
      <c r="H11792" s="1" t="e">
        <f t="shared" si="184"/>
        <v>#N/A</v>
      </c>
    </row>
    <row r="11793" spans="1:8" x14ac:dyDescent="0.25">
      <c r="A11793">
        <v>8049117</v>
      </c>
      <c r="B11793" s="1" t="s">
        <v>30636</v>
      </c>
      <c r="C11793" s="1" t="s">
        <v>11</v>
      </c>
      <c r="D11793">
        <v>10</v>
      </c>
      <c r="E11793" s="1" t="s">
        <v>30637</v>
      </c>
      <c r="F11793" s="1" t="s">
        <v>30635</v>
      </c>
      <c r="G11793" s="1"/>
      <c r="H11793" s="1" t="e">
        <f t="shared" si="184"/>
        <v>#N/A</v>
      </c>
    </row>
    <row r="11794" spans="1:8" x14ac:dyDescent="0.25">
      <c r="A11794">
        <v>8049911</v>
      </c>
      <c r="B11794" s="1" t="s">
        <v>30638</v>
      </c>
      <c r="C11794" s="1" t="s">
        <v>7</v>
      </c>
      <c r="D11794">
        <v>10</v>
      </c>
      <c r="E11794" s="1" t="s">
        <v>30639</v>
      </c>
      <c r="F11794" s="1" t="s">
        <v>30640</v>
      </c>
      <c r="G11794" s="1"/>
      <c r="H11794" s="1" t="e">
        <f t="shared" si="184"/>
        <v>#N/A</v>
      </c>
    </row>
    <row r="11795" spans="1:8" x14ac:dyDescent="0.25">
      <c r="A11795">
        <v>8049911</v>
      </c>
      <c r="B11795" s="1" t="s">
        <v>30641</v>
      </c>
      <c r="C11795" s="1" t="s">
        <v>11</v>
      </c>
      <c r="D11795">
        <v>10</v>
      </c>
      <c r="E11795" s="1" t="s">
        <v>30642</v>
      </c>
      <c r="F11795" s="1" t="s">
        <v>30643</v>
      </c>
      <c r="G11795" s="1"/>
      <c r="H11795" s="1" t="e">
        <f t="shared" si="184"/>
        <v>#N/A</v>
      </c>
    </row>
    <row r="11796" spans="1:8" x14ac:dyDescent="0.25">
      <c r="A11796">
        <v>8050101</v>
      </c>
      <c r="B11796" s="1" t="s">
        <v>30644</v>
      </c>
      <c r="C11796" s="1" t="s">
        <v>7</v>
      </c>
      <c r="D11796">
        <v>10</v>
      </c>
      <c r="E11796" s="1" t="s">
        <v>30645</v>
      </c>
      <c r="F11796" s="1" t="s">
        <v>30646</v>
      </c>
      <c r="G11796" s="1"/>
      <c r="H11796" s="1" t="e">
        <f t="shared" si="184"/>
        <v>#N/A</v>
      </c>
    </row>
    <row r="11797" spans="1:8" x14ac:dyDescent="0.25">
      <c r="A11797">
        <v>8050101</v>
      </c>
      <c r="B11797" s="1" t="s">
        <v>30647</v>
      </c>
      <c r="C11797" s="1" t="s">
        <v>11</v>
      </c>
      <c r="D11797">
        <v>10</v>
      </c>
      <c r="E11797" s="1" t="s">
        <v>30645</v>
      </c>
      <c r="F11797" s="1" t="s">
        <v>30646</v>
      </c>
      <c r="G11797" s="1"/>
      <c r="H11797" s="1" t="e">
        <f t="shared" si="184"/>
        <v>#N/A</v>
      </c>
    </row>
    <row r="11798" spans="1:8" x14ac:dyDescent="0.25">
      <c r="A11798">
        <v>8050315</v>
      </c>
      <c r="B11798" s="1" t="s">
        <v>30648</v>
      </c>
      <c r="C11798" s="1" t="s">
        <v>7</v>
      </c>
      <c r="D11798">
        <v>10</v>
      </c>
      <c r="E11798" s="1" t="s">
        <v>30649</v>
      </c>
      <c r="F11798" s="1" t="s">
        <v>30650</v>
      </c>
      <c r="G11798" s="1"/>
      <c r="H11798" s="1" t="e">
        <f t="shared" si="184"/>
        <v>#N/A</v>
      </c>
    </row>
    <row r="11799" spans="1:8" x14ac:dyDescent="0.25">
      <c r="A11799">
        <v>8050315</v>
      </c>
      <c r="B11799" s="1" t="s">
        <v>30651</v>
      </c>
      <c r="C11799" s="1" t="s">
        <v>11</v>
      </c>
      <c r="D11799">
        <v>10</v>
      </c>
      <c r="E11799" s="1" t="s">
        <v>30652</v>
      </c>
      <c r="F11799" s="1" t="s">
        <v>30653</v>
      </c>
      <c r="G11799" s="1"/>
      <c r="H11799" s="1" t="e">
        <f t="shared" si="184"/>
        <v>#N/A</v>
      </c>
    </row>
    <row r="11800" spans="1:8" x14ac:dyDescent="0.25">
      <c r="A11800">
        <v>8054309</v>
      </c>
      <c r="B11800" s="1" t="s">
        <v>30654</v>
      </c>
      <c r="C11800" s="1" t="s">
        <v>7</v>
      </c>
      <c r="D11800">
        <v>10</v>
      </c>
      <c r="E11800" s="1" t="s">
        <v>30655</v>
      </c>
      <c r="F11800" s="1" t="s">
        <v>30656</v>
      </c>
      <c r="G11800" s="1"/>
      <c r="H11800" s="1" t="e">
        <f t="shared" si="184"/>
        <v>#N/A</v>
      </c>
    </row>
    <row r="11801" spans="1:8" x14ac:dyDescent="0.25">
      <c r="A11801">
        <v>8054309</v>
      </c>
      <c r="B11801" s="1" t="s">
        <v>30657</v>
      </c>
      <c r="C11801" s="1" t="s">
        <v>11</v>
      </c>
      <c r="D11801">
        <v>10</v>
      </c>
      <c r="E11801" s="1" t="s">
        <v>30658</v>
      </c>
      <c r="F11801" s="1" t="s">
        <v>30656</v>
      </c>
      <c r="G11801" s="1"/>
      <c r="H11801" s="1" t="e">
        <f t="shared" si="184"/>
        <v>#N/A</v>
      </c>
    </row>
    <row r="11802" spans="1:8" x14ac:dyDescent="0.25">
      <c r="A11802">
        <v>8063205</v>
      </c>
      <c r="B11802" s="1" t="s">
        <v>30659</v>
      </c>
      <c r="C11802" s="1" t="s">
        <v>7</v>
      </c>
      <c r="D11802">
        <v>10</v>
      </c>
      <c r="E11802" s="1" t="s">
        <v>30660</v>
      </c>
      <c r="F11802" s="1" t="s">
        <v>30661</v>
      </c>
      <c r="G11802" s="1"/>
      <c r="H11802" s="1" t="e">
        <f t="shared" si="184"/>
        <v>#N/A</v>
      </c>
    </row>
    <row r="11803" spans="1:8" x14ac:dyDescent="0.25">
      <c r="A11803">
        <v>8063205</v>
      </c>
      <c r="B11803" s="1" t="s">
        <v>30662</v>
      </c>
      <c r="C11803" s="1" t="s">
        <v>11</v>
      </c>
      <c r="D11803">
        <v>10</v>
      </c>
      <c r="E11803" s="1" t="s">
        <v>30663</v>
      </c>
      <c r="F11803" s="1" t="s">
        <v>30661</v>
      </c>
      <c r="G11803" s="1"/>
      <c r="H11803" s="1" t="e">
        <f t="shared" si="184"/>
        <v>#N/A</v>
      </c>
    </row>
    <row r="11804" spans="1:8" x14ac:dyDescent="0.25">
      <c r="A11804">
        <v>8064574</v>
      </c>
      <c r="B11804" s="1" t="s">
        <v>30664</v>
      </c>
      <c r="C11804" s="1" t="s">
        <v>7</v>
      </c>
      <c r="D11804">
        <v>10</v>
      </c>
      <c r="E11804" s="1" t="s">
        <v>30665</v>
      </c>
      <c r="F11804" s="1" t="s">
        <v>30666</v>
      </c>
      <c r="G11804" s="1"/>
      <c r="H11804" s="1" t="e">
        <f t="shared" si="184"/>
        <v>#N/A</v>
      </c>
    </row>
    <row r="11805" spans="1:8" x14ac:dyDescent="0.25">
      <c r="A11805">
        <v>8064574</v>
      </c>
      <c r="B11805" s="1" t="s">
        <v>30667</v>
      </c>
      <c r="C11805" s="1" t="s">
        <v>11</v>
      </c>
      <c r="D11805">
        <v>10</v>
      </c>
      <c r="E11805" s="1" t="s">
        <v>30668</v>
      </c>
      <c r="F11805" s="1" t="s">
        <v>30666</v>
      </c>
      <c r="G11805" s="1"/>
      <c r="H11805" s="1" t="e">
        <f t="shared" si="184"/>
        <v>#N/A</v>
      </c>
    </row>
    <row r="11806" spans="1:8" x14ac:dyDescent="0.25">
      <c r="A11806">
        <v>8065281</v>
      </c>
      <c r="B11806" s="1" t="s">
        <v>30669</v>
      </c>
      <c r="C11806" s="1" t="s">
        <v>7</v>
      </c>
      <c r="D11806">
        <v>10</v>
      </c>
      <c r="E11806" s="1" t="s">
        <v>30670</v>
      </c>
      <c r="F11806" s="1" t="s">
        <v>30671</v>
      </c>
      <c r="G11806" s="1"/>
      <c r="H11806" s="1" t="e">
        <f t="shared" si="184"/>
        <v>#N/A</v>
      </c>
    </row>
    <row r="11807" spans="1:8" x14ac:dyDescent="0.25">
      <c r="A11807">
        <v>8065281</v>
      </c>
      <c r="B11807" s="1" t="s">
        <v>30672</v>
      </c>
      <c r="C11807" s="1" t="s">
        <v>11</v>
      </c>
      <c r="D11807">
        <v>10</v>
      </c>
      <c r="E11807" s="1" t="s">
        <v>30673</v>
      </c>
      <c r="F11807" s="1" t="s">
        <v>30671</v>
      </c>
      <c r="G11807" s="1"/>
      <c r="H11807" s="1" t="e">
        <f t="shared" si="184"/>
        <v>#N/A</v>
      </c>
    </row>
    <row r="11808" spans="1:8" x14ac:dyDescent="0.25">
      <c r="A11808">
        <v>8066252</v>
      </c>
      <c r="B11808" s="1" t="s">
        <v>30674</v>
      </c>
      <c r="C11808" s="1" t="s">
        <v>7</v>
      </c>
      <c r="D11808">
        <v>10</v>
      </c>
      <c r="E11808" s="1" t="s">
        <v>30675</v>
      </c>
      <c r="F11808" s="1" t="s">
        <v>30676</v>
      </c>
      <c r="G11808" s="1"/>
      <c r="H11808" s="1" t="e">
        <f t="shared" si="184"/>
        <v>#N/A</v>
      </c>
    </row>
    <row r="11809" spans="1:8" x14ac:dyDescent="0.25">
      <c r="A11809">
        <v>8066252</v>
      </c>
      <c r="B11809" s="1" t="s">
        <v>30677</v>
      </c>
      <c r="C11809" s="1" t="s">
        <v>11</v>
      </c>
      <c r="D11809">
        <v>10</v>
      </c>
      <c r="E11809" s="1" t="s">
        <v>30678</v>
      </c>
      <c r="F11809" s="1" t="s">
        <v>30676</v>
      </c>
      <c r="G11809" s="1"/>
      <c r="H11809" s="1" t="e">
        <f t="shared" si="184"/>
        <v>#N/A</v>
      </c>
    </row>
    <row r="11810" spans="1:8" x14ac:dyDescent="0.25">
      <c r="A11810">
        <v>8066997</v>
      </c>
      <c r="B11810" s="1" t="s">
        <v>30679</v>
      </c>
      <c r="C11810" s="1" t="s">
        <v>7</v>
      </c>
      <c r="D11810">
        <v>10</v>
      </c>
      <c r="E11810" s="1" t="s">
        <v>30680</v>
      </c>
      <c r="F11810" s="1" t="s">
        <v>30681</v>
      </c>
      <c r="G11810" s="1"/>
      <c r="H11810" s="1" t="e">
        <f t="shared" si="184"/>
        <v>#N/A</v>
      </c>
    </row>
    <row r="11811" spans="1:8" x14ac:dyDescent="0.25">
      <c r="A11811">
        <v>8066997</v>
      </c>
      <c r="B11811" s="1" t="s">
        <v>30682</v>
      </c>
      <c r="C11811" s="1" t="s">
        <v>11</v>
      </c>
      <c r="D11811">
        <v>10</v>
      </c>
      <c r="E11811" s="1" t="s">
        <v>30683</v>
      </c>
      <c r="F11811" s="1" t="s">
        <v>30681</v>
      </c>
      <c r="G11811" s="1"/>
      <c r="H11811" s="1" t="e">
        <f t="shared" si="184"/>
        <v>#N/A</v>
      </c>
    </row>
    <row r="11812" spans="1:8" x14ac:dyDescent="0.25">
      <c r="A11812">
        <v>8067242</v>
      </c>
      <c r="B11812" s="1" t="s">
        <v>30684</v>
      </c>
      <c r="C11812" s="1" t="s">
        <v>7</v>
      </c>
      <c r="D11812">
        <v>10</v>
      </c>
      <c r="E11812" s="1" t="s">
        <v>30685</v>
      </c>
      <c r="F11812" s="1" t="s">
        <v>30686</v>
      </c>
      <c r="G11812" s="1"/>
      <c r="H11812" s="1" t="e">
        <f t="shared" si="184"/>
        <v>#N/A</v>
      </c>
    </row>
    <row r="11813" spans="1:8" x14ac:dyDescent="0.25">
      <c r="A11813">
        <v>8067242</v>
      </c>
      <c r="B11813" s="1" t="s">
        <v>30687</v>
      </c>
      <c r="C11813" s="1" t="s">
        <v>11</v>
      </c>
      <c r="D11813">
        <v>10</v>
      </c>
      <c r="E11813" s="1" t="s">
        <v>30688</v>
      </c>
      <c r="F11813" s="1" t="s">
        <v>30686</v>
      </c>
      <c r="G11813" s="1"/>
      <c r="H11813" s="1" t="e">
        <f t="shared" si="184"/>
        <v>#N/A</v>
      </c>
    </row>
    <row r="11814" spans="1:8" x14ac:dyDescent="0.25">
      <c r="A11814">
        <v>8067334</v>
      </c>
      <c r="B11814" s="1" t="s">
        <v>30689</v>
      </c>
      <c r="C11814" s="1" t="s">
        <v>7</v>
      </c>
      <c r="D11814">
        <v>10</v>
      </c>
      <c r="E11814" s="1" t="s">
        <v>30690</v>
      </c>
      <c r="F11814" s="1" t="s">
        <v>30691</v>
      </c>
      <c r="G11814" s="1"/>
      <c r="H11814" s="1" t="e">
        <f t="shared" si="184"/>
        <v>#N/A</v>
      </c>
    </row>
    <row r="11815" spans="1:8" x14ac:dyDescent="0.25">
      <c r="A11815">
        <v>8067334</v>
      </c>
      <c r="B11815" s="1" t="s">
        <v>30692</v>
      </c>
      <c r="C11815" s="1" t="s">
        <v>11</v>
      </c>
      <c r="D11815">
        <v>10</v>
      </c>
      <c r="E11815" s="1" t="s">
        <v>30693</v>
      </c>
      <c r="F11815" s="1" t="s">
        <v>30694</v>
      </c>
      <c r="G11815" s="1"/>
      <c r="H11815" s="1" t="e">
        <f t="shared" si="184"/>
        <v>#N/A</v>
      </c>
    </row>
    <row r="11816" spans="1:8" x14ac:dyDescent="0.25">
      <c r="A11816">
        <v>8067373</v>
      </c>
      <c r="B11816" s="1" t="s">
        <v>30695</v>
      </c>
      <c r="C11816" s="1" t="s">
        <v>7</v>
      </c>
      <c r="D11816">
        <v>10</v>
      </c>
      <c r="E11816" s="1" t="s">
        <v>30696</v>
      </c>
      <c r="F11816" s="1" t="s">
        <v>30697</v>
      </c>
      <c r="G11816" s="1"/>
      <c r="H11816" s="1" t="e">
        <f t="shared" si="184"/>
        <v>#N/A</v>
      </c>
    </row>
    <row r="11817" spans="1:8" x14ac:dyDescent="0.25">
      <c r="A11817">
        <v>8067373</v>
      </c>
      <c r="B11817" s="1" t="s">
        <v>30698</v>
      </c>
      <c r="C11817" s="1" t="s">
        <v>11</v>
      </c>
      <c r="D11817">
        <v>10</v>
      </c>
      <c r="E11817" s="1" t="s">
        <v>30699</v>
      </c>
      <c r="F11817" s="1" t="s">
        <v>30700</v>
      </c>
      <c r="G11817" s="1"/>
      <c r="H11817" s="1" t="e">
        <f t="shared" si="184"/>
        <v>#N/A</v>
      </c>
    </row>
    <row r="11818" spans="1:8" x14ac:dyDescent="0.25">
      <c r="A11818">
        <v>8067978</v>
      </c>
      <c r="B11818" s="1" t="s">
        <v>30701</v>
      </c>
      <c r="C11818" s="1" t="s">
        <v>7</v>
      </c>
      <c r="D11818">
        <v>10</v>
      </c>
      <c r="E11818" s="1" t="s">
        <v>30702</v>
      </c>
      <c r="F11818" s="1" t="s">
        <v>30703</v>
      </c>
      <c r="G11818" s="1"/>
      <c r="H11818" s="1" t="e">
        <f t="shared" si="184"/>
        <v>#N/A</v>
      </c>
    </row>
    <row r="11819" spans="1:8" x14ac:dyDescent="0.25">
      <c r="A11819">
        <v>8067978</v>
      </c>
      <c r="B11819" s="1" t="s">
        <v>30704</v>
      </c>
      <c r="C11819" s="1" t="s">
        <v>11</v>
      </c>
      <c r="D11819">
        <v>10</v>
      </c>
      <c r="E11819" s="1" t="s">
        <v>30705</v>
      </c>
      <c r="F11819" s="1" t="s">
        <v>30706</v>
      </c>
      <c r="G11819" s="1"/>
      <c r="H11819" s="1" t="e">
        <f t="shared" si="184"/>
        <v>#N/A</v>
      </c>
    </row>
    <row r="11820" spans="1:8" x14ac:dyDescent="0.25">
      <c r="A11820">
        <v>8068420</v>
      </c>
      <c r="B11820" s="1" t="s">
        <v>30707</v>
      </c>
      <c r="C11820" s="1" t="s">
        <v>7</v>
      </c>
      <c r="D11820">
        <v>10</v>
      </c>
      <c r="E11820" s="1" t="s">
        <v>30708</v>
      </c>
      <c r="F11820" s="1" t="s">
        <v>30709</v>
      </c>
      <c r="G11820" s="1"/>
      <c r="H11820" s="1" t="e">
        <f t="shared" si="184"/>
        <v>#N/A</v>
      </c>
    </row>
    <row r="11821" spans="1:8" x14ac:dyDescent="0.25">
      <c r="A11821">
        <v>8068420</v>
      </c>
      <c r="B11821" s="1" t="s">
        <v>30710</v>
      </c>
      <c r="C11821" s="1" t="s">
        <v>11</v>
      </c>
      <c r="D11821">
        <v>10</v>
      </c>
      <c r="E11821" s="1" t="s">
        <v>30711</v>
      </c>
      <c r="F11821" s="1" t="s">
        <v>30709</v>
      </c>
      <c r="G11821" s="1"/>
      <c r="H11821" s="1" t="e">
        <f t="shared" si="184"/>
        <v>#N/A</v>
      </c>
    </row>
    <row r="11822" spans="1:8" x14ac:dyDescent="0.25">
      <c r="A11822">
        <v>8068578</v>
      </c>
      <c r="B11822" s="1" t="s">
        <v>30712</v>
      </c>
      <c r="C11822" s="1" t="s">
        <v>7</v>
      </c>
      <c r="D11822">
        <v>10</v>
      </c>
      <c r="E11822" s="1" t="s">
        <v>30713</v>
      </c>
      <c r="F11822" s="1" t="s">
        <v>30714</v>
      </c>
      <c r="G11822" s="1"/>
      <c r="H11822" s="1" t="e">
        <f t="shared" si="184"/>
        <v>#N/A</v>
      </c>
    </row>
    <row r="11823" spans="1:8" x14ac:dyDescent="0.25">
      <c r="A11823">
        <v>8068578</v>
      </c>
      <c r="B11823" s="1" t="s">
        <v>30715</v>
      </c>
      <c r="C11823" s="1" t="s">
        <v>11</v>
      </c>
      <c r="D11823">
        <v>10</v>
      </c>
      <c r="E11823" s="1" t="s">
        <v>30716</v>
      </c>
      <c r="F11823" s="1" t="s">
        <v>30717</v>
      </c>
      <c r="G11823" s="1"/>
      <c r="H11823" s="1" t="e">
        <f t="shared" si="184"/>
        <v>#N/A</v>
      </c>
    </row>
    <row r="11824" spans="1:8" x14ac:dyDescent="0.25">
      <c r="A11824">
        <v>8068707</v>
      </c>
      <c r="B11824" s="1" t="s">
        <v>30718</v>
      </c>
      <c r="C11824" s="1" t="s">
        <v>7</v>
      </c>
      <c r="D11824">
        <v>10</v>
      </c>
      <c r="E11824" s="1" t="s">
        <v>30719</v>
      </c>
      <c r="F11824" s="1" t="s">
        <v>30720</v>
      </c>
      <c r="G11824" s="1"/>
      <c r="H11824" s="1" t="e">
        <f t="shared" si="184"/>
        <v>#N/A</v>
      </c>
    </row>
    <row r="11825" spans="1:8" x14ac:dyDescent="0.25">
      <c r="A11825">
        <v>8068707</v>
      </c>
      <c r="B11825" s="1" t="s">
        <v>30721</v>
      </c>
      <c r="C11825" s="1" t="s">
        <v>11</v>
      </c>
      <c r="D11825">
        <v>10</v>
      </c>
      <c r="E11825" s="1" t="s">
        <v>30722</v>
      </c>
      <c r="F11825" s="1" t="s">
        <v>30720</v>
      </c>
      <c r="G11825" s="1"/>
      <c r="H11825" s="1" t="e">
        <f t="shared" si="184"/>
        <v>#N/A</v>
      </c>
    </row>
    <row r="11826" spans="1:8" x14ac:dyDescent="0.25">
      <c r="A11826">
        <v>8070435</v>
      </c>
      <c r="B11826" s="1" t="s">
        <v>30723</v>
      </c>
      <c r="C11826" s="1" t="s">
        <v>7</v>
      </c>
      <c r="D11826">
        <v>10</v>
      </c>
      <c r="E11826" s="1" t="s">
        <v>30724</v>
      </c>
      <c r="F11826" s="1" t="s">
        <v>30725</v>
      </c>
      <c r="G11826" s="1"/>
      <c r="H11826" s="1" t="e">
        <f t="shared" si="184"/>
        <v>#N/A</v>
      </c>
    </row>
    <row r="11827" spans="1:8" x14ac:dyDescent="0.25">
      <c r="A11827">
        <v>8070435</v>
      </c>
      <c r="B11827" s="1" t="s">
        <v>30726</v>
      </c>
      <c r="C11827" s="1" t="s">
        <v>11</v>
      </c>
      <c r="D11827">
        <v>10</v>
      </c>
      <c r="E11827" s="1" t="s">
        <v>30727</v>
      </c>
      <c r="F11827" s="1" t="s">
        <v>30725</v>
      </c>
      <c r="G11827" s="1"/>
      <c r="H11827" s="1" t="e">
        <f t="shared" si="184"/>
        <v>#N/A</v>
      </c>
    </row>
    <row r="11828" spans="1:8" x14ac:dyDescent="0.25">
      <c r="A11828">
        <v>8070438</v>
      </c>
      <c r="B11828" s="1" t="s">
        <v>30728</v>
      </c>
      <c r="C11828" s="1" t="s">
        <v>7</v>
      </c>
      <c r="D11828">
        <v>10</v>
      </c>
      <c r="E11828" s="1" t="s">
        <v>30729</v>
      </c>
      <c r="F11828" s="1" t="s">
        <v>30730</v>
      </c>
      <c r="G11828" s="1"/>
      <c r="H11828" s="1" t="e">
        <f t="shared" si="184"/>
        <v>#N/A</v>
      </c>
    </row>
    <row r="11829" spans="1:8" x14ac:dyDescent="0.25">
      <c r="A11829">
        <v>8070438</v>
      </c>
      <c r="B11829" s="1" t="s">
        <v>30731</v>
      </c>
      <c r="C11829" s="1" t="s">
        <v>11</v>
      </c>
      <c r="D11829">
        <v>10</v>
      </c>
      <c r="E11829" s="1" t="s">
        <v>30732</v>
      </c>
      <c r="F11829" s="1" t="s">
        <v>30730</v>
      </c>
      <c r="G11829" s="1"/>
      <c r="H11829" s="1" t="e">
        <f t="shared" si="184"/>
        <v>#N/A</v>
      </c>
    </row>
    <row r="11830" spans="1:8" x14ac:dyDescent="0.25">
      <c r="A11830">
        <v>8071470</v>
      </c>
      <c r="B11830" s="1" t="s">
        <v>30733</v>
      </c>
      <c r="C11830" s="1" t="s">
        <v>7</v>
      </c>
      <c r="D11830">
        <v>10</v>
      </c>
      <c r="E11830" s="1" t="s">
        <v>30734</v>
      </c>
      <c r="F11830" s="1" t="s">
        <v>30735</v>
      </c>
      <c r="G11830" s="1"/>
      <c r="H11830" s="1" t="e">
        <f t="shared" si="184"/>
        <v>#N/A</v>
      </c>
    </row>
    <row r="11831" spans="1:8" x14ac:dyDescent="0.25">
      <c r="A11831">
        <v>8071470</v>
      </c>
      <c r="B11831" s="1" t="s">
        <v>30736</v>
      </c>
      <c r="C11831" s="1" t="s">
        <v>11</v>
      </c>
      <c r="D11831">
        <v>10</v>
      </c>
      <c r="E11831" s="1" t="s">
        <v>30737</v>
      </c>
      <c r="F11831" s="1" t="s">
        <v>30735</v>
      </c>
      <c r="G11831" s="1"/>
      <c r="H11831" s="1" t="e">
        <f t="shared" si="184"/>
        <v>#N/A</v>
      </c>
    </row>
    <row r="11832" spans="1:8" x14ac:dyDescent="0.25">
      <c r="A11832">
        <v>8072902</v>
      </c>
      <c r="B11832" s="1" t="s">
        <v>30738</v>
      </c>
      <c r="C11832" s="1" t="s">
        <v>7</v>
      </c>
      <c r="D11832">
        <v>10</v>
      </c>
      <c r="E11832" s="1" t="s">
        <v>30739</v>
      </c>
      <c r="F11832" s="1" t="s">
        <v>30740</v>
      </c>
      <c r="G11832" s="1"/>
      <c r="H11832" s="1" t="e">
        <f t="shared" si="184"/>
        <v>#N/A</v>
      </c>
    </row>
    <row r="11833" spans="1:8" x14ac:dyDescent="0.25">
      <c r="A11833">
        <v>8072902</v>
      </c>
      <c r="B11833" s="1" t="s">
        <v>30741</v>
      </c>
      <c r="C11833" s="1" t="s">
        <v>11</v>
      </c>
      <c r="D11833">
        <v>10</v>
      </c>
      <c r="E11833" s="1" t="s">
        <v>30742</v>
      </c>
      <c r="F11833" s="1" t="s">
        <v>30740</v>
      </c>
      <c r="G11833" s="1"/>
      <c r="H11833" s="1" t="e">
        <f t="shared" si="184"/>
        <v>#N/A</v>
      </c>
    </row>
    <row r="11834" spans="1:8" x14ac:dyDescent="0.25">
      <c r="A11834">
        <v>8073300</v>
      </c>
      <c r="B11834" s="1" t="s">
        <v>30743</v>
      </c>
      <c r="C11834" s="1" t="s">
        <v>7</v>
      </c>
      <c r="D11834">
        <v>10</v>
      </c>
      <c r="E11834" s="1" t="s">
        <v>30744</v>
      </c>
      <c r="F11834" s="1" t="s">
        <v>30745</v>
      </c>
      <c r="G11834" s="1"/>
      <c r="H11834" s="1" t="e">
        <f t="shared" si="184"/>
        <v>#N/A</v>
      </c>
    </row>
    <row r="11835" spans="1:8" x14ac:dyDescent="0.25">
      <c r="A11835">
        <v>8073300</v>
      </c>
      <c r="B11835" s="1" t="s">
        <v>30746</v>
      </c>
      <c r="C11835" s="1" t="s">
        <v>11</v>
      </c>
      <c r="D11835">
        <v>10</v>
      </c>
      <c r="E11835" s="1" t="s">
        <v>30747</v>
      </c>
      <c r="F11835" s="1" t="s">
        <v>30745</v>
      </c>
      <c r="G11835" s="1"/>
      <c r="H11835" s="1" t="e">
        <f t="shared" si="184"/>
        <v>#N/A</v>
      </c>
    </row>
    <row r="11836" spans="1:8" x14ac:dyDescent="0.25">
      <c r="A11836">
        <v>8073422</v>
      </c>
      <c r="B11836" s="1" t="s">
        <v>30748</v>
      </c>
      <c r="C11836" s="1" t="s">
        <v>7</v>
      </c>
      <c r="D11836">
        <v>10</v>
      </c>
      <c r="E11836" s="1" t="s">
        <v>30749</v>
      </c>
      <c r="F11836" s="1" t="s">
        <v>30750</v>
      </c>
      <c r="G11836" s="1"/>
      <c r="H11836" s="1" t="e">
        <f t="shared" si="184"/>
        <v>#N/A</v>
      </c>
    </row>
    <row r="11837" spans="1:8" x14ac:dyDescent="0.25">
      <c r="A11837">
        <v>8073422</v>
      </c>
      <c r="B11837" s="1" t="s">
        <v>30751</v>
      </c>
      <c r="C11837" s="1" t="s">
        <v>11</v>
      </c>
      <c r="D11837">
        <v>10</v>
      </c>
      <c r="E11837" s="1" t="s">
        <v>30752</v>
      </c>
      <c r="F11837" s="1" t="s">
        <v>30750</v>
      </c>
      <c r="G11837" s="1"/>
      <c r="H11837" s="1" t="e">
        <f t="shared" si="184"/>
        <v>#N/A</v>
      </c>
    </row>
    <row r="11838" spans="1:8" x14ac:dyDescent="0.25">
      <c r="A11838">
        <v>8074755</v>
      </c>
      <c r="B11838" s="1" t="s">
        <v>30753</v>
      </c>
      <c r="C11838" s="1" t="s">
        <v>7</v>
      </c>
      <c r="D11838">
        <v>10</v>
      </c>
      <c r="E11838" s="1" t="s">
        <v>30754</v>
      </c>
      <c r="F11838" s="1" t="s">
        <v>30755</v>
      </c>
      <c r="G11838" s="1"/>
      <c r="H11838" s="1" t="e">
        <f t="shared" si="184"/>
        <v>#N/A</v>
      </c>
    </row>
    <row r="11839" spans="1:8" x14ac:dyDescent="0.25">
      <c r="A11839">
        <v>8074755</v>
      </c>
      <c r="B11839" s="1" t="s">
        <v>30756</v>
      </c>
      <c r="C11839" s="1" t="s">
        <v>11</v>
      </c>
      <c r="D11839">
        <v>10</v>
      </c>
      <c r="E11839" s="1" t="s">
        <v>30757</v>
      </c>
      <c r="F11839" s="1" t="s">
        <v>30758</v>
      </c>
      <c r="G11839" s="1"/>
      <c r="H11839" s="1" t="e">
        <f t="shared" si="184"/>
        <v>#N/A</v>
      </c>
    </row>
    <row r="11840" spans="1:8" x14ac:dyDescent="0.25">
      <c r="A11840">
        <v>8075575</v>
      </c>
      <c r="B11840" s="1" t="s">
        <v>30759</v>
      </c>
      <c r="C11840" s="1" t="s">
        <v>7</v>
      </c>
      <c r="D11840">
        <v>10</v>
      </c>
      <c r="E11840" s="1" t="s">
        <v>30760</v>
      </c>
      <c r="F11840" s="1" t="s">
        <v>30761</v>
      </c>
      <c r="G11840" s="1"/>
      <c r="H11840" s="1" t="e">
        <f t="shared" si="184"/>
        <v>#N/A</v>
      </c>
    </row>
    <row r="11841" spans="1:8" x14ac:dyDescent="0.25">
      <c r="A11841">
        <v>8075575</v>
      </c>
      <c r="B11841" s="1" t="s">
        <v>30762</v>
      </c>
      <c r="C11841" s="1" t="s">
        <v>11</v>
      </c>
      <c r="D11841">
        <v>10</v>
      </c>
      <c r="E11841" s="1" t="s">
        <v>30763</v>
      </c>
      <c r="F11841" s="1" t="s">
        <v>30761</v>
      </c>
      <c r="G11841" s="1"/>
      <c r="H11841" s="1" t="e">
        <f t="shared" si="184"/>
        <v>#N/A</v>
      </c>
    </row>
    <row r="11842" spans="1:8" x14ac:dyDescent="0.25">
      <c r="A11842">
        <v>8076074</v>
      </c>
      <c r="B11842" s="1" t="s">
        <v>30764</v>
      </c>
      <c r="C11842" s="1" t="s">
        <v>7</v>
      </c>
      <c r="D11842">
        <v>10</v>
      </c>
      <c r="E11842" s="1" t="s">
        <v>30765</v>
      </c>
      <c r="F11842" s="1" t="s">
        <v>30766</v>
      </c>
      <c r="G11842" s="1"/>
      <c r="H11842" s="1" t="e">
        <f t="shared" ref="H11842:H11905" si="185">VLOOKUP(RIGHT(G11842,7),B:B,1,FALSE)</f>
        <v>#N/A</v>
      </c>
    </row>
    <row r="11843" spans="1:8" x14ac:dyDescent="0.25">
      <c r="A11843">
        <v>8076074</v>
      </c>
      <c r="B11843" s="1" t="s">
        <v>30767</v>
      </c>
      <c r="C11843" s="1" t="s">
        <v>11</v>
      </c>
      <c r="D11843">
        <v>10</v>
      </c>
      <c r="E11843" s="1" t="s">
        <v>30768</v>
      </c>
      <c r="F11843" s="1" t="s">
        <v>30766</v>
      </c>
      <c r="G11843" s="1"/>
      <c r="H11843" s="1" t="e">
        <f t="shared" si="185"/>
        <v>#N/A</v>
      </c>
    </row>
    <row r="11844" spans="1:8" x14ac:dyDescent="0.25">
      <c r="A11844">
        <v>8076773</v>
      </c>
      <c r="B11844" s="1" t="s">
        <v>30769</v>
      </c>
      <c r="C11844" s="1" t="s">
        <v>7</v>
      </c>
      <c r="D11844">
        <v>10</v>
      </c>
      <c r="E11844" s="1" t="s">
        <v>30770</v>
      </c>
      <c r="F11844" s="1" t="s">
        <v>30771</v>
      </c>
      <c r="G11844" s="1"/>
      <c r="H11844" s="1" t="e">
        <f t="shared" si="185"/>
        <v>#N/A</v>
      </c>
    </row>
    <row r="11845" spans="1:8" x14ac:dyDescent="0.25">
      <c r="A11845">
        <v>8076773</v>
      </c>
      <c r="B11845" s="1" t="s">
        <v>30772</v>
      </c>
      <c r="C11845" s="1" t="s">
        <v>11</v>
      </c>
      <c r="D11845">
        <v>10</v>
      </c>
      <c r="E11845" s="1" t="s">
        <v>30773</v>
      </c>
      <c r="F11845" s="1" t="s">
        <v>30771</v>
      </c>
      <c r="G11845" s="1"/>
      <c r="H11845" s="1" t="e">
        <f t="shared" si="185"/>
        <v>#N/A</v>
      </c>
    </row>
    <row r="11846" spans="1:8" x14ac:dyDescent="0.25">
      <c r="A11846">
        <v>8076899</v>
      </c>
      <c r="B11846" s="1" t="s">
        <v>30774</v>
      </c>
      <c r="C11846" s="1" t="s">
        <v>7</v>
      </c>
      <c r="D11846">
        <v>10</v>
      </c>
      <c r="E11846" s="1" t="s">
        <v>30775</v>
      </c>
      <c r="F11846" s="1" t="s">
        <v>30776</v>
      </c>
      <c r="G11846" s="1"/>
      <c r="H11846" s="1" t="e">
        <f t="shared" si="185"/>
        <v>#N/A</v>
      </c>
    </row>
    <row r="11847" spans="1:8" x14ac:dyDescent="0.25">
      <c r="A11847">
        <v>8076899</v>
      </c>
      <c r="B11847" s="1" t="s">
        <v>30777</v>
      </c>
      <c r="C11847" s="1" t="s">
        <v>11</v>
      </c>
      <c r="D11847">
        <v>10</v>
      </c>
      <c r="E11847" s="1" t="s">
        <v>30778</v>
      </c>
      <c r="F11847" s="1" t="s">
        <v>30776</v>
      </c>
      <c r="G11847" s="1"/>
      <c r="H11847" s="1" t="e">
        <f t="shared" si="185"/>
        <v>#N/A</v>
      </c>
    </row>
    <row r="11848" spans="1:8" x14ac:dyDescent="0.25">
      <c r="A11848">
        <v>8077294</v>
      </c>
      <c r="B11848" s="1" t="s">
        <v>30779</v>
      </c>
      <c r="C11848" s="1" t="s">
        <v>7</v>
      </c>
      <c r="D11848">
        <v>10</v>
      </c>
      <c r="E11848" s="1" t="s">
        <v>30780</v>
      </c>
      <c r="F11848" s="1" t="s">
        <v>30781</v>
      </c>
      <c r="G11848" s="1"/>
      <c r="H11848" s="1" t="e">
        <f t="shared" si="185"/>
        <v>#N/A</v>
      </c>
    </row>
    <row r="11849" spans="1:8" x14ac:dyDescent="0.25">
      <c r="A11849">
        <v>8077294</v>
      </c>
      <c r="B11849" s="1" t="s">
        <v>30782</v>
      </c>
      <c r="C11849" s="1" t="s">
        <v>11</v>
      </c>
      <c r="D11849">
        <v>10</v>
      </c>
      <c r="E11849" s="1" t="s">
        <v>30783</v>
      </c>
      <c r="F11849" s="1" t="s">
        <v>30781</v>
      </c>
      <c r="G11849" s="1"/>
      <c r="H11849" s="1" t="e">
        <f t="shared" si="185"/>
        <v>#N/A</v>
      </c>
    </row>
    <row r="11850" spans="1:8" x14ac:dyDescent="0.25">
      <c r="A11850">
        <v>8077382</v>
      </c>
      <c r="B11850" s="1" t="s">
        <v>30784</v>
      </c>
      <c r="C11850" s="1" t="s">
        <v>7</v>
      </c>
      <c r="D11850">
        <v>10</v>
      </c>
      <c r="E11850" s="1" t="s">
        <v>30785</v>
      </c>
      <c r="F11850" s="1" t="s">
        <v>30786</v>
      </c>
      <c r="G11850" s="1"/>
      <c r="H11850" s="1" t="e">
        <f t="shared" si="185"/>
        <v>#N/A</v>
      </c>
    </row>
    <row r="11851" spans="1:8" x14ac:dyDescent="0.25">
      <c r="A11851">
        <v>8077382</v>
      </c>
      <c r="B11851" s="1" t="s">
        <v>30787</v>
      </c>
      <c r="C11851" s="1" t="s">
        <v>11</v>
      </c>
      <c r="D11851">
        <v>10</v>
      </c>
      <c r="E11851" s="1" t="s">
        <v>30788</v>
      </c>
      <c r="F11851" s="1" t="s">
        <v>30789</v>
      </c>
      <c r="G11851" s="1"/>
      <c r="H11851" s="1" t="e">
        <f t="shared" si="185"/>
        <v>#N/A</v>
      </c>
    </row>
    <row r="11852" spans="1:8" x14ac:dyDescent="0.25">
      <c r="A11852">
        <v>8077461</v>
      </c>
      <c r="B11852" s="1" t="s">
        <v>30790</v>
      </c>
      <c r="C11852" s="1" t="s">
        <v>7</v>
      </c>
      <c r="D11852">
        <v>10</v>
      </c>
      <c r="E11852" s="1" t="s">
        <v>30791</v>
      </c>
      <c r="F11852" s="1" t="s">
        <v>30792</v>
      </c>
      <c r="G11852" s="1"/>
      <c r="H11852" s="1" t="e">
        <f t="shared" si="185"/>
        <v>#N/A</v>
      </c>
    </row>
    <row r="11853" spans="1:8" x14ac:dyDescent="0.25">
      <c r="A11853">
        <v>8077461</v>
      </c>
      <c r="B11853" s="1" t="s">
        <v>30793</v>
      </c>
      <c r="C11853" s="1" t="s">
        <v>11</v>
      </c>
      <c r="D11853">
        <v>10</v>
      </c>
      <c r="E11853" s="1" t="s">
        <v>30794</v>
      </c>
      <c r="F11853" s="1" t="s">
        <v>30795</v>
      </c>
      <c r="G11853" s="1"/>
      <c r="H11853" s="1" t="e">
        <f t="shared" si="185"/>
        <v>#N/A</v>
      </c>
    </row>
    <row r="11854" spans="1:8" x14ac:dyDescent="0.25">
      <c r="A11854">
        <v>8078004</v>
      </c>
      <c r="B11854" s="1" t="s">
        <v>30796</v>
      </c>
      <c r="C11854" s="1" t="s">
        <v>7</v>
      </c>
      <c r="D11854">
        <v>10</v>
      </c>
      <c r="E11854" s="1" t="s">
        <v>30797</v>
      </c>
      <c r="F11854" s="1" t="s">
        <v>30798</v>
      </c>
      <c r="G11854" s="1"/>
      <c r="H11854" s="1" t="e">
        <f t="shared" si="185"/>
        <v>#N/A</v>
      </c>
    </row>
    <row r="11855" spans="1:8" x14ac:dyDescent="0.25">
      <c r="A11855">
        <v>8078004</v>
      </c>
      <c r="B11855" s="1" t="s">
        <v>30799</v>
      </c>
      <c r="C11855" s="1" t="s">
        <v>11</v>
      </c>
      <c r="D11855">
        <v>10</v>
      </c>
      <c r="E11855" s="1" t="s">
        <v>30800</v>
      </c>
      <c r="F11855" s="1" t="s">
        <v>30801</v>
      </c>
      <c r="G11855" s="1"/>
      <c r="H11855" s="1" t="e">
        <f t="shared" si="185"/>
        <v>#N/A</v>
      </c>
    </row>
    <row r="11856" spans="1:8" x14ac:dyDescent="0.25">
      <c r="A11856">
        <v>8079967</v>
      </c>
      <c r="B11856" s="1" t="s">
        <v>30802</v>
      </c>
      <c r="C11856" s="1" t="s">
        <v>7</v>
      </c>
      <c r="D11856">
        <v>10</v>
      </c>
      <c r="E11856" s="1" t="s">
        <v>30803</v>
      </c>
      <c r="F11856" s="1" t="s">
        <v>30804</v>
      </c>
      <c r="G11856" s="1"/>
      <c r="H11856" s="1" t="e">
        <f t="shared" si="185"/>
        <v>#N/A</v>
      </c>
    </row>
    <row r="11857" spans="1:8" x14ac:dyDescent="0.25">
      <c r="A11857">
        <v>8079967</v>
      </c>
      <c r="B11857" s="1" t="s">
        <v>30805</v>
      </c>
      <c r="C11857" s="1" t="s">
        <v>11</v>
      </c>
      <c r="D11857">
        <v>10</v>
      </c>
      <c r="E11857" s="1" t="s">
        <v>30806</v>
      </c>
      <c r="F11857" s="1" t="s">
        <v>30807</v>
      </c>
      <c r="G11857" s="1"/>
      <c r="H11857" s="1" t="e">
        <f t="shared" si="185"/>
        <v>#N/A</v>
      </c>
    </row>
    <row r="11858" spans="1:8" x14ac:dyDescent="0.25">
      <c r="A11858">
        <v>8080268</v>
      </c>
      <c r="B11858" s="1" t="s">
        <v>30808</v>
      </c>
      <c r="C11858" s="1" t="s">
        <v>7</v>
      </c>
      <c r="D11858">
        <v>10</v>
      </c>
      <c r="E11858" s="1" t="s">
        <v>30809</v>
      </c>
      <c r="F11858" s="1" t="s">
        <v>30810</v>
      </c>
      <c r="G11858" s="1"/>
      <c r="H11858" s="1" t="e">
        <f t="shared" si="185"/>
        <v>#N/A</v>
      </c>
    </row>
    <row r="11859" spans="1:8" x14ac:dyDescent="0.25">
      <c r="A11859">
        <v>8080268</v>
      </c>
      <c r="B11859" s="1" t="s">
        <v>30811</v>
      </c>
      <c r="C11859" s="1" t="s">
        <v>11</v>
      </c>
      <c r="D11859">
        <v>10</v>
      </c>
      <c r="E11859" s="1" t="s">
        <v>30812</v>
      </c>
      <c r="F11859" s="1" t="s">
        <v>30810</v>
      </c>
      <c r="G11859" s="1"/>
      <c r="H11859" s="1" t="e">
        <f t="shared" si="185"/>
        <v>#N/A</v>
      </c>
    </row>
    <row r="11860" spans="1:8" x14ac:dyDescent="0.25">
      <c r="A11860">
        <v>8080366</v>
      </c>
      <c r="B11860" s="1" t="s">
        <v>30813</v>
      </c>
      <c r="C11860" s="1" t="s">
        <v>7</v>
      </c>
      <c r="D11860">
        <v>10</v>
      </c>
      <c r="E11860" s="1" t="s">
        <v>30814</v>
      </c>
      <c r="F11860" s="1" t="s">
        <v>30815</v>
      </c>
      <c r="G11860" s="1"/>
      <c r="H11860" s="1" t="e">
        <f t="shared" si="185"/>
        <v>#N/A</v>
      </c>
    </row>
    <row r="11861" spans="1:8" x14ac:dyDescent="0.25">
      <c r="A11861">
        <v>8080366</v>
      </c>
      <c r="B11861" s="1" t="s">
        <v>30816</v>
      </c>
      <c r="C11861" s="1" t="s">
        <v>11</v>
      </c>
      <c r="D11861">
        <v>10</v>
      </c>
      <c r="E11861" s="1" t="s">
        <v>30817</v>
      </c>
      <c r="F11861" s="1" t="s">
        <v>30818</v>
      </c>
      <c r="G11861" s="1"/>
      <c r="H11861" s="1" t="e">
        <f t="shared" si="185"/>
        <v>#N/A</v>
      </c>
    </row>
    <row r="11862" spans="1:8" x14ac:dyDescent="0.25">
      <c r="A11862">
        <v>8080898</v>
      </c>
      <c r="B11862" s="1" t="s">
        <v>30819</v>
      </c>
      <c r="C11862" s="1" t="s">
        <v>7</v>
      </c>
      <c r="D11862">
        <v>10</v>
      </c>
      <c r="E11862" s="1" t="s">
        <v>30820</v>
      </c>
      <c r="F11862" s="1" t="s">
        <v>30821</v>
      </c>
      <c r="G11862" s="1"/>
      <c r="H11862" s="1" t="e">
        <f t="shared" si="185"/>
        <v>#N/A</v>
      </c>
    </row>
    <row r="11863" spans="1:8" x14ac:dyDescent="0.25">
      <c r="A11863">
        <v>8080898</v>
      </c>
      <c r="B11863" s="1" t="s">
        <v>30822</v>
      </c>
      <c r="C11863" s="1" t="s">
        <v>11</v>
      </c>
      <c r="D11863">
        <v>10</v>
      </c>
      <c r="E11863" s="1" t="s">
        <v>30823</v>
      </c>
      <c r="F11863" s="1" t="s">
        <v>30821</v>
      </c>
      <c r="G11863" s="1"/>
      <c r="H11863" s="1" t="e">
        <f t="shared" si="185"/>
        <v>#N/A</v>
      </c>
    </row>
    <row r="11864" spans="1:8" x14ac:dyDescent="0.25">
      <c r="A11864">
        <v>8081077</v>
      </c>
      <c r="B11864" s="1" t="s">
        <v>30824</v>
      </c>
      <c r="C11864" s="1" t="s">
        <v>7</v>
      </c>
      <c r="D11864">
        <v>10</v>
      </c>
      <c r="E11864" s="1" t="s">
        <v>30825</v>
      </c>
      <c r="F11864" s="1" t="s">
        <v>30826</v>
      </c>
      <c r="G11864" s="1"/>
      <c r="H11864" s="1" t="e">
        <f t="shared" si="185"/>
        <v>#N/A</v>
      </c>
    </row>
    <row r="11865" spans="1:8" x14ac:dyDescent="0.25">
      <c r="A11865">
        <v>8081077</v>
      </c>
      <c r="B11865" s="1" t="s">
        <v>30827</v>
      </c>
      <c r="C11865" s="1" t="s">
        <v>11</v>
      </c>
      <c r="D11865">
        <v>10</v>
      </c>
      <c r="E11865" s="1" t="s">
        <v>50</v>
      </c>
      <c r="F11865" s="1" t="s">
        <v>30826</v>
      </c>
      <c r="G11865" s="1"/>
      <c r="H11865" s="1" t="e">
        <f t="shared" si="185"/>
        <v>#N/A</v>
      </c>
    </row>
    <row r="11866" spans="1:8" x14ac:dyDescent="0.25">
      <c r="A11866">
        <v>8081129</v>
      </c>
      <c r="B11866" s="1" t="s">
        <v>30828</v>
      </c>
      <c r="C11866" s="1" t="s">
        <v>7</v>
      </c>
      <c r="D11866">
        <v>10</v>
      </c>
      <c r="E11866" s="1" t="s">
        <v>30829</v>
      </c>
      <c r="F11866" s="1" t="s">
        <v>30830</v>
      </c>
      <c r="G11866" s="1"/>
      <c r="H11866" s="1" t="e">
        <f t="shared" si="185"/>
        <v>#N/A</v>
      </c>
    </row>
    <row r="11867" spans="1:8" x14ac:dyDescent="0.25">
      <c r="A11867">
        <v>8081129</v>
      </c>
      <c r="B11867" s="1" t="s">
        <v>30831</v>
      </c>
      <c r="C11867" s="1" t="s">
        <v>11</v>
      </c>
      <c r="D11867">
        <v>10</v>
      </c>
      <c r="E11867" s="1" t="s">
        <v>30832</v>
      </c>
      <c r="F11867" s="1" t="s">
        <v>30830</v>
      </c>
      <c r="G11867" s="1"/>
      <c r="H11867" s="1" t="e">
        <f t="shared" si="185"/>
        <v>#N/A</v>
      </c>
    </row>
    <row r="11868" spans="1:8" x14ac:dyDescent="0.25">
      <c r="A11868">
        <v>8082493</v>
      </c>
      <c r="B11868" s="1" t="s">
        <v>30833</v>
      </c>
      <c r="C11868" s="1" t="s">
        <v>7</v>
      </c>
      <c r="D11868">
        <v>10</v>
      </c>
      <c r="E11868" s="1" t="s">
        <v>30834</v>
      </c>
      <c r="F11868" s="1" t="s">
        <v>30835</v>
      </c>
      <c r="G11868" s="1"/>
      <c r="H11868" s="1" t="e">
        <f t="shared" si="185"/>
        <v>#N/A</v>
      </c>
    </row>
    <row r="11869" spans="1:8" x14ac:dyDescent="0.25">
      <c r="A11869">
        <v>8082493</v>
      </c>
      <c r="B11869" s="1" t="s">
        <v>30836</v>
      </c>
      <c r="C11869" s="1" t="s">
        <v>11</v>
      </c>
      <c r="D11869">
        <v>10</v>
      </c>
      <c r="E11869" s="1" t="s">
        <v>30837</v>
      </c>
      <c r="F11869" s="1" t="s">
        <v>30838</v>
      </c>
      <c r="G11869" s="1"/>
      <c r="H11869" s="1" t="e">
        <f t="shared" si="185"/>
        <v>#N/A</v>
      </c>
    </row>
    <row r="11870" spans="1:8" x14ac:dyDescent="0.25">
      <c r="A11870">
        <v>8082869</v>
      </c>
      <c r="B11870" s="1" t="s">
        <v>30839</v>
      </c>
      <c r="C11870" s="1" t="s">
        <v>7</v>
      </c>
      <c r="D11870">
        <v>10</v>
      </c>
      <c r="E11870" s="1" t="s">
        <v>30840</v>
      </c>
      <c r="F11870" s="1" t="s">
        <v>30841</v>
      </c>
      <c r="G11870" s="1"/>
      <c r="H11870" s="1" t="e">
        <f t="shared" si="185"/>
        <v>#N/A</v>
      </c>
    </row>
    <row r="11871" spans="1:8" x14ac:dyDescent="0.25">
      <c r="A11871">
        <v>8082869</v>
      </c>
      <c r="B11871" s="1" t="s">
        <v>30842</v>
      </c>
      <c r="C11871" s="1" t="s">
        <v>11</v>
      </c>
      <c r="D11871">
        <v>10</v>
      </c>
      <c r="E11871" s="1" t="s">
        <v>30843</v>
      </c>
      <c r="F11871" s="1" t="s">
        <v>30844</v>
      </c>
      <c r="G11871" s="1"/>
      <c r="H11871" s="1" t="e">
        <f t="shared" si="185"/>
        <v>#N/A</v>
      </c>
    </row>
    <row r="11872" spans="1:8" x14ac:dyDescent="0.25">
      <c r="A11872">
        <v>8087441</v>
      </c>
      <c r="B11872" s="1" t="s">
        <v>30845</v>
      </c>
      <c r="C11872" s="1" t="s">
        <v>7</v>
      </c>
      <c r="D11872">
        <v>10</v>
      </c>
      <c r="E11872" s="1" t="s">
        <v>30846</v>
      </c>
      <c r="F11872" s="1" t="s">
        <v>30847</v>
      </c>
      <c r="G11872" s="1"/>
      <c r="H11872" s="1" t="e">
        <f t="shared" si="185"/>
        <v>#N/A</v>
      </c>
    </row>
    <row r="11873" spans="1:8" x14ac:dyDescent="0.25">
      <c r="A11873">
        <v>8087441</v>
      </c>
      <c r="B11873" s="1" t="s">
        <v>30848</v>
      </c>
      <c r="C11873" s="1" t="s">
        <v>11</v>
      </c>
      <c r="D11873">
        <v>10</v>
      </c>
      <c r="E11873" s="1" t="s">
        <v>30849</v>
      </c>
      <c r="F11873" s="1" t="s">
        <v>30850</v>
      </c>
      <c r="G11873" s="1"/>
      <c r="H11873" s="1" t="e">
        <f t="shared" si="185"/>
        <v>#N/A</v>
      </c>
    </row>
    <row r="11874" spans="1:8" x14ac:dyDescent="0.25">
      <c r="A11874">
        <v>8089695</v>
      </c>
      <c r="B11874" s="1" t="s">
        <v>30851</v>
      </c>
      <c r="C11874" s="1" t="s">
        <v>7</v>
      </c>
      <c r="D11874">
        <v>10</v>
      </c>
      <c r="E11874" s="1" t="s">
        <v>30852</v>
      </c>
      <c r="F11874" s="1" t="s">
        <v>30853</v>
      </c>
      <c r="G11874" s="1"/>
      <c r="H11874" s="1" t="e">
        <f t="shared" si="185"/>
        <v>#N/A</v>
      </c>
    </row>
    <row r="11875" spans="1:8" x14ac:dyDescent="0.25">
      <c r="A11875">
        <v>8089695</v>
      </c>
      <c r="B11875" s="1" t="s">
        <v>30854</v>
      </c>
      <c r="C11875" s="1" t="s">
        <v>11</v>
      </c>
      <c r="D11875">
        <v>10</v>
      </c>
      <c r="E11875" s="1" t="s">
        <v>30855</v>
      </c>
      <c r="F11875" s="1" t="s">
        <v>30853</v>
      </c>
      <c r="G11875" s="1"/>
      <c r="H11875" s="1" t="e">
        <f t="shared" si="185"/>
        <v>#N/A</v>
      </c>
    </row>
    <row r="11876" spans="1:8" x14ac:dyDescent="0.25">
      <c r="A11876">
        <v>8091689</v>
      </c>
      <c r="B11876" s="1" t="s">
        <v>30856</v>
      </c>
      <c r="C11876" s="1" t="s">
        <v>7</v>
      </c>
      <c r="D11876">
        <v>10</v>
      </c>
      <c r="E11876" s="1" t="s">
        <v>30857</v>
      </c>
      <c r="F11876" s="1" t="s">
        <v>30858</v>
      </c>
      <c r="G11876" s="1"/>
      <c r="H11876" s="1" t="e">
        <f t="shared" si="185"/>
        <v>#N/A</v>
      </c>
    </row>
    <row r="11877" spans="1:8" x14ac:dyDescent="0.25">
      <c r="A11877">
        <v>8091689</v>
      </c>
      <c r="B11877" s="1" t="s">
        <v>30859</v>
      </c>
      <c r="C11877" s="1" t="s">
        <v>11</v>
      </c>
      <c r="D11877">
        <v>10</v>
      </c>
      <c r="E11877" s="1" t="s">
        <v>30860</v>
      </c>
      <c r="F11877" s="1" t="s">
        <v>30858</v>
      </c>
      <c r="G11877" s="1"/>
      <c r="H11877" s="1" t="e">
        <f t="shared" si="185"/>
        <v>#N/A</v>
      </c>
    </row>
    <row r="11878" spans="1:8" x14ac:dyDescent="0.25">
      <c r="A11878">
        <v>8091927</v>
      </c>
      <c r="B11878" s="1" t="s">
        <v>30861</v>
      </c>
      <c r="C11878" s="1" t="s">
        <v>7</v>
      </c>
      <c r="D11878">
        <v>10</v>
      </c>
      <c r="E11878" s="1" t="s">
        <v>30862</v>
      </c>
      <c r="F11878" s="1" t="s">
        <v>30863</v>
      </c>
      <c r="G11878" s="1"/>
      <c r="H11878" s="1" t="e">
        <f t="shared" si="185"/>
        <v>#N/A</v>
      </c>
    </row>
    <row r="11879" spans="1:8" x14ac:dyDescent="0.25">
      <c r="A11879">
        <v>8091927</v>
      </c>
      <c r="B11879" s="1" t="s">
        <v>30864</v>
      </c>
      <c r="C11879" s="1" t="s">
        <v>11</v>
      </c>
      <c r="D11879">
        <v>10</v>
      </c>
      <c r="E11879" s="1" t="s">
        <v>30865</v>
      </c>
      <c r="F11879" s="1" t="s">
        <v>30863</v>
      </c>
      <c r="G11879" s="1"/>
      <c r="H11879" s="1" t="e">
        <f t="shared" si="185"/>
        <v>#N/A</v>
      </c>
    </row>
    <row r="11880" spans="1:8" x14ac:dyDescent="0.25">
      <c r="A11880">
        <v>8091928</v>
      </c>
      <c r="B11880" s="1" t="s">
        <v>30866</v>
      </c>
      <c r="C11880" s="1" t="s">
        <v>7</v>
      </c>
      <c r="D11880">
        <v>10</v>
      </c>
      <c r="E11880" s="1" t="s">
        <v>30867</v>
      </c>
      <c r="F11880" s="1" t="s">
        <v>30868</v>
      </c>
      <c r="G11880" s="1"/>
      <c r="H11880" s="1" t="e">
        <f t="shared" si="185"/>
        <v>#N/A</v>
      </c>
    </row>
    <row r="11881" spans="1:8" x14ac:dyDescent="0.25">
      <c r="A11881">
        <v>8091928</v>
      </c>
      <c r="B11881" s="1" t="s">
        <v>30869</v>
      </c>
      <c r="C11881" s="1" t="s">
        <v>11</v>
      </c>
      <c r="D11881">
        <v>10</v>
      </c>
      <c r="E11881" s="1" t="s">
        <v>30870</v>
      </c>
      <c r="F11881" s="1" t="s">
        <v>30868</v>
      </c>
      <c r="G11881" s="1"/>
      <c r="H11881" s="1" t="e">
        <f t="shared" si="185"/>
        <v>#N/A</v>
      </c>
    </row>
    <row r="11882" spans="1:8" x14ac:dyDescent="0.25">
      <c r="A11882">
        <v>8092208</v>
      </c>
      <c r="B11882" s="1" t="s">
        <v>30871</v>
      </c>
      <c r="C11882" s="1" t="s">
        <v>7</v>
      </c>
      <c r="D11882">
        <v>10</v>
      </c>
      <c r="E11882" s="1" t="s">
        <v>30872</v>
      </c>
      <c r="F11882" s="1" t="s">
        <v>30873</v>
      </c>
      <c r="G11882" s="1"/>
      <c r="H11882" s="1" t="e">
        <f t="shared" si="185"/>
        <v>#N/A</v>
      </c>
    </row>
    <row r="11883" spans="1:8" x14ac:dyDescent="0.25">
      <c r="A11883">
        <v>8092208</v>
      </c>
      <c r="B11883" s="1" t="s">
        <v>30874</v>
      </c>
      <c r="C11883" s="1" t="s">
        <v>11</v>
      </c>
      <c r="D11883">
        <v>10</v>
      </c>
      <c r="E11883" s="1" t="s">
        <v>30875</v>
      </c>
      <c r="F11883" s="1" t="s">
        <v>30873</v>
      </c>
      <c r="G11883" s="1"/>
      <c r="H11883" s="1" t="e">
        <f t="shared" si="185"/>
        <v>#N/A</v>
      </c>
    </row>
    <row r="11884" spans="1:8" x14ac:dyDescent="0.25">
      <c r="A11884">
        <v>8092315</v>
      </c>
      <c r="B11884" s="1" t="s">
        <v>30876</v>
      </c>
      <c r="C11884" s="1" t="s">
        <v>7</v>
      </c>
      <c r="D11884">
        <v>10</v>
      </c>
      <c r="E11884" s="1" t="s">
        <v>30877</v>
      </c>
      <c r="F11884" s="1" t="s">
        <v>30878</v>
      </c>
      <c r="G11884" s="1"/>
      <c r="H11884" s="1" t="e">
        <f t="shared" si="185"/>
        <v>#N/A</v>
      </c>
    </row>
    <row r="11885" spans="1:8" x14ac:dyDescent="0.25">
      <c r="A11885">
        <v>8092315</v>
      </c>
      <c r="B11885" s="1" t="s">
        <v>30879</v>
      </c>
      <c r="C11885" s="1" t="s">
        <v>11</v>
      </c>
      <c r="D11885">
        <v>10</v>
      </c>
      <c r="E11885" s="1" t="s">
        <v>30880</v>
      </c>
      <c r="F11885" s="1" t="s">
        <v>30881</v>
      </c>
      <c r="G11885" s="1"/>
      <c r="H11885" s="1" t="e">
        <f t="shared" si="185"/>
        <v>#N/A</v>
      </c>
    </row>
    <row r="11886" spans="1:8" x14ac:dyDescent="0.25">
      <c r="A11886">
        <v>8092562</v>
      </c>
      <c r="B11886" s="1" t="s">
        <v>30882</v>
      </c>
      <c r="C11886" s="1" t="s">
        <v>7</v>
      </c>
      <c r="D11886">
        <v>10</v>
      </c>
      <c r="E11886" s="1" t="s">
        <v>30883</v>
      </c>
      <c r="F11886" s="1" t="s">
        <v>30884</v>
      </c>
      <c r="G11886" s="1"/>
      <c r="H11886" s="1" t="e">
        <f t="shared" si="185"/>
        <v>#N/A</v>
      </c>
    </row>
    <row r="11887" spans="1:8" x14ac:dyDescent="0.25">
      <c r="A11887">
        <v>8092562</v>
      </c>
      <c r="B11887" s="1" t="s">
        <v>30885</v>
      </c>
      <c r="C11887" s="1" t="s">
        <v>11</v>
      </c>
      <c r="D11887">
        <v>10</v>
      </c>
      <c r="E11887" s="1" t="s">
        <v>30886</v>
      </c>
      <c r="F11887" s="1" t="s">
        <v>30887</v>
      </c>
      <c r="G11887" s="1"/>
      <c r="H11887" s="1" t="e">
        <f t="shared" si="185"/>
        <v>#N/A</v>
      </c>
    </row>
    <row r="11888" spans="1:8" x14ac:dyDescent="0.25">
      <c r="A11888">
        <v>8092926</v>
      </c>
      <c r="B11888" s="1" t="s">
        <v>30888</v>
      </c>
      <c r="C11888" s="1" t="s">
        <v>7</v>
      </c>
      <c r="D11888">
        <v>10</v>
      </c>
      <c r="E11888" s="1" t="s">
        <v>30889</v>
      </c>
      <c r="F11888" s="1" t="s">
        <v>30890</v>
      </c>
      <c r="G11888" s="1"/>
      <c r="H11888" s="1" t="e">
        <f t="shared" si="185"/>
        <v>#N/A</v>
      </c>
    </row>
    <row r="11889" spans="1:8" x14ac:dyDescent="0.25">
      <c r="A11889">
        <v>8092926</v>
      </c>
      <c r="B11889" s="1" t="s">
        <v>30891</v>
      </c>
      <c r="C11889" s="1" t="s">
        <v>11</v>
      </c>
      <c r="D11889">
        <v>10</v>
      </c>
      <c r="E11889" s="1" t="s">
        <v>30892</v>
      </c>
      <c r="F11889" s="1" t="s">
        <v>30890</v>
      </c>
      <c r="G11889" s="1"/>
      <c r="H11889" s="1" t="e">
        <f t="shared" si="185"/>
        <v>#N/A</v>
      </c>
    </row>
    <row r="11890" spans="1:8" x14ac:dyDescent="0.25">
      <c r="A11890">
        <v>8093241</v>
      </c>
      <c r="B11890" s="1" t="s">
        <v>30893</v>
      </c>
      <c r="C11890" s="1" t="s">
        <v>7</v>
      </c>
      <c r="D11890">
        <v>10</v>
      </c>
      <c r="E11890" s="1" t="s">
        <v>30894</v>
      </c>
      <c r="F11890" s="1" t="s">
        <v>30895</v>
      </c>
      <c r="G11890" s="1"/>
      <c r="H11890" s="1" t="e">
        <f t="shared" si="185"/>
        <v>#N/A</v>
      </c>
    </row>
    <row r="11891" spans="1:8" x14ac:dyDescent="0.25">
      <c r="A11891">
        <v>8093241</v>
      </c>
      <c r="B11891" s="1" t="s">
        <v>30896</v>
      </c>
      <c r="C11891" s="1" t="s">
        <v>11</v>
      </c>
      <c r="D11891">
        <v>10</v>
      </c>
      <c r="E11891" s="1" t="s">
        <v>30897</v>
      </c>
      <c r="F11891" s="1" t="s">
        <v>30898</v>
      </c>
      <c r="G11891" s="1"/>
      <c r="H11891" s="1" t="e">
        <f t="shared" si="185"/>
        <v>#N/A</v>
      </c>
    </row>
    <row r="11892" spans="1:8" x14ac:dyDescent="0.25">
      <c r="A11892">
        <v>8093890</v>
      </c>
      <c r="B11892" s="1" t="s">
        <v>30899</v>
      </c>
      <c r="C11892" s="1" t="s">
        <v>7</v>
      </c>
      <c r="D11892">
        <v>10</v>
      </c>
      <c r="E11892" s="1" t="s">
        <v>30900</v>
      </c>
      <c r="F11892" s="1" t="s">
        <v>30901</v>
      </c>
      <c r="G11892" s="1"/>
      <c r="H11892" s="1" t="e">
        <f t="shared" si="185"/>
        <v>#N/A</v>
      </c>
    </row>
    <row r="11893" spans="1:8" x14ac:dyDescent="0.25">
      <c r="A11893">
        <v>8093890</v>
      </c>
      <c r="B11893" s="1" t="s">
        <v>30902</v>
      </c>
      <c r="C11893" s="1" t="s">
        <v>11</v>
      </c>
      <c r="D11893">
        <v>10</v>
      </c>
      <c r="E11893" s="1" t="s">
        <v>30903</v>
      </c>
      <c r="F11893" s="1" t="s">
        <v>30904</v>
      </c>
      <c r="G11893" s="1"/>
      <c r="H11893" s="1" t="e">
        <f t="shared" si="185"/>
        <v>#N/A</v>
      </c>
    </row>
    <row r="11894" spans="1:8" x14ac:dyDescent="0.25">
      <c r="A11894">
        <v>8094224</v>
      </c>
      <c r="B11894" s="1" t="s">
        <v>30905</v>
      </c>
      <c r="C11894" s="1" t="s">
        <v>7</v>
      </c>
      <c r="D11894">
        <v>10</v>
      </c>
      <c r="E11894" s="1" t="s">
        <v>30906</v>
      </c>
      <c r="F11894" s="1" t="s">
        <v>30907</v>
      </c>
      <c r="G11894" s="1"/>
      <c r="H11894" s="1" t="e">
        <f t="shared" si="185"/>
        <v>#N/A</v>
      </c>
    </row>
    <row r="11895" spans="1:8" x14ac:dyDescent="0.25">
      <c r="A11895">
        <v>8094224</v>
      </c>
      <c r="B11895" s="1" t="s">
        <v>30908</v>
      </c>
      <c r="C11895" s="1" t="s">
        <v>11</v>
      </c>
      <c r="D11895">
        <v>10</v>
      </c>
      <c r="E11895" s="1" t="s">
        <v>50</v>
      </c>
      <c r="F11895" s="1" t="s">
        <v>30909</v>
      </c>
      <c r="G11895" s="1"/>
      <c r="H11895" s="1" t="e">
        <f t="shared" si="185"/>
        <v>#N/A</v>
      </c>
    </row>
    <row r="11896" spans="1:8" x14ac:dyDescent="0.25">
      <c r="A11896">
        <v>8094567</v>
      </c>
      <c r="B11896" s="1" t="s">
        <v>30910</v>
      </c>
      <c r="C11896" s="1" t="s">
        <v>7</v>
      </c>
      <c r="D11896">
        <v>10</v>
      </c>
      <c r="E11896" s="1" t="s">
        <v>30911</v>
      </c>
      <c r="F11896" s="1" t="s">
        <v>30912</v>
      </c>
      <c r="G11896" s="1"/>
      <c r="H11896" s="1" t="e">
        <f t="shared" si="185"/>
        <v>#N/A</v>
      </c>
    </row>
    <row r="11897" spans="1:8" x14ac:dyDescent="0.25">
      <c r="A11897">
        <v>8094567</v>
      </c>
      <c r="B11897" s="1" t="s">
        <v>30913</v>
      </c>
      <c r="C11897" s="1" t="s">
        <v>11</v>
      </c>
      <c r="D11897">
        <v>10</v>
      </c>
      <c r="E11897" s="1" t="s">
        <v>30914</v>
      </c>
      <c r="F11897" s="1" t="s">
        <v>30912</v>
      </c>
      <c r="G11897" s="1"/>
      <c r="H11897" s="1" t="e">
        <f t="shared" si="185"/>
        <v>#N/A</v>
      </c>
    </row>
    <row r="11898" spans="1:8" x14ac:dyDescent="0.25">
      <c r="A11898">
        <v>8094598</v>
      </c>
      <c r="B11898" s="1" t="s">
        <v>30915</v>
      </c>
      <c r="C11898" s="1" t="s">
        <v>7</v>
      </c>
      <c r="D11898">
        <v>10</v>
      </c>
      <c r="E11898" s="1" t="s">
        <v>30916</v>
      </c>
      <c r="F11898" s="1" t="s">
        <v>30917</v>
      </c>
      <c r="G11898" s="1"/>
      <c r="H11898" s="1" t="e">
        <f t="shared" si="185"/>
        <v>#N/A</v>
      </c>
    </row>
    <row r="11899" spans="1:8" x14ac:dyDescent="0.25">
      <c r="A11899">
        <v>8094598</v>
      </c>
      <c r="B11899" s="1" t="s">
        <v>30918</v>
      </c>
      <c r="C11899" s="1" t="s">
        <v>11</v>
      </c>
      <c r="D11899">
        <v>10</v>
      </c>
      <c r="E11899" s="1" t="s">
        <v>30919</v>
      </c>
      <c r="F11899" s="1" t="s">
        <v>30920</v>
      </c>
      <c r="G11899" s="1"/>
      <c r="H11899" s="1" t="e">
        <f t="shared" si="185"/>
        <v>#N/A</v>
      </c>
    </row>
    <row r="11900" spans="1:8" x14ac:dyDescent="0.25">
      <c r="A11900">
        <v>8094812</v>
      </c>
      <c r="B11900" s="1" t="s">
        <v>30921</v>
      </c>
      <c r="C11900" s="1" t="s">
        <v>7</v>
      </c>
      <c r="D11900">
        <v>10</v>
      </c>
      <c r="E11900" s="1" t="s">
        <v>30922</v>
      </c>
      <c r="F11900" s="1" t="s">
        <v>30923</v>
      </c>
      <c r="G11900" s="1"/>
      <c r="H11900" s="1" t="e">
        <f t="shared" si="185"/>
        <v>#N/A</v>
      </c>
    </row>
    <row r="11901" spans="1:8" x14ac:dyDescent="0.25">
      <c r="A11901">
        <v>8094812</v>
      </c>
      <c r="B11901" s="1" t="s">
        <v>30924</v>
      </c>
      <c r="C11901" s="1" t="s">
        <v>11</v>
      </c>
      <c r="D11901">
        <v>10</v>
      </c>
      <c r="E11901" s="1" t="s">
        <v>30925</v>
      </c>
      <c r="F11901" s="1" t="s">
        <v>30926</v>
      </c>
      <c r="G11901" s="1"/>
      <c r="H11901" s="1" t="e">
        <f t="shared" si="185"/>
        <v>#N/A</v>
      </c>
    </row>
    <row r="11902" spans="1:8" x14ac:dyDescent="0.25">
      <c r="A11902">
        <v>8095013</v>
      </c>
      <c r="B11902" s="1" t="s">
        <v>30927</v>
      </c>
      <c r="C11902" s="1" t="s">
        <v>7</v>
      </c>
      <c r="D11902">
        <v>10</v>
      </c>
      <c r="E11902" s="1" t="s">
        <v>30928</v>
      </c>
      <c r="F11902" s="1" t="s">
        <v>30929</v>
      </c>
      <c r="G11902" s="1"/>
      <c r="H11902" s="1" t="e">
        <f t="shared" si="185"/>
        <v>#N/A</v>
      </c>
    </row>
    <row r="11903" spans="1:8" x14ac:dyDescent="0.25">
      <c r="A11903">
        <v>8095013</v>
      </c>
      <c r="B11903" s="1" t="s">
        <v>30930</v>
      </c>
      <c r="C11903" s="1" t="s">
        <v>11</v>
      </c>
      <c r="D11903">
        <v>10</v>
      </c>
      <c r="E11903" s="1" t="s">
        <v>30931</v>
      </c>
      <c r="F11903" s="1" t="s">
        <v>30932</v>
      </c>
      <c r="G11903" s="1"/>
      <c r="H11903" s="1" t="e">
        <f t="shared" si="185"/>
        <v>#N/A</v>
      </c>
    </row>
    <row r="11904" spans="1:8" x14ac:dyDescent="0.25">
      <c r="A11904">
        <v>8095562</v>
      </c>
      <c r="B11904" s="1" t="s">
        <v>30933</v>
      </c>
      <c r="C11904" s="1" t="s">
        <v>7</v>
      </c>
      <c r="D11904">
        <v>10</v>
      </c>
      <c r="E11904" s="1" t="s">
        <v>30934</v>
      </c>
      <c r="F11904" s="1" t="s">
        <v>30935</v>
      </c>
      <c r="G11904" s="1"/>
      <c r="H11904" s="1" t="e">
        <f t="shared" si="185"/>
        <v>#N/A</v>
      </c>
    </row>
    <row r="11905" spans="1:8" x14ac:dyDescent="0.25">
      <c r="A11905">
        <v>8095562</v>
      </c>
      <c r="B11905" s="1" t="s">
        <v>30936</v>
      </c>
      <c r="C11905" s="1" t="s">
        <v>11</v>
      </c>
      <c r="D11905">
        <v>10</v>
      </c>
      <c r="E11905" s="1" t="s">
        <v>30937</v>
      </c>
      <c r="F11905" s="1" t="s">
        <v>30935</v>
      </c>
      <c r="G11905" s="1"/>
      <c r="H11905" s="1" t="e">
        <f t="shared" si="185"/>
        <v>#N/A</v>
      </c>
    </row>
    <row r="11906" spans="1:8" x14ac:dyDescent="0.25">
      <c r="A11906">
        <v>8095665</v>
      </c>
      <c r="B11906" s="1" t="s">
        <v>30938</v>
      </c>
      <c r="C11906" s="1" t="s">
        <v>7</v>
      </c>
      <c r="D11906">
        <v>10</v>
      </c>
      <c r="E11906" s="1" t="s">
        <v>30939</v>
      </c>
      <c r="F11906" s="1" t="s">
        <v>30940</v>
      </c>
      <c r="G11906" s="1"/>
      <c r="H11906" s="1" t="e">
        <f t="shared" ref="H11906:H11969" si="186">VLOOKUP(RIGHT(G11906,7),B:B,1,FALSE)</f>
        <v>#N/A</v>
      </c>
    </row>
    <row r="11907" spans="1:8" x14ac:dyDescent="0.25">
      <c r="A11907">
        <v>8095665</v>
      </c>
      <c r="B11907" s="1" t="s">
        <v>30941</v>
      </c>
      <c r="C11907" s="1" t="s">
        <v>11</v>
      </c>
      <c r="D11907">
        <v>10</v>
      </c>
      <c r="E11907" s="1" t="s">
        <v>30942</v>
      </c>
      <c r="F11907" s="1" t="s">
        <v>30943</v>
      </c>
      <c r="G11907" s="1"/>
      <c r="H11907" s="1" t="e">
        <f t="shared" si="186"/>
        <v>#N/A</v>
      </c>
    </row>
    <row r="11908" spans="1:8" x14ac:dyDescent="0.25">
      <c r="A11908">
        <v>8097630</v>
      </c>
      <c r="B11908" s="1" t="s">
        <v>30944</v>
      </c>
      <c r="C11908" s="1" t="s">
        <v>7</v>
      </c>
      <c r="D11908">
        <v>10</v>
      </c>
      <c r="E11908" s="1" t="s">
        <v>30945</v>
      </c>
      <c r="F11908" s="1" t="s">
        <v>30946</v>
      </c>
      <c r="G11908" s="1"/>
      <c r="H11908" s="1" t="e">
        <f t="shared" si="186"/>
        <v>#N/A</v>
      </c>
    </row>
    <row r="11909" spans="1:8" x14ac:dyDescent="0.25">
      <c r="A11909">
        <v>8097630</v>
      </c>
      <c r="B11909" s="1" t="s">
        <v>30947</v>
      </c>
      <c r="C11909" s="1" t="s">
        <v>11</v>
      </c>
      <c r="D11909">
        <v>10</v>
      </c>
      <c r="E11909" s="1" t="s">
        <v>30948</v>
      </c>
      <c r="F11909" s="1" t="s">
        <v>30946</v>
      </c>
      <c r="G11909" s="1"/>
      <c r="H11909" s="1" t="e">
        <f t="shared" si="186"/>
        <v>#N/A</v>
      </c>
    </row>
    <row r="11910" spans="1:8" x14ac:dyDescent="0.25">
      <c r="A11910">
        <v>8097984</v>
      </c>
      <c r="B11910" s="1" t="s">
        <v>30949</v>
      </c>
      <c r="C11910" s="1" t="s">
        <v>7</v>
      </c>
      <c r="D11910">
        <v>10</v>
      </c>
      <c r="E11910" s="1" t="s">
        <v>30950</v>
      </c>
      <c r="F11910" s="1" t="s">
        <v>30951</v>
      </c>
      <c r="G11910" s="1"/>
      <c r="H11910" s="1" t="e">
        <f t="shared" si="186"/>
        <v>#N/A</v>
      </c>
    </row>
    <row r="11911" spans="1:8" x14ac:dyDescent="0.25">
      <c r="A11911">
        <v>8097984</v>
      </c>
      <c r="B11911" s="1" t="s">
        <v>30952</v>
      </c>
      <c r="C11911" s="1" t="s">
        <v>11</v>
      </c>
      <c r="D11911">
        <v>10</v>
      </c>
      <c r="E11911" s="1" t="s">
        <v>30953</v>
      </c>
      <c r="F11911" s="1" t="s">
        <v>30954</v>
      </c>
      <c r="G11911" s="1"/>
      <c r="H11911" s="1" t="e">
        <f t="shared" si="186"/>
        <v>#N/A</v>
      </c>
    </row>
    <row r="11912" spans="1:8" x14ac:dyDescent="0.25">
      <c r="A11912">
        <v>8098017</v>
      </c>
      <c r="B11912" s="1" t="s">
        <v>30955</v>
      </c>
      <c r="C11912" s="1" t="s">
        <v>7</v>
      </c>
      <c r="D11912">
        <v>10</v>
      </c>
      <c r="E11912" s="1" t="s">
        <v>30956</v>
      </c>
      <c r="F11912" s="1" t="s">
        <v>30957</v>
      </c>
      <c r="G11912" s="1"/>
      <c r="H11912" s="1" t="e">
        <f t="shared" si="186"/>
        <v>#N/A</v>
      </c>
    </row>
    <row r="11913" spans="1:8" x14ac:dyDescent="0.25">
      <c r="A11913">
        <v>8098017</v>
      </c>
      <c r="B11913" s="1" t="s">
        <v>30958</v>
      </c>
      <c r="C11913" s="1" t="s">
        <v>11</v>
      </c>
      <c r="D11913">
        <v>10</v>
      </c>
      <c r="E11913" s="1" t="s">
        <v>30959</v>
      </c>
      <c r="F11913" s="1" t="s">
        <v>30957</v>
      </c>
      <c r="G11913" s="1"/>
      <c r="H11913" s="1" t="e">
        <f t="shared" si="186"/>
        <v>#N/A</v>
      </c>
    </row>
    <row r="11914" spans="1:8" x14ac:dyDescent="0.25">
      <c r="A11914">
        <v>8098187</v>
      </c>
      <c r="B11914" s="1" t="s">
        <v>30960</v>
      </c>
      <c r="C11914" s="1" t="s">
        <v>7</v>
      </c>
      <c r="D11914">
        <v>10</v>
      </c>
      <c r="E11914" s="1" t="s">
        <v>30961</v>
      </c>
      <c r="F11914" s="1" t="s">
        <v>30962</v>
      </c>
      <c r="G11914" s="1"/>
      <c r="H11914" s="1" t="e">
        <f t="shared" si="186"/>
        <v>#N/A</v>
      </c>
    </row>
    <row r="11915" spans="1:8" x14ac:dyDescent="0.25">
      <c r="A11915">
        <v>8098187</v>
      </c>
      <c r="B11915" s="1" t="s">
        <v>30963</v>
      </c>
      <c r="C11915" s="1" t="s">
        <v>11</v>
      </c>
      <c r="D11915">
        <v>10</v>
      </c>
      <c r="E11915" s="1" t="s">
        <v>30964</v>
      </c>
      <c r="F11915" s="1" t="s">
        <v>30962</v>
      </c>
      <c r="G11915" s="1"/>
      <c r="H11915" s="1" t="e">
        <f t="shared" si="186"/>
        <v>#N/A</v>
      </c>
    </row>
    <row r="11916" spans="1:8" x14ac:dyDescent="0.25">
      <c r="A11916">
        <v>8099283</v>
      </c>
      <c r="B11916" s="1" t="s">
        <v>30965</v>
      </c>
      <c r="C11916" s="1" t="s">
        <v>7</v>
      </c>
      <c r="D11916">
        <v>10</v>
      </c>
      <c r="E11916" s="1" t="s">
        <v>30966</v>
      </c>
      <c r="F11916" s="1" t="s">
        <v>30967</v>
      </c>
      <c r="G11916" s="1"/>
      <c r="H11916" s="1" t="e">
        <f t="shared" si="186"/>
        <v>#N/A</v>
      </c>
    </row>
    <row r="11917" spans="1:8" x14ac:dyDescent="0.25">
      <c r="A11917">
        <v>8099283</v>
      </c>
      <c r="B11917" s="1" t="s">
        <v>30968</v>
      </c>
      <c r="C11917" s="1" t="s">
        <v>11</v>
      </c>
      <c r="D11917">
        <v>10</v>
      </c>
      <c r="E11917" s="1" t="s">
        <v>30969</v>
      </c>
      <c r="F11917" s="1" t="s">
        <v>30970</v>
      </c>
      <c r="G11917" s="1"/>
      <c r="H11917" s="1" t="e">
        <f t="shared" si="186"/>
        <v>#N/A</v>
      </c>
    </row>
    <row r="11918" spans="1:8" x14ac:dyDescent="0.25">
      <c r="A11918">
        <v>8099440</v>
      </c>
      <c r="B11918" s="1" t="s">
        <v>30971</v>
      </c>
      <c r="C11918" s="1" t="s">
        <v>7</v>
      </c>
      <c r="D11918">
        <v>10</v>
      </c>
      <c r="E11918" s="1" t="s">
        <v>30972</v>
      </c>
      <c r="F11918" s="1" t="s">
        <v>30973</v>
      </c>
      <c r="G11918" s="1"/>
      <c r="H11918" s="1" t="e">
        <f t="shared" si="186"/>
        <v>#N/A</v>
      </c>
    </row>
    <row r="11919" spans="1:8" x14ac:dyDescent="0.25">
      <c r="A11919">
        <v>8099440</v>
      </c>
      <c r="B11919" s="1" t="s">
        <v>30974</v>
      </c>
      <c r="C11919" s="1" t="s">
        <v>11</v>
      </c>
      <c r="D11919">
        <v>10</v>
      </c>
      <c r="E11919" s="1" t="s">
        <v>30975</v>
      </c>
      <c r="F11919" s="1" t="s">
        <v>30976</v>
      </c>
      <c r="G11919" s="1"/>
      <c r="H11919" s="1" t="e">
        <f t="shared" si="186"/>
        <v>#N/A</v>
      </c>
    </row>
    <row r="11920" spans="1:8" x14ac:dyDescent="0.25">
      <c r="A11920">
        <v>8100624</v>
      </c>
      <c r="B11920" s="1" t="s">
        <v>30977</v>
      </c>
      <c r="C11920" s="1" t="s">
        <v>7</v>
      </c>
      <c r="D11920">
        <v>10</v>
      </c>
      <c r="E11920" s="1" t="s">
        <v>30978</v>
      </c>
      <c r="F11920" s="1" t="s">
        <v>30979</v>
      </c>
      <c r="G11920" s="1"/>
      <c r="H11920" s="1" t="e">
        <f t="shared" si="186"/>
        <v>#N/A</v>
      </c>
    </row>
    <row r="11921" spans="1:8" x14ac:dyDescent="0.25">
      <c r="A11921">
        <v>8100624</v>
      </c>
      <c r="B11921" s="1" t="s">
        <v>30980</v>
      </c>
      <c r="C11921" s="1" t="s">
        <v>11</v>
      </c>
      <c r="D11921">
        <v>10</v>
      </c>
      <c r="E11921" s="1" t="s">
        <v>30981</v>
      </c>
      <c r="F11921" s="1" t="s">
        <v>30979</v>
      </c>
      <c r="G11921" s="1"/>
      <c r="H11921" s="1" t="e">
        <f t="shared" si="186"/>
        <v>#N/A</v>
      </c>
    </row>
    <row r="11922" spans="1:8" x14ac:dyDescent="0.25">
      <c r="A11922">
        <v>8102146</v>
      </c>
      <c r="B11922" s="1" t="s">
        <v>30982</v>
      </c>
      <c r="C11922" s="1" t="s">
        <v>7</v>
      </c>
      <c r="D11922">
        <v>10</v>
      </c>
      <c r="E11922" s="1" t="s">
        <v>30983</v>
      </c>
      <c r="F11922" s="1" t="s">
        <v>30984</v>
      </c>
      <c r="G11922" s="1"/>
      <c r="H11922" s="1" t="e">
        <f t="shared" si="186"/>
        <v>#N/A</v>
      </c>
    </row>
    <row r="11923" spans="1:8" x14ac:dyDescent="0.25">
      <c r="A11923">
        <v>8102146</v>
      </c>
      <c r="B11923" s="1" t="s">
        <v>30985</v>
      </c>
      <c r="C11923" s="1" t="s">
        <v>11</v>
      </c>
      <c r="D11923">
        <v>10</v>
      </c>
      <c r="E11923" s="1" t="s">
        <v>30986</v>
      </c>
      <c r="F11923" s="1" t="s">
        <v>30984</v>
      </c>
      <c r="G11923" s="1"/>
      <c r="H11923" s="1" t="e">
        <f t="shared" si="186"/>
        <v>#N/A</v>
      </c>
    </row>
    <row r="11924" spans="1:8" x14ac:dyDescent="0.25">
      <c r="A11924">
        <v>8103076</v>
      </c>
      <c r="B11924" s="1" t="s">
        <v>30987</v>
      </c>
      <c r="C11924" s="1" t="s">
        <v>7</v>
      </c>
      <c r="D11924">
        <v>10</v>
      </c>
      <c r="E11924" s="1" t="s">
        <v>30988</v>
      </c>
      <c r="F11924" s="1" t="s">
        <v>30989</v>
      </c>
      <c r="G11924" s="1"/>
      <c r="H11924" s="1" t="e">
        <f t="shared" si="186"/>
        <v>#N/A</v>
      </c>
    </row>
    <row r="11925" spans="1:8" x14ac:dyDescent="0.25">
      <c r="A11925">
        <v>8103076</v>
      </c>
      <c r="B11925" s="1" t="s">
        <v>30990</v>
      </c>
      <c r="C11925" s="1" t="s">
        <v>11</v>
      </c>
      <c r="D11925">
        <v>10</v>
      </c>
      <c r="E11925" s="1" t="s">
        <v>30991</v>
      </c>
      <c r="F11925" s="1" t="s">
        <v>30992</v>
      </c>
      <c r="G11925" s="1"/>
      <c r="H11925" s="1" t="e">
        <f t="shared" si="186"/>
        <v>#N/A</v>
      </c>
    </row>
    <row r="11926" spans="1:8" x14ac:dyDescent="0.25">
      <c r="A11926">
        <v>8103101</v>
      </c>
      <c r="B11926" s="1" t="s">
        <v>30993</v>
      </c>
      <c r="C11926" s="1" t="s">
        <v>7</v>
      </c>
      <c r="D11926">
        <v>10</v>
      </c>
      <c r="E11926" s="1" t="s">
        <v>30994</v>
      </c>
      <c r="F11926" s="1" t="s">
        <v>30995</v>
      </c>
      <c r="G11926" s="1"/>
      <c r="H11926" s="1" t="e">
        <f t="shared" si="186"/>
        <v>#N/A</v>
      </c>
    </row>
    <row r="11927" spans="1:8" x14ac:dyDescent="0.25">
      <c r="A11927">
        <v>8103101</v>
      </c>
      <c r="B11927" s="1" t="s">
        <v>30996</v>
      </c>
      <c r="C11927" s="1" t="s">
        <v>11</v>
      </c>
      <c r="D11927">
        <v>10</v>
      </c>
      <c r="E11927" s="1" t="s">
        <v>30997</v>
      </c>
      <c r="F11927" s="1" t="s">
        <v>30995</v>
      </c>
      <c r="G11927" s="1"/>
      <c r="H11927" s="1" t="e">
        <f t="shared" si="186"/>
        <v>#N/A</v>
      </c>
    </row>
    <row r="11928" spans="1:8" x14ac:dyDescent="0.25">
      <c r="A11928">
        <v>8103986</v>
      </c>
      <c r="B11928" s="1" t="s">
        <v>30998</v>
      </c>
      <c r="C11928" s="1" t="s">
        <v>7</v>
      </c>
      <c r="D11928">
        <v>10</v>
      </c>
      <c r="E11928" s="1" t="s">
        <v>30999</v>
      </c>
      <c r="F11928" s="1" t="s">
        <v>31000</v>
      </c>
      <c r="G11928" s="1"/>
      <c r="H11928" s="1" t="e">
        <f t="shared" si="186"/>
        <v>#N/A</v>
      </c>
    </row>
    <row r="11929" spans="1:8" x14ac:dyDescent="0.25">
      <c r="A11929">
        <v>8103986</v>
      </c>
      <c r="B11929" s="1" t="s">
        <v>31001</v>
      </c>
      <c r="C11929" s="1" t="s">
        <v>11</v>
      </c>
      <c r="D11929">
        <v>10</v>
      </c>
      <c r="E11929" s="1" t="s">
        <v>31002</v>
      </c>
      <c r="F11929" s="1" t="s">
        <v>31000</v>
      </c>
      <c r="G11929" s="1"/>
      <c r="H11929" s="1" t="e">
        <f t="shared" si="186"/>
        <v>#N/A</v>
      </c>
    </row>
    <row r="11930" spans="1:8" x14ac:dyDescent="0.25">
      <c r="A11930">
        <v>8104348</v>
      </c>
      <c r="B11930" s="1" t="s">
        <v>31003</v>
      </c>
      <c r="C11930" s="1" t="s">
        <v>7</v>
      </c>
      <c r="D11930">
        <v>10</v>
      </c>
      <c r="E11930" s="1" t="s">
        <v>31004</v>
      </c>
      <c r="F11930" s="1" t="s">
        <v>31005</v>
      </c>
      <c r="G11930" s="1"/>
      <c r="H11930" s="1" t="e">
        <f t="shared" si="186"/>
        <v>#N/A</v>
      </c>
    </row>
    <row r="11931" spans="1:8" x14ac:dyDescent="0.25">
      <c r="A11931">
        <v>8104348</v>
      </c>
      <c r="B11931" s="1" t="s">
        <v>31006</v>
      </c>
      <c r="C11931" s="1" t="s">
        <v>11</v>
      </c>
      <c r="D11931">
        <v>10</v>
      </c>
      <c r="E11931" s="1" t="s">
        <v>31007</v>
      </c>
      <c r="F11931" s="1" t="s">
        <v>31008</v>
      </c>
      <c r="G11931" s="1"/>
      <c r="H11931" s="1" t="e">
        <f t="shared" si="186"/>
        <v>#N/A</v>
      </c>
    </row>
    <row r="11932" spans="1:8" x14ac:dyDescent="0.25">
      <c r="A11932">
        <v>8104700</v>
      </c>
      <c r="B11932" s="1" t="s">
        <v>31009</v>
      </c>
      <c r="C11932" s="1" t="s">
        <v>7</v>
      </c>
      <c r="D11932">
        <v>10</v>
      </c>
      <c r="E11932" s="1" t="s">
        <v>31010</v>
      </c>
      <c r="F11932" s="1" t="s">
        <v>31011</v>
      </c>
      <c r="G11932" s="1"/>
      <c r="H11932" s="1" t="e">
        <f t="shared" si="186"/>
        <v>#N/A</v>
      </c>
    </row>
    <row r="11933" spans="1:8" x14ac:dyDescent="0.25">
      <c r="A11933">
        <v>8104700</v>
      </c>
      <c r="B11933" s="1" t="s">
        <v>31012</v>
      </c>
      <c r="C11933" s="1" t="s">
        <v>11</v>
      </c>
      <c r="D11933">
        <v>10</v>
      </c>
      <c r="E11933" s="1" t="s">
        <v>31013</v>
      </c>
      <c r="F11933" s="1" t="s">
        <v>31011</v>
      </c>
      <c r="G11933" s="1"/>
      <c r="H11933" s="1" t="e">
        <f t="shared" si="186"/>
        <v>#N/A</v>
      </c>
    </row>
    <row r="11934" spans="1:8" x14ac:dyDescent="0.25">
      <c r="A11934">
        <v>8105167</v>
      </c>
      <c r="B11934" s="1" t="s">
        <v>31014</v>
      </c>
      <c r="C11934" s="1" t="s">
        <v>7</v>
      </c>
      <c r="D11934">
        <v>10</v>
      </c>
      <c r="E11934" s="1" t="s">
        <v>31015</v>
      </c>
      <c r="F11934" s="1" t="s">
        <v>31016</v>
      </c>
      <c r="G11934" s="1"/>
      <c r="H11934" s="1" t="e">
        <f t="shared" si="186"/>
        <v>#N/A</v>
      </c>
    </row>
    <row r="11935" spans="1:8" x14ac:dyDescent="0.25">
      <c r="A11935">
        <v>8105167</v>
      </c>
      <c r="B11935" s="1" t="s">
        <v>31017</v>
      </c>
      <c r="C11935" s="1" t="s">
        <v>11</v>
      </c>
      <c r="D11935">
        <v>10</v>
      </c>
      <c r="E11935" s="1" t="s">
        <v>31018</v>
      </c>
      <c r="F11935" s="1" t="s">
        <v>31019</v>
      </c>
      <c r="G11935" s="1"/>
      <c r="H11935" s="1" t="e">
        <f t="shared" si="186"/>
        <v>#N/A</v>
      </c>
    </row>
    <row r="11936" spans="1:8" x14ac:dyDescent="0.25">
      <c r="A11936">
        <v>8105760</v>
      </c>
      <c r="B11936" s="1" t="s">
        <v>31020</v>
      </c>
      <c r="C11936" s="1" t="s">
        <v>7</v>
      </c>
      <c r="D11936">
        <v>10</v>
      </c>
      <c r="E11936" s="1" t="s">
        <v>31021</v>
      </c>
      <c r="F11936" s="1" t="s">
        <v>31022</v>
      </c>
      <c r="G11936" s="1"/>
      <c r="H11936" s="1" t="e">
        <f t="shared" si="186"/>
        <v>#N/A</v>
      </c>
    </row>
    <row r="11937" spans="1:8" x14ac:dyDescent="0.25">
      <c r="A11937">
        <v>8105760</v>
      </c>
      <c r="B11937" s="1" t="s">
        <v>31023</v>
      </c>
      <c r="C11937" s="1" t="s">
        <v>11</v>
      </c>
      <c r="D11937">
        <v>10</v>
      </c>
      <c r="E11937" s="1" t="s">
        <v>31024</v>
      </c>
      <c r="F11937" s="1" t="s">
        <v>31025</v>
      </c>
      <c r="G11937" s="1"/>
      <c r="H11937" s="1" t="e">
        <f t="shared" si="186"/>
        <v>#N/A</v>
      </c>
    </row>
    <row r="11938" spans="1:8" x14ac:dyDescent="0.25">
      <c r="A11938">
        <v>8106264</v>
      </c>
      <c r="B11938" s="1" t="s">
        <v>31026</v>
      </c>
      <c r="C11938" s="1" t="s">
        <v>7</v>
      </c>
      <c r="D11938">
        <v>10</v>
      </c>
      <c r="E11938" s="1" t="s">
        <v>31027</v>
      </c>
      <c r="F11938" s="1" t="s">
        <v>31028</v>
      </c>
      <c r="G11938" s="1"/>
      <c r="H11938" s="1" t="e">
        <f t="shared" si="186"/>
        <v>#N/A</v>
      </c>
    </row>
    <row r="11939" spans="1:8" x14ac:dyDescent="0.25">
      <c r="A11939">
        <v>8106264</v>
      </c>
      <c r="B11939" s="1" t="s">
        <v>31029</v>
      </c>
      <c r="C11939" s="1" t="s">
        <v>11</v>
      </c>
      <c r="D11939">
        <v>10</v>
      </c>
      <c r="E11939" s="1" t="s">
        <v>31030</v>
      </c>
      <c r="F11939" s="1" t="s">
        <v>31028</v>
      </c>
      <c r="G11939" s="1"/>
      <c r="H11939" s="1" t="e">
        <f t="shared" si="186"/>
        <v>#N/A</v>
      </c>
    </row>
    <row r="11940" spans="1:8" x14ac:dyDescent="0.25">
      <c r="A11940">
        <v>8106773</v>
      </c>
      <c r="B11940" s="1" t="s">
        <v>31031</v>
      </c>
      <c r="C11940" s="1" t="s">
        <v>7</v>
      </c>
      <c r="D11940">
        <v>10</v>
      </c>
      <c r="E11940" s="1" t="s">
        <v>31032</v>
      </c>
      <c r="F11940" s="1" t="s">
        <v>31033</v>
      </c>
      <c r="G11940" s="1"/>
      <c r="H11940" s="1" t="e">
        <f t="shared" si="186"/>
        <v>#N/A</v>
      </c>
    </row>
    <row r="11941" spans="1:8" x14ac:dyDescent="0.25">
      <c r="A11941">
        <v>8106773</v>
      </c>
      <c r="B11941" s="1" t="s">
        <v>31034</v>
      </c>
      <c r="C11941" s="1" t="s">
        <v>11</v>
      </c>
      <c r="D11941">
        <v>10</v>
      </c>
      <c r="E11941" s="1" t="s">
        <v>31035</v>
      </c>
      <c r="F11941" s="1" t="s">
        <v>31036</v>
      </c>
      <c r="G11941" s="1"/>
      <c r="H11941" s="1" t="e">
        <f t="shared" si="186"/>
        <v>#N/A</v>
      </c>
    </row>
    <row r="11942" spans="1:8" x14ac:dyDescent="0.25">
      <c r="A11942">
        <v>8107004</v>
      </c>
      <c r="B11942" s="1" t="s">
        <v>31037</v>
      </c>
      <c r="C11942" s="1" t="s">
        <v>7</v>
      </c>
      <c r="D11942">
        <v>10</v>
      </c>
      <c r="E11942" s="1" t="s">
        <v>31038</v>
      </c>
      <c r="F11942" s="1" t="s">
        <v>31039</v>
      </c>
      <c r="G11942" s="1"/>
      <c r="H11942" s="1" t="e">
        <f t="shared" si="186"/>
        <v>#N/A</v>
      </c>
    </row>
    <row r="11943" spans="1:8" x14ac:dyDescent="0.25">
      <c r="A11943">
        <v>8107004</v>
      </c>
      <c r="B11943" s="1" t="s">
        <v>31040</v>
      </c>
      <c r="C11943" s="1" t="s">
        <v>11</v>
      </c>
      <c r="D11943">
        <v>10</v>
      </c>
      <c r="E11943" s="1" t="s">
        <v>31041</v>
      </c>
      <c r="F11943" s="1" t="s">
        <v>31039</v>
      </c>
      <c r="G11943" s="1"/>
      <c r="H11943" s="1" t="e">
        <f t="shared" si="186"/>
        <v>#N/A</v>
      </c>
    </row>
    <row r="11944" spans="1:8" x14ac:dyDescent="0.25">
      <c r="A11944">
        <v>8108017</v>
      </c>
      <c r="B11944" s="1" t="s">
        <v>31042</v>
      </c>
      <c r="C11944" s="1" t="s">
        <v>7</v>
      </c>
      <c r="D11944">
        <v>10</v>
      </c>
      <c r="E11944" s="1" t="s">
        <v>31043</v>
      </c>
      <c r="F11944" s="1" t="s">
        <v>31044</v>
      </c>
      <c r="G11944" s="1"/>
      <c r="H11944" s="1" t="e">
        <f t="shared" si="186"/>
        <v>#N/A</v>
      </c>
    </row>
    <row r="11945" spans="1:8" x14ac:dyDescent="0.25">
      <c r="A11945">
        <v>8108017</v>
      </c>
      <c r="B11945" s="1" t="s">
        <v>31045</v>
      </c>
      <c r="C11945" s="1" t="s">
        <v>11</v>
      </c>
      <c r="D11945">
        <v>10</v>
      </c>
      <c r="E11945" s="1" t="s">
        <v>31046</v>
      </c>
      <c r="F11945" s="1" t="s">
        <v>31044</v>
      </c>
      <c r="G11945" s="1"/>
      <c r="H11945" s="1" t="e">
        <f t="shared" si="186"/>
        <v>#N/A</v>
      </c>
    </row>
    <row r="11946" spans="1:8" x14ac:dyDescent="0.25">
      <c r="A11946">
        <v>8108292</v>
      </c>
      <c r="B11946" s="1" t="s">
        <v>31047</v>
      </c>
      <c r="C11946" s="1" t="s">
        <v>7</v>
      </c>
      <c r="D11946">
        <v>10</v>
      </c>
      <c r="E11946" s="1" t="s">
        <v>31048</v>
      </c>
      <c r="F11946" s="1" t="s">
        <v>31049</v>
      </c>
      <c r="G11946" s="1"/>
      <c r="H11946" s="1" t="e">
        <f t="shared" si="186"/>
        <v>#N/A</v>
      </c>
    </row>
    <row r="11947" spans="1:8" x14ac:dyDescent="0.25">
      <c r="A11947">
        <v>8108292</v>
      </c>
      <c r="B11947" s="1" t="s">
        <v>31050</v>
      </c>
      <c r="C11947" s="1" t="s">
        <v>11</v>
      </c>
      <c r="D11947">
        <v>10</v>
      </c>
      <c r="E11947" s="1" t="s">
        <v>31048</v>
      </c>
      <c r="F11947" s="1" t="s">
        <v>31049</v>
      </c>
      <c r="G11947" s="1"/>
      <c r="H11947" s="1" t="e">
        <f t="shared" si="186"/>
        <v>#N/A</v>
      </c>
    </row>
    <row r="11948" spans="1:8" x14ac:dyDescent="0.25">
      <c r="A11948">
        <v>8112609</v>
      </c>
      <c r="B11948" s="1" t="s">
        <v>31051</v>
      </c>
      <c r="C11948" s="1" t="s">
        <v>7</v>
      </c>
      <c r="D11948">
        <v>10</v>
      </c>
      <c r="E11948" s="1" t="s">
        <v>31052</v>
      </c>
      <c r="F11948" s="1" t="s">
        <v>31053</v>
      </c>
      <c r="G11948" s="1"/>
      <c r="H11948" s="1" t="e">
        <f t="shared" si="186"/>
        <v>#N/A</v>
      </c>
    </row>
    <row r="11949" spans="1:8" x14ac:dyDescent="0.25">
      <c r="A11949">
        <v>8112609</v>
      </c>
      <c r="B11949" s="1" t="s">
        <v>31054</v>
      </c>
      <c r="C11949" s="1" t="s">
        <v>11</v>
      </c>
      <c r="D11949">
        <v>10</v>
      </c>
      <c r="E11949" s="1" t="s">
        <v>31052</v>
      </c>
      <c r="F11949" s="1" t="s">
        <v>31055</v>
      </c>
      <c r="G11949" s="1"/>
      <c r="H11949" s="1" t="e">
        <f t="shared" si="186"/>
        <v>#N/A</v>
      </c>
    </row>
    <row r="11950" spans="1:8" x14ac:dyDescent="0.25">
      <c r="A11950">
        <v>8115059</v>
      </c>
      <c r="B11950" s="1" t="s">
        <v>31056</v>
      </c>
      <c r="C11950" s="1" t="s">
        <v>7</v>
      </c>
      <c r="D11950">
        <v>10</v>
      </c>
      <c r="E11950" s="1" t="s">
        <v>31057</v>
      </c>
      <c r="F11950" s="1" t="s">
        <v>31058</v>
      </c>
      <c r="G11950" s="1"/>
      <c r="H11950" s="1" t="e">
        <f t="shared" si="186"/>
        <v>#N/A</v>
      </c>
    </row>
    <row r="11951" spans="1:8" x14ac:dyDescent="0.25">
      <c r="A11951">
        <v>8115059</v>
      </c>
      <c r="B11951" s="1" t="s">
        <v>31059</v>
      </c>
      <c r="C11951" s="1" t="s">
        <v>11</v>
      </c>
      <c r="D11951">
        <v>10</v>
      </c>
      <c r="E11951" s="1" t="s">
        <v>31060</v>
      </c>
      <c r="F11951" s="1" t="s">
        <v>31058</v>
      </c>
      <c r="G11951" s="1"/>
      <c r="H11951" s="1" t="e">
        <f t="shared" si="186"/>
        <v>#N/A</v>
      </c>
    </row>
    <row r="11952" spans="1:8" x14ac:dyDescent="0.25">
      <c r="A11952">
        <v>8115107</v>
      </c>
      <c r="B11952" s="1" t="s">
        <v>31061</v>
      </c>
      <c r="C11952" s="1" t="s">
        <v>7</v>
      </c>
      <c r="D11952">
        <v>10</v>
      </c>
      <c r="E11952" s="1" t="s">
        <v>31062</v>
      </c>
      <c r="F11952" s="1" t="s">
        <v>31063</v>
      </c>
      <c r="G11952" s="1"/>
      <c r="H11952" s="1" t="e">
        <f t="shared" si="186"/>
        <v>#N/A</v>
      </c>
    </row>
    <row r="11953" spans="1:8" x14ac:dyDescent="0.25">
      <c r="A11953">
        <v>8115107</v>
      </c>
      <c r="B11953" s="1" t="s">
        <v>31064</v>
      </c>
      <c r="C11953" s="1" t="s">
        <v>11</v>
      </c>
      <c r="D11953">
        <v>10</v>
      </c>
      <c r="E11953" s="1" t="s">
        <v>31065</v>
      </c>
      <c r="F11953" s="1" t="s">
        <v>31066</v>
      </c>
      <c r="G11953" s="1"/>
      <c r="H11953" s="1" t="e">
        <f t="shared" si="186"/>
        <v>#N/A</v>
      </c>
    </row>
    <row r="11954" spans="1:8" x14ac:dyDescent="0.25">
      <c r="A11954">
        <v>8115194</v>
      </c>
      <c r="B11954" s="1" t="s">
        <v>31067</v>
      </c>
      <c r="C11954" s="1" t="s">
        <v>7</v>
      </c>
      <c r="D11954">
        <v>10</v>
      </c>
      <c r="E11954" s="1" t="s">
        <v>31068</v>
      </c>
      <c r="F11954" s="1" t="s">
        <v>31069</v>
      </c>
      <c r="G11954" s="1"/>
      <c r="H11954" s="1" t="e">
        <f t="shared" si="186"/>
        <v>#N/A</v>
      </c>
    </row>
    <row r="11955" spans="1:8" x14ac:dyDescent="0.25">
      <c r="A11955">
        <v>8115194</v>
      </c>
      <c r="B11955" s="1" t="s">
        <v>31070</v>
      </c>
      <c r="C11955" s="1" t="s">
        <v>11</v>
      </c>
      <c r="D11955">
        <v>10</v>
      </c>
      <c r="E11955" s="1" t="s">
        <v>31071</v>
      </c>
      <c r="F11955" s="1" t="s">
        <v>31072</v>
      </c>
      <c r="G11955" s="1"/>
      <c r="H11955" s="1" t="e">
        <f t="shared" si="186"/>
        <v>#N/A</v>
      </c>
    </row>
    <row r="11956" spans="1:8" x14ac:dyDescent="0.25">
      <c r="A11956">
        <v>8116287</v>
      </c>
      <c r="B11956" s="1" t="s">
        <v>31073</v>
      </c>
      <c r="C11956" s="1" t="s">
        <v>7</v>
      </c>
      <c r="D11956">
        <v>10</v>
      </c>
      <c r="E11956" s="1" t="s">
        <v>31074</v>
      </c>
      <c r="F11956" s="1" t="s">
        <v>31075</v>
      </c>
      <c r="G11956" s="1"/>
      <c r="H11956" s="1" t="e">
        <f t="shared" si="186"/>
        <v>#N/A</v>
      </c>
    </row>
    <row r="11957" spans="1:8" x14ac:dyDescent="0.25">
      <c r="A11957">
        <v>8116287</v>
      </c>
      <c r="B11957" s="1" t="s">
        <v>31076</v>
      </c>
      <c r="C11957" s="1" t="s">
        <v>11</v>
      </c>
      <c r="D11957">
        <v>10</v>
      </c>
      <c r="E11957" s="1" t="s">
        <v>31077</v>
      </c>
      <c r="F11957" s="1" t="s">
        <v>31078</v>
      </c>
      <c r="G11957" s="1"/>
      <c r="H11957" s="1" t="e">
        <f t="shared" si="186"/>
        <v>#N/A</v>
      </c>
    </row>
    <row r="11958" spans="1:8" x14ac:dyDescent="0.25">
      <c r="A11958">
        <v>8119092</v>
      </c>
      <c r="B11958" s="1" t="s">
        <v>31079</v>
      </c>
      <c r="C11958" s="1" t="s">
        <v>7</v>
      </c>
      <c r="D11958">
        <v>10</v>
      </c>
      <c r="E11958" s="1" t="s">
        <v>31080</v>
      </c>
      <c r="F11958" s="1" t="s">
        <v>31081</v>
      </c>
      <c r="G11958" s="1"/>
      <c r="H11958" s="1" t="e">
        <f t="shared" si="186"/>
        <v>#N/A</v>
      </c>
    </row>
    <row r="11959" spans="1:8" x14ac:dyDescent="0.25">
      <c r="A11959">
        <v>8119092</v>
      </c>
      <c r="B11959" s="1" t="s">
        <v>31082</v>
      </c>
      <c r="C11959" s="1" t="s">
        <v>11</v>
      </c>
      <c r="D11959">
        <v>10</v>
      </c>
      <c r="E11959" s="1" t="s">
        <v>31083</v>
      </c>
      <c r="F11959" s="1" t="s">
        <v>31084</v>
      </c>
      <c r="G11959" s="1"/>
      <c r="H11959" s="1" t="e">
        <f t="shared" si="186"/>
        <v>#N/A</v>
      </c>
    </row>
    <row r="11960" spans="1:8" x14ac:dyDescent="0.25">
      <c r="A11960">
        <v>8121508</v>
      </c>
      <c r="B11960" s="1" t="s">
        <v>31085</v>
      </c>
      <c r="C11960" s="1" t="s">
        <v>7</v>
      </c>
      <c r="D11960">
        <v>10</v>
      </c>
      <c r="E11960" s="1" t="s">
        <v>31086</v>
      </c>
      <c r="F11960" s="1" t="s">
        <v>31087</v>
      </c>
      <c r="G11960" s="1"/>
      <c r="H11960" s="1" t="e">
        <f t="shared" si="186"/>
        <v>#N/A</v>
      </c>
    </row>
    <row r="11961" spans="1:8" x14ac:dyDescent="0.25">
      <c r="A11961">
        <v>8121508</v>
      </c>
      <c r="B11961" s="1" t="s">
        <v>31088</v>
      </c>
      <c r="C11961" s="1" t="s">
        <v>11</v>
      </c>
      <c r="D11961">
        <v>10</v>
      </c>
      <c r="E11961" s="1" t="s">
        <v>31089</v>
      </c>
      <c r="F11961" s="1" t="s">
        <v>31090</v>
      </c>
      <c r="G11961" s="1"/>
      <c r="H11961" s="1" t="e">
        <f t="shared" si="186"/>
        <v>#N/A</v>
      </c>
    </row>
    <row r="11962" spans="1:8" x14ac:dyDescent="0.25">
      <c r="A11962">
        <v>8122727</v>
      </c>
      <c r="B11962" s="1" t="s">
        <v>31091</v>
      </c>
      <c r="C11962" s="1" t="s">
        <v>7</v>
      </c>
      <c r="D11962">
        <v>10</v>
      </c>
      <c r="E11962" s="1" t="s">
        <v>31092</v>
      </c>
      <c r="F11962" s="1" t="s">
        <v>31093</v>
      </c>
      <c r="G11962" s="1"/>
      <c r="H11962" s="1" t="e">
        <f t="shared" si="186"/>
        <v>#N/A</v>
      </c>
    </row>
    <row r="11963" spans="1:8" x14ac:dyDescent="0.25">
      <c r="A11963">
        <v>8122727</v>
      </c>
      <c r="B11963" s="1" t="s">
        <v>31094</v>
      </c>
      <c r="C11963" s="1" t="s">
        <v>11</v>
      </c>
      <c r="D11963">
        <v>10</v>
      </c>
      <c r="E11963" s="1" t="s">
        <v>31095</v>
      </c>
      <c r="F11963" s="1" t="s">
        <v>31096</v>
      </c>
      <c r="G11963" s="1"/>
      <c r="H11963" s="1" t="e">
        <f t="shared" si="186"/>
        <v>#N/A</v>
      </c>
    </row>
    <row r="11964" spans="1:8" x14ac:dyDescent="0.25">
      <c r="A11964">
        <v>8123173</v>
      </c>
      <c r="B11964" s="1" t="s">
        <v>31097</v>
      </c>
      <c r="C11964" s="1" t="s">
        <v>7</v>
      </c>
      <c r="D11964">
        <v>10</v>
      </c>
      <c r="E11964" s="1" t="s">
        <v>31098</v>
      </c>
      <c r="F11964" s="1" t="s">
        <v>31099</v>
      </c>
      <c r="G11964" s="1"/>
      <c r="H11964" s="1" t="e">
        <f t="shared" si="186"/>
        <v>#N/A</v>
      </c>
    </row>
    <row r="11965" spans="1:8" x14ac:dyDescent="0.25">
      <c r="A11965">
        <v>8123173</v>
      </c>
      <c r="B11965" s="1" t="s">
        <v>31100</v>
      </c>
      <c r="C11965" s="1" t="s">
        <v>11</v>
      </c>
      <c r="D11965">
        <v>10</v>
      </c>
      <c r="E11965" s="1" t="s">
        <v>31101</v>
      </c>
      <c r="F11965" s="1" t="s">
        <v>31102</v>
      </c>
      <c r="G11965" s="1"/>
      <c r="H11965" s="1" t="e">
        <f t="shared" si="186"/>
        <v>#N/A</v>
      </c>
    </row>
    <row r="11966" spans="1:8" x14ac:dyDescent="0.25">
      <c r="A11966">
        <v>8123623</v>
      </c>
      <c r="B11966" s="1" t="s">
        <v>31103</v>
      </c>
      <c r="C11966" s="1" t="s">
        <v>7</v>
      </c>
      <c r="D11966">
        <v>10</v>
      </c>
      <c r="E11966" s="1" t="s">
        <v>31104</v>
      </c>
      <c r="F11966" s="1" t="s">
        <v>31105</v>
      </c>
      <c r="G11966" s="1"/>
      <c r="H11966" s="1" t="e">
        <f t="shared" si="186"/>
        <v>#N/A</v>
      </c>
    </row>
    <row r="11967" spans="1:8" x14ac:dyDescent="0.25">
      <c r="A11967">
        <v>8123623</v>
      </c>
      <c r="B11967" s="1" t="s">
        <v>31106</v>
      </c>
      <c r="C11967" s="1" t="s">
        <v>11</v>
      </c>
      <c r="D11967">
        <v>10</v>
      </c>
      <c r="E11967" s="1" t="s">
        <v>31107</v>
      </c>
      <c r="F11967" s="1" t="s">
        <v>31105</v>
      </c>
      <c r="G11967" s="1"/>
      <c r="H11967" s="1" t="e">
        <f t="shared" si="186"/>
        <v>#N/A</v>
      </c>
    </row>
    <row r="11968" spans="1:8" x14ac:dyDescent="0.25">
      <c r="A11968">
        <v>8124557</v>
      </c>
      <c r="B11968" s="1" t="s">
        <v>31108</v>
      </c>
      <c r="C11968" s="1" t="s">
        <v>7</v>
      </c>
      <c r="D11968">
        <v>10</v>
      </c>
      <c r="E11968" s="1" t="s">
        <v>31109</v>
      </c>
      <c r="F11968" s="1" t="s">
        <v>31110</v>
      </c>
      <c r="G11968" s="1"/>
      <c r="H11968" s="1" t="e">
        <f t="shared" si="186"/>
        <v>#N/A</v>
      </c>
    </row>
    <row r="11969" spans="1:8" x14ac:dyDescent="0.25">
      <c r="A11969">
        <v>8124557</v>
      </c>
      <c r="B11969" s="1" t="s">
        <v>31111</v>
      </c>
      <c r="C11969" s="1" t="s">
        <v>11</v>
      </c>
      <c r="D11969">
        <v>10</v>
      </c>
      <c r="E11969" s="1" t="s">
        <v>31112</v>
      </c>
      <c r="F11969" s="1" t="s">
        <v>31110</v>
      </c>
      <c r="G11969" s="1"/>
      <c r="H11969" s="1" t="e">
        <f t="shared" si="186"/>
        <v>#N/A</v>
      </c>
    </row>
    <row r="11970" spans="1:8" x14ac:dyDescent="0.25">
      <c r="A11970">
        <v>8126391</v>
      </c>
      <c r="B11970" s="1" t="s">
        <v>31113</v>
      </c>
      <c r="C11970" s="1" t="s">
        <v>7</v>
      </c>
      <c r="D11970">
        <v>10</v>
      </c>
      <c r="E11970" s="1" t="s">
        <v>31114</v>
      </c>
      <c r="F11970" s="1" t="s">
        <v>31115</v>
      </c>
      <c r="G11970" s="1"/>
      <c r="H11970" s="1" t="e">
        <f t="shared" ref="H11970:H12033" si="187">VLOOKUP(RIGHT(G11970,7),B:B,1,FALSE)</f>
        <v>#N/A</v>
      </c>
    </row>
    <row r="11971" spans="1:8" x14ac:dyDescent="0.25">
      <c r="A11971">
        <v>8126391</v>
      </c>
      <c r="B11971" s="1" t="s">
        <v>31116</v>
      </c>
      <c r="C11971" s="1" t="s">
        <v>11</v>
      </c>
      <c r="D11971">
        <v>10</v>
      </c>
      <c r="E11971" s="1" t="s">
        <v>31117</v>
      </c>
      <c r="F11971" s="1" t="s">
        <v>31118</v>
      </c>
      <c r="G11971" s="1"/>
      <c r="H11971" s="1" t="e">
        <f t="shared" si="187"/>
        <v>#N/A</v>
      </c>
    </row>
    <row r="11972" spans="1:8" x14ac:dyDescent="0.25">
      <c r="A11972">
        <v>8126529</v>
      </c>
      <c r="B11972" s="1" t="s">
        <v>31119</v>
      </c>
      <c r="C11972" s="1" t="s">
        <v>7</v>
      </c>
      <c r="D11972">
        <v>10</v>
      </c>
      <c r="E11972" s="1" t="s">
        <v>31120</v>
      </c>
      <c r="F11972" s="1" t="s">
        <v>31121</v>
      </c>
      <c r="G11972" s="1"/>
      <c r="H11972" s="1" t="e">
        <f t="shared" si="187"/>
        <v>#N/A</v>
      </c>
    </row>
    <row r="11973" spans="1:8" x14ac:dyDescent="0.25">
      <c r="A11973">
        <v>8126529</v>
      </c>
      <c r="B11973" s="1" t="s">
        <v>31122</v>
      </c>
      <c r="C11973" s="1" t="s">
        <v>11</v>
      </c>
      <c r="D11973">
        <v>10</v>
      </c>
      <c r="E11973" s="1" t="s">
        <v>31123</v>
      </c>
      <c r="F11973" s="1" t="s">
        <v>31124</v>
      </c>
      <c r="G11973" s="1"/>
      <c r="H11973" s="1" t="e">
        <f t="shared" si="187"/>
        <v>#N/A</v>
      </c>
    </row>
    <row r="11974" spans="1:8" x14ac:dyDescent="0.25">
      <c r="A11974">
        <v>8127226</v>
      </c>
      <c r="B11974" s="1" t="s">
        <v>31125</v>
      </c>
      <c r="C11974" s="1" t="s">
        <v>7</v>
      </c>
      <c r="D11974">
        <v>10</v>
      </c>
      <c r="E11974" s="1" t="s">
        <v>31126</v>
      </c>
      <c r="F11974" s="1" t="s">
        <v>31127</v>
      </c>
      <c r="G11974" s="1"/>
      <c r="H11974" s="1" t="e">
        <f t="shared" si="187"/>
        <v>#N/A</v>
      </c>
    </row>
    <row r="11975" spans="1:8" x14ac:dyDescent="0.25">
      <c r="A11975">
        <v>8127226</v>
      </c>
      <c r="B11975" s="1" t="s">
        <v>31128</v>
      </c>
      <c r="C11975" s="1" t="s">
        <v>11</v>
      </c>
      <c r="D11975">
        <v>10</v>
      </c>
      <c r="E11975" s="1" t="s">
        <v>31129</v>
      </c>
      <c r="F11975" s="1" t="s">
        <v>31127</v>
      </c>
      <c r="G11975" s="1"/>
      <c r="H11975" s="1" t="e">
        <f t="shared" si="187"/>
        <v>#N/A</v>
      </c>
    </row>
    <row r="11976" spans="1:8" x14ac:dyDescent="0.25">
      <c r="A11976">
        <v>8128020</v>
      </c>
      <c r="B11976" s="1" t="s">
        <v>31130</v>
      </c>
      <c r="C11976" s="1" t="s">
        <v>7</v>
      </c>
      <c r="D11976">
        <v>10</v>
      </c>
      <c r="E11976" s="1" t="s">
        <v>31131</v>
      </c>
      <c r="F11976" s="1" t="s">
        <v>31132</v>
      </c>
      <c r="G11976" s="1"/>
      <c r="H11976" s="1" t="e">
        <f t="shared" si="187"/>
        <v>#N/A</v>
      </c>
    </row>
    <row r="11977" spans="1:8" x14ac:dyDescent="0.25">
      <c r="A11977">
        <v>8128020</v>
      </c>
      <c r="B11977" s="1" t="s">
        <v>31133</v>
      </c>
      <c r="C11977" s="1" t="s">
        <v>11</v>
      </c>
      <c r="D11977">
        <v>10</v>
      </c>
      <c r="E11977" s="1" t="s">
        <v>31134</v>
      </c>
      <c r="F11977" s="1" t="s">
        <v>31132</v>
      </c>
      <c r="G11977" s="1"/>
      <c r="H11977" s="1" t="e">
        <f t="shared" si="187"/>
        <v>#N/A</v>
      </c>
    </row>
    <row r="11978" spans="1:8" x14ac:dyDescent="0.25">
      <c r="A11978">
        <v>8128224</v>
      </c>
      <c r="B11978" s="1" t="s">
        <v>31135</v>
      </c>
      <c r="C11978" s="1" t="s">
        <v>7</v>
      </c>
      <c r="D11978">
        <v>10</v>
      </c>
      <c r="E11978" s="1" t="s">
        <v>31136</v>
      </c>
      <c r="F11978" s="1" t="s">
        <v>31137</v>
      </c>
      <c r="G11978" s="1"/>
      <c r="H11978" s="1" t="e">
        <f t="shared" si="187"/>
        <v>#N/A</v>
      </c>
    </row>
    <row r="11979" spans="1:8" x14ac:dyDescent="0.25">
      <c r="A11979">
        <v>8128224</v>
      </c>
      <c r="B11979" s="1" t="s">
        <v>31138</v>
      </c>
      <c r="C11979" s="1" t="s">
        <v>11</v>
      </c>
      <c r="D11979">
        <v>10</v>
      </c>
      <c r="E11979" s="1" t="s">
        <v>31139</v>
      </c>
      <c r="F11979" s="1" t="s">
        <v>31137</v>
      </c>
      <c r="G11979" s="1"/>
      <c r="H11979" s="1" t="e">
        <f t="shared" si="187"/>
        <v>#N/A</v>
      </c>
    </row>
    <row r="11980" spans="1:8" x14ac:dyDescent="0.25">
      <c r="A11980">
        <v>8129182</v>
      </c>
      <c r="B11980" s="1" t="s">
        <v>31140</v>
      </c>
      <c r="C11980" s="1" t="s">
        <v>7</v>
      </c>
      <c r="D11980">
        <v>10</v>
      </c>
      <c r="E11980" s="1" t="s">
        <v>31141</v>
      </c>
      <c r="F11980" s="1" t="s">
        <v>31142</v>
      </c>
      <c r="G11980" s="1"/>
      <c r="H11980" s="1" t="e">
        <f t="shared" si="187"/>
        <v>#N/A</v>
      </c>
    </row>
    <row r="11981" spans="1:8" x14ac:dyDescent="0.25">
      <c r="A11981">
        <v>8129182</v>
      </c>
      <c r="B11981" s="1" t="s">
        <v>31143</v>
      </c>
      <c r="C11981" s="1" t="s">
        <v>11</v>
      </c>
      <c r="D11981">
        <v>10</v>
      </c>
      <c r="E11981" s="1" t="s">
        <v>31144</v>
      </c>
      <c r="F11981" s="1" t="s">
        <v>31145</v>
      </c>
      <c r="G11981" s="1"/>
      <c r="H11981" s="1" t="e">
        <f t="shared" si="187"/>
        <v>#N/A</v>
      </c>
    </row>
    <row r="11982" spans="1:8" x14ac:dyDescent="0.25">
      <c r="A11982">
        <v>8139130</v>
      </c>
      <c r="B11982" s="1" t="s">
        <v>31146</v>
      </c>
      <c r="C11982" s="1" t="s">
        <v>7</v>
      </c>
      <c r="D11982">
        <v>10</v>
      </c>
      <c r="E11982" s="1" t="s">
        <v>50</v>
      </c>
      <c r="F11982" s="1" t="s">
        <v>50</v>
      </c>
      <c r="G11982" s="1"/>
      <c r="H11982" s="1" t="e">
        <f t="shared" si="187"/>
        <v>#N/A</v>
      </c>
    </row>
    <row r="11983" spans="1:8" x14ac:dyDescent="0.25">
      <c r="A11983">
        <v>8139130</v>
      </c>
      <c r="B11983" s="1" t="s">
        <v>31147</v>
      </c>
      <c r="C11983" s="1" t="s">
        <v>11</v>
      </c>
      <c r="D11983">
        <v>10</v>
      </c>
      <c r="E11983" s="1" t="s">
        <v>31148</v>
      </c>
      <c r="F11983" s="1" t="s">
        <v>31149</v>
      </c>
      <c r="G11983" s="1"/>
      <c r="H11983" s="1" t="e">
        <f t="shared" si="187"/>
        <v>#N/A</v>
      </c>
    </row>
    <row r="11984" spans="1:8" x14ac:dyDescent="0.25">
      <c r="A11984">
        <v>8141687</v>
      </c>
      <c r="B11984" s="1" t="s">
        <v>31150</v>
      </c>
      <c r="C11984" s="1" t="s">
        <v>7</v>
      </c>
      <c r="D11984">
        <v>10</v>
      </c>
      <c r="E11984" s="1" t="s">
        <v>31151</v>
      </c>
      <c r="F11984" s="1" t="s">
        <v>31152</v>
      </c>
      <c r="G11984" s="1"/>
      <c r="H11984" s="1" t="e">
        <f t="shared" si="187"/>
        <v>#N/A</v>
      </c>
    </row>
    <row r="11985" spans="1:8" x14ac:dyDescent="0.25">
      <c r="A11985">
        <v>8141687</v>
      </c>
      <c r="B11985" s="1" t="s">
        <v>31153</v>
      </c>
      <c r="C11985" s="1" t="s">
        <v>11</v>
      </c>
      <c r="D11985">
        <v>10</v>
      </c>
      <c r="E11985" s="1" t="s">
        <v>50</v>
      </c>
      <c r="F11985" s="1" t="s">
        <v>31152</v>
      </c>
      <c r="G11985" s="1"/>
      <c r="H11985" s="1" t="e">
        <f t="shared" si="187"/>
        <v>#N/A</v>
      </c>
    </row>
    <row r="11986" spans="1:8" x14ac:dyDescent="0.25">
      <c r="A11986">
        <v>8142062</v>
      </c>
      <c r="B11986" s="1" t="s">
        <v>31154</v>
      </c>
      <c r="C11986" s="1" t="s">
        <v>7</v>
      </c>
      <c r="D11986">
        <v>10</v>
      </c>
      <c r="E11986" s="1" t="s">
        <v>31155</v>
      </c>
      <c r="F11986" s="1" t="s">
        <v>31156</v>
      </c>
      <c r="G11986" s="1"/>
      <c r="H11986" s="1" t="e">
        <f t="shared" si="187"/>
        <v>#N/A</v>
      </c>
    </row>
    <row r="11987" spans="1:8" x14ac:dyDescent="0.25">
      <c r="A11987">
        <v>8142062</v>
      </c>
      <c r="B11987" s="1" t="s">
        <v>31157</v>
      </c>
      <c r="C11987" s="1" t="s">
        <v>11</v>
      </c>
      <c r="D11987">
        <v>10</v>
      </c>
      <c r="E11987" s="1" t="s">
        <v>50</v>
      </c>
      <c r="F11987" s="1" t="s">
        <v>31158</v>
      </c>
      <c r="G11987" s="1"/>
      <c r="H11987" s="1" t="e">
        <f t="shared" si="187"/>
        <v>#N/A</v>
      </c>
    </row>
    <row r="11988" spans="1:8" x14ac:dyDescent="0.25">
      <c r="A11988">
        <v>8142235</v>
      </c>
      <c r="B11988" s="1" t="s">
        <v>31159</v>
      </c>
      <c r="C11988" s="1" t="s">
        <v>7</v>
      </c>
      <c r="D11988">
        <v>10</v>
      </c>
      <c r="E11988" s="1" t="s">
        <v>50</v>
      </c>
      <c r="F11988" s="1" t="s">
        <v>50</v>
      </c>
      <c r="G11988" s="1"/>
      <c r="H11988" s="1" t="e">
        <f t="shared" si="187"/>
        <v>#N/A</v>
      </c>
    </row>
    <row r="11989" spans="1:8" x14ac:dyDescent="0.25">
      <c r="A11989">
        <v>8142235</v>
      </c>
      <c r="B11989" s="1" t="s">
        <v>31160</v>
      </c>
      <c r="C11989" s="1" t="s">
        <v>11</v>
      </c>
      <c r="D11989">
        <v>10</v>
      </c>
      <c r="E11989" s="1" t="s">
        <v>31161</v>
      </c>
      <c r="F11989" s="1" t="s">
        <v>31162</v>
      </c>
      <c r="G11989" s="1"/>
      <c r="H11989" s="1" t="e">
        <f t="shared" si="187"/>
        <v>#N/A</v>
      </c>
    </row>
    <row r="11990" spans="1:8" x14ac:dyDescent="0.25">
      <c r="A11990">
        <v>8142400</v>
      </c>
      <c r="B11990" s="1" t="s">
        <v>31163</v>
      </c>
      <c r="C11990" s="1" t="s">
        <v>7</v>
      </c>
      <c r="D11990">
        <v>10</v>
      </c>
      <c r="E11990" s="1" t="s">
        <v>31164</v>
      </c>
      <c r="F11990" s="1" t="s">
        <v>31165</v>
      </c>
      <c r="G11990" s="1"/>
      <c r="H11990" s="1" t="e">
        <f t="shared" si="187"/>
        <v>#N/A</v>
      </c>
    </row>
    <row r="11991" spans="1:8" x14ac:dyDescent="0.25">
      <c r="A11991">
        <v>8142400</v>
      </c>
      <c r="B11991" s="1" t="s">
        <v>31166</v>
      </c>
      <c r="C11991" s="1" t="s">
        <v>11</v>
      </c>
      <c r="D11991">
        <v>10</v>
      </c>
      <c r="E11991" s="1" t="s">
        <v>31167</v>
      </c>
      <c r="F11991" s="1" t="s">
        <v>31168</v>
      </c>
      <c r="G11991" s="1"/>
      <c r="H11991" s="1" t="e">
        <f t="shared" si="187"/>
        <v>#N/A</v>
      </c>
    </row>
    <row r="11992" spans="1:8" x14ac:dyDescent="0.25">
      <c r="A11992">
        <v>8143948</v>
      </c>
      <c r="B11992" s="1" t="s">
        <v>31169</v>
      </c>
      <c r="C11992" s="1" t="s">
        <v>7</v>
      </c>
      <c r="D11992">
        <v>10</v>
      </c>
      <c r="E11992" s="1" t="s">
        <v>31170</v>
      </c>
      <c r="F11992" s="1" t="s">
        <v>31171</v>
      </c>
      <c r="G11992" s="1"/>
      <c r="H11992" s="1" t="e">
        <f t="shared" si="187"/>
        <v>#N/A</v>
      </c>
    </row>
    <row r="11993" spans="1:8" x14ac:dyDescent="0.25">
      <c r="A11993">
        <v>8143948</v>
      </c>
      <c r="B11993" s="1" t="s">
        <v>31172</v>
      </c>
      <c r="C11993" s="1" t="s">
        <v>11</v>
      </c>
      <c r="D11993">
        <v>10</v>
      </c>
      <c r="E11993" s="1" t="s">
        <v>31173</v>
      </c>
      <c r="F11993" s="1" t="s">
        <v>31174</v>
      </c>
      <c r="G11993" s="1"/>
      <c r="H11993" s="1" t="e">
        <f t="shared" si="187"/>
        <v>#N/A</v>
      </c>
    </row>
    <row r="11994" spans="1:8" x14ac:dyDescent="0.25">
      <c r="A11994">
        <v>8145014</v>
      </c>
      <c r="B11994" s="1" t="s">
        <v>31175</v>
      </c>
      <c r="C11994" s="1" t="s">
        <v>7</v>
      </c>
      <c r="D11994">
        <v>10</v>
      </c>
      <c r="E11994" s="1" t="s">
        <v>31176</v>
      </c>
      <c r="F11994" s="1" t="s">
        <v>31177</v>
      </c>
      <c r="G11994" s="1"/>
      <c r="H11994" s="1" t="e">
        <f t="shared" si="187"/>
        <v>#N/A</v>
      </c>
    </row>
    <row r="11995" spans="1:8" x14ac:dyDescent="0.25">
      <c r="A11995">
        <v>8145014</v>
      </c>
      <c r="B11995" s="1" t="s">
        <v>31178</v>
      </c>
      <c r="C11995" s="1" t="s">
        <v>11</v>
      </c>
      <c r="D11995">
        <v>10</v>
      </c>
      <c r="E11995" s="1" t="s">
        <v>31179</v>
      </c>
      <c r="F11995" s="1" t="s">
        <v>31177</v>
      </c>
      <c r="G11995" s="1"/>
      <c r="H11995" s="1" t="e">
        <f t="shared" si="187"/>
        <v>#N/A</v>
      </c>
    </row>
    <row r="11996" spans="1:8" x14ac:dyDescent="0.25">
      <c r="A11996">
        <v>8145570</v>
      </c>
      <c r="B11996" s="1" t="s">
        <v>31180</v>
      </c>
      <c r="C11996" s="1" t="s">
        <v>7</v>
      </c>
      <c r="D11996">
        <v>10</v>
      </c>
      <c r="E11996" s="1" t="s">
        <v>31181</v>
      </c>
      <c r="F11996" s="1" t="s">
        <v>31182</v>
      </c>
      <c r="G11996" s="1"/>
      <c r="H11996" s="1" t="e">
        <f t="shared" si="187"/>
        <v>#N/A</v>
      </c>
    </row>
    <row r="11997" spans="1:8" x14ac:dyDescent="0.25">
      <c r="A11997">
        <v>8145570</v>
      </c>
      <c r="B11997" s="1" t="s">
        <v>31183</v>
      </c>
      <c r="C11997" s="1" t="s">
        <v>11</v>
      </c>
      <c r="D11997">
        <v>10</v>
      </c>
      <c r="E11997" s="1" t="s">
        <v>31184</v>
      </c>
      <c r="F11997" s="1" t="s">
        <v>31182</v>
      </c>
      <c r="G11997" s="1"/>
      <c r="H11997" s="1" t="e">
        <f t="shared" si="187"/>
        <v>#N/A</v>
      </c>
    </row>
    <row r="11998" spans="1:8" x14ac:dyDescent="0.25">
      <c r="A11998">
        <v>8145582</v>
      </c>
      <c r="B11998" s="1" t="s">
        <v>31185</v>
      </c>
      <c r="C11998" s="1" t="s">
        <v>7</v>
      </c>
      <c r="D11998">
        <v>10</v>
      </c>
      <c r="E11998" s="1" t="s">
        <v>31186</v>
      </c>
      <c r="F11998" s="1" t="s">
        <v>31187</v>
      </c>
      <c r="G11998" s="1"/>
      <c r="H11998" s="1" t="e">
        <f t="shared" si="187"/>
        <v>#N/A</v>
      </c>
    </row>
    <row r="11999" spans="1:8" x14ac:dyDescent="0.25">
      <c r="A11999">
        <v>8145582</v>
      </c>
      <c r="B11999" s="1" t="s">
        <v>31188</v>
      </c>
      <c r="C11999" s="1" t="s">
        <v>11</v>
      </c>
      <c r="D11999">
        <v>10</v>
      </c>
      <c r="E11999" s="1" t="s">
        <v>31189</v>
      </c>
      <c r="F11999" s="1" t="s">
        <v>31190</v>
      </c>
      <c r="G11999" s="1"/>
      <c r="H11999" s="1" t="e">
        <f t="shared" si="187"/>
        <v>#N/A</v>
      </c>
    </row>
    <row r="12000" spans="1:8" x14ac:dyDescent="0.25">
      <c r="A12000">
        <v>8145966</v>
      </c>
      <c r="B12000" s="1" t="s">
        <v>31191</v>
      </c>
      <c r="C12000" s="1" t="s">
        <v>7</v>
      </c>
      <c r="D12000">
        <v>10</v>
      </c>
      <c r="E12000" s="1" t="s">
        <v>31192</v>
      </c>
      <c r="F12000" s="1" t="s">
        <v>31193</v>
      </c>
      <c r="G12000" s="1"/>
      <c r="H12000" s="1" t="e">
        <f t="shared" si="187"/>
        <v>#N/A</v>
      </c>
    </row>
    <row r="12001" spans="1:8" x14ac:dyDescent="0.25">
      <c r="A12001">
        <v>8145966</v>
      </c>
      <c r="B12001" s="1" t="s">
        <v>31194</v>
      </c>
      <c r="C12001" s="1" t="s">
        <v>11</v>
      </c>
      <c r="D12001">
        <v>10</v>
      </c>
      <c r="E12001" s="1" t="s">
        <v>31195</v>
      </c>
      <c r="F12001" s="1" t="s">
        <v>31196</v>
      </c>
      <c r="G12001" s="1"/>
      <c r="H12001" s="1" t="e">
        <f t="shared" si="187"/>
        <v>#N/A</v>
      </c>
    </row>
    <row r="12002" spans="1:8" x14ac:dyDescent="0.25">
      <c r="A12002">
        <v>8146489</v>
      </c>
      <c r="B12002" s="1" t="s">
        <v>31197</v>
      </c>
      <c r="C12002" s="1" t="s">
        <v>7</v>
      </c>
      <c r="D12002">
        <v>10</v>
      </c>
      <c r="E12002" s="1" t="s">
        <v>31198</v>
      </c>
      <c r="F12002" s="1" t="s">
        <v>31199</v>
      </c>
      <c r="G12002" s="1"/>
      <c r="H12002" s="1" t="e">
        <f t="shared" si="187"/>
        <v>#N/A</v>
      </c>
    </row>
    <row r="12003" spans="1:8" x14ac:dyDescent="0.25">
      <c r="A12003">
        <v>8146489</v>
      </c>
      <c r="B12003" s="1" t="s">
        <v>31200</v>
      </c>
      <c r="C12003" s="1" t="s">
        <v>11</v>
      </c>
      <c r="D12003">
        <v>10</v>
      </c>
      <c r="E12003" s="1" t="s">
        <v>31201</v>
      </c>
      <c r="F12003" s="1" t="s">
        <v>31199</v>
      </c>
      <c r="G12003" s="1"/>
      <c r="H12003" s="1" t="e">
        <f t="shared" si="187"/>
        <v>#N/A</v>
      </c>
    </row>
    <row r="12004" spans="1:8" x14ac:dyDescent="0.25">
      <c r="A12004">
        <v>8146701</v>
      </c>
      <c r="B12004" s="1" t="s">
        <v>31202</v>
      </c>
      <c r="C12004" s="1" t="s">
        <v>7</v>
      </c>
      <c r="D12004">
        <v>10</v>
      </c>
      <c r="E12004" s="1" t="s">
        <v>31203</v>
      </c>
      <c r="F12004" s="1" t="s">
        <v>31204</v>
      </c>
      <c r="G12004" s="1"/>
      <c r="H12004" s="1" t="e">
        <f t="shared" si="187"/>
        <v>#N/A</v>
      </c>
    </row>
    <row r="12005" spans="1:8" x14ac:dyDescent="0.25">
      <c r="A12005">
        <v>8146701</v>
      </c>
      <c r="B12005" s="1" t="s">
        <v>31205</v>
      </c>
      <c r="C12005" s="1" t="s">
        <v>11</v>
      </c>
      <c r="D12005">
        <v>10</v>
      </c>
      <c r="E12005" s="1" t="s">
        <v>31206</v>
      </c>
      <c r="F12005" s="1" t="s">
        <v>31204</v>
      </c>
      <c r="G12005" s="1"/>
      <c r="H12005" s="1" t="e">
        <f t="shared" si="187"/>
        <v>#N/A</v>
      </c>
    </row>
    <row r="12006" spans="1:8" x14ac:dyDescent="0.25">
      <c r="A12006">
        <v>8146853</v>
      </c>
      <c r="B12006" s="1" t="s">
        <v>31207</v>
      </c>
      <c r="C12006" s="1" t="s">
        <v>7</v>
      </c>
      <c r="D12006">
        <v>10</v>
      </c>
      <c r="E12006" s="1" t="s">
        <v>31208</v>
      </c>
      <c r="F12006" s="1" t="s">
        <v>31209</v>
      </c>
      <c r="G12006" s="1"/>
      <c r="H12006" s="1" t="e">
        <f t="shared" si="187"/>
        <v>#N/A</v>
      </c>
    </row>
    <row r="12007" spans="1:8" x14ac:dyDescent="0.25">
      <c r="A12007">
        <v>8146853</v>
      </c>
      <c r="B12007" s="1" t="s">
        <v>31210</v>
      </c>
      <c r="C12007" s="1" t="s">
        <v>11</v>
      </c>
      <c r="D12007">
        <v>10</v>
      </c>
      <c r="E12007" s="1" t="s">
        <v>31211</v>
      </c>
      <c r="F12007" s="1" t="s">
        <v>31209</v>
      </c>
      <c r="G12007" s="1"/>
      <c r="H12007" s="1" t="e">
        <f t="shared" si="187"/>
        <v>#N/A</v>
      </c>
    </row>
    <row r="12008" spans="1:8" x14ac:dyDescent="0.25">
      <c r="A12008">
        <v>8147749</v>
      </c>
      <c r="B12008" s="1" t="s">
        <v>31212</v>
      </c>
      <c r="C12008" s="1" t="s">
        <v>7</v>
      </c>
      <c r="D12008">
        <v>10</v>
      </c>
      <c r="E12008" s="1" t="s">
        <v>31213</v>
      </c>
      <c r="F12008" s="1" t="s">
        <v>31214</v>
      </c>
      <c r="G12008" s="1"/>
      <c r="H12008" s="1" t="e">
        <f t="shared" si="187"/>
        <v>#N/A</v>
      </c>
    </row>
    <row r="12009" spans="1:8" x14ac:dyDescent="0.25">
      <c r="A12009">
        <v>8147749</v>
      </c>
      <c r="B12009" s="1" t="s">
        <v>31215</v>
      </c>
      <c r="C12009" s="1" t="s">
        <v>11</v>
      </c>
      <c r="D12009">
        <v>10</v>
      </c>
      <c r="E12009" s="1" t="s">
        <v>31216</v>
      </c>
      <c r="F12009" s="1" t="s">
        <v>31214</v>
      </c>
      <c r="G12009" s="1"/>
      <c r="H12009" s="1" t="e">
        <f t="shared" si="187"/>
        <v>#N/A</v>
      </c>
    </row>
    <row r="12010" spans="1:8" x14ac:dyDescent="0.25">
      <c r="A12010">
        <v>8148196</v>
      </c>
      <c r="B12010" s="1" t="s">
        <v>31217</v>
      </c>
      <c r="C12010" s="1" t="s">
        <v>7</v>
      </c>
      <c r="D12010">
        <v>10</v>
      </c>
      <c r="E12010" s="1" t="s">
        <v>31218</v>
      </c>
      <c r="F12010" s="1" t="s">
        <v>31219</v>
      </c>
      <c r="G12010" s="1"/>
      <c r="H12010" s="1" t="e">
        <f t="shared" si="187"/>
        <v>#N/A</v>
      </c>
    </row>
    <row r="12011" spans="1:8" x14ac:dyDescent="0.25">
      <c r="A12011">
        <v>8148196</v>
      </c>
      <c r="B12011" s="1" t="s">
        <v>31220</v>
      </c>
      <c r="C12011" s="1" t="s">
        <v>11</v>
      </c>
      <c r="D12011">
        <v>10</v>
      </c>
      <c r="E12011" s="1" t="s">
        <v>31221</v>
      </c>
      <c r="F12011" s="1" t="s">
        <v>31222</v>
      </c>
      <c r="G12011" s="1"/>
      <c r="H12011" s="1" t="e">
        <f t="shared" si="187"/>
        <v>#N/A</v>
      </c>
    </row>
    <row r="12012" spans="1:8" x14ac:dyDescent="0.25">
      <c r="A12012">
        <v>8148396</v>
      </c>
      <c r="B12012" s="1" t="s">
        <v>31223</v>
      </c>
      <c r="C12012" s="1" t="s">
        <v>7</v>
      </c>
      <c r="D12012">
        <v>10</v>
      </c>
      <c r="E12012" s="1" t="s">
        <v>31224</v>
      </c>
      <c r="F12012" s="1" t="s">
        <v>31225</v>
      </c>
      <c r="G12012" s="1"/>
      <c r="H12012" s="1" t="e">
        <f t="shared" si="187"/>
        <v>#N/A</v>
      </c>
    </row>
    <row r="12013" spans="1:8" x14ac:dyDescent="0.25">
      <c r="A12013">
        <v>8148396</v>
      </c>
      <c r="B12013" s="1" t="s">
        <v>31226</v>
      </c>
      <c r="C12013" s="1" t="s">
        <v>11</v>
      </c>
      <c r="D12013">
        <v>10</v>
      </c>
      <c r="E12013" s="1" t="s">
        <v>31227</v>
      </c>
      <c r="F12013" s="1" t="s">
        <v>31228</v>
      </c>
      <c r="G12013" s="1"/>
      <c r="H12013" s="1" t="e">
        <f t="shared" si="187"/>
        <v>#N/A</v>
      </c>
    </row>
    <row r="12014" spans="1:8" x14ac:dyDescent="0.25">
      <c r="A12014">
        <v>8149742</v>
      </c>
      <c r="B12014" s="1" t="s">
        <v>31229</v>
      </c>
      <c r="C12014" s="1" t="s">
        <v>7</v>
      </c>
      <c r="D12014">
        <v>10</v>
      </c>
      <c r="E12014" s="1" t="s">
        <v>31230</v>
      </c>
      <c r="F12014" s="1" t="s">
        <v>31231</v>
      </c>
      <c r="G12014" s="1"/>
      <c r="H12014" s="1" t="e">
        <f t="shared" si="187"/>
        <v>#N/A</v>
      </c>
    </row>
    <row r="12015" spans="1:8" x14ac:dyDescent="0.25">
      <c r="A12015">
        <v>8149742</v>
      </c>
      <c r="B12015" s="1" t="s">
        <v>31232</v>
      </c>
      <c r="C12015" s="1" t="s">
        <v>11</v>
      </c>
      <c r="D12015">
        <v>10</v>
      </c>
      <c r="E12015" s="1" t="s">
        <v>31233</v>
      </c>
      <c r="F12015" s="1" t="s">
        <v>31231</v>
      </c>
      <c r="G12015" s="1"/>
      <c r="H12015" s="1" t="e">
        <f t="shared" si="187"/>
        <v>#N/A</v>
      </c>
    </row>
    <row r="12016" spans="1:8" x14ac:dyDescent="0.25">
      <c r="A12016">
        <v>8149852</v>
      </c>
      <c r="B12016" s="1" t="s">
        <v>31234</v>
      </c>
      <c r="C12016" s="1" t="s">
        <v>7</v>
      </c>
      <c r="D12016">
        <v>10</v>
      </c>
      <c r="E12016" s="1" t="s">
        <v>31235</v>
      </c>
      <c r="F12016" s="1" t="s">
        <v>31236</v>
      </c>
      <c r="G12016" s="1"/>
      <c r="H12016" s="1" t="e">
        <f t="shared" si="187"/>
        <v>#N/A</v>
      </c>
    </row>
    <row r="12017" spans="1:8" x14ac:dyDescent="0.25">
      <c r="A12017">
        <v>8149852</v>
      </c>
      <c r="B12017" s="1" t="s">
        <v>31237</v>
      </c>
      <c r="C12017" s="1" t="s">
        <v>11</v>
      </c>
      <c r="D12017">
        <v>10</v>
      </c>
      <c r="E12017" s="1" t="s">
        <v>31238</v>
      </c>
      <c r="F12017" s="1" t="s">
        <v>31236</v>
      </c>
      <c r="G12017" s="1"/>
      <c r="H12017" s="1" t="e">
        <f t="shared" si="187"/>
        <v>#N/A</v>
      </c>
    </row>
    <row r="12018" spans="1:8" x14ac:dyDescent="0.25">
      <c r="A12018">
        <v>8149918</v>
      </c>
      <c r="B12018" s="1" t="s">
        <v>31239</v>
      </c>
      <c r="C12018" s="1" t="s">
        <v>7</v>
      </c>
      <c r="D12018">
        <v>10</v>
      </c>
      <c r="E12018" s="1" t="s">
        <v>31240</v>
      </c>
      <c r="F12018" s="1" t="s">
        <v>31241</v>
      </c>
      <c r="G12018" s="1"/>
      <c r="H12018" s="1" t="e">
        <f t="shared" si="187"/>
        <v>#N/A</v>
      </c>
    </row>
    <row r="12019" spans="1:8" x14ac:dyDescent="0.25">
      <c r="A12019">
        <v>8149918</v>
      </c>
      <c r="B12019" s="1" t="s">
        <v>31242</v>
      </c>
      <c r="C12019" s="1" t="s">
        <v>11</v>
      </c>
      <c r="D12019">
        <v>10</v>
      </c>
      <c r="E12019" s="1" t="s">
        <v>31243</v>
      </c>
      <c r="F12019" s="1" t="s">
        <v>31244</v>
      </c>
      <c r="G12019" s="1"/>
      <c r="H12019" s="1" t="e">
        <f t="shared" si="187"/>
        <v>#N/A</v>
      </c>
    </row>
    <row r="12020" spans="1:8" x14ac:dyDescent="0.25">
      <c r="A12020">
        <v>8149959</v>
      </c>
      <c r="B12020" s="1" t="s">
        <v>31245</v>
      </c>
      <c r="C12020" s="1" t="s">
        <v>7</v>
      </c>
      <c r="D12020">
        <v>10</v>
      </c>
      <c r="E12020" s="1" t="s">
        <v>31246</v>
      </c>
      <c r="F12020" s="1" t="s">
        <v>31247</v>
      </c>
      <c r="G12020" s="1"/>
      <c r="H12020" s="1" t="e">
        <f t="shared" si="187"/>
        <v>#N/A</v>
      </c>
    </row>
    <row r="12021" spans="1:8" x14ac:dyDescent="0.25">
      <c r="A12021">
        <v>8149959</v>
      </c>
      <c r="B12021" s="1" t="s">
        <v>31248</v>
      </c>
      <c r="C12021" s="1" t="s">
        <v>11</v>
      </c>
      <c r="D12021">
        <v>10</v>
      </c>
      <c r="E12021" s="1" t="s">
        <v>31249</v>
      </c>
      <c r="F12021" s="1" t="s">
        <v>31247</v>
      </c>
      <c r="G12021" s="1"/>
      <c r="H12021" s="1" t="e">
        <f t="shared" si="187"/>
        <v>#N/A</v>
      </c>
    </row>
    <row r="12022" spans="1:8" x14ac:dyDescent="0.25">
      <c r="A12022">
        <v>8150193</v>
      </c>
      <c r="B12022" s="1" t="s">
        <v>31250</v>
      </c>
      <c r="C12022" s="1" t="s">
        <v>7</v>
      </c>
      <c r="D12022">
        <v>10</v>
      </c>
      <c r="E12022" s="1" t="s">
        <v>31251</v>
      </c>
      <c r="F12022" s="1" t="s">
        <v>31252</v>
      </c>
      <c r="G12022" s="1"/>
      <c r="H12022" s="1" t="e">
        <f t="shared" si="187"/>
        <v>#N/A</v>
      </c>
    </row>
    <row r="12023" spans="1:8" x14ac:dyDescent="0.25">
      <c r="A12023">
        <v>8150193</v>
      </c>
      <c r="B12023" s="1" t="s">
        <v>31253</v>
      </c>
      <c r="C12023" s="1" t="s">
        <v>11</v>
      </c>
      <c r="D12023">
        <v>10</v>
      </c>
      <c r="E12023" s="1" t="s">
        <v>31254</v>
      </c>
      <c r="F12023" s="1" t="s">
        <v>31252</v>
      </c>
      <c r="G12023" s="1"/>
      <c r="H12023" s="1" t="e">
        <f t="shared" si="187"/>
        <v>#N/A</v>
      </c>
    </row>
    <row r="12024" spans="1:8" x14ac:dyDescent="0.25">
      <c r="A12024">
        <v>8150351</v>
      </c>
      <c r="B12024" s="1" t="s">
        <v>31255</v>
      </c>
      <c r="C12024" s="1" t="s">
        <v>7</v>
      </c>
      <c r="D12024">
        <v>10</v>
      </c>
      <c r="E12024" s="1" t="s">
        <v>31256</v>
      </c>
      <c r="F12024" s="1" t="s">
        <v>31257</v>
      </c>
      <c r="G12024" s="1"/>
      <c r="H12024" s="1" t="e">
        <f t="shared" si="187"/>
        <v>#N/A</v>
      </c>
    </row>
    <row r="12025" spans="1:8" x14ac:dyDescent="0.25">
      <c r="A12025">
        <v>8150351</v>
      </c>
      <c r="B12025" s="1" t="s">
        <v>31258</v>
      </c>
      <c r="C12025" s="1" t="s">
        <v>11</v>
      </c>
      <c r="D12025">
        <v>10</v>
      </c>
      <c r="E12025" s="1" t="s">
        <v>31259</v>
      </c>
      <c r="F12025" s="1" t="s">
        <v>31257</v>
      </c>
      <c r="G12025" s="1"/>
      <c r="H12025" s="1" t="e">
        <f t="shared" si="187"/>
        <v>#N/A</v>
      </c>
    </row>
    <row r="12026" spans="1:8" x14ac:dyDescent="0.25">
      <c r="A12026">
        <v>8151120</v>
      </c>
      <c r="B12026" s="1" t="s">
        <v>31260</v>
      </c>
      <c r="C12026" s="1" t="s">
        <v>7</v>
      </c>
      <c r="D12026">
        <v>10</v>
      </c>
      <c r="E12026" s="1" t="s">
        <v>31261</v>
      </c>
      <c r="F12026" s="1" t="s">
        <v>31262</v>
      </c>
      <c r="G12026" s="1"/>
      <c r="H12026" s="1" t="e">
        <f t="shared" si="187"/>
        <v>#N/A</v>
      </c>
    </row>
    <row r="12027" spans="1:8" x14ac:dyDescent="0.25">
      <c r="A12027">
        <v>8151120</v>
      </c>
      <c r="B12027" s="1" t="s">
        <v>31263</v>
      </c>
      <c r="C12027" s="1" t="s">
        <v>11</v>
      </c>
      <c r="D12027">
        <v>10</v>
      </c>
      <c r="E12027" s="1" t="s">
        <v>50</v>
      </c>
      <c r="F12027" s="1" t="s">
        <v>31262</v>
      </c>
      <c r="G12027" s="1"/>
      <c r="H12027" s="1" t="e">
        <f t="shared" si="187"/>
        <v>#N/A</v>
      </c>
    </row>
    <row r="12028" spans="1:8" x14ac:dyDescent="0.25">
      <c r="A12028">
        <v>8151141</v>
      </c>
      <c r="B12028" s="1" t="s">
        <v>31264</v>
      </c>
      <c r="C12028" s="1" t="s">
        <v>7</v>
      </c>
      <c r="D12028">
        <v>10</v>
      </c>
      <c r="E12028" s="1" t="s">
        <v>31265</v>
      </c>
      <c r="F12028" s="1" t="s">
        <v>31266</v>
      </c>
      <c r="G12028" s="1"/>
      <c r="H12028" s="1" t="e">
        <f t="shared" si="187"/>
        <v>#N/A</v>
      </c>
    </row>
    <row r="12029" spans="1:8" x14ac:dyDescent="0.25">
      <c r="A12029">
        <v>8151141</v>
      </c>
      <c r="B12029" s="1" t="s">
        <v>31267</v>
      </c>
      <c r="C12029" s="1" t="s">
        <v>11</v>
      </c>
      <c r="D12029">
        <v>10</v>
      </c>
      <c r="E12029" s="1" t="s">
        <v>31268</v>
      </c>
      <c r="F12029" s="1" t="s">
        <v>31269</v>
      </c>
      <c r="G12029" s="1"/>
      <c r="H12029" s="1" t="e">
        <f t="shared" si="187"/>
        <v>#N/A</v>
      </c>
    </row>
    <row r="12030" spans="1:8" x14ac:dyDescent="0.25">
      <c r="A12030">
        <v>8152117</v>
      </c>
      <c r="B12030" s="1" t="s">
        <v>31270</v>
      </c>
      <c r="C12030" s="1" t="s">
        <v>7</v>
      </c>
      <c r="D12030">
        <v>10</v>
      </c>
      <c r="E12030" s="1" t="s">
        <v>31271</v>
      </c>
      <c r="F12030" s="1" t="s">
        <v>31272</v>
      </c>
      <c r="G12030" s="1"/>
      <c r="H12030" s="1" t="e">
        <f t="shared" si="187"/>
        <v>#N/A</v>
      </c>
    </row>
    <row r="12031" spans="1:8" x14ac:dyDescent="0.25">
      <c r="A12031">
        <v>8152117</v>
      </c>
      <c r="B12031" s="1" t="s">
        <v>31273</v>
      </c>
      <c r="C12031" s="1" t="s">
        <v>11</v>
      </c>
      <c r="D12031">
        <v>10</v>
      </c>
      <c r="E12031" s="1" t="s">
        <v>31274</v>
      </c>
      <c r="F12031" s="1" t="s">
        <v>31272</v>
      </c>
      <c r="G12031" s="1"/>
      <c r="H12031" s="1" t="e">
        <f t="shared" si="187"/>
        <v>#N/A</v>
      </c>
    </row>
    <row r="12032" spans="1:8" x14ac:dyDescent="0.25">
      <c r="A12032">
        <v>8152564</v>
      </c>
      <c r="B12032" s="1" t="s">
        <v>31275</v>
      </c>
      <c r="C12032" s="1" t="s">
        <v>7</v>
      </c>
      <c r="D12032">
        <v>10</v>
      </c>
      <c r="E12032" s="1" t="s">
        <v>31276</v>
      </c>
      <c r="F12032" s="1" t="s">
        <v>31277</v>
      </c>
      <c r="G12032" s="1"/>
      <c r="H12032" s="1" t="e">
        <f t="shared" si="187"/>
        <v>#N/A</v>
      </c>
    </row>
    <row r="12033" spans="1:8" x14ac:dyDescent="0.25">
      <c r="A12033">
        <v>8152564</v>
      </c>
      <c r="B12033" s="1" t="s">
        <v>31278</v>
      </c>
      <c r="C12033" s="1" t="s">
        <v>11</v>
      </c>
      <c r="D12033">
        <v>10</v>
      </c>
      <c r="E12033" s="1" t="s">
        <v>31279</v>
      </c>
      <c r="F12033" s="1" t="s">
        <v>31277</v>
      </c>
      <c r="G12033" s="1"/>
      <c r="H12033" s="1" t="e">
        <f t="shared" si="187"/>
        <v>#N/A</v>
      </c>
    </row>
    <row r="12034" spans="1:8" x14ac:dyDescent="0.25">
      <c r="A12034">
        <v>8153626</v>
      </c>
      <c r="B12034" s="1" t="s">
        <v>31280</v>
      </c>
      <c r="C12034" s="1" t="s">
        <v>7</v>
      </c>
      <c r="D12034">
        <v>10</v>
      </c>
      <c r="E12034" s="1" t="s">
        <v>31281</v>
      </c>
      <c r="F12034" s="1" t="s">
        <v>31282</v>
      </c>
      <c r="G12034" s="1"/>
      <c r="H12034" s="1" t="e">
        <f t="shared" ref="H12034:H12097" si="188">VLOOKUP(RIGHT(G12034,7),B:B,1,FALSE)</f>
        <v>#N/A</v>
      </c>
    </row>
    <row r="12035" spans="1:8" x14ac:dyDescent="0.25">
      <c r="A12035">
        <v>8153626</v>
      </c>
      <c r="B12035" s="1" t="s">
        <v>31283</v>
      </c>
      <c r="C12035" s="1" t="s">
        <v>11</v>
      </c>
      <c r="D12035">
        <v>10</v>
      </c>
      <c r="E12035" s="1" t="s">
        <v>31284</v>
      </c>
      <c r="F12035" s="1" t="s">
        <v>31282</v>
      </c>
      <c r="G12035" s="1"/>
      <c r="H12035" s="1" t="e">
        <f t="shared" si="188"/>
        <v>#N/A</v>
      </c>
    </row>
    <row r="12036" spans="1:8" x14ac:dyDescent="0.25">
      <c r="A12036">
        <v>8155071</v>
      </c>
      <c r="B12036" s="1" t="s">
        <v>31285</v>
      </c>
      <c r="C12036" s="1" t="s">
        <v>7</v>
      </c>
      <c r="D12036">
        <v>10</v>
      </c>
      <c r="E12036" s="1" t="s">
        <v>31286</v>
      </c>
      <c r="F12036" s="1" t="s">
        <v>31287</v>
      </c>
      <c r="G12036" s="1"/>
      <c r="H12036" s="1" t="e">
        <f t="shared" si="188"/>
        <v>#N/A</v>
      </c>
    </row>
    <row r="12037" spans="1:8" x14ac:dyDescent="0.25">
      <c r="A12037">
        <v>8155071</v>
      </c>
      <c r="B12037" s="1" t="s">
        <v>31288</v>
      </c>
      <c r="C12037" s="1" t="s">
        <v>11</v>
      </c>
      <c r="D12037">
        <v>10</v>
      </c>
      <c r="E12037" s="1" t="s">
        <v>31289</v>
      </c>
      <c r="F12037" s="1" t="s">
        <v>31287</v>
      </c>
      <c r="G12037" s="1"/>
      <c r="H12037" s="1" t="e">
        <f t="shared" si="188"/>
        <v>#N/A</v>
      </c>
    </row>
    <row r="12038" spans="1:8" x14ac:dyDescent="0.25">
      <c r="A12038">
        <v>8155299</v>
      </c>
      <c r="B12038" s="1" t="s">
        <v>31290</v>
      </c>
      <c r="C12038" s="1" t="s">
        <v>7</v>
      </c>
      <c r="D12038">
        <v>10</v>
      </c>
      <c r="E12038" s="1" t="s">
        <v>31291</v>
      </c>
      <c r="F12038" s="1" t="s">
        <v>12640</v>
      </c>
      <c r="G12038" s="1"/>
      <c r="H12038" s="1" t="e">
        <f t="shared" si="188"/>
        <v>#N/A</v>
      </c>
    </row>
    <row r="12039" spans="1:8" x14ac:dyDescent="0.25">
      <c r="A12039">
        <v>8155299</v>
      </c>
      <c r="B12039" s="1" t="s">
        <v>31292</v>
      </c>
      <c r="C12039" s="1" t="s">
        <v>11</v>
      </c>
      <c r="D12039">
        <v>10</v>
      </c>
      <c r="E12039" s="1" t="s">
        <v>31293</v>
      </c>
      <c r="F12039" s="1" t="s">
        <v>12640</v>
      </c>
      <c r="G12039" s="1"/>
      <c r="H12039" s="1" t="e">
        <f t="shared" si="188"/>
        <v>#N/A</v>
      </c>
    </row>
    <row r="12040" spans="1:8" x14ac:dyDescent="0.25">
      <c r="A12040">
        <v>8156987</v>
      </c>
      <c r="B12040" s="1" t="s">
        <v>31294</v>
      </c>
      <c r="C12040" s="1" t="s">
        <v>7</v>
      </c>
      <c r="D12040">
        <v>10</v>
      </c>
      <c r="E12040" s="1" t="s">
        <v>31295</v>
      </c>
      <c r="F12040" s="1" t="s">
        <v>31296</v>
      </c>
      <c r="G12040" s="1"/>
      <c r="H12040" s="1" t="e">
        <f t="shared" si="188"/>
        <v>#N/A</v>
      </c>
    </row>
    <row r="12041" spans="1:8" x14ac:dyDescent="0.25">
      <c r="A12041">
        <v>8156987</v>
      </c>
      <c r="B12041" s="1" t="s">
        <v>31297</v>
      </c>
      <c r="C12041" s="1" t="s">
        <v>11</v>
      </c>
      <c r="D12041">
        <v>10</v>
      </c>
      <c r="E12041" s="1" t="s">
        <v>31298</v>
      </c>
      <c r="F12041" s="1" t="s">
        <v>31299</v>
      </c>
      <c r="G12041" s="1"/>
      <c r="H12041" s="1" t="e">
        <f t="shared" si="188"/>
        <v>#N/A</v>
      </c>
    </row>
    <row r="12042" spans="1:8" x14ac:dyDescent="0.25">
      <c r="A12042">
        <v>8157243</v>
      </c>
      <c r="B12042" s="1" t="s">
        <v>31300</v>
      </c>
      <c r="C12042" s="1" t="s">
        <v>7</v>
      </c>
      <c r="D12042">
        <v>10</v>
      </c>
      <c r="E12042" s="1" t="s">
        <v>31301</v>
      </c>
      <c r="F12042" s="1" t="s">
        <v>31302</v>
      </c>
      <c r="G12042" s="1"/>
      <c r="H12042" s="1" t="e">
        <f t="shared" si="188"/>
        <v>#N/A</v>
      </c>
    </row>
    <row r="12043" spans="1:8" x14ac:dyDescent="0.25">
      <c r="A12043">
        <v>8157243</v>
      </c>
      <c r="B12043" s="1" t="s">
        <v>31303</v>
      </c>
      <c r="C12043" s="1" t="s">
        <v>11</v>
      </c>
      <c r="D12043">
        <v>10</v>
      </c>
      <c r="E12043" s="1" t="s">
        <v>31304</v>
      </c>
      <c r="F12043" s="1" t="s">
        <v>31302</v>
      </c>
      <c r="G12043" s="1"/>
      <c r="H12043" s="1" t="e">
        <f t="shared" si="188"/>
        <v>#N/A</v>
      </c>
    </row>
    <row r="12044" spans="1:8" x14ac:dyDescent="0.25">
      <c r="A12044">
        <v>8157329</v>
      </c>
      <c r="B12044" s="1" t="s">
        <v>31305</v>
      </c>
      <c r="C12044" s="1" t="s">
        <v>7</v>
      </c>
      <c r="D12044">
        <v>10</v>
      </c>
      <c r="E12044" s="1" t="s">
        <v>31306</v>
      </c>
      <c r="F12044" s="1" t="s">
        <v>31307</v>
      </c>
      <c r="G12044" s="1"/>
      <c r="H12044" s="1" t="e">
        <f t="shared" si="188"/>
        <v>#N/A</v>
      </c>
    </row>
    <row r="12045" spans="1:8" x14ac:dyDescent="0.25">
      <c r="A12045">
        <v>8157329</v>
      </c>
      <c r="B12045" s="1" t="s">
        <v>31308</v>
      </c>
      <c r="C12045" s="1" t="s">
        <v>11</v>
      </c>
      <c r="D12045">
        <v>10</v>
      </c>
      <c r="E12045" s="1" t="s">
        <v>31309</v>
      </c>
      <c r="F12045" s="1" t="s">
        <v>31307</v>
      </c>
      <c r="G12045" s="1"/>
      <c r="H12045" s="1" t="e">
        <f t="shared" si="188"/>
        <v>#N/A</v>
      </c>
    </row>
    <row r="12046" spans="1:8" x14ac:dyDescent="0.25">
      <c r="A12046">
        <v>8158258</v>
      </c>
      <c r="B12046" s="1" t="s">
        <v>31310</v>
      </c>
      <c r="C12046" s="1" t="s">
        <v>7</v>
      </c>
      <c r="D12046">
        <v>10</v>
      </c>
      <c r="E12046" s="1" t="s">
        <v>31311</v>
      </c>
      <c r="F12046" s="1" t="s">
        <v>31312</v>
      </c>
      <c r="G12046" s="1"/>
      <c r="H12046" s="1" t="e">
        <f t="shared" si="188"/>
        <v>#N/A</v>
      </c>
    </row>
    <row r="12047" spans="1:8" x14ac:dyDescent="0.25">
      <c r="A12047">
        <v>8158258</v>
      </c>
      <c r="B12047" s="1" t="s">
        <v>31313</v>
      </c>
      <c r="C12047" s="1" t="s">
        <v>11</v>
      </c>
      <c r="D12047">
        <v>10</v>
      </c>
      <c r="E12047" s="1" t="s">
        <v>31314</v>
      </c>
      <c r="F12047" s="1" t="s">
        <v>31312</v>
      </c>
      <c r="G12047" s="1"/>
      <c r="H12047" s="1" t="e">
        <f t="shared" si="188"/>
        <v>#N/A</v>
      </c>
    </row>
    <row r="12048" spans="1:8" x14ac:dyDescent="0.25">
      <c r="A12048">
        <v>8158652</v>
      </c>
      <c r="B12048" s="1" t="s">
        <v>31315</v>
      </c>
      <c r="C12048" s="1" t="s">
        <v>7</v>
      </c>
      <c r="D12048">
        <v>10</v>
      </c>
      <c r="E12048" s="1" t="s">
        <v>31316</v>
      </c>
      <c r="F12048" s="1" t="s">
        <v>31317</v>
      </c>
      <c r="G12048" s="1"/>
      <c r="H12048" s="1" t="e">
        <f t="shared" si="188"/>
        <v>#N/A</v>
      </c>
    </row>
    <row r="12049" spans="1:8" x14ac:dyDescent="0.25">
      <c r="A12049">
        <v>8158652</v>
      </c>
      <c r="B12049" s="1" t="s">
        <v>31318</v>
      </c>
      <c r="C12049" s="1" t="s">
        <v>11</v>
      </c>
      <c r="D12049">
        <v>10</v>
      </c>
      <c r="E12049" s="1" t="s">
        <v>31319</v>
      </c>
      <c r="F12049" s="1" t="s">
        <v>31317</v>
      </c>
      <c r="G12049" s="1"/>
      <c r="H12049" s="1" t="e">
        <f t="shared" si="188"/>
        <v>#N/A</v>
      </c>
    </row>
    <row r="12050" spans="1:8" x14ac:dyDescent="0.25">
      <c r="A12050">
        <v>8159185</v>
      </c>
      <c r="B12050" s="1" t="s">
        <v>31320</v>
      </c>
      <c r="C12050" s="1" t="s">
        <v>7</v>
      </c>
      <c r="D12050">
        <v>10</v>
      </c>
      <c r="E12050" s="1" t="s">
        <v>31321</v>
      </c>
      <c r="F12050" s="1" t="s">
        <v>31322</v>
      </c>
      <c r="G12050" s="1"/>
      <c r="H12050" s="1" t="e">
        <f t="shared" si="188"/>
        <v>#N/A</v>
      </c>
    </row>
    <row r="12051" spans="1:8" x14ac:dyDescent="0.25">
      <c r="A12051">
        <v>8159185</v>
      </c>
      <c r="B12051" s="1" t="s">
        <v>31323</v>
      </c>
      <c r="C12051" s="1" t="s">
        <v>11</v>
      </c>
      <c r="D12051">
        <v>10</v>
      </c>
      <c r="E12051" s="1" t="s">
        <v>31324</v>
      </c>
      <c r="F12051" s="1" t="s">
        <v>31322</v>
      </c>
      <c r="G12051" s="1"/>
      <c r="H12051" s="1" t="e">
        <f t="shared" si="188"/>
        <v>#N/A</v>
      </c>
    </row>
    <row r="12052" spans="1:8" x14ac:dyDescent="0.25">
      <c r="A12052">
        <v>8159455</v>
      </c>
      <c r="B12052" s="1" t="s">
        <v>31325</v>
      </c>
      <c r="C12052" s="1" t="s">
        <v>7</v>
      </c>
      <c r="D12052">
        <v>10</v>
      </c>
      <c r="E12052" s="1" t="s">
        <v>31326</v>
      </c>
      <c r="F12052" s="1" t="s">
        <v>31327</v>
      </c>
      <c r="G12052" s="1"/>
      <c r="H12052" s="1" t="e">
        <f t="shared" si="188"/>
        <v>#N/A</v>
      </c>
    </row>
    <row r="12053" spans="1:8" x14ac:dyDescent="0.25">
      <c r="A12053">
        <v>8159455</v>
      </c>
      <c r="B12053" s="1" t="s">
        <v>31328</v>
      </c>
      <c r="C12053" s="1" t="s">
        <v>11</v>
      </c>
      <c r="D12053">
        <v>10</v>
      </c>
      <c r="E12053" s="1" t="s">
        <v>31329</v>
      </c>
      <c r="F12053" s="1" t="s">
        <v>31327</v>
      </c>
      <c r="G12053" s="1"/>
      <c r="H12053" s="1" t="e">
        <f t="shared" si="188"/>
        <v>#N/A</v>
      </c>
    </row>
    <row r="12054" spans="1:8" x14ac:dyDescent="0.25">
      <c r="A12054">
        <v>8160034</v>
      </c>
      <c r="B12054" s="1" t="s">
        <v>31330</v>
      </c>
      <c r="C12054" s="1" t="s">
        <v>7</v>
      </c>
      <c r="D12054">
        <v>10</v>
      </c>
      <c r="E12054" s="1" t="s">
        <v>31331</v>
      </c>
      <c r="F12054" s="1" t="s">
        <v>31332</v>
      </c>
      <c r="G12054" s="1"/>
      <c r="H12054" s="1" t="e">
        <f t="shared" si="188"/>
        <v>#N/A</v>
      </c>
    </row>
    <row r="12055" spans="1:8" x14ac:dyDescent="0.25">
      <c r="A12055">
        <v>8160034</v>
      </c>
      <c r="B12055" s="1" t="s">
        <v>31333</v>
      </c>
      <c r="C12055" s="1" t="s">
        <v>11</v>
      </c>
      <c r="D12055">
        <v>10</v>
      </c>
      <c r="E12055" s="1" t="s">
        <v>31334</v>
      </c>
      <c r="F12055" s="1" t="s">
        <v>31332</v>
      </c>
      <c r="G12055" s="1"/>
      <c r="H12055" s="1" t="e">
        <f t="shared" si="188"/>
        <v>#N/A</v>
      </c>
    </row>
    <row r="12056" spans="1:8" x14ac:dyDescent="0.25">
      <c r="A12056">
        <v>8160064</v>
      </c>
      <c r="B12056" s="1" t="s">
        <v>31335</v>
      </c>
      <c r="C12056" s="1" t="s">
        <v>7</v>
      </c>
      <c r="D12056">
        <v>10</v>
      </c>
      <c r="E12056" s="1" t="s">
        <v>31336</v>
      </c>
      <c r="F12056" s="1" t="s">
        <v>31337</v>
      </c>
      <c r="G12056" s="1"/>
      <c r="H12056" s="1" t="e">
        <f t="shared" si="188"/>
        <v>#N/A</v>
      </c>
    </row>
    <row r="12057" spans="1:8" x14ac:dyDescent="0.25">
      <c r="A12057">
        <v>8160064</v>
      </c>
      <c r="B12057" s="1" t="s">
        <v>31338</v>
      </c>
      <c r="C12057" s="1" t="s">
        <v>11</v>
      </c>
      <c r="D12057">
        <v>10</v>
      </c>
      <c r="E12057" s="1" t="s">
        <v>50</v>
      </c>
      <c r="F12057" s="1" t="s">
        <v>31337</v>
      </c>
      <c r="G12057" s="1"/>
      <c r="H12057" s="1" t="e">
        <f t="shared" si="188"/>
        <v>#N/A</v>
      </c>
    </row>
    <row r="12058" spans="1:8" x14ac:dyDescent="0.25">
      <c r="A12058">
        <v>8160445</v>
      </c>
      <c r="B12058" s="1" t="s">
        <v>31339</v>
      </c>
      <c r="C12058" s="1" t="s">
        <v>7</v>
      </c>
      <c r="D12058">
        <v>10</v>
      </c>
      <c r="E12058" s="1" t="s">
        <v>31340</v>
      </c>
      <c r="F12058" s="1" t="s">
        <v>31341</v>
      </c>
      <c r="G12058" s="1"/>
      <c r="H12058" s="1" t="e">
        <f t="shared" si="188"/>
        <v>#N/A</v>
      </c>
    </row>
    <row r="12059" spans="1:8" x14ac:dyDescent="0.25">
      <c r="A12059">
        <v>8160445</v>
      </c>
      <c r="B12059" s="1" t="s">
        <v>31342</v>
      </c>
      <c r="C12059" s="1" t="s">
        <v>11</v>
      </c>
      <c r="D12059">
        <v>10</v>
      </c>
      <c r="E12059" s="1" t="s">
        <v>31343</v>
      </c>
      <c r="F12059" s="1" t="s">
        <v>31341</v>
      </c>
      <c r="G12059" s="1"/>
      <c r="H12059" s="1" t="e">
        <f t="shared" si="188"/>
        <v>#N/A</v>
      </c>
    </row>
    <row r="12060" spans="1:8" x14ac:dyDescent="0.25">
      <c r="A12060">
        <v>8160864</v>
      </c>
      <c r="B12060" s="1" t="s">
        <v>31344</v>
      </c>
      <c r="C12060" s="1" t="s">
        <v>7</v>
      </c>
      <c r="D12060">
        <v>10</v>
      </c>
      <c r="E12060" s="1" t="s">
        <v>31345</v>
      </c>
      <c r="F12060" s="1" t="s">
        <v>31346</v>
      </c>
      <c r="G12060" s="1"/>
      <c r="H12060" s="1" t="e">
        <f t="shared" si="188"/>
        <v>#N/A</v>
      </c>
    </row>
    <row r="12061" spans="1:8" x14ac:dyDescent="0.25">
      <c r="A12061">
        <v>8160864</v>
      </c>
      <c r="B12061" s="1" t="s">
        <v>31347</v>
      </c>
      <c r="C12061" s="1" t="s">
        <v>11</v>
      </c>
      <c r="D12061">
        <v>10</v>
      </c>
      <c r="E12061" s="1" t="s">
        <v>31348</v>
      </c>
      <c r="F12061" s="1" t="s">
        <v>31346</v>
      </c>
      <c r="G12061" s="1"/>
      <c r="H12061" s="1" t="e">
        <f t="shared" si="188"/>
        <v>#N/A</v>
      </c>
    </row>
    <row r="12062" spans="1:8" x14ac:dyDescent="0.25">
      <c r="A12062">
        <v>8160918</v>
      </c>
      <c r="B12062" s="1" t="s">
        <v>31349</v>
      </c>
      <c r="C12062" s="1" t="s">
        <v>7</v>
      </c>
      <c r="D12062">
        <v>10</v>
      </c>
      <c r="E12062" s="1" t="s">
        <v>31350</v>
      </c>
      <c r="F12062" s="1" t="s">
        <v>31351</v>
      </c>
      <c r="G12062" s="1"/>
      <c r="H12062" s="1" t="e">
        <f t="shared" si="188"/>
        <v>#N/A</v>
      </c>
    </row>
    <row r="12063" spans="1:8" x14ac:dyDescent="0.25">
      <c r="A12063">
        <v>8160918</v>
      </c>
      <c r="B12063" s="1" t="s">
        <v>31352</v>
      </c>
      <c r="C12063" s="1" t="s">
        <v>11</v>
      </c>
      <c r="D12063">
        <v>10</v>
      </c>
      <c r="E12063" s="1" t="s">
        <v>31353</v>
      </c>
      <c r="F12063" s="1" t="s">
        <v>31351</v>
      </c>
      <c r="G12063" s="1"/>
      <c r="H12063" s="1" t="e">
        <f t="shared" si="188"/>
        <v>#N/A</v>
      </c>
    </row>
    <row r="12064" spans="1:8" x14ac:dyDescent="0.25">
      <c r="A12064">
        <v>8160924</v>
      </c>
      <c r="B12064" s="1" t="s">
        <v>31354</v>
      </c>
      <c r="C12064" s="1" t="s">
        <v>7</v>
      </c>
      <c r="D12064">
        <v>10</v>
      </c>
      <c r="E12064" s="1" t="s">
        <v>31355</v>
      </c>
      <c r="F12064" s="1" t="s">
        <v>31356</v>
      </c>
      <c r="G12064" s="1"/>
      <c r="H12064" s="1" t="e">
        <f t="shared" si="188"/>
        <v>#N/A</v>
      </c>
    </row>
    <row r="12065" spans="1:8" x14ac:dyDescent="0.25">
      <c r="A12065">
        <v>8160924</v>
      </c>
      <c r="B12065" s="1" t="s">
        <v>31357</v>
      </c>
      <c r="C12065" s="1" t="s">
        <v>11</v>
      </c>
      <c r="D12065">
        <v>10</v>
      </c>
      <c r="E12065" s="1" t="s">
        <v>31358</v>
      </c>
      <c r="F12065" s="1" t="s">
        <v>31359</v>
      </c>
      <c r="G12065" s="1"/>
      <c r="H12065" s="1" t="e">
        <f t="shared" si="188"/>
        <v>#N/A</v>
      </c>
    </row>
    <row r="12066" spans="1:8" x14ac:dyDescent="0.25">
      <c r="A12066">
        <v>8161143</v>
      </c>
      <c r="B12066" s="1" t="s">
        <v>31360</v>
      </c>
      <c r="C12066" s="1" t="s">
        <v>7</v>
      </c>
      <c r="D12066">
        <v>10</v>
      </c>
      <c r="E12066" s="1" t="s">
        <v>31361</v>
      </c>
      <c r="F12066" s="1" t="s">
        <v>31362</v>
      </c>
      <c r="G12066" s="1"/>
      <c r="H12066" s="1" t="e">
        <f t="shared" si="188"/>
        <v>#N/A</v>
      </c>
    </row>
    <row r="12067" spans="1:8" x14ac:dyDescent="0.25">
      <c r="A12067">
        <v>8161143</v>
      </c>
      <c r="B12067" s="1" t="s">
        <v>31363</v>
      </c>
      <c r="C12067" s="1" t="s">
        <v>11</v>
      </c>
      <c r="D12067">
        <v>10</v>
      </c>
      <c r="E12067" s="1" t="s">
        <v>31364</v>
      </c>
      <c r="F12067" s="1" t="s">
        <v>31365</v>
      </c>
      <c r="G12067" s="1"/>
      <c r="H12067" s="1" t="e">
        <f t="shared" si="188"/>
        <v>#N/A</v>
      </c>
    </row>
    <row r="12068" spans="1:8" x14ac:dyDescent="0.25">
      <c r="A12068">
        <v>8161277</v>
      </c>
      <c r="B12068" s="1" t="s">
        <v>31366</v>
      </c>
      <c r="C12068" s="1" t="s">
        <v>7</v>
      </c>
      <c r="D12068">
        <v>10</v>
      </c>
      <c r="E12068" s="1" t="s">
        <v>31367</v>
      </c>
      <c r="F12068" s="1" t="s">
        <v>31368</v>
      </c>
      <c r="G12068" s="1"/>
      <c r="H12068" s="1" t="e">
        <f t="shared" si="188"/>
        <v>#N/A</v>
      </c>
    </row>
    <row r="12069" spans="1:8" x14ac:dyDescent="0.25">
      <c r="A12069">
        <v>8161277</v>
      </c>
      <c r="B12069" s="1" t="s">
        <v>31369</v>
      </c>
      <c r="C12069" s="1" t="s">
        <v>11</v>
      </c>
      <c r="D12069">
        <v>10</v>
      </c>
      <c r="E12069" s="1" t="s">
        <v>31367</v>
      </c>
      <c r="F12069" s="1" t="s">
        <v>31368</v>
      </c>
      <c r="G12069" s="1"/>
      <c r="H12069" s="1" t="e">
        <f t="shared" si="188"/>
        <v>#N/A</v>
      </c>
    </row>
    <row r="12070" spans="1:8" x14ac:dyDescent="0.25">
      <c r="A12070">
        <v>8161334</v>
      </c>
      <c r="B12070" s="1" t="s">
        <v>31370</v>
      </c>
      <c r="C12070" s="1" t="s">
        <v>7</v>
      </c>
      <c r="D12070">
        <v>10</v>
      </c>
      <c r="E12070" s="1" t="s">
        <v>31371</v>
      </c>
      <c r="F12070" s="1" t="s">
        <v>31372</v>
      </c>
      <c r="G12070" s="1"/>
      <c r="H12070" s="1" t="e">
        <f t="shared" si="188"/>
        <v>#N/A</v>
      </c>
    </row>
    <row r="12071" spans="1:8" x14ac:dyDescent="0.25">
      <c r="A12071">
        <v>8161334</v>
      </c>
      <c r="B12071" s="1" t="s">
        <v>31373</v>
      </c>
      <c r="C12071" s="1" t="s">
        <v>11</v>
      </c>
      <c r="D12071">
        <v>10</v>
      </c>
      <c r="E12071" s="1" t="s">
        <v>31374</v>
      </c>
      <c r="F12071" s="1" t="s">
        <v>31372</v>
      </c>
      <c r="G12071" s="1"/>
      <c r="H12071" s="1" t="e">
        <f t="shared" si="188"/>
        <v>#N/A</v>
      </c>
    </row>
    <row r="12072" spans="1:8" x14ac:dyDescent="0.25">
      <c r="A12072">
        <v>8162202</v>
      </c>
      <c r="B12072" s="1" t="s">
        <v>31375</v>
      </c>
      <c r="C12072" s="1" t="s">
        <v>7</v>
      </c>
      <c r="D12072">
        <v>10</v>
      </c>
      <c r="E12072" s="1" t="s">
        <v>31376</v>
      </c>
      <c r="F12072" s="1" t="s">
        <v>31377</v>
      </c>
      <c r="G12072" s="1"/>
      <c r="H12072" s="1" t="e">
        <f t="shared" si="188"/>
        <v>#N/A</v>
      </c>
    </row>
    <row r="12073" spans="1:8" x14ac:dyDescent="0.25">
      <c r="A12073">
        <v>8162202</v>
      </c>
      <c r="B12073" s="1" t="s">
        <v>31378</v>
      </c>
      <c r="C12073" s="1" t="s">
        <v>11</v>
      </c>
      <c r="D12073">
        <v>10</v>
      </c>
      <c r="E12073" s="1" t="s">
        <v>31379</v>
      </c>
      <c r="F12073" s="1" t="s">
        <v>31380</v>
      </c>
      <c r="G12073" s="1"/>
      <c r="H12073" s="1" t="e">
        <f t="shared" si="188"/>
        <v>#N/A</v>
      </c>
    </row>
    <row r="12074" spans="1:8" x14ac:dyDescent="0.25">
      <c r="A12074">
        <v>8162285</v>
      </c>
      <c r="B12074" s="1" t="s">
        <v>31381</v>
      </c>
      <c r="C12074" s="1" t="s">
        <v>7</v>
      </c>
      <c r="D12074">
        <v>10</v>
      </c>
      <c r="E12074" s="1" t="s">
        <v>31382</v>
      </c>
      <c r="F12074" s="1" t="s">
        <v>31383</v>
      </c>
      <c r="G12074" s="1"/>
      <c r="H12074" s="1" t="e">
        <f t="shared" si="188"/>
        <v>#N/A</v>
      </c>
    </row>
    <row r="12075" spans="1:8" x14ac:dyDescent="0.25">
      <c r="A12075">
        <v>8162285</v>
      </c>
      <c r="B12075" s="1" t="s">
        <v>31384</v>
      </c>
      <c r="C12075" s="1" t="s">
        <v>11</v>
      </c>
      <c r="D12075">
        <v>10</v>
      </c>
      <c r="E12075" s="1" t="s">
        <v>31385</v>
      </c>
      <c r="F12075" s="1" t="s">
        <v>31383</v>
      </c>
      <c r="G12075" s="1"/>
      <c r="H12075" s="1" t="e">
        <f t="shared" si="188"/>
        <v>#N/A</v>
      </c>
    </row>
    <row r="12076" spans="1:8" x14ac:dyDescent="0.25">
      <c r="A12076">
        <v>8162608</v>
      </c>
      <c r="B12076" s="1" t="s">
        <v>31386</v>
      </c>
      <c r="C12076" s="1" t="s">
        <v>7</v>
      </c>
      <c r="D12076">
        <v>10</v>
      </c>
      <c r="E12076" s="1" t="s">
        <v>31387</v>
      </c>
      <c r="F12076" s="1" t="s">
        <v>31388</v>
      </c>
      <c r="G12076" s="1"/>
      <c r="H12076" s="1" t="e">
        <f t="shared" si="188"/>
        <v>#N/A</v>
      </c>
    </row>
    <row r="12077" spans="1:8" x14ac:dyDescent="0.25">
      <c r="A12077">
        <v>8162608</v>
      </c>
      <c r="B12077" s="1" t="s">
        <v>31389</v>
      </c>
      <c r="C12077" s="1" t="s">
        <v>11</v>
      </c>
      <c r="D12077">
        <v>10</v>
      </c>
      <c r="E12077" s="1" t="s">
        <v>31390</v>
      </c>
      <c r="F12077" s="1" t="s">
        <v>31391</v>
      </c>
      <c r="G12077" s="1"/>
      <c r="H12077" s="1" t="e">
        <f t="shared" si="188"/>
        <v>#N/A</v>
      </c>
    </row>
    <row r="12078" spans="1:8" x14ac:dyDescent="0.25">
      <c r="A12078">
        <v>8169512</v>
      </c>
      <c r="B12078" s="1" t="s">
        <v>31392</v>
      </c>
      <c r="C12078" s="1" t="s">
        <v>7</v>
      </c>
      <c r="D12078">
        <v>10</v>
      </c>
      <c r="E12078" s="1" t="s">
        <v>31393</v>
      </c>
      <c r="F12078" s="1" t="s">
        <v>31394</v>
      </c>
      <c r="G12078" s="1"/>
      <c r="H12078" s="1" t="e">
        <f t="shared" si="188"/>
        <v>#N/A</v>
      </c>
    </row>
    <row r="12079" spans="1:8" x14ac:dyDescent="0.25">
      <c r="A12079">
        <v>8169512</v>
      </c>
      <c r="B12079" s="1" t="s">
        <v>31395</v>
      </c>
      <c r="C12079" s="1" t="s">
        <v>11</v>
      </c>
      <c r="D12079">
        <v>10</v>
      </c>
      <c r="E12079" s="1" t="s">
        <v>31396</v>
      </c>
      <c r="F12079" s="1" t="s">
        <v>31394</v>
      </c>
      <c r="G12079" s="1"/>
      <c r="H12079" s="1" t="e">
        <f t="shared" si="188"/>
        <v>#N/A</v>
      </c>
    </row>
    <row r="12080" spans="1:8" x14ac:dyDescent="0.25">
      <c r="A12080">
        <v>8170246</v>
      </c>
      <c r="B12080" s="1" t="s">
        <v>31397</v>
      </c>
      <c r="C12080" s="1" t="s">
        <v>7</v>
      </c>
      <c r="D12080">
        <v>10</v>
      </c>
      <c r="E12080" s="1" t="s">
        <v>31398</v>
      </c>
      <c r="F12080" s="1" t="s">
        <v>31399</v>
      </c>
      <c r="G12080" s="1"/>
      <c r="H12080" s="1" t="e">
        <f t="shared" si="188"/>
        <v>#N/A</v>
      </c>
    </row>
    <row r="12081" spans="1:8" x14ac:dyDescent="0.25">
      <c r="A12081">
        <v>8170246</v>
      </c>
      <c r="B12081" s="1" t="s">
        <v>31400</v>
      </c>
      <c r="C12081" s="1" t="s">
        <v>11</v>
      </c>
      <c r="D12081">
        <v>10</v>
      </c>
      <c r="E12081" s="1" t="s">
        <v>31398</v>
      </c>
      <c r="F12081" s="1" t="s">
        <v>31399</v>
      </c>
      <c r="G12081" s="1"/>
      <c r="H12081" s="1" t="e">
        <f t="shared" si="188"/>
        <v>#N/A</v>
      </c>
    </row>
    <row r="12082" spans="1:8" x14ac:dyDescent="0.25">
      <c r="A12082">
        <v>8170309</v>
      </c>
      <c r="B12082" s="1" t="s">
        <v>31401</v>
      </c>
      <c r="C12082" s="1" t="s">
        <v>7</v>
      </c>
      <c r="D12082">
        <v>10</v>
      </c>
      <c r="E12082" s="1" t="s">
        <v>31402</v>
      </c>
      <c r="F12082" s="1" t="s">
        <v>31403</v>
      </c>
      <c r="G12082" s="1"/>
      <c r="H12082" s="1" t="e">
        <f t="shared" si="188"/>
        <v>#N/A</v>
      </c>
    </row>
    <row r="12083" spans="1:8" x14ac:dyDescent="0.25">
      <c r="A12083">
        <v>8170309</v>
      </c>
      <c r="B12083" s="1" t="s">
        <v>31404</v>
      </c>
      <c r="C12083" s="1" t="s">
        <v>11</v>
      </c>
      <c r="D12083">
        <v>10</v>
      </c>
      <c r="E12083" s="1" t="s">
        <v>31405</v>
      </c>
      <c r="F12083" s="1" t="s">
        <v>31406</v>
      </c>
      <c r="G12083" s="1"/>
      <c r="H12083" s="1" t="e">
        <f t="shared" si="188"/>
        <v>#N/A</v>
      </c>
    </row>
    <row r="12084" spans="1:8" x14ac:dyDescent="0.25">
      <c r="A12084">
        <v>8170345</v>
      </c>
      <c r="B12084" s="1" t="s">
        <v>31407</v>
      </c>
      <c r="C12084" s="1" t="s">
        <v>7</v>
      </c>
      <c r="D12084">
        <v>10</v>
      </c>
      <c r="E12084" s="1" t="s">
        <v>31408</v>
      </c>
      <c r="F12084" s="1" t="s">
        <v>31409</v>
      </c>
      <c r="G12084" s="1"/>
      <c r="H12084" s="1" t="e">
        <f t="shared" si="188"/>
        <v>#N/A</v>
      </c>
    </row>
    <row r="12085" spans="1:8" x14ac:dyDescent="0.25">
      <c r="A12085">
        <v>8170345</v>
      </c>
      <c r="B12085" s="1" t="s">
        <v>31410</v>
      </c>
      <c r="C12085" s="1" t="s">
        <v>11</v>
      </c>
      <c r="D12085">
        <v>10</v>
      </c>
      <c r="E12085" s="1" t="s">
        <v>31411</v>
      </c>
      <c r="F12085" s="1" t="s">
        <v>31412</v>
      </c>
      <c r="G12085" s="1"/>
      <c r="H12085" s="1" t="e">
        <f t="shared" si="188"/>
        <v>#N/A</v>
      </c>
    </row>
    <row r="12086" spans="1:8" x14ac:dyDescent="0.25">
      <c r="A12086">
        <v>8170481</v>
      </c>
      <c r="B12086" s="1" t="s">
        <v>31413</v>
      </c>
      <c r="C12086" s="1" t="s">
        <v>7</v>
      </c>
      <c r="D12086">
        <v>10</v>
      </c>
      <c r="E12086" s="1" t="s">
        <v>31414</v>
      </c>
      <c r="F12086" s="1" t="s">
        <v>31415</v>
      </c>
      <c r="G12086" s="1"/>
      <c r="H12086" s="1" t="e">
        <f t="shared" si="188"/>
        <v>#N/A</v>
      </c>
    </row>
    <row r="12087" spans="1:8" x14ac:dyDescent="0.25">
      <c r="A12087">
        <v>8170481</v>
      </c>
      <c r="B12087" s="1" t="s">
        <v>31416</v>
      </c>
      <c r="C12087" s="1" t="s">
        <v>11</v>
      </c>
      <c r="D12087">
        <v>10</v>
      </c>
      <c r="E12087" s="1" t="s">
        <v>31417</v>
      </c>
      <c r="F12087" s="1" t="s">
        <v>31415</v>
      </c>
      <c r="G12087" s="1"/>
      <c r="H12087" s="1" t="e">
        <f t="shared" si="188"/>
        <v>#N/A</v>
      </c>
    </row>
    <row r="12088" spans="1:8" x14ac:dyDescent="0.25">
      <c r="A12088">
        <v>8171258</v>
      </c>
      <c r="B12088" s="1" t="s">
        <v>31418</v>
      </c>
      <c r="C12088" s="1" t="s">
        <v>7</v>
      </c>
      <c r="D12088">
        <v>10</v>
      </c>
      <c r="E12088" s="1" t="s">
        <v>31419</v>
      </c>
      <c r="F12088" s="1" t="s">
        <v>31420</v>
      </c>
      <c r="G12088" s="1"/>
      <c r="H12088" s="1" t="e">
        <f t="shared" si="188"/>
        <v>#N/A</v>
      </c>
    </row>
    <row r="12089" spans="1:8" x14ac:dyDescent="0.25">
      <c r="A12089">
        <v>8171258</v>
      </c>
      <c r="B12089" s="1" t="s">
        <v>31421</v>
      </c>
      <c r="C12089" s="1" t="s">
        <v>11</v>
      </c>
      <c r="D12089">
        <v>10</v>
      </c>
      <c r="E12089" s="1" t="s">
        <v>31422</v>
      </c>
      <c r="F12089" s="1" t="s">
        <v>31423</v>
      </c>
      <c r="G12089" s="1"/>
      <c r="H12089" s="1" t="e">
        <f t="shared" si="188"/>
        <v>#N/A</v>
      </c>
    </row>
    <row r="12090" spans="1:8" x14ac:dyDescent="0.25">
      <c r="A12090">
        <v>8171368</v>
      </c>
      <c r="B12090" s="1" t="s">
        <v>31424</v>
      </c>
      <c r="C12090" s="1" t="s">
        <v>7</v>
      </c>
      <c r="D12090">
        <v>10</v>
      </c>
      <c r="E12090" s="1" t="s">
        <v>31425</v>
      </c>
      <c r="F12090" s="1" t="s">
        <v>31426</v>
      </c>
      <c r="G12090" s="1"/>
      <c r="H12090" s="1" t="e">
        <f t="shared" si="188"/>
        <v>#N/A</v>
      </c>
    </row>
    <row r="12091" spans="1:8" x14ac:dyDescent="0.25">
      <c r="A12091">
        <v>8171368</v>
      </c>
      <c r="B12091" s="1" t="s">
        <v>31427</v>
      </c>
      <c r="C12091" s="1" t="s">
        <v>11</v>
      </c>
      <c r="D12091">
        <v>10</v>
      </c>
      <c r="E12091" s="1" t="s">
        <v>31428</v>
      </c>
      <c r="F12091" s="1" t="s">
        <v>31426</v>
      </c>
      <c r="G12091" s="1"/>
      <c r="H12091" s="1" t="e">
        <f t="shared" si="188"/>
        <v>#N/A</v>
      </c>
    </row>
    <row r="12092" spans="1:8" x14ac:dyDescent="0.25">
      <c r="A12092">
        <v>8171902</v>
      </c>
      <c r="B12092" s="1" t="s">
        <v>31429</v>
      </c>
      <c r="C12092" s="1" t="s">
        <v>7</v>
      </c>
      <c r="D12092">
        <v>10</v>
      </c>
      <c r="E12092" s="1" t="s">
        <v>31430</v>
      </c>
      <c r="F12092" s="1" t="s">
        <v>31431</v>
      </c>
      <c r="G12092" s="1"/>
      <c r="H12092" s="1" t="e">
        <f t="shared" si="188"/>
        <v>#N/A</v>
      </c>
    </row>
    <row r="12093" spans="1:8" x14ac:dyDescent="0.25">
      <c r="A12093">
        <v>8171902</v>
      </c>
      <c r="B12093" s="1" t="s">
        <v>31432</v>
      </c>
      <c r="C12093" s="1" t="s">
        <v>11</v>
      </c>
      <c r="D12093">
        <v>10</v>
      </c>
      <c r="E12093" s="1" t="s">
        <v>31433</v>
      </c>
      <c r="F12093" s="1" t="s">
        <v>31434</v>
      </c>
      <c r="G12093" s="1"/>
      <c r="H12093" s="1" t="e">
        <f t="shared" si="188"/>
        <v>#N/A</v>
      </c>
    </row>
    <row r="12094" spans="1:8" x14ac:dyDescent="0.25">
      <c r="A12094">
        <v>8171994</v>
      </c>
      <c r="B12094" s="1" t="s">
        <v>31435</v>
      </c>
      <c r="C12094" s="1" t="s">
        <v>7</v>
      </c>
      <c r="D12094">
        <v>10</v>
      </c>
      <c r="E12094" s="1" t="s">
        <v>31436</v>
      </c>
      <c r="F12094" s="1" t="s">
        <v>31437</v>
      </c>
      <c r="G12094" s="1"/>
      <c r="H12094" s="1" t="e">
        <f t="shared" si="188"/>
        <v>#N/A</v>
      </c>
    </row>
    <row r="12095" spans="1:8" x14ac:dyDescent="0.25">
      <c r="A12095">
        <v>8171994</v>
      </c>
      <c r="B12095" s="1" t="s">
        <v>31438</v>
      </c>
      <c r="C12095" s="1" t="s">
        <v>11</v>
      </c>
      <c r="D12095">
        <v>10</v>
      </c>
      <c r="E12095" s="1" t="s">
        <v>31439</v>
      </c>
      <c r="F12095" s="1" t="s">
        <v>31437</v>
      </c>
      <c r="G12095" s="1"/>
      <c r="H12095" s="1" t="e">
        <f t="shared" si="188"/>
        <v>#N/A</v>
      </c>
    </row>
    <row r="12096" spans="1:8" x14ac:dyDescent="0.25">
      <c r="A12096">
        <v>8173346</v>
      </c>
      <c r="B12096" s="1" t="s">
        <v>31440</v>
      </c>
      <c r="C12096" s="1" t="s">
        <v>7</v>
      </c>
      <c r="D12096">
        <v>10</v>
      </c>
      <c r="E12096" s="1" t="s">
        <v>31441</v>
      </c>
      <c r="F12096" s="1" t="s">
        <v>31442</v>
      </c>
      <c r="G12096" s="1"/>
      <c r="H12096" s="1" t="e">
        <f t="shared" si="188"/>
        <v>#N/A</v>
      </c>
    </row>
    <row r="12097" spans="1:8" x14ac:dyDescent="0.25">
      <c r="A12097">
        <v>8173346</v>
      </c>
      <c r="B12097" s="1" t="s">
        <v>31443</v>
      </c>
      <c r="C12097" s="1" t="s">
        <v>11</v>
      </c>
      <c r="D12097">
        <v>10</v>
      </c>
      <c r="E12097" s="1" t="s">
        <v>31444</v>
      </c>
      <c r="F12097" s="1" t="s">
        <v>31445</v>
      </c>
      <c r="G12097" s="1"/>
      <c r="H12097" s="1" t="e">
        <f t="shared" si="188"/>
        <v>#N/A</v>
      </c>
    </row>
    <row r="12098" spans="1:8" x14ac:dyDescent="0.25">
      <c r="A12098">
        <v>8173641</v>
      </c>
      <c r="B12098" s="1" t="s">
        <v>31446</v>
      </c>
      <c r="C12098" s="1" t="s">
        <v>7</v>
      </c>
      <c r="D12098">
        <v>10</v>
      </c>
      <c r="E12098" s="1" t="s">
        <v>31447</v>
      </c>
      <c r="F12098" s="1" t="s">
        <v>31448</v>
      </c>
      <c r="G12098" s="1"/>
      <c r="H12098" s="1" t="e">
        <f t="shared" ref="H12098:H12161" si="189">VLOOKUP(RIGHT(G12098,7),B:B,1,FALSE)</f>
        <v>#N/A</v>
      </c>
    </row>
    <row r="12099" spans="1:8" x14ac:dyDescent="0.25">
      <c r="A12099">
        <v>8173641</v>
      </c>
      <c r="B12099" s="1" t="s">
        <v>31449</v>
      </c>
      <c r="C12099" s="1" t="s">
        <v>11</v>
      </c>
      <c r="D12099">
        <v>10</v>
      </c>
      <c r="E12099" s="1" t="s">
        <v>31450</v>
      </c>
      <c r="F12099" s="1" t="s">
        <v>31448</v>
      </c>
      <c r="G12099" s="1"/>
      <c r="H12099" s="1" t="e">
        <f t="shared" si="189"/>
        <v>#N/A</v>
      </c>
    </row>
    <row r="12100" spans="1:8" x14ac:dyDescent="0.25">
      <c r="A12100">
        <v>8173798</v>
      </c>
      <c r="B12100" s="1" t="s">
        <v>31451</v>
      </c>
      <c r="C12100" s="1" t="s">
        <v>7</v>
      </c>
      <c r="D12100">
        <v>10</v>
      </c>
      <c r="E12100" s="1" t="s">
        <v>31452</v>
      </c>
      <c r="F12100" s="1" t="s">
        <v>31453</v>
      </c>
      <c r="G12100" s="1"/>
      <c r="H12100" s="1" t="e">
        <f t="shared" si="189"/>
        <v>#N/A</v>
      </c>
    </row>
    <row r="12101" spans="1:8" x14ac:dyDescent="0.25">
      <c r="A12101">
        <v>8173798</v>
      </c>
      <c r="B12101" s="1" t="s">
        <v>31454</v>
      </c>
      <c r="C12101" s="1" t="s">
        <v>11</v>
      </c>
      <c r="D12101">
        <v>10</v>
      </c>
      <c r="E12101" s="1" t="s">
        <v>31455</v>
      </c>
      <c r="F12101" s="1" t="s">
        <v>31453</v>
      </c>
      <c r="G12101" s="1"/>
      <c r="H12101" s="1" t="e">
        <f t="shared" si="189"/>
        <v>#N/A</v>
      </c>
    </row>
    <row r="12102" spans="1:8" x14ac:dyDescent="0.25">
      <c r="A12102">
        <v>8174350</v>
      </c>
      <c r="B12102" s="1" t="s">
        <v>31456</v>
      </c>
      <c r="C12102" s="1" t="s">
        <v>7</v>
      </c>
      <c r="D12102">
        <v>10</v>
      </c>
      <c r="E12102" s="1" t="s">
        <v>31457</v>
      </c>
      <c r="F12102" s="1" t="s">
        <v>31458</v>
      </c>
      <c r="G12102" s="1"/>
      <c r="H12102" s="1" t="e">
        <f t="shared" si="189"/>
        <v>#N/A</v>
      </c>
    </row>
    <row r="12103" spans="1:8" x14ac:dyDescent="0.25">
      <c r="A12103">
        <v>8174350</v>
      </c>
      <c r="B12103" s="1" t="s">
        <v>31459</v>
      </c>
      <c r="C12103" s="1" t="s">
        <v>11</v>
      </c>
      <c r="D12103">
        <v>10</v>
      </c>
      <c r="E12103" s="1" t="s">
        <v>31460</v>
      </c>
      <c r="F12103" s="1" t="s">
        <v>31461</v>
      </c>
      <c r="G12103" s="1"/>
      <c r="H12103" s="1" t="e">
        <f t="shared" si="189"/>
        <v>#N/A</v>
      </c>
    </row>
    <row r="12104" spans="1:8" x14ac:dyDescent="0.25">
      <c r="A12104">
        <v>8174845</v>
      </c>
      <c r="B12104" s="1" t="s">
        <v>31462</v>
      </c>
      <c r="C12104" s="1" t="s">
        <v>7</v>
      </c>
      <c r="D12104">
        <v>10</v>
      </c>
      <c r="E12104" s="1" t="s">
        <v>31463</v>
      </c>
      <c r="F12104" s="1" t="s">
        <v>31464</v>
      </c>
      <c r="G12104" s="1"/>
      <c r="H12104" s="1" t="e">
        <f t="shared" si="189"/>
        <v>#N/A</v>
      </c>
    </row>
    <row r="12105" spans="1:8" x14ac:dyDescent="0.25">
      <c r="A12105">
        <v>8174845</v>
      </c>
      <c r="B12105" s="1" t="s">
        <v>31465</v>
      </c>
      <c r="C12105" s="1" t="s">
        <v>11</v>
      </c>
      <c r="D12105">
        <v>10</v>
      </c>
      <c r="E12105" s="1" t="s">
        <v>50</v>
      </c>
      <c r="F12105" s="1" t="s">
        <v>31464</v>
      </c>
      <c r="G12105" s="1"/>
      <c r="H12105" s="1" t="e">
        <f t="shared" si="189"/>
        <v>#N/A</v>
      </c>
    </row>
    <row r="12106" spans="1:8" x14ac:dyDescent="0.25">
      <c r="A12106">
        <v>8175190</v>
      </c>
      <c r="B12106" s="1" t="s">
        <v>31466</v>
      </c>
      <c r="C12106" s="1" t="s">
        <v>7</v>
      </c>
      <c r="D12106">
        <v>10</v>
      </c>
      <c r="E12106" s="1" t="s">
        <v>31467</v>
      </c>
      <c r="F12106" s="1" t="s">
        <v>31468</v>
      </c>
      <c r="G12106" s="1"/>
      <c r="H12106" s="1" t="e">
        <f t="shared" si="189"/>
        <v>#N/A</v>
      </c>
    </row>
    <row r="12107" spans="1:8" x14ac:dyDescent="0.25">
      <c r="A12107">
        <v>8175190</v>
      </c>
      <c r="B12107" s="1" t="s">
        <v>31469</v>
      </c>
      <c r="C12107" s="1" t="s">
        <v>11</v>
      </c>
      <c r="D12107">
        <v>10</v>
      </c>
      <c r="E12107" s="1" t="s">
        <v>31470</v>
      </c>
      <c r="F12107" s="1" t="s">
        <v>31468</v>
      </c>
      <c r="G12107" s="1"/>
      <c r="H12107" s="1" t="e">
        <f t="shared" si="189"/>
        <v>#N/A</v>
      </c>
    </row>
    <row r="12108" spans="1:8" x14ac:dyDescent="0.25">
      <c r="A12108">
        <v>8175492</v>
      </c>
      <c r="B12108" s="1" t="s">
        <v>31471</v>
      </c>
      <c r="C12108" s="1" t="s">
        <v>7</v>
      </c>
      <c r="D12108">
        <v>10</v>
      </c>
      <c r="E12108" s="1" t="s">
        <v>31472</v>
      </c>
      <c r="F12108" s="1" t="s">
        <v>31473</v>
      </c>
      <c r="G12108" s="1"/>
      <c r="H12108" s="1" t="e">
        <f t="shared" si="189"/>
        <v>#N/A</v>
      </c>
    </row>
    <row r="12109" spans="1:8" x14ac:dyDescent="0.25">
      <c r="A12109">
        <v>8175492</v>
      </c>
      <c r="B12109" s="1" t="s">
        <v>31474</v>
      </c>
      <c r="C12109" s="1" t="s">
        <v>11</v>
      </c>
      <c r="D12109">
        <v>10</v>
      </c>
      <c r="E12109" s="1" t="s">
        <v>31475</v>
      </c>
      <c r="F12109" s="1" t="s">
        <v>31473</v>
      </c>
      <c r="G12109" s="1"/>
      <c r="H12109" s="1" t="e">
        <f t="shared" si="189"/>
        <v>#N/A</v>
      </c>
    </row>
    <row r="12110" spans="1:8" x14ac:dyDescent="0.25">
      <c r="A12110">
        <v>8175937</v>
      </c>
      <c r="B12110" s="1" t="s">
        <v>31476</v>
      </c>
      <c r="C12110" s="1" t="s">
        <v>7</v>
      </c>
      <c r="D12110">
        <v>10</v>
      </c>
      <c r="E12110" s="1" t="s">
        <v>31477</v>
      </c>
      <c r="F12110" s="1" t="s">
        <v>31478</v>
      </c>
      <c r="G12110" s="1"/>
      <c r="H12110" s="1" t="e">
        <f t="shared" si="189"/>
        <v>#N/A</v>
      </c>
    </row>
    <row r="12111" spans="1:8" x14ac:dyDescent="0.25">
      <c r="A12111">
        <v>8175937</v>
      </c>
      <c r="B12111" s="1" t="s">
        <v>31479</v>
      </c>
      <c r="C12111" s="1" t="s">
        <v>11</v>
      </c>
      <c r="D12111">
        <v>10</v>
      </c>
      <c r="E12111" s="1" t="s">
        <v>31480</v>
      </c>
      <c r="F12111" s="1" t="s">
        <v>31478</v>
      </c>
      <c r="G12111" s="1"/>
      <c r="H12111" s="1" t="e">
        <f t="shared" si="189"/>
        <v>#N/A</v>
      </c>
    </row>
    <row r="12112" spans="1:8" x14ac:dyDescent="0.25">
      <c r="A12112">
        <v>8176841</v>
      </c>
      <c r="B12112" s="1" t="s">
        <v>31481</v>
      </c>
      <c r="C12112" s="1" t="s">
        <v>7</v>
      </c>
      <c r="D12112">
        <v>10</v>
      </c>
      <c r="E12112" s="1" t="s">
        <v>31482</v>
      </c>
      <c r="F12112" s="1" t="s">
        <v>31483</v>
      </c>
      <c r="G12112" s="1"/>
      <c r="H12112" s="1" t="e">
        <f t="shared" si="189"/>
        <v>#N/A</v>
      </c>
    </row>
    <row r="12113" spans="1:8" x14ac:dyDescent="0.25">
      <c r="A12113">
        <v>8176841</v>
      </c>
      <c r="B12113" s="1" t="s">
        <v>31484</v>
      </c>
      <c r="C12113" s="1" t="s">
        <v>11</v>
      </c>
      <c r="D12113">
        <v>10</v>
      </c>
      <c r="E12113" s="1" t="s">
        <v>31485</v>
      </c>
      <c r="F12113" s="1" t="s">
        <v>31483</v>
      </c>
      <c r="G12113" s="1"/>
      <c r="H12113" s="1" t="e">
        <f t="shared" si="189"/>
        <v>#N/A</v>
      </c>
    </row>
    <row r="12114" spans="1:8" x14ac:dyDescent="0.25">
      <c r="A12114">
        <v>8177754</v>
      </c>
      <c r="B12114" s="1" t="s">
        <v>31486</v>
      </c>
      <c r="C12114" s="1" t="s">
        <v>7</v>
      </c>
      <c r="D12114">
        <v>10</v>
      </c>
      <c r="E12114" s="1" t="s">
        <v>31487</v>
      </c>
      <c r="F12114" s="1" t="s">
        <v>31488</v>
      </c>
      <c r="G12114" s="1"/>
      <c r="H12114" s="1" t="e">
        <f t="shared" si="189"/>
        <v>#N/A</v>
      </c>
    </row>
    <row r="12115" spans="1:8" x14ac:dyDescent="0.25">
      <c r="A12115">
        <v>8177754</v>
      </c>
      <c r="B12115" s="1" t="s">
        <v>31489</v>
      </c>
      <c r="C12115" s="1" t="s">
        <v>11</v>
      </c>
      <c r="D12115">
        <v>10</v>
      </c>
      <c r="E12115" s="1" t="s">
        <v>31490</v>
      </c>
      <c r="F12115" s="1" t="s">
        <v>31491</v>
      </c>
      <c r="G12115" s="1"/>
      <c r="H12115" s="1" t="e">
        <f t="shared" si="189"/>
        <v>#N/A</v>
      </c>
    </row>
    <row r="12116" spans="1:8" x14ac:dyDescent="0.25">
      <c r="A12116">
        <v>8178913</v>
      </c>
      <c r="B12116" s="1" t="s">
        <v>31492</v>
      </c>
      <c r="C12116" s="1" t="s">
        <v>7</v>
      </c>
      <c r="D12116">
        <v>10</v>
      </c>
      <c r="E12116" s="1" t="s">
        <v>31493</v>
      </c>
      <c r="F12116" s="1" t="s">
        <v>31494</v>
      </c>
      <c r="G12116" s="1"/>
      <c r="H12116" s="1" t="e">
        <f t="shared" si="189"/>
        <v>#N/A</v>
      </c>
    </row>
    <row r="12117" spans="1:8" x14ac:dyDescent="0.25">
      <c r="A12117">
        <v>8178913</v>
      </c>
      <c r="B12117" s="1" t="s">
        <v>31495</v>
      </c>
      <c r="C12117" s="1" t="s">
        <v>11</v>
      </c>
      <c r="D12117">
        <v>10</v>
      </c>
      <c r="E12117" s="1" t="s">
        <v>31496</v>
      </c>
      <c r="F12117" s="1" t="s">
        <v>31497</v>
      </c>
      <c r="G12117" s="1"/>
      <c r="H12117" s="1" t="e">
        <f t="shared" si="189"/>
        <v>#N/A</v>
      </c>
    </row>
    <row r="12118" spans="1:8" x14ac:dyDescent="0.25">
      <c r="A12118">
        <v>8179297</v>
      </c>
      <c r="B12118" s="1" t="s">
        <v>31498</v>
      </c>
      <c r="C12118" s="1" t="s">
        <v>7</v>
      </c>
      <c r="D12118">
        <v>10</v>
      </c>
      <c r="E12118" s="1" t="s">
        <v>31499</v>
      </c>
      <c r="F12118" s="1" t="s">
        <v>31500</v>
      </c>
      <c r="G12118" s="1"/>
      <c r="H12118" s="1" t="e">
        <f t="shared" si="189"/>
        <v>#N/A</v>
      </c>
    </row>
    <row r="12119" spans="1:8" x14ac:dyDescent="0.25">
      <c r="A12119">
        <v>8179297</v>
      </c>
      <c r="B12119" s="1" t="s">
        <v>31501</v>
      </c>
      <c r="C12119" s="1" t="s">
        <v>11</v>
      </c>
      <c r="D12119">
        <v>10</v>
      </c>
      <c r="E12119" s="1" t="s">
        <v>31502</v>
      </c>
      <c r="F12119" s="1" t="s">
        <v>31503</v>
      </c>
      <c r="G12119" s="1"/>
      <c r="H12119" s="1" t="e">
        <f t="shared" si="189"/>
        <v>#N/A</v>
      </c>
    </row>
    <row r="12120" spans="1:8" x14ac:dyDescent="0.25">
      <c r="A12120">
        <v>8179784</v>
      </c>
      <c r="B12120" s="1" t="s">
        <v>31504</v>
      </c>
      <c r="C12120" s="1" t="s">
        <v>7</v>
      </c>
      <c r="D12120">
        <v>10</v>
      </c>
      <c r="E12120" s="1" t="s">
        <v>31505</v>
      </c>
      <c r="F12120" s="1" t="s">
        <v>31506</v>
      </c>
      <c r="G12120" s="1"/>
      <c r="H12120" s="1" t="e">
        <f t="shared" si="189"/>
        <v>#N/A</v>
      </c>
    </row>
    <row r="12121" spans="1:8" x14ac:dyDescent="0.25">
      <c r="A12121">
        <v>8179784</v>
      </c>
      <c r="B12121" s="1" t="s">
        <v>31507</v>
      </c>
      <c r="C12121" s="1" t="s">
        <v>11</v>
      </c>
      <c r="D12121">
        <v>10</v>
      </c>
      <c r="E12121" s="1" t="s">
        <v>31508</v>
      </c>
      <c r="F12121" s="1" t="s">
        <v>31506</v>
      </c>
      <c r="G12121" s="1"/>
      <c r="H12121" s="1" t="e">
        <f t="shared" si="189"/>
        <v>#N/A</v>
      </c>
    </row>
    <row r="12122" spans="1:8" x14ac:dyDescent="0.25">
      <c r="A12122">
        <v>8179823</v>
      </c>
      <c r="B12122" s="1" t="s">
        <v>31509</v>
      </c>
      <c r="C12122" s="1" t="s">
        <v>7</v>
      </c>
      <c r="D12122">
        <v>10</v>
      </c>
      <c r="E12122" s="1" t="s">
        <v>31510</v>
      </c>
      <c r="F12122" s="1" t="s">
        <v>31511</v>
      </c>
      <c r="G12122" s="1"/>
      <c r="H12122" s="1" t="e">
        <f t="shared" si="189"/>
        <v>#N/A</v>
      </c>
    </row>
    <row r="12123" spans="1:8" x14ac:dyDescent="0.25">
      <c r="A12123">
        <v>8179823</v>
      </c>
      <c r="B12123" s="1" t="s">
        <v>31512</v>
      </c>
      <c r="C12123" s="1" t="s">
        <v>11</v>
      </c>
      <c r="D12123">
        <v>10</v>
      </c>
      <c r="E12123" s="1" t="s">
        <v>31513</v>
      </c>
      <c r="F12123" s="1" t="s">
        <v>31511</v>
      </c>
      <c r="G12123" s="1"/>
      <c r="H12123" s="1" t="e">
        <f t="shared" si="189"/>
        <v>#N/A</v>
      </c>
    </row>
    <row r="12124" spans="1:8" x14ac:dyDescent="0.25">
      <c r="A12124">
        <v>8181809</v>
      </c>
      <c r="B12124" s="1" t="s">
        <v>31514</v>
      </c>
      <c r="C12124" s="1" t="s">
        <v>7</v>
      </c>
      <c r="D12124">
        <v>10</v>
      </c>
      <c r="E12124" s="1" t="s">
        <v>31515</v>
      </c>
      <c r="F12124" s="1" t="s">
        <v>31516</v>
      </c>
      <c r="G12124" s="1"/>
      <c r="H12124" s="1" t="e">
        <f t="shared" si="189"/>
        <v>#N/A</v>
      </c>
    </row>
    <row r="12125" spans="1:8" x14ac:dyDescent="0.25">
      <c r="A12125">
        <v>8181809</v>
      </c>
      <c r="B12125" s="1" t="s">
        <v>31517</v>
      </c>
      <c r="C12125" s="1" t="s">
        <v>11</v>
      </c>
      <c r="D12125">
        <v>10</v>
      </c>
      <c r="E12125" s="1" t="s">
        <v>31518</v>
      </c>
      <c r="F12125" s="1" t="s">
        <v>31516</v>
      </c>
      <c r="G12125" s="1"/>
      <c r="H12125" s="1" t="e">
        <f t="shared" si="189"/>
        <v>#N/A</v>
      </c>
    </row>
    <row r="12126" spans="1:8" x14ac:dyDescent="0.25">
      <c r="A12126">
        <v>8182781</v>
      </c>
      <c r="B12126" s="1" t="s">
        <v>31519</v>
      </c>
      <c r="C12126" s="1" t="s">
        <v>7</v>
      </c>
      <c r="D12126">
        <v>10</v>
      </c>
      <c r="E12126" s="1" t="s">
        <v>31520</v>
      </c>
      <c r="F12126" s="1" t="s">
        <v>31521</v>
      </c>
      <c r="G12126" s="1"/>
      <c r="H12126" s="1" t="e">
        <f t="shared" si="189"/>
        <v>#N/A</v>
      </c>
    </row>
    <row r="12127" spans="1:8" x14ac:dyDescent="0.25">
      <c r="A12127">
        <v>8182781</v>
      </c>
      <c r="B12127" s="1" t="s">
        <v>31522</v>
      </c>
      <c r="C12127" s="1" t="s">
        <v>11</v>
      </c>
      <c r="D12127">
        <v>10</v>
      </c>
      <c r="E12127" s="1" t="s">
        <v>31523</v>
      </c>
      <c r="F12127" s="1" t="s">
        <v>31524</v>
      </c>
      <c r="G12127" s="1"/>
      <c r="H12127" s="1" t="e">
        <f t="shared" si="189"/>
        <v>#N/A</v>
      </c>
    </row>
    <row r="12128" spans="1:8" x14ac:dyDescent="0.25">
      <c r="A12128">
        <v>8183232</v>
      </c>
      <c r="B12128" s="1" t="s">
        <v>31525</v>
      </c>
      <c r="C12128" s="1" t="s">
        <v>7</v>
      </c>
      <c r="D12128">
        <v>10</v>
      </c>
      <c r="E12128" s="1" t="s">
        <v>31526</v>
      </c>
      <c r="F12128" s="1" t="s">
        <v>31527</v>
      </c>
      <c r="G12128" s="1"/>
      <c r="H12128" s="1" t="e">
        <f t="shared" si="189"/>
        <v>#N/A</v>
      </c>
    </row>
    <row r="12129" spans="1:8" x14ac:dyDescent="0.25">
      <c r="A12129">
        <v>8183232</v>
      </c>
      <c r="B12129" s="1" t="s">
        <v>31528</v>
      </c>
      <c r="C12129" s="1" t="s">
        <v>11</v>
      </c>
      <c r="D12129">
        <v>10</v>
      </c>
      <c r="E12129" s="1" t="s">
        <v>31529</v>
      </c>
      <c r="F12129" s="1" t="s">
        <v>31527</v>
      </c>
      <c r="G12129" s="1"/>
      <c r="H12129" s="1" t="e">
        <f t="shared" si="189"/>
        <v>#N/A</v>
      </c>
    </row>
    <row r="12130" spans="1:8" x14ac:dyDescent="0.25">
      <c r="A12130">
        <v>8183538</v>
      </c>
      <c r="B12130" s="1" t="s">
        <v>31530</v>
      </c>
      <c r="C12130" s="1" t="s">
        <v>7</v>
      </c>
      <c r="D12130">
        <v>10</v>
      </c>
      <c r="E12130" s="1" t="s">
        <v>31531</v>
      </c>
      <c r="F12130" s="1" t="s">
        <v>31532</v>
      </c>
      <c r="G12130" s="1"/>
      <c r="H12130" s="1" t="e">
        <f t="shared" si="189"/>
        <v>#N/A</v>
      </c>
    </row>
    <row r="12131" spans="1:8" x14ac:dyDescent="0.25">
      <c r="A12131">
        <v>8183538</v>
      </c>
      <c r="B12131" s="1" t="s">
        <v>31533</v>
      </c>
      <c r="C12131" s="1" t="s">
        <v>11</v>
      </c>
      <c r="D12131">
        <v>10</v>
      </c>
      <c r="E12131" s="1" t="s">
        <v>31534</v>
      </c>
      <c r="F12131" s="1" t="s">
        <v>31532</v>
      </c>
      <c r="G12131" s="1"/>
      <c r="H12131" s="1" t="e">
        <f t="shared" si="189"/>
        <v>#N/A</v>
      </c>
    </row>
    <row r="12132" spans="1:8" x14ac:dyDescent="0.25">
      <c r="A12132">
        <v>8183973</v>
      </c>
      <c r="B12132" s="1" t="s">
        <v>31535</v>
      </c>
      <c r="C12132" s="1" t="s">
        <v>7</v>
      </c>
      <c r="D12132">
        <v>10</v>
      </c>
      <c r="E12132" s="1" t="s">
        <v>31536</v>
      </c>
      <c r="F12132" s="1" t="s">
        <v>31537</v>
      </c>
      <c r="G12132" s="1"/>
      <c r="H12132" s="1" t="e">
        <f t="shared" si="189"/>
        <v>#N/A</v>
      </c>
    </row>
    <row r="12133" spans="1:8" x14ac:dyDescent="0.25">
      <c r="A12133">
        <v>8183973</v>
      </c>
      <c r="B12133" s="1" t="s">
        <v>31538</v>
      </c>
      <c r="C12133" s="1" t="s">
        <v>11</v>
      </c>
      <c r="D12133">
        <v>10</v>
      </c>
      <c r="E12133" s="1" t="s">
        <v>31539</v>
      </c>
      <c r="F12133" s="1" t="s">
        <v>31540</v>
      </c>
      <c r="G12133" s="1"/>
      <c r="H12133" s="1" t="e">
        <f t="shared" si="189"/>
        <v>#N/A</v>
      </c>
    </row>
    <row r="12134" spans="1:8" x14ac:dyDescent="0.25">
      <c r="A12134">
        <v>8184176</v>
      </c>
      <c r="B12134" s="1" t="s">
        <v>31541</v>
      </c>
      <c r="C12134" s="1" t="s">
        <v>7</v>
      </c>
      <c r="D12134">
        <v>10</v>
      </c>
      <c r="E12134" s="1" t="s">
        <v>31542</v>
      </c>
      <c r="F12134" s="1" t="s">
        <v>8005</v>
      </c>
      <c r="G12134" s="1"/>
      <c r="H12134" s="1" t="e">
        <f t="shared" si="189"/>
        <v>#N/A</v>
      </c>
    </row>
    <row r="12135" spans="1:8" x14ac:dyDescent="0.25">
      <c r="A12135">
        <v>8184176</v>
      </c>
      <c r="B12135" s="1" t="s">
        <v>31543</v>
      </c>
      <c r="C12135" s="1" t="s">
        <v>11</v>
      </c>
      <c r="D12135">
        <v>10</v>
      </c>
      <c r="E12135" s="1" t="s">
        <v>31544</v>
      </c>
      <c r="F12135" s="1" t="s">
        <v>8005</v>
      </c>
      <c r="G12135" s="1"/>
      <c r="H12135" s="1" t="e">
        <f t="shared" si="189"/>
        <v>#N/A</v>
      </c>
    </row>
    <row r="12136" spans="1:8" x14ac:dyDescent="0.25">
      <c r="A12136">
        <v>8184253</v>
      </c>
      <c r="B12136" s="1" t="s">
        <v>31545</v>
      </c>
      <c r="C12136" s="1" t="s">
        <v>7</v>
      </c>
      <c r="D12136">
        <v>10</v>
      </c>
      <c r="E12136" s="1" t="s">
        <v>31546</v>
      </c>
      <c r="F12136" s="1" t="s">
        <v>31547</v>
      </c>
      <c r="G12136" s="1"/>
      <c r="H12136" s="1" t="e">
        <f t="shared" si="189"/>
        <v>#N/A</v>
      </c>
    </row>
    <row r="12137" spans="1:8" x14ac:dyDescent="0.25">
      <c r="A12137">
        <v>8184253</v>
      </c>
      <c r="B12137" s="1" t="s">
        <v>31548</v>
      </c>
      <c r="C12137" s="1" t="s">
        <v>11</v>
      </c>
      <c r="D12137">
        <v>10</v>
      </c>
      <c r="E12137" s="1" t="s">
        <v>31549</v>
      </c>
      <c r="F12137" s="1" t="s">
        <v>31550</v>
      </c>
      <c r="G12137" s="1"/>
      <c r="H12137" s="1" t="e">
        <f t="shared" si="189"/>
        <v>#N/A</v>
      </c>
    </row>
    <row r="12138" spans="1:8" x14ac:dyDescent="0.25">
      <c r="A12138">
        <v>8184378</v>
      </c>
      <c r="B12138" s="1" t="s">
        <v>31551</v>
      </c>
      <c r="C12138" s="1" t="s">
        <v>7</v>
      </c>
      <c r="D12138">
        <v>10</v>
      </c>
      <c r="E12138" s="1" t="s">
        <v>31552</v>
      </c>
      <c r="F12138" s="1" t="s">
        <v>31553</v>
      </c>
      <c r="G12138" s="1"/>
      <c r="H12138" s="1" t="e">
        <f t="shared" si="189"/>
        <v>#N/A</v>
      </c>
    </row>
    <row r="12139" spans="1:8" x14ac:dyDescent="0.25">
      <c r="A12139">
        <v>8184378</v>
      </c>
      <c r="B12139" s="1" t="s">
        <v>31554</v>
      </c>
      <c r="C12139" s="1" t="s">
        <v>11</v>
      </c>
      <c r="D12139">
        <v>10</v>
      </c>
      <c r="E12139" s="1" t="s">
        <v>31555</v>
      </c>
      <c r="F12139" s="1" t="s">
        <v>31556</v>
      </c>
      <c r="G12139" s="1"/>
      <c r="H12139" s="1" t="e">
        <f t="shared" si="189"/>
        <v>#N/A</v>
      </c>
    </row>
    <row r="12140" spans="1:8" x14ac:dyDescent="0.25">
      <c r="A12140">
        <v>8187202</v>
      </c>
      <c r="B12140" s="1" t="s">
        <v>31557</v>
      </c>
      <c r="C12140" s="1" t="s">
        <v>7</v>
      </c>
      <c r="D12140">
        <v>10</v>
      </c>
      <c r="E12140" s="1" t="s">
        <v>31558</v>
      </c>
      <c r="F12140" s="1" t="s">
        <v>31559</v>
      </c>
      <c r="G12140" s="1"/>
      <c r="H12140" s="1" t="e">
        <f t="shared" si="189"/>
        <v>#N/A</v>
      </c>
    </row>
    <row r="12141" spans="1:8" x14ac:dyDescent="0.25">
      <c r="A12141">
        <v>8187202</v>
      </c>
      <c r="B12141" s="1" t="s">
        <v>31560</v>
      </c>
      <c r="C12141" s="1" t="s">
        <v>11</v>
      </c>
      <c r="D12141">
        <v>10</v>
      </c>
      <c r="E12141" s="1" t="s">
        <v>31561</v>
      </c>
      <c r="F12141" s="1" t="s">
        <v>31559</v>
      </c>
      <c r="G12141" s="1"/>
      <c r="H12141" s="1" t="e">
        <f t="shared" si="189"/>
        <v>#N/A</v>
      </c>
    </row>
    <row r="12142" spans="1:8" x14ac:dyDescent="0.25">
      <c r="A12142">
        <v>8189023</v>
      </c>
      <c r="B12142" s="1" t="s">
        <v>31562</v>
      </c>
      <c r="C12142" s="1" t="s">
        <v>7</v>
      </c>
      <c r="D12142">
        <v>10</v>
      </c>
      <c r="E12142" s="1" t="s">
        <v>31563</v>
      </c>
      <c r="F12142" s="1" t="s">
        <v>31564</v>
      </c>
      <c r="G12142" s="1"/>
      <c r="H12142" s="1" t="e">
        <f t="shared" si="189"/>
        <v>#N/A</v>
      </c>
    </row>
    <row r="12143" spans="1:8" x14ac:dyDescent="0.25">
      <c r="A12143">
        <v>8189023</v>
      </c>
      <c r="B12143" s="1" t="s">
        <v>31565</v>
      </c>
      <c r="C12143" s="1" t="s">
        <v>11</v>
      </c>
      <c r="D12143">
        <v>10</v>
      </c>
      <c r="E12143" s="1" t="s">
        <v>31566</v>
      </c>
      <c r="F12143" s="1" t="s">
        <v>31564</v>
      </c>
      <c r="G12143" s="1"/>
      <c r="H12143" s="1" t="e">
        <f t="shared" si="189"/>
        <v>#N/A</v>
      </c>
    </row>
    <row r="12144" spans="1:8" x14ac:dyDescent="0.25">
      <c r="A12144">
        <v>8189214</v>
      </c>
      <c r="B12144" s="1" t="s">
        <v>31567</v>
      </c>
      <c r="C12144" s="1" t="s">
        <v>7</v>
      </c>
      <c r="D12144">
        <v>10</v>
      </c>
      <c r="E12144" s="1" t="s">
        <v>31568</v>
      </c>
      <c r="F12144" s="1" t="s">
        <v>31569</v>
      </c>
      <c r="G12144" s="1"/>
      <c r="H12144" s="1" t="e">
        <f t="shared" si="189"/>
        <v>#N/A</v>
      </c>
    </row>
    <row r="12145" spans="1:8" x14ac:dyDescent="0.25">
      <c r="A12145">
        <v>8189214</v>
      </c>
      <c r="B12145" s="1" t="s">
        <v>31570</v>
      </c>
      <c r="C12145" s="1" t="s">
        <v>11</v>
      </c>
      <c r="D12145">
        <v>10</v>
      </c>
      <c r="E12145" s="1" t="s">
        <v>31571</v>
      </c>
      <c r="F12145" s="1" t="s">
        <v>31572</v>
      </c>
      <c r="G12145" s="1"/>
      <c r="H12145" s="1" t="e">
        <f t="shared" si="189"/>
        <v>#N/A</v>
      </c>
    </row>
    <row r="12146" spans="1:8" x14ac:dyDescent="0.25">
      <c r="A12146">
        <v>8190193</v>
      </c>
      <c r="B12146" s="1" t="s">
        <v>31573</v>
      </c>
      <c r="C12146" s="1" t="s">
        <v>7</v>
      </c>
      <c r="D12146">
        <v>10</v>
      </c>
      <c r="E12146" s="1" t="s">
        <v>31574</v>
      </c>
      <c r="F12146" s="1" t="s">
        <v>31575</v>
      </c>
      <c r="G12146" s="1"/>
      <c r="H12146" s="1" t="e">
        <f t="shared" si="189"/>
        <v>#N/A</v>
      </c>
    </row>
    <row r="12147" spans="1:8" x14ac:dyDescent="0.25">
      <c r="A12147">
        <v>8190193</v>
      </c>
      <c r="B12147" s="1" t="s">
        <v>31576</v>
      </c>
      <c r="C12147" s="1" t="s">
        <v>11</v>
      </c>
      <c r="D12147">
        <v>10</v>
      </c>
      <c r="E12147" s="1" t="s">
        <v>31577</v>
      </c>
      <c r="F12147" s="1" t="s">
        <v>31578</v>
      </c>
      <c r="G12147" s="1"/>
      <c r="H12147" s="1" t="e">
        <f t="shared" si="189"/>
        <v>#N/A</v>
      </c>
    </row>
    <row r="12148" spans="1:8" x14ac:dyDescent="0.25">
      <c r="A12148">
        <v>8190544</v>
      </c>
      <c r="B12148" s="1" t="s">
        <v>31579</v>
      </c>
      <c r="C12148" s="1" t="s">
        <v>7</v>
      </c>
      <c r="D12148">
        <v>10</v>
      </c>
      <c r="E12148" s="1" t="s">
        <v>31580</v>
      </c>
      <c r="F12148" s="1" t="s">
        <v>31581</v>
      </c>
      <c r="G12148" s="1"/>
      <c r="H12148" s="1" t="e">
        <f t="shared" si="189"/>
        <v>#N/A</v>
      </c>
    </row>
    <row r="12149" spans="1:8" x14ac:dyDescent="0.25">
      <c r="A12149">
        <v>8190544</v>
      </c>
      <c r="B12149" s="1" t="s">
        <v>31582</v>
      </c>
      <c r="C12149" s="1" t="s">
        <v>11</v>
      </c>
      <c r="D12149">
        <v>10</v>
      </c>
      <c r="E12149" s="1" t="s">
        <v>50</v>
      </c>
      <c r="F12149" s="1" t="s">
        <v>31581</v>
      </c>
      <c r="G12149" s="1"/>
      <c r="H12149" s="1" t="e">
        <f t="shared" si="189"/>
        <v>#N/A</v>
      </c>
    </row>
    <row r="12150" spans="1:8" x14ac:dyDescent="0.25">
      <c r="A12150">
        <v>8190749</v>
      </c>
      <c r="B12150" s="1" t="s">
        <v>31583</v>
      </c>
      <c r="C12150" s="1" t="s">
        <v>7</v>
      </c>
      <c r="D12150">
        <v>10</v>
      </c>
      <c r="E12150" s="1" t="s">
        <v>31584</v>
      </c>
      <c r="F12150" s="1" t="s">
        <v>31585</v>
      </c>
      <c r="G12150" s="1"/>
      <c r="H12150" s="1" t="e">
        <f t="shared" si="189"/>
        <v>#N/A</v>
      </c>
    </row>
    <row r="12151" spans="1:8" x14ac:dyDescent="0.25">
      <c r="A12151">
        <v>8190749</v>
      </c>
      <c r="B12151" s="1" t="s">
        <v>31586</v>
      </c>
      <c r="C12151" s="1" t="s">
        <v>11</v>
      </c>
      <c r="D12151">
        <v>10</v>
      </c>
      <c r="E12151" s="1" t="s">
        <v>31587</v>
      </c>
      <c r="F12151" s="1" t="s">
        <v>31588</v>
      </c>
      <c r="G12151" s="1"/>
      <c r="H12151" s="1" t="e">
        <f t="shared" si="189"/>
        <v>#N/A</v>
      </c>
    </row>
    <row r="12152" spans="1:8" x14ac:dyDescent="0.25">
      <c r="A12152">
        <v>8191142</v>
      </c>
      <c r="B12152" s="1" t="s">
        <v>31589</v>
      </c>
      <c r="C12152" s="1" t="s">
        <v>7</v>
      </c>
      <c r="D12152">
        <v>10</v>
      </c>
      <c r="E12152" s="1" t="s">
        <v>31590</v>
      </c>
      <c r="F12152" s="1" t="s">
        <v>31591</v>
      </c>
      <c r="G12152" s="1"/>
      <c r="H12152" s="1" t="e">
        <f t="shared" si="189"/>
        <v>#N/A</v>
      </c>
    </row>
    <row r="12153" spans="1:8" x14ac:dyDescent="0.25">
      <c r="A12153">
        <v>8191142</v>
      </c>
      <c r="B12153" s="1" t="s">
        <v>31592</v>
      </c>
      <c r="C12153" s="1" t="s">
        <v>11</v>
      </c>
      <c r="D12153">
        <v>10</v>
      </c>
      <c r="E12153" s="1" t="s">
        <v>50</v>
      </c>
      <c r="F12153" s="1" t="s">
        <v>31591</v>
      </c>
      <c r="G12153" s="1"/>
      <c r="H12153" s="1" t="e">
        <f t="shared" si="189"/>
        <v>#N/A</v>
      </c>
    </row>
    <row r="12154" spans="1:8" x14ac:dyDescent="0.25">
      <c r="A12154">
        <v>8194068</v>
      </c>
      <c r="B12154" s="1" t="s">
        <v>31593</v>
      </c>
      <c r="C12154" s="1" t="s">
        <v>7</v>
      </c>
      <c r="D12154">
        <v>10</v>
      </c>
      <c r="E12154" s="1" t="s">
        <v>31594</v>
      </c>
      <c r="F12154" s="1" t="s">
        <v>31595</v>
      </c>
      <c r="G12154" s="1"/>
      <c r="H12154" s="1" t="e">
        <f t="shared" si="189"/>
        <v>#N/A</v>
      </c>
    </row>
    <row r="12155" spans="1:8" x14ac:dyDescent="0.25">
      <c r="A12155">
        <v>8194068</v>
      </c>
      <c r="B12155" s="1" t="s">
        <v>31596</v>
      </c>
      <c r="C12155" s="1" t="s">
        <v>11</v>
      </c>
      <c r="D12155">
        <v>10</v>
      </c>
      <c r="E12155" s="1" t="s">
        <v>31597</v>
      </c>
      <c r="F12155" s="1" t="s">
        <v>31595</v>
      </c>
      <c r="G12155" s="1"/>
      <c r="H12155" s="1" t="e">
        <f t="shared" si="189"/>
        <v>#N/A</v>
      </c>
    </row>
    <row r="12156" spans="1:8" x14ac:dyDescent="0.25">
      <c r="A12156">
        <v>8194643</v>
      </c>
      <c r="B12156" s="1" t="s">
        <v>31598</v>
      </c>
      <c r="C12156" s="1" t="s">
        <v>7</v>
      </c>
      <c r="D12156">
        <v>10</v>
      </c>
      <c r="E12156" s="1" t="s">
        <v>31599</v>
      </c>
      <c r="F12156" s="1" t="s">
        <v>31600</v>
      </c>
      <c r="G12156" s="1"/>
      <c r="H12156" s="1" t="e">
        <f t="shared" si="189"/>
        <v>#N/A</v>
      </c>
    </row>
    <row r="12157" spans="1:8" x14ac:dyDescent="0.25">
      <c r="A12157">
        <v>8194643</v>
      </c>
      <c r="B12157" s="1" t="s">
        <v>31601</v>
      </c>
      <c r="C12157" s="1" t="s">
        <v>11</v>
      </c>
      <c r="D12157">
        <v>10</v>
      </c>
      <c r="E12157" s="1" t="s">
        <v>31602</v>
      </c>
      <c r="F12157" s="1" t="s">
        <v>31603</v>
      </c>
      <c r="G12157" s="1"/>
      <c r="H12157" s="1" t="e">
        <f t="shared" si="189"/>
        <v>#N/A</v>
      </c>
    </row>
    <row r="12158" spans="1:8" x14ac:dyDescent="0.25">
      <c r="A12158">
        <v>8194744</v>
      </c>
      <c r="B12158" s="1" t="s">
        <v>31604</v>
      </c>
      <c r="C12158" s="1" t="s">
        <v>7</v>
      </c>
      <c r="D12158">
        <v>10</v>
      </c>
      <c r="E12158" s="1" t="s">
        <v>31605</v>
      </c>
      <c r="F12158" s="1" t="s">
        <v>31606</v>
      </c>
      <c r="G12158" s="1"/>
      <c r="H12158" s="1" t="e">
        <f t="shared" si="189"/>
        <v>#N/A</v>
      </c>
    </row>
    <row r="12159" spans="1:8" x14ac:dyDescent="0.25">
      <c r="A12159">
        <v>8194744</v>
      </c>
      <c r="B12159" s="1" t="s">
        <v>31607</v>
      </c>
      <c r="C12159" s="1" t="s">
        <v>11</v>
      </c>
      <c r="D12159">
        <v>10</v>
      </c>
      <c r="E12159" s="1" t="s">
        <v>31605</v>
      </c>
      <c r="F12159" s="1" t="s">
        <v>31606</v>
      </c>
      <c r="G12159" s="1"/>
      <c r="H12159" s="1" t="e">
        <f t="shared" si="189"/>
        <v>#N/A</v>
      </c>
    </row>
    <row r="12160" spans="1:8" x14ac:dyDescent="0.25">
      <c r="A12160">
        <v>8194939</v>
      </c>
      <c r="B12160" s="1" t="s">
        <v>31608</v>
      </c>
      <c r="C12160" s="1" t="s">
        <v>7</v>
      </c>
      <c r="D12160">
        <v>10</v>
      </c>
      <c r="E12160" s="1" t="s">
        <v>31609</v>
      </c>
      <c r="F12160" s="1" t="s">
        <v>31610</v>
      </c>
      <c r="G12160" s="1"/>
      <c r="H12160" s="1" t="e">
        <f t="shared" si="189"/>
        <v>#N/A</v>
      </c>
    </row>
    <row r="12161" spans="1:8" x14ac:dyDescent="0.25">
      <c r="A12161">
        <v>8194939</v>
      </c>
      <c r="B12161" s="1" t="s">
        <v>31611</v>
      </c>
      <c r="C12161" s="1" t="s">
        <v>11</v>
      </c>
      <c r="D12161">
        <v>10</v>
      </c>
      <c r="E12161" s="1" t="s">
        <v>31612</v>
      </c>
      <c r="F12161" s="1" t="s">
        <v>31610</v>
      </c>
      <c r="G12161" s="1"/>
      <c r="H12161" s="1" t="e">
        <f t="shared" si="189"/>
        <v>#N/A</v>
      </c>
    </row>
    <row r="12162" spans="1:8" x14ac:dyDescent="0.25">
      <c r="A12162">
        <v>8195077</v>
      </c>
      <c r="B12162" s="1" t="s">
        <v>31613</v>
      </c>
      <c r="C12162" s="1" t="s">
        <v>7</v>
      </c>
      <c r="D12162">
        <v>10</v>
      </c>
      <c r="E12162" s="1" t="s">
        <v>31614</v>
      </c>
      <c r="F12162" s="1" t="s">
        <v>31615</v>
      </c>
      <c r="G12162" s="1"/>
      <c r="H12162" s="1" t="e">
        <f t="shared" ref="H12162:H12225" si="190">VLOOKUP(RIGHT(G12162,7),B:B,1,FALSE)</f>
        <v>#N/A</v>
      </c>
    </row>
    <row r="12163" spans="1:8" x14ac:dyDescent="0.25">
      <c r="A12163">
        <v>8195077</v>
      </c>
      <c r="B12163" s="1" t="s">
        <v>31616</v>
      </c>
      <c r="C12163" s="1" t="s">
        <v>11</v>
      </c>
      <c r="D12163">
        <v>10</v>
      </c>
      <c r="E12163" s="1" t="s">
        <v>31617</v>
      </c>
      <c r="F12163" s="1" t="s">
        <v>31615</v>
      </c>
      <c r="G12163" s="1"/>
      <c r="H12163" s="1" t="e">
        <f t="shared" si="190"/>
        <v>#N/A</v>
      </c>
    </row>
    <row r="12164" spans="1:8" x14ac:dyDescent="0.25">
      <c r="A12164">
        <v>8195392</v>
      </c>
      <c r="B12164" s="1" t="s">
        <v>31618</v>
      </c>
      <c r="C12164" s="1" t="s">
        <v>7</v>
      </c>
      <c r="D12164">
        <v>10</v>
      </c>
      <c r="E12164" s="1" t="s">
        <v>31619</v>
      </c>
      <c r="F12164" s="1" t="s">
        <v>31620</v>
      </c>
      <c r="G12164" s="1"/>
      <c r="H12164" s="1" t="e">
        <f t="shared" si="190"/>
        <v>#N/A</v>
      </c>
    </row>
    <row r="12165" spans="1:8" x14ac:dyDescent="0.25">
      <c r="A12165">
        <v>8195392</v>
      </c>
      <c r="B12165" s="1" t="s">
        <v>31621</v>
      </c>
      <c r="C12165" s="1" t="s">
        <v>11</v>
      </c>
      <c r="D12165">
        <v>10</v>
      </c>
      <c r="E12165" s="1" t="s">
        <v>31619</v>
      </c>
      <c r="F12165" s="1" t="s">
        <v>31620</v>
      </c>
      <c r="G12165" s="1"/>
      <c r="H12165" s="1" t="e">
        <f t="shared" si="190"/>
        <v>#N/A</v>
      </c>
    </row>
    <row r="12166" spans="1:8" x14ac:dyDescent="0.25">
      <c r="A12166">
        <v>8196409</v>
      </c>
      <c r="B12166" s="1" t="s">
        <v>31622</v>
      </c>
      <c r="C12166" s="1" t="s">
        <v>7</v>
      </c>
      <c r="D12166">
        <v>10</v>
      </c>
      <c r="E12166" s="1" t="s">
        <v>31623</v>
      </c>
      <c r="F12166" s="1" t="s">
        <v>31624</v>
      </c>
      <c r="G12166" s="1"/>
      <c r="H12166" s="1" t="e">
        <f t="shared" si="190"/>
        <v>#N/A</v>
      </c>
    </row>
    <row r="12167" spans="1:8" x14ac:dyDescent="0.25">
      <c r="A12167">
        <v>8196409</v>
      </c>
      <c r="B12167" s="1" t="s">
        <v>31625</v>
      </c>
      <c r="C12167" s="1" t="s">
        <v>11</v>
      </c>
      <c r="D12167">
        <v>10</v>
      </c>
      <c r="E12167" s="1" t="s">
        <v>31626</v>
      </c>
      <c r="F12167" s="1" t="s">
        <v>31624</v>
      </c>
      <c r="G12167" s="1"/>
      <c r="H12167" s="1" t="e">
        <f t="shared" si="190"/>
        <v>#N/A</v>
      </c>
    </row>
    <row r="12168" spans="1:8" x14ac:dyDescent="0.25">
      <c r="A12168">
        <v>8197932</v>
      </c>
      <c r="B12168" s="1" t="s">
        <v>31627</v>
      </c>
      <c r="C12168" s="1" t="s">
        <v>7</v>
      </c>
      <c r="D12168">
        <v>10</v>
      </c>
      <c r="E12168" s="1" t="s">
        <v>31628</v>
      </c>
      <c r="F12168" s="1" t="s">
        <v>31629</v>
      </c>
      <c r="G12168" s="1"/>
      <c r="H12168" s="1" t="e">
        <f t="shared" si="190"/>
        <v>#N/A</v>
      </c>
    </row>
    <row r="12169" spans="1:8" x14ac:dyDescent="0.25">
      <c r="A12169">
        <v>8197932</v>
      </c>
      <c r="B12169" s="1" t="s">
        <v>31630</v>
      </c>
      <c r="C12169" s="1" t="s">
        <v>11</v>
      </c>
      <c r="D12169">
        <v>10</v>
      </c>
      <c r="E12169" s="1" t="s">
        <v>31631</v>
      </c>
      <c r="F12169" s="1" t="s">
        <v>31629</v>
      </c>
      <c r="G12169" s="1"/>
      <c r="H12169" s="1" t="e">
        <f t="shared" si="190"/>
        <v>#N/A</v>
      </c>
    </row>
    <row r="12170" spans="1:8" x14ac:dyDescent="0.25">
      <c r="A12170">
        <v>8198278</v>
      </c>
      <c r="B12170" s="1" t="s">
        <v>31632</v>
      </c>
      <c r="C12170" s="1" t="s">
        <v>7</v>
      </c>
      <c r="D12170">
        <v>10</v>
      </c>
      <c r="E12170" s="1" t="s">
        <v>31633</v>
      </c>
      <c r="F12170" s="1" t="s">
        <v>31634</v>
      </c>
      <c r="G12170" s="1"/>
      <c r="H12170" s="1" t="e">
        <f t="shared" si="190"/>
        <v>#N/A</v>
      </c>
    </row>
    <row r="12171" spans="1:8" x14ac:dyDescent="0.25">
      <c r="A12171">
        <v>8198278</v>
      </c>
      <c r="B12171" s="1" t="s">
        <v>31635</v>
      </c>
      <c r="C12171" s="1" t="s">
        <v>11</v>
      </c>
      <c r="D12171">
        <v>10</v>
      </c>
      <c r="E12171" s="1" t="s">
        <v>31636</v>
      </c>
      <c r="F12171" s="1" t="s">
        <v>31634</v>
      </c>
      <c r="G12171" s="1"/>
      <c r="H12171" s="1" t="e">
        <f t="shared" si="190"/>
        <v>#N/A</v>
      </c>
    </row>
    <row r="12172" spans="1:8" x14ac:dyDescent="0.25">
      <c r="A12172">
        <v>8198603</v>
      </c>
      <c r="B12172" s="1" t="s">
        <v>31637</v>
      </c>
      <c r="C12172" s="1" t="s">
        <v>7</v>
      </c>
      <c r="D12172">
        <v>10</v>
      </c>
      <c r="E12172" s="1" t="s">
        <v>31638</v>
      </c>
      <c r="F12172" s="1" t="s">
        <v>31639</v>
      </c>
      <c r="G12172" s="1"/>
      <c r="H12172" s="1" t="e">
        <f t="shared" si="190"/>
        <v>#N/A</v>
      </c>
    </row>
    <row r="12173" spans="1:8" x14ac:dyDescent="0.25">
      <c r="A12173">
        <v>8198603</v>
      </c>
      <c r="B12173" s="1" t="s">
        <v>31640</v>
      </c>
      <c r="C12173" s="1" t="s">
        <v>11</v>
      </c>
      <c r="D12173">
        <v>10</v>
      </c>
      <c r="E12173" s="1" t="s">
        <v>31641</v>
      </c>
      <c r="F12173" s="1" t="s">
        <v>31642</v>
      </c>
      <c r="G12173" s="1"/>
      <c r="H12173" s="1" t="e">
        <f t="shared" si="190"/>
        <v>#N/A</v>
      </c>
    </row>
    <row r="12174" spans="1:8" x14ac:dyDescent="0.25">
      <c r="A12174">
        <v>8198638</v>
      </c>
      <c r="B12174" s="1" t="s">
        <v>31643</v>
      </c>
      <c r="C12174" s="1" t="s">
        <v>7</v>
      </c>
      <c r="D12174">
        <v>10</v>
      </c>
      <c r="E12174" s="1" t="s">
        <v>31644</v>
      </c>
      <c r="F12174" s="1" t="s">
        <v>31645</v>
      </c>
      <c r="G12174" s="1"/>
      <c r="H12174" s="1" t="e">
        <f t="shared" si="190"/>
        <v>#N/A</v>
      </c>
    </row>
    <row r="12175" spans="1:8" x14ac:dyDescent="0.25">
      <c r="A12175">
        <v>8198638</v>
      </c>
      <c r="B12175" s="1" t="s">
        <v>31646</v>
      </c>
      <c r="C12175" s="1" t="s">
        <v>11</v>
      </c>
      <c r="D12175">
        <v>10</v>
      </c>
      <c r="E12175" s="1" t="s">
        <v>31647</v>
      </c>
      <c r="F12175" s="1" t="s">
        <v>31645</v>
      </c>
      <c r="G12175" s="1"/>
      <c r="H12175" s="1" t="e">
        <f t="shared" si="190"/>
        <v>#N/A</v>
      </c>
    </row>
    <row r="12176" spans="1:8" x14ac:dyDescent="0.25">
      <c r="A12176">
        <v>8199410</v>
      </c>
      <c r="B12176" s="1" t="s">
        <v>31648</v>
      </c>
      <c r="C12176" s="1" t="s">
        <v>7</v>
      </c>
      <c r="D12176">
        <v>10</v>
      </c>
      <c r="E12176" s="1" t="s">
        <v>31649</v>
      </c>
      <c r="F12176" s="1" t="s">
        <v>31650</v>
      </c>
      <c r="G12176" s="1"/>
      <c r="H12176" s="1" t="e">
        <f t="shared" si="190"/>
        <v>#N/A</v>
      </c>
    </row>
    <row r="12177" spans="1:8" x14ac:dyDescent="0.25">
      <c r="A12177">
        <v>8199410</v>
      </c>
      <c r="B12177" s="1" t="s">
        <v>31651</v>
      </c>
      <c r="C12177" s="1" t="s">
        <v>11</v>
      </c>
      <c r="D12177">
        <v>10</v>
      </c>
      <c r="E12177" s="1" t="s">
        <v>31652</v>
      </c>
      <c r="F12177" s="1" t="s">
        <v>31653</v>
      </c>
      <c r="G12177" s="1"/>
      <c r="H12177" s="1" t="e">
        <f t="shared" si="190"/>
        <v>#N/A</v>
      </c>
    </row>
    <row r="12178" spans="1:8" x14ac:dyDescent="0.25">
      <c r="A12178">
        <v>8199866</v>
      </c>
      <c r="B12178" s="1" t="s">
        <v>31654</v>
      </c>
      <c r="C12178" s="1" t="s">
        <v>7</v>
      </c>
      <c r="D12178">
        <v>10</v>
      </c>
      <c r="E12178" s="1" t="s">
        <v>31655</v>
      </c>
      <c r="F12178" s="1" t="s">
        <v>31656</v>
      </c>
      <c r="G12178" s="1"/>
      <c r="H12178" s="1" t="e">
        <f t="shared" si="190"/>
        <v>#N/A</v>
      </c>
    </row>
    <row r="12179" spans="1:8" x14ac:dyDescent="0.25">
      <c r="A12179">
        <v>8199866</v>
      </c>
      <c r="B12179" s="1" t="s">
        <v>31657</v>
      </c>
      <c r="C12179" s="1" t="s">
        <v>11</v>
      </c>
      <c r="D12179">
        <v>10</v>
      </c>
      <c r="E12179" s="1" t="s">
        <v>31658</v>
      </c>
      <c r="F12179" s="1" t="s">
        <v>31656</v>
      </c>
      <c r="G12179" s="1"/>
      <c r="H12179" s="1" t="e">
        <f t="shared" si="190"/>
        <v>#N/A</v>
      </c>
    </row>
    <row r="12180" spans="1:8" x14ac:dyDescent="0.25">
      <c r="A12180">
        <v>8200480</v>
      </c>
      <c r="B12180" s="1" t="s">
        <v>31659</v>
      </c>
      <c r="C12180" s="1" t="s">
        <v>7</v>
      </c>
      <c r="D12180">
        <v>10</v>
      </c>
      <c r="E12180" s="1" t="s">
        <v>31660</v>
      </c>
      <c r="F12180" s="1" t="s">
        <v>31661</v>
      </c>
      <c r="G12180" s="1"/>
      <c r="H12180" s="1" t="e">
        <f t="shared" si="190"/>
        <v>#N/A</v>
      </c>
    </row>
    <row r="12181" spans="1:8" x14ac:dyDescent="0.25">
      <c r="A12181">
        <v>8200480</v>
      </c>
      <c r="B12181" s="1" t="s">
        <v>31662</v>
      </c>
      <c r="C12181" s="1" t="s">
        <v>11</v>
      </c>
      <c r="D12181">
        <v>10</v>
      </c>
      <c r="E12181" s="1" t="s">
        <v>31663</v>
      </c>
      <c r="F12181" s="1" t="s">
        <v>31661</v>
      </c>
      <c r="G12181" s="1"/>
      <c r="H12181" s="1" t="e">
        <f t="shared" si="190"/>
        <v>#N/A</v>
      </c>
    </row>
    <row r="12182" spans="1:8" x14ac:dyDescent="0.25">
      <c r="A12182">
        <v>8201025</v>
      </c>
      <c r="B12182" s="1" t="s">
        <v>31664</v>
      </c>
      <c r="C12182" s="1" t="s">
        <v>7</v>
      </c>
      <c r="D12182">
        <v>10</v>
      </c>
      <c r="E12182" s="1" t="s">
        <v>31665</v>
      </c>
      <c r="F12182" s="1" t="s">
        <v>31666</v>
      </c>
      <c r="G12182" s="1"/>
      <c r="H12182" s="1" t="e">
        <f t="shared" si="190"/>
        <v>#N/A</v>
      </c>
    </row>
    <row r="12183" spans="1:8" x14ac:dyDescent="0.25">
      <c r="A12183">
        <v>8201025</v>
      </c>
      <c r="B12183" s="1" t="s">
        <v>31667</v>
      </c>
      <c r="C12183" s="1" t="s">
        <v>11</v>
      </c>
      <c r="D12183">
        <v>10</v>
      </c>
      <c r="E12183" s="1" t="s">
        <v>31668</v>
      </c>
      <c r="F12183" s="1" t="s">
        <v>31666</v>
      </c>
      <c r="G12183" s="1"/>
      <c r="H12183" s="1" t="e">
        <f t="shared" si="190"/>
        <v>#N/A</v>
      </c>
    </row>
    <row r="12184" spans="1:8" x14ac:dyDescent="0.25">
      <c r="A12184">
        <v>8201357</v>
      </c>
      <c r="B12184" s="1" t="s">
        <v>31669</v>
      </c>
      <c r="C12184" s="1" t="s">
        <v>7</v>
      </c>
      <c r="D12184">
        <v>10</v>
      </c>
      <c r="E12184" s="1" t="s">
        <v>50</v>
      </c>
      <c r="F12184" s="1" t="s">
        <v>50</v>
      </c>
      <c r="G12184" s="1"/>
      <c r="H12184" s="1" t="e">
        <f t="shared" si="190"/>
        <v>#N/A</v>
      </c>
    </row>
    <row r="12185" spans="1:8" x14ac:dyDescent="0.25">
      <c r="A12185">
        <v>8201357</v>
      </c>
      <c r="B12185" s="1" t="s">
        <v>31670</v>
      </c>
      <c r="C12185" s="1" t="s">
        <v>11</v>
      </c>
      <c r="D12185">
        <v>10</v>
      </c>
      <c r="E12185" s="1" t="s">
        <v>31671</v>
      </c>
      <c r="F12185" s="1" t="s">
        <v>31672</v>
      </c>
      <c r="G12185" s="1"/>
      <c r="H12185" s="1" t="e">
        <f t="shared" si="190"/>
        <v>#N/A</v>
      </c>
    </row>
    <row r="12186" spans="1:8" x14ac:dyDescent="0.25">
      <c r="A12186">
        <v>8202459</v>
      </c>
      <c r="B12186" s="1" t="s">
        <v>31673</v>
      </c>
      <c r="C12186" s="1" t="s">
        <v>7</v>
      </c>
      <c r="D12186">
        <v>10</v>
      </c>
      <c r="E12186" s="1" t="s">
        <v>31674</v>
      </c>
      <c r="F12186" s="1" t="s">
        <v>31675</v>
      </c>
      <c r="G12186" s="1"/>
      <c r="H12186" s="1" t="e">
        <f t="shared" si="190"/>
        <v>#N/A</v>
      </c>
    </row>
    <row r="12187" spans="1:8" x14ac:dyDescent="0.25">
      <c r="A12187">
        <v>8202459</v>
      </c>
      <c r="B12187" s="1" t="s">
        <v>31676</v>
      </c>
      <c r="C12187" s="1" t="s">
        <v>11</v>
      </c>
      <c r="D12187">
        <v>10</v>
      </c>
      <c r="E12187" s="1" t="s">
        <v>31677</v>
      </c>
      <c r="F12187" s="1" t="s">
        <v>31675</v>
      </c>
      <c r="G12187" s="1"/>
      <c r="H12187" s="1" t="e">
        <f t="shared" si="190"/>
        <v>#N/A</v>
      </c>
    </row>
    <row r="12188" spans="1:8" x14ac:dyDescent="0.25">
      <c r="A12188">
        <v>8202816</v>
      </c>
      <c r="B12188" s="1" t="s">
        <v>31678</v>
      </c>
      <c r="C12188" s="1" t="s">
        <v>7</v>
      </c>
      <c r="D12188">
        <v>10</v>
      </c>
      <c r="E12188" s="1" t="s">
        <v>31679</v>
      </c>
      <c r="F12188" s="1" t="s">
        <v>31680</v>
      </c>
      <c r="G12188" s="1"/>
      <c r="H12188" s="1" t="e">
        <f t="shared" si="190"/>
        <v>#N/A</v>
      </c>
    </row>
    <row r="12189" spans="1:8" x14ac:dyDescent="0.25">
      <c r="A12189">
        <v>8202816</v>
      </c>
      <c r="B12189" s="1" t="s">
        <v>31681</v>
      </c>
      <c r="C12189" s="1" t="s">
        <v>11</v>
      </c>
      <c r="D12189">
        <v>10</v>
      </c>
      <c r="E12189" s="1" t="s">
        <v>31682</v>
      </c>
      <c r="F12189" s="1" t="s">
        <v>31680</v>
      </c>
      <c r="G12189" s="1"/>
      <c r="H12189" s="1" t="e">
        <f t="shared" si="190"/>
        <v>#N/A</v>
      </c>
    </row>
    <row r="12190" spans="1:8" x14ac:dyDescent="0.25">
      <c r="A12190">
        <v>8202917</v>
      </c>
      <c r="B12190" s="1" t="s">
        <v>31683</v>
      </c>
      <c r="C12190" s="1" t="s">
        <v>7</v>
      </c>
      <c r="D12190">
        <v>10</v>
      </c>
      <c r="E12190" s="1" t="s">
        <v>31684</v>
      </c>
      <c r="F12190" s="1" t="s">
        <v>31685</v>
      </c>
      <c r="G12190" s="1"/>
      <c r="H12190" s="1" t="e">
        <f t="shared" si="190"/>
        <v>#N/A</v>
      </c>
    </row>
    <row r="12191" spans="1:8" x14ac:dyDescent="0.25">
      <c r="A12191">
        <v>8202917</v>
      </c>
      <c r="B12191" s="1" t="s">
        <v>31686</v>
      </c>
      <c r="C12191" s="1" t="s">
        <v>11</v>
      </c>
      <c r="D12191">
        <v>10</v>
      </c>
      <c r="E12191" s="1" t="s">
        <v>31687</v>
      </c>
      <c r="F12191" s="1" t="s">
        <v>31685</v>
      </c>
      <c r="G12191" s="1"/>
      <c r="H12191" s="1" t="e">
        <f t="shared" si="190"/>
        <v>#N/A</v>
      </c>
    </row>
    <row r="12192" spans="1:8" x14ac:dyDescent="0.25">
      <c r="A12192">
        <v>8206111</v>
      </c>
      <c r="B12192" s="1" t="s">
        <v>31688</v>
      </c>
      <c r="C12192" s="1" t="s">
        <v>7</v>
      </c>
      <c r="D12192">
        <v>10</v>
      </c>
      <c r="E12192" s="1" t="s">
        <v>31689</v>
      </c>
      <c r="F12192" s="1" t="s">
        <v>31690</v>
      </c>
      <c r="G12192" s="1"/>
      <c r="H12192" s="1" t="e">
        <f t="shared" si="190"/>
        <v>#N/A</v>
      </c>
    </row>
    <row r="12193" spans="1:8" x14ac:dyDescent="0.25">
      <c r="A12193">
        <v>8206111</v>
      </c>
      <c r="B12193" s="1" t="s">
        <v>31691</v>
      </c>
      <c r="C12193" s="1" t="s">
        <v>11</v>
      </c>
      <c r="D12193">
        <v>10</v>
      </c>
      <c r="E12193" s="1" t="s">
        <v>31692</v>
      </c>
      <c r="F12193" s="1" t="s">
        <v>31693</v>
      </c>
      <c r="G12193" s="1"/>
      <c r="H12193" s="1" t="e">
        <f t="shared" si="190"/>
        <v>#N/A</v>
      </c>
    </row>
    <row r="12194" spans="1:8" x14ac:dyDescent="0.25">
      <c r="A12194">
        <v>8208328</v>
      </c>
      <c r="B12194" s="1" t="s">
        <v>31694</v>
      </c>
      <c r="C12194" s="1" t="s">
        <v>7</v>
      </c>
      <c r="D12194">
        <v>10</v>
      </c>
      <c r="E12194" s="1" t="s">
        <v>31695</v>
      </c>
      <c r="F12194" s="1" t="s">
        <v>31696</v>
      </c>
      <c r="G12194" s="1"/>
      <c r="H12194" s="1" t="e">
        <f t="shared" si="190"/>
        <v>#N/A</v>
      </c>
    </row>
    <row r="12195" spans="1:8" x14ac:dyDescent="0.25">
      <c r="A12195">
        <v>8208328</v>
      </c>
      <c r="B12195" s="1" t="s">
        <v>31697</v>
      </c>
      <c r="C12195" s="1" t="s">
        <v>11</v>
      </c>
      <c r="D12195">
        <v>10</v>
      </c>
      <c r="E12195" s="1" t="s">
        <v>31698</v>
      </c>
      <c r="F12195" s="1" t="s">
        <v>31699</v>
      </c>
      <c r="G12195" s="1"/>
      <c r="H12195" s="1" t="e">
        <f t="shared" si="190"/>
        <v>#N/A</v>
      </c>
    </row>
    <row r="12196" spans="1:8" x14ac:dyDescent="0.25">
      <c r="A12196">
        <v>8208601</v>
      </c>
      <c r="B12196" s="1" t="s">
        <v>31700</v>
      </c>
      <c r="C12196" s="1" t="s">
        <v>7</v>
      </c>
      <c r="D12196">
        <v>10</v>
      </c>
      <c r="E12196" s="1" t="s">
        <v>31701</v>
      </c>
      <c r="F12196" s="1" t="s">
        <v>31702</v>
      </c>
      <c r="G12196" s="1"/>
      <c r="H12196" s="1" t="e">
        <f t="shared" si="190"/>
        <v>#N/A</v>
      </c>
    </row>
    <row r="12197" spans="1:8" x14ac:dyDescent="0.25">
      <c r="A12197">
        <v>8208601</v>
      </c>
      <c r="B12197" s="1" t="s">
        <v>31703</v>
      </c>
      <c r="C12197" s="1" t="s">
        <v>11</v>
      </c>
      <c r="D12197">
        <v>10</v>
      </c>
      <c r="E12197" s="1" t="s">
        <v>31704</v>
      </c>
      <c r="F12197" s="1" t="s">
        <v>31705</v>
      </c>
      <c r="G12197" s="1"/>
      <c r="H12197" s="1" t="e">
        <f t="shared" si="190"/>
        <v>#N/A</v>
      </c>
    </row>
    <row r="12198" spans="1:8" x14ac:dyDescent="0.25">
      <c r="A12198">
        <v>8218268</v>
      </c>
      <c r="B12198" s="1" t="s">
        <v>31706</v>
      </c>
      <c r="C12198" s="1" t="s">
        <v>7</v>
      </c>
      <c r="D12198">
        <v>10</v>
      </c>
      <c r="E12198" s="1" t="s">
        <v>31707</v>
      </c>
      <c r="F12198" s="1" t="s">
        <v>31708</v>
      </c>
      <c r="G12198" s="1"/>
      <c r="H12198" s="1" t="e">
        <f t="shared" si="190"/>
        <v>#N/A</v>
      </c>
    </row>
    <row r="12199" spans="1:8" x14ac:dyDescent="0.25">
      <c r="A12199">
        <v>8218268</v>
      </c>
      <c r="B12199" s="1" t="s">
        <v>31709</v>
      </c>
      <c r="C12199" s="1" t="s">
        <v>11</v>
      </c>
      <c r="D12199">
        <v>10</v>
      </c>
      <c r="E12199" s="1" t="s">
        <v>31710</v>
      </c>
      <c r="F12199" s="1" t="s">
        <v>31711</v>
      </c>
      <c r="G12199" s="1"/>
      <c r="H12199" s="1" t="e">
        <f t="shared" si="190"/>
        <v>#N/A</v>
      </c>
    </row>
    <row r="12200" spans="1:8" x14ac:dyDescent="0.25">
      <c r="A12200">
        <v>8223076</v>
      </c>
      <c r="B12200" s="1" t="s">
        <v>31712</v>
      </c>
      <c r="C12200" s="1" t="s">
        <v>7</v>
      </c>
      <c r="D12200">
        <v>10</v>
      </c>
      <c r="E12200" s="1" t="s">
        <v>31713</v>
      </c>
      <c r="F12200" s="1" t="s">
        <v>31714</v>
      </c>
      <c r="G12200" s="1"/>
      <c r="H12200" s="1" t="e">
        <f t="shared" si="190"/>
        <v>#N/A</v>
      </c>
    </row>
    <row r="12201" spans="1:8" x14ac:dyDescent="0.25">
      <c r="A12201">
        <v>8223076</v>
      </c>
      <c r="B12201" s="1" t="s">
        <v>31715</v>
      </c>
      <c r="C12201" s="1" t="s">
        <v>11</v>
      </c>
      <c r="D12201">
        <v>10</v>
      </c>
      <c r="E12201" s="1" t="s">
        <v>31716</v>
      </c>
      <c r="F12201" s="1" t="s">
        <v>31717</v>
      </c>
      <c r="G12201" s="1"/>
      <c r="H12201" s="1" t="e">
        <f t="shared" si="190"/>
        <v>#N/A</v>
      </c>
    </row>
    <row r="12202" spans="1:8" x14ac:dyDescent="0.25">
      <c r="A12202">
        <v>8223192</v>
      </c>
      <c r="B12202" s="1" t="s">
        <v>31718</v>
      </c>
      <c r="C12202" s="1" t="s">
        <v>7</v>
      </c>
      <c r="D12202">
        <v>10</v>
      </c>
      <c r="E12202" s="1" t="s">
        <v>31719</v>
      </c>
      <c r="F12202" s="1" t="s">
        <v>31720</v>
      </c>
      <c r="G12202" s="1"/>
      <c r="H12202" s="1" t="e">
        <f t="shared" si="190"/>
        <v>#N/A</v>
      </c>
    </row>
    <row r="12203" spans="1:8" x14ac:dyDescent="0.25">
      <c r="A12203">
        <v>8223192</v>
      </c>
      <c r="B12203" s="1" t="s">
        <v>31721</v>
      </c>
      <c r="C12203" s="1" t="s">
        <v>11</v>
      </c>
      <c r="D12203">
        <v>10</v>
      </c>
      <c r="E12203" s="1" t="s">
        <v>31722</v>
      </c>
      <c r="F12203" s="1" t="s">
        <v>31720</v>
      </c>
      <c r="G12203" s="1"/>
      <c r="H12203" s="1" t="e">
        <f t="shared" si="190"/>
        <v>#N/A</v>
      </c>
    </row>
    <row r="12204" spans="1:8" x14ac:dyDescent="0.25">
      <c r="A12204">
        <v>8223830</v>
      </c>
      <c r="B12204" s="1" t="s">
        <v>31723</v>
      </c>
      <c r="C12204" s="1" t="s">
        <v>7</v>
      </c>
      <c r="D12204">
        <v>10</v>
      </c>
      <c r="E12204" s="1" t="s">
        <v>31724</v>
      </c>
      <c r="F12204" s="1" t="s">
        <v>31725</v>
      </c>
      <c r="G12204" s="1"/>
      <c r="H12204" s="1" t="e">
        <f t="shared" si="190"/>
        <v>#N/A</v>
      </c>
    </row>
    <row r="12205" spans="1:8" x14ac:dyDescent="0.25">
      <c r="A12205">
        <v>8223830</v>
      </c>
      <c r="B12205" s="1" t="s">
        <v>31726</v>
      </c>
      <c r="C12205" s="1" t="s">
        <v>11</v>
      </c>
      <c r="D12205">
        <v>10</v>
      </c>
      <c r="E12205" s="1" t="s">
        <v>31727</v>
      </c>
      <c r="F12205" s="1" t="s">
        <v>31725</v>
      </c>
      <c r="G12205" s="1"/>
      <c r="H12205" s="1" t="e">
        <f t="shared" si="190"/>
        <v>#N/A</v>
      </c>
    </row>
    <row r="12206" spans="1:8" x14ac:dyDescent="0.25">
      <c r="A12206">
        <v>8224324</v>
      </c>
      <c r="B12206" s="1" t="s">
        <v>31728</v>
      </c>
      <c r="C12206" s="1" t="s">
        <v>7</v>
      </c>
      <c r="D12206">
        <v>10</v>
      </c>
      <c r="E12206" s="1" t="s">
        <v>31729</v>
      </c>
      <c r="F12206" s="1" t="s">
        <v>31730</v>
      </c>
      <c r="G12206" s="1"/>
      <c r="H12206" s="1" t="e">
        <f t="shared" si="190"/>
        <v>#N/A</v>
      </c>
    </row>
    <row r="12207" spans="1:8" x14ac:dyDescent="0.25">
      <c r="A12207">
        <v>8224324</v>
      </c>
      <c r="B12207" s="1" t="s">
        <v>31731</v>
      </c>
      <c r="C12207" s="1" t="s">
        <v>11</v>
      </c>
      <c r="D12207">
        <v>10</v>
      </c>
      <c r="E12207" s="1" t="s">
        <v>31732</v>
      </c>
      <c r="F12207" s="1" t="s">
        <v>31733</v>
      </c>
      <c r="G12207" s="1"/>
      <c r="H12207" s="1" t="e">
        <f t="shared" si="190"/>
        <v>#N/A</v>
      </c>
    </row>
    <row r="12208" spans="1:8" x14ac:dyDescent="0.25">
      <c r="A12208">
        <v>8224787</v>
      </c>
      <c r="B12208" s="1" t="s">
        <v>31734</v>
      </c>
      <c r="C12208" s="1" t="s">
        <v>7</v>
      </c>
      <c r="D12208">
        <v>10</v>
      </c>
      <c r="E12208" s="1" t="s">
        <v>31735</v>
      </c>
      <c r="F12208" s="1" t="s">
        <v>31736</v>
      </c>
      <c r="G12208" s="1"/>
      <c r="H12208" s="1" t="e">
        <f t="shared" si="190"/>
        <v>#N/A</v>
      </c>
    </row>
    <row r="12209" spans="1:8" x14ac:dyDescent="0.25">
      <c r="A12209">
        <v>8224787</v>
      </c>
      <c r="B12209" s="1" t="s">
        <v>31737</v>
      </c>
      <c r="C12209" s="1" t="s">
        <v>11</v>
      </c>
      <c r="D12209">
        <v>10</v>
      </c>
      <c r="E12209" s="1" t="s">
        <v>50</v>
      </c>
      <c r="F12209" s="1" t="s">
        <v>31738</v>
      </c>
      <c r="G12209" s="1"/>
      <c r="H12209" s="1" t="e">
        <f t="shared" si="190"/>
        <v>#N/A</v>
      </c>
    </row>
    <row r="12210" spans="1:8" x14ac:dyDescent="0.25">
      <c r="A12210">
        <v>8224810</v>
      </c>
      <c r="B12210" s="1" t="s">
        <v>31739</v>
      </c>
      <c r="C12210" s="1" t="s">
        <v>7</v>
      </c>
      <c r="D12210">
        <v>10</v>
      </c>
      <c r="E12210" s="1" t="s">
        <v>31740</v>
      </c>
      <c r="F12210" s="1" t="s">
        <v>31741</v>
      </c>
      <c r="G12210" s="1"/>
      <c r="H12210" s="1" t="e">
        <f t="shared" si="190"/>
        <v>#N/A</v>
      </c>
    </row>
    <row r="12211" spans="1:8" x14ac:dyDescent="0.25">
      <c r="A12211">
        <v>8224810</v>
      </c>
      <c r="B12211" s="1" t="s">
        <v>31742</v>
      </c>
      <c r="C12211" s="1" t="s">
        <v>11</v>
      </c>
      <c r="D12211">
        <v>10</v>
      </c>
      <c r="E12211" s="1" t="s">
        <v>31743</v>
      </c>
      <c r="F12211" s="1" t="s">
        <v>31744</v>
      </c>
      <c r="G12211" s="1"/>
      <c r="H12211" s="1" t="e">
        <f t="shared" si="190"/>
        <v>#N/A</v>
      </c>
    </row>
    <row r="12212" spans="1:8" x14ac:dyDescent="0.25">
      <c r="A12212">
        <v>8225264</v>
      </c>
      <c r="B12212" s="1" t="s">
        <v>31745</v>
      </c>
      <c r="C12212" s="1" t="s">
        <v>7</v>
      </c>
      <c r="D12212">
        <v>10</v>
      </c>
      <c r="E12212" s="1" t="s">
        <v>31746</v>
      </c>
      <c r="F12212" s="1" t="s">
        <v>31747</v>
      </c>
      <c r="G12212" s="1"/>
      <c r="H12212" s="1" t="e">
        <f t="shared" si="190"/>
        <v>#N/A</v>
      </c>
    </row>
    <row r="12213" spans="1:8" x14ac:dyDescent="0.25">
      <c r="A12213">
        <v>8225264</v>
      </c>
      <c r="B12213" s="1" t="s">
        <v>31748</v>
      </c>
      <c r="C12213" s="1" t="s">
        <v>11</v>
      </c>
      <c r="D12213">
        <v>10</v>
      </c>
      <c r="E12213" s="1" t="s">
        <v>31749</v>
      </c>
      <c r="F12213" s="1" t="s">
        <v>31750</v>
      </c>
      <c r="G12213" s="1"/>
      <c r="H12213" s="1" t="e">
        <f t="shared" si="190"/>
        <v>#N/A</v>
      </c>
    </row>
    <row r="12214" spans="1:8" x14ac:dyDescent="0.25">
      <c r="A12214">
        <v>8225762</v>
      </c>
      <c r="B12214" s="1" t="s">
        <v>31751</v>
      </c>
      <c r="C12214" s="1" t="s">
        <v>7</v>
      </c>
      <c r="D12214">
        <v>10</v>
      </c>
      <c r="E12214" s="1" t="s">
        <v>31752</v>
      </c>
      <c r="F12214" s="1" t="s">
        <v>31753</v>
      </c>
      <c r="G12214" s="1"/>
      <c r="H12214" s="1" t="e">
        <f t="shared" si="190"/>
        <v>#N/A</v>
      </c>
    </row>
    <row r="12215" spans="1:8" x14ac:dyDescent="0.25">
      <c r="A12215">
        <v>8225762</v>
      </c>
      <c r="B12215" s="1" t="s">
        <v>31754</v>
      </c>
      <c r="C12215" s="1" t="s">
        <v>11</v>
      </c>
      <c r="D12215">
        <v>10</v>
      </c>
      <c r="E12215" s="1" t="s">
        <v>31755</v>
      </c>
      <c r="F12215" s="1" t="s">
        <v>31756</v>
      </c>
      <c r="G12215" s="1"/>
      <c r="H12215" s="1" t="e">
        <f t="shared" si="190"/>
        <v>#N/A</v>
      </c>
    </row>
    <row r="12216" spans="1:8" x14ac:dyDescent="0.25">
      <c r="A12216">
        <v>8225783</v>
      </c>
      <c r="B12216" s="1" t="s">
        <v>31757</v>
      </c>
      <c r="C12216" s="1" t="s">
        <v>7</v>
      </c>
      <c r="D12216">
        <v>10</v>
      </c>
      <c r="E12216" s="1" t="s">
        <v>31758</v>
      </c>
      <c r="F12216" s="1" t="s">
        <v>31759</v>
      </c>
      <c r="G12216" s="1"/>
      <c r="H12216" s="1" t="e">
        <f t="shared" si="190"/>
        <v>#N/A</v>
      </c>
    </row>
    <row r="12217" spans="1:8" x14ac:dyDescent="0.25">
      <c r="A12217">
        <v>8225783</v>
      </c>
      <c r="B12217" s="1" t="s">
        <v>31760</v>
      </c>
      <c r="C12217" s="1" t="s">
        <v>11</v>
      </c>
      <c r="D12217">
        <v>10</v>
      </c>
      <c r="E12217" s="1" t="s">
        <v>31761</v>
      </c>
      <c r="F12217" s="1" t="s">
        <v>31762</v>
      </c>
      <c r="G12217" s="1"/>
      <c r="H12217" s="1" t="e">
        <f t="shared" si="190"/>
        <v>#N/A</v>
      </c>
    </row>
    <row r="12218" spans="1:8" x14ac:dyDescent="0.25">
      <c r="A12218">
        <v>8226049</v>
      </c>
      <c r="B12218" s="1" t="s">
        <v>31763</v>
      </c>
      <c r="C12218" s="1" t="s">
        <v>7</v>
      </c>
      <c r="D12218">
        <v>10</v>
      </c>
      <c r="E12218" s="1" t="s">
        <v>31764</v>
      </c>
      <c r="F12218" s="1" t="s">
        <v>31765</v>
      </c>
      <c r="G12218" s="1"/>
      <c r="H12218" s="1" t="e">
        <f t="shared" si="190"/>
        <v>#N/A</v>
      </c>
    </row>
    <row r="12219" spans="1:8" x14ac:dyDescent="0.25">
      <c r="A12219">
        <v>8226049</v>
      </c>
      <c r="B12219" s="1" t="s">
        <v>31766</v>
      </c>
      <c r="C12219" s="1" t="s">
        <v>11</v>
      </c>
      <c r="D12219">
        <v>10</v>
      </c>
      <c r="E12219" s="1" t="s">
        <v>31767</v>
      </c>
      <c r="F12219" s="1" t="s">
        <v>31768</v>
      </c>
      <c r="G12219" s="1"/>
      <c r="H12219" s="1" t="e">
        <f t="shared" si="190"/>
        <v>#N/A</v>
      </c>
    </row>
    <row r="12220" spans="1:8" x14ac:dyDescent="0.25">
      <c r="A12220">
        <v>8226333</v>
      </c>
      <c r="B12220" s="1" t="s">
        <v>31769</v>
      </c>
      <c r="C12220" s="1" t="s">
        <v>7</v>
      </c>
      <c r="D12220">
        <v>10</v>
      </c>
      <c r="E12220" s="1" t="s">
        <v>31770</v>
      </c>
      <c r="F12220" s="1" t="s">
        <v>31771</v>
      </c>
      <c r="G12220" s="1"/>
      <c r="H12220" s="1" t="e">
        <f t="shared" si="190"/>
        <v>#N/A</v>
      </c>
    </row>
    <row r="12221" spans="1:8" x14ac:dyDescent="0.25">
      <c r="A12221">
        <v>8226333</v>
      </c>
      <c r="B12221" s="1" t="s">
        <v>31772</v>
      </c>
      <c r="C12221" s="1" t="s">
        <v>11</v>
      </c>
      <c r="D12221">
        <v>10</v>
      </c>
      <c r="E12221" s="1" t="s">
        <v>31773</v>
      </c>
      <c r="F12221" s="1" t="s">
        <v>31774</v>
      </c>
      <c r="G12221" s="1"/>
      <c r="H12221" s="1" t="e">
        <f t="shared" si="190"/>
        <v>#N/A</v>
      </c>
    </row>
    <row r="12222" spans="1:8" x14ac:dyDescent="0.25">
      <c r="A12222">
        <v>8226707</v>
      </c>
      <c r="B12222" s="1" t="s">
        <v>31775</v>
      </c>
      <c r="C12222" s="1" t="s">
        <v>7</v>
      </c>
      <c r="D12222">
        <v>10</v>
      </c>
      <c r="E12222" s="1" t="s">
        <v>31776</v>
      </c>
      <c r="F12222" s="1" t="s">
        <v>31777</v>
      </c>
      <c r="G12222" s="1"/>
      <c r="H12222" s="1" t="e">
        <f t="shared" si="190"/>
        <v>#N/A</v>
      </c>
    </row>
    <row r="12223" spans="1:8" x14ac:dyDescent="0.25">
      <c r="A12223">
        <v>8226707</v>
      </c>
      <c r="B12223" s="1" t="s">
        <v>31778</v>
      </c>
      <c r="C12223" s="1" t="s">
        <v>11</v>
      </c>
      <c r="D12223">
        <v>10</v>
      </c>
      <c r="E12223" s="1" t="s">
        <v>31779</v>
      </c>
      <c r="F12223" s="1" t="s">
        <v>31777</v>
      </c>
      <c r="G12223" s="1"/>
      <c r="H12223" s="1" t="e">
        <f t="shared" si="190"/>
        <v>#N/A</v>
      </c>
    </row>
    <row r="12224" spans="1:8" x14ac:dyDescent="0.25">
      <c r="A12224">
        <v>8226906</v>
      </c>
      <c r="B12224" s="1" t="s">
        <v>31780</v>
      </c>
      <c r="C12224" s="1" t="s">
        <v>7</v>
      </c>
      <c r="D12224">
        <v>10</v>
      </c>
      <c r="E12224" s="1" t="s">
        <v>31781</v>
      </c>
      <c r="F12224" s="1" t="s">
        <v>31782</v>
      </c>
      <c r="G12224" s="1"/>
      <c r="H12224" s="1" t="e">
        <f t="shared" si="190"/>
        <v>#N/A</v>
      </c>
    </row>
    <row r="12225" spans="1:8" x14ac:dyDescent="0.25">
      <c r="A12225">
        <v>8226906</v>
      </c>
      <c r="B12225" s="1" t="s">
        <v>31783</v>
      </c>
      <c r="C12225" s="1" t="s">
        <v>11</v>
      </c>
      <c r="D12225">
        <v>10</v>
      </c>
      <c r="E12225" s="1" t="s">
        <v>31784</v>
      </c>
      <c r="F12225" s="1" t="s">
        <v>31782</v>
      </c>
      <c r="G12225" s="1"/>
      <c r="H12225" s="1" t="e">
        <f t="shared" si="190"/>
        <v>#N/A</v>
      </c>
    </row>
    <row r="12226" spans="1:8" x14ac:dyDescent="0.25">
      <c r="A12226">
        <v>8226970</v>
      </c>
      <c r="B12226" s="1" t="s">
        <v>31785</v>
      </c>
      <c r="C12226" s="1" t="s">
        <v>7</v>
      </c>
      <c r="D12226">
        <v>10</v>
      </c>
      <c r="E12226" s="1" t="s">
        <v>31786</v>
      </c>
      <c r="F12226" s="1" t="s">
        <v>31787</v>
      </c>
      <c r="G12226" s="1"/>
      <c r="H12226" s="1" t="e">
        <f t="shared" ref="H12226:H12289" si="191">VLOOKUP(RIGHT(G12226,7),B:B,1,FALSE)</f>
        <v>#N/A</v>
      </c>
    </row>
    <row r="12227" spans="1:8" x14ac:dyDescent="0.25">
      <c r="A12227">
        <v>8226970</v>
      </c>
      <c r="B12227" s="1" t="s">
        <v>31788</v>
      </c>
      <c r="C12227" s="1" t="s">
        <v>11</v>
      </c>
      <c r="D12227">
        <v>10</v>
      </c>
      <c r="E12227" s="1" t="s">
        <v>31789</v>
      </c>
      <c r="F12227" s="1" t="s">
        <v>31787</v>
      </c>
      <c r="G12227" s="1"/>
      <c r="H12227" s="1" t="e">
        <f t="shared" si="191"/>
        <v>#N/A</v>
      </c>
    </row>
    <row r="12228" spans="1:8" x14ac:dyDescent="0.25">
      <c r="A12228">
        <v>8227339</v>
      </c>
      <c r="B12228" s="1" t="s">
        <v>31790</v>
      </c>
      <c r="C12228" s="1" t="s">
        <v>7</v>
      </c>
      <c r="D12228">
        <v>10</v>
      </c>
      <c r="E12228" s="1" t="s">
        <v>31791</v>
      </c>
      <c r="F12228" s="1" t="s">
        <v>31792</v>
      </c>
      <c r="G12228" s="1"/>
      <c r="H12228" s="1" t="e">
        <f t="shared" si="191"/>
        <v>#N/A</v>
      </c>
    </row>
    <row r="12229" spans="1:8" x14ac:dyDescent="0.25">
      <c r="A12229">
        <v>8227339</v>
      </c>
      <c r="B12229" s="1" t="s">
        <v>31793</v>
      </c>
      <c r="C12229" s="1" t="s">
        <v>11</v>
      </c>
      <c r="D12229">
        <v>10</v>
      </c>
      <c r="E12229" s="1" t="s">
        <v>31794</v>
      </c>
      <c r="F12229" s="1" t="s">
        <v>31795</v>
      </c>
      <c r="G12229" s="1"/>
      <c r="H12229" s="1" t="e">
        <f t="shared" si="191"/>
        <v>#N/A</v>
      </c>
    </row>
    <row r="12230" spans="1:8" x14ac:dyDescent="0.25">
      <c r="A12230">
        <v>8229046</v>
      </c>
      <c r="B12230" s="1" t="s">
        <v>31796</v>
      </c>
      <c r="C12230" s="1" t="s">
        <v>7</v>
      </c>
      <c r="D12230">
        <v>10</v>
      </c>
      <c r="E12230" s="1" t="s">
        <v>31797</v>
      </c>
      <c r="F12230" s="1" t="s">
        <v>31798</v>
      </c>
      <c r="G12230" s="1"/>
      <c r="H12230" s="1" t="e">
        <f t="shared" si="191"/>
        <v>#N/A</v>
      </c>
    </row>
    <row r="12231" spans="1:8" x14ac:dyDescent="0.25">
      <c r="A12231">
        <v>8229046</v>
      </c>
      <c r="B12231" s="1" t="s">
        <v>31799</v>
      </c>
      <c r="C12231" s="1" t="s">
        <v>11</v>
      </c>
      <c r="D12231">
        <v>10</v>
      </c>
      <c r="E12231" s="1" t="s">
        <v>31800</v>
      </c>
      <c r="F12231" s="1" t="s">
        <v>31798</v>
      </c>
      <c r="G12231" s="1"/>
      <c r="H12231" s="1" t="e">
        <f t="shared" si="191"/>
        <v>#N/A</v>
      </c>
    </row>
    <row r="12232" spans="1:8" x14ac:dyDescent="0.25">
      <c r="A12232">
        <v>8229167</v>
      </c>
      <c r="B12232" s="1" t="s">
        <v>31801</v>
      </c>
      <c r="C12232" s="1" t="s">
        <v>7</v>
      </c>
      <c r="D12232">
        <v>10</v>
      </c>
      <c r="E12232" s="1" t="s">
        <v>31802</v>
      </c>
      <c r="F12232" s="1" t="s">
        <v>31803</v>
      </c>
      <c r="G12232" s="1"/>
      <c r="H12232" s="1" t="e">
        <f t="shared" si="191"/>
        <v>#N/A</v>
      </c>
    </row>
    <row r="12233" spans="1:8" x14ac:dyDescent="0.25">
      <c r="A12233">
        <v>8229167</v>
      </c>
      <c r="B12233" s="1" t="s">
        <v>31804</v>
      </c>
      <c r="C12233" s="1" t="s">
        <v>11</v>
      </c>
      <c r="D12233">
        <v>10</v>
      </c>
      <c r="E12233" s="1" t="s">
        <v>31805</v>
      </c>
      <c r="F12233" s="1" t="s">
        <v>31803</v>
      </c>
      <c r="G12233" s="1"/>
      <c r="H12233" s="1" t="e">
        <f t="shared" si="191"/>
        <v>#N/A</v>
      </c>
    </row>
    <row r="12234" spans="1:8" x14ac:dyDescent="0.25">
      <c r="A12234">
        <v>8229372</v>
      </c>
      <c r="B12234" s="1" t="s">
        <v>31806</v>
      </c>
      <c r="C12234" s="1" t="s">
        <v>7</v>
      </c>
      <c r="D12234">
        <v>10</v>
      </c>
      <c r="E12234" s="1" t="s">
        <v>31807</v>
      </c>
      <c r="F12234" s="1" t="s">
        <v>31808</v>
      </c>
      <c r="G12234" s="1"/>
      <c r="H12234" s="1" t="e">
        <f t="shared" si="191"/>
        <v>#N/A</v>
      </c>
    </row>
    <row r="12235" spans="1:8" x14ac:dyDescent="0.25">
      <c r="A12235">
        <v>8229372</v>
      </c>
      <c r="B12235" s="1" t="s">
        <v>31809</v>
      </c>
      <c r="C12235" s="1" t="s">
        <v>11</v>
      </c>
      <c r="D12235">
        <v>10</v>
      </c>
      <c r="E12235" s="1" t="s">
        <v>31810</v>
      </c>
      <c r="F12235" s="1" t="s">
        <v>31811</v>
      </c>
      <c r="G12235" s="1"/>
      <c r="H12235" s="1" t="e">
        <f t="shared" si="191"/>
        <v>#N/A</v>
      </c>
    </row>
    <row r="12236" spans="1:8" x14ac:dyDescent="0.25">
      <c r="A12236">
        <v>8229546</v>
      </c>
      <c r="B12236" s="1" t="s">
        <v>31812</v>
      </c>
      <c r="C12236" s="1" t="s">
        <v>7</v>
      </c>
      <c r="D12236">
        <v>10</v>
      </c>
      <c r="E12236" s="1" t="s">
        <v>31813</v>
      </c>
      <c r="F12236" s="1" t="s">
        <v>31814</v>
      </c>
      <c r="G12236" s="1"/>
      <c r="H12236" s="1" t="e">
        <f t="shared" si="191"/>
        <v>#N/A</v>
      </c>
    </row>
    <row r="12237" spans="1:8" x14ac:dyDescent="0.25">
      <c r="A12237">
        <v>8229546</v>
      </c>
      <c r="B12237" s="1" t="s">
        <v>31815</v>
      </c>
      <c r="C12237" s="1" t="s">
        <v>11</v>
      </c>
      <c r="D12237">
        <v>10</v>
      </c>
      <c r="E12237" s="1" t="s">
        <v>31816</v>
      </c>
      <c r="F12237" s="1" t="s">
        <v>31814</v>
      </c>
      <c r="G12237" s="1"/>
      <c r="H12237" s="1" t="e">
        <f t="shared" si="191"/>
        <v>#N/A</v>
      </c>
    </row>
    <row r="12238" spans="1:8" x14ac:dyDescent="0.25">
      <c r="A12238">
        <v>8229579</v>
      </c>
      <c r="B12238" s="1" t="s">
        <v>31817</v>
      </c>
      <c r="C12238" s="1" t="s">
        <v>7</v>
      </c>
      <c r="D12238">
        <v>10</v>
      </c>
      <c r="E12238" s="1" t="s">
        <v>31818</v>
      </c>
      <c r="F12238" s="1" t="s">
        <v>31819</v>
      </c>
      <c r="G12238" s="1"/>
      <c r="H12238" s="1" t="e">
        <f t="shared" si="191"/>
        <v>#N/A</v>
      </c>
    </row>
    <row r="12239" spans="1:8" x14ac:dyDescent="0.25">
      <c r="A12239">
        <v>8229579</v>
      </c>
      <c r="B12239" s="1" t="s">
        <v>31820</v>
      </c>
      <c r="C12239" s="1" t="s">
        <v>11</v>
      </c>
      <c r="D12239">
        <v>10</v>
      </c>
      <c r="E12239" s="1" t="s">
        <v>31821</v>
      </c>
      <c r="F12239" s="1" t="s">
        <v>31819</v>
      </c>
      <c r="G12239" s="1"/>
      <c r="H12239" s="1" t="e">
        <f t="shared" si="191"/>
        <v>#N/A</v>
      </c>
    </row>
    <row r="12240" spans="1:8" x14ac:dyDescent="0.25">
      <c r="A12240">
        <v>8233211</v>
      </c>
      <c r="B12240" s="1" t="s">
        <v>31822</v>
      </c>
      <c r="C12240" s="1" t="s">
        <v>7</v>
      </c>
      <c r="D12240">
        <v>10</v>
      </c>
      <c r="E12240" s="1" t="s">
        <v>31823</v>
      </c>
      <c r="F12240" s="1" t="s">
        <v>31824</v>
      </c>
      <c r="G12240" s="1"/>
      <c r="H12240" s="1" t="e">
        <f t="shared" si="191"/>
        <v>#N/A</v>
      </c>
    </row>
    <row r="12241" spans="1:8" x14ac:dyDescent="0.25">
      <c r="A12241">
        <v>8233211</v>
      </c>
      <c r="B12241" s="1" t="s">
        <v>31825</v>
      </c>
      <c r="C12241" s="1" t="s">
        <v>11</v>
      </c>
      <c r="D12241">
        <v>10</v>
      </c>
      <c r="E12241" s="1" t="s">
        <v>31826</v>
      </c>
      <c r="F12241" s="1" t="s">
        <v>31824</v>
      </c>
      <c r="G12241" s="1"/>
      <c r="H12241" s="1" t="e">
        <f t="shared" si="191"/>
        <v>#N/A</v>
      </c>
    </row>
    <row r="12242" spans="1:8" x14ac:dyDescent="0.25">
      <c r="A12242">
        <v>8233234</v>
      </c>
      <c r="B12242" s="1" t="s">
        <v>31827</v>
      </c>
      <c r="C12242" s="1" t="s">
        <v>7</v>
      </c>
      <c r="D12242">
        <v>10</v>
      </c>
      <c r="E12242" s="1" t="s">
        <v>31828</v>
      </c>
      <c r="F12242" s="1" t="s">
        <v>31829</v>
      </c>
      <c r="G12242" s="1"/>
      <c r="H12242" s="1" t="e">
        <f t="shared" si="191"/>
        <v>#N/A</v>
      </c>
    </row>
    <row r="12243" spans="1:8" x14ac:dyDescent="0.25">
      <c r="A12243">
        <v>8233234</v>
      </c>
      <c r="B12243" s="1" t="s">
        <v>31830</v>
      </c>
      <c r="C12243" s="1" t="s">
        <v>11</v>
      </c>
      <c r="D12243">
        <v>10</v>
      </c>
      <c r="E12243" s="1" t="s">
        <v>31831</v>
      </c>
      <c r="F12243" s="1" t="s">
        <v>31832</v>
      </c>
      <c r="G12243" s="1"/>
      <c r="H12243" s="1" t="e">
        <f t="shared" si="191"/>
        <v>#N/A</v>
      </c>
    </row>
    <row r="12244" spans="1:8" x14ac:dyDescent="0.25">
      <c r="A12244">
        <v>8233826</v>
      </c>
      <c r="B12244" s="1" t="s">
        <v>31833</v>
      </c>
      <c r="C12244" s="1" t="s">
        <v>7</v>
      </c>
      <c r="D12244">
        <v>10</v>
      </c>
      <c r="E12244" s="1" t="s">
        <v>31834</v>
      </c>
      <c r="F12244" s="1" t="s">
        <v>31835</v>
      </c>
      <c r="G12244" s="1"/>
      <c r="H12244" s="1" t="e">
        <f t="shared" si="191"/>
        <v>#N/A</v>
      </c>
    </row>
    <row r="12245" spans="1:8" x14ac:dyDescent="0.25">
      <c r="A12245">
        <v>8233826</v>
      </c>
      <c r="B12245" s="1" t="s">
        <v>31836</v>
      </c>
      <c r="C12245" s="1" t="s">
        <v>11</v>
      </c>
      <c r="D12245">
        <v>10</v>
      </c>
      <c r="E12245" s="1" t="s">
        <v>31837</v>
      </c>
      <c r="F12245" s="1" t="s">
        <v>31835</v>
      </c>
      <c r="G12245" s="1"/>
      <c r="H12245" s="1" t="e">
        <f t="shared" si="191"/>
        <v>#N/A</v>
      </c>
    </row>
    <row r="12246" spans="1:8" x14ac:dyDescent="0.25">
      <c r="A12246">
        <v>8233992</v>
      </c>
      <c r="B12246" s="1" t="s">
        <v>31838</v>
      </c>
      <c r="C12246" s="1" t="s">
        <v>7</v>
      </c>
      <c r="D12246">
        <v>10</v>
      </c>
      <c r="E12246" s="1" t="s">
        <v>31839</v>
      </c>
      <c r="F12246" s="1" t="s">
        <v>31840</v>
      </c>
      <c r="G12246" s="1"/>
      <c r="H12246" s="1" t="e">
        <f t="shared" si="191"/>
        <v>#N/A</v>
      </c>
    </row>
    <row r="12247" spans="1:8" x14ac:dyDescent="0.25">
      <c r="A12247">
        <v>8233992</v>
      </c>
      <c r="B12247" s="1" t="s">
        <v>31841</v>
      </c>
      <c r="C12247" s="1" t="s">
        <v>11</v>
      </c>
      <c r="D12247">
        <v>10</v>
      </c>
      <c r="E12247" s="1" t="s">
        <v>31842</v>
      </c>
      <c r="F12247" s="1" t="s">
        <v>31840</v>
      </c>
      <c r="G12247" s="1"/>
      <c r="H12247" s="1" t="e">
        <f t="shared" si="191"/>
        <v>#N/A</v>
      </c>
    </row>
    <row r="12248" spans="1:8" x14ac:dyDescent="0.25">
      <c r="A12248">
        <v>8234225</v>
      </c>
      <c r="B12248" s="1" t="s">
        <v>31843</v>
      </c>
      <c r="C12248" s="1" t="s">
        <v>7</v>
      </c>
      <c r="D12248">
        <v>10</v>
      </c>
      <c r="E12248" s="1" t="s">
        <v>31844</v>
      </c>
      <c r="F12248" s="1" t="s">
        <v>31845</v>
      </c>
      <c r="G12248" s="1"/>
      <c r="H12248" s="1" t="e">
        <f t="shared" si="191"/>
        <v>#N/A</v>
      </c>
    </row>
    <row r="12249" spans="1:8" x14ac:dyDescent="0.25">
      <c r="A12249">
        <v>8234225</v>
      </c>
      <c r="B12249" s="1" t="s">
        <v>31846</v>
      </c>
      <c r="C12249" s="1" t="s">
        <v>11</v>
      </c>
      <c r="D12249">
        <v>10</v>
      </c>
      <c r="E12249" s="1" t="s">
        <v>31847</v>
      </c>
      <c r="F12249" s="1" t="s">
        <v>31848</v>
      </c>
      <c r="G12249" s="1"/>
      <c r="H12249" s="1" t="e">
        <f t="shared" si="191"/>
        <v>#N/A</v>
      </c>
    </row>
    <row r="12250" spans="1:8" x14ac:dyDescent="0.25">
      <c r="A12250">
        <v>8234496</v>
      </c>
      <c r="B12250" s="1" t="s">
        <v>31849</v>
      </c>
      <c r="C12250" s="1" t="s">
        <v>7</v>
      </c>
      <c r="D12250">
        <v>10</v>
      </c>
      <c r="E12250" s="1" t="s">
        <v>31850</v>
      </c>
      <c r="F12250" s="1" t="s">
        <v>31851</v>
      </c>
      <c r="G12250" s="1"/>
      <c r="H12250" s="1" t="e">
        <f t="shared" si="191"/>
        <v>#N/A</v>
      </c>
    </row>
    <row r="12251" spans="1:8" x14ac:dyDescent="0.25">
      <c r="A12251">
        <v>8234496</v>
      </c>
      <c r="B12251" s="1" t="s">
        <v>31852</v>
      </c>
      <c r="C12251" s="1" t="s">
        <v>11</v>
      </c>
      <c r="D12251">
        <v>10</v>
      </c>
      <c r="E12251" s="1" t="s">
        <v>31853</v>
      </c>
      <c r="F12251" s="1" t="s">
        <v>31851</v>
      </c>
      <c r="G12251" s="1"/>
      <c r="H12251" s="1" t="e">
        <f t="shared" si="191"/>
        <v>#N/A</v>
      </c>
    </row>
    <row r="12252" spans="1:8" x14ac:dyDescent="0.25">
      <c r="A12252">
        <v>8234557</v>
      </c>
      <c r="B12252" s="1" t="s">
        <v>31854</v>
      </c>
      <c r="C12252" s="1" t="s">
        <v>7</v>
      </c>
      <c r="D12252">
        <v>10</v>
      </c>
      <c r="E12252" s="1" t="s">
        <v>31855</v>
      </c>
      <c r="F12252" s="1" t="s">
        <v>31856</v>
      </c>
      <c r="G12252" s="1"/>
      <c r="H12252" s="1" t="e">
        <f t="shared" si="191"/>
        <v>#N/A</v>
      </c>
    </row>
    <row r="12253" spans="1:8" x14ac:dyDescent="0.25">
      <c r="A12253">
        <v>8234557</v>
      </c>
      <c r="B12253" s="1" t="s">
        <v>31857</v>
      </c>
      <c r="C12253" s="1" t="s">
        <v>11</v>
      </c>
      <c r="D12253">
        <v>10</v>
      </c>
      <c r="E12253" s="1" t="s">
        <v>31858</v>
      </c>
      <c r="F12253" s="1" t="s">
        <v>31856</v>
      </c>
      <c r="G12253" s="1"/>
      <c r="H12253" s="1" t="e">
        <f t="shared" si="191"/>
        <v>#N/A</v>
      </c>
    </row>
    <row r="12254" spans="1:8" x14ac:dyDescent="0.25">
      <c r="A12254">
        <v>8234740</v>
      </c>
      <c r="B12254" s="1" t="s">
        <v>31859</v>
      </c>
      <c r="C12254" s="1" t="s">
        <v>7</v>
      </c>
      <c r="D12254">
        <v>10</v>
      </c>
      <c r="E12254" s="1" t="s">
        <v>31860</v>
      </c>
      <c r="F12254" s="1" t="s">
        <v>31861</v>
      </c>
      <c r="G12254" s="1"/>
      <c r="H12254" s="1" t="e">
        <f t="shared" si="191"/>
        <v>#N/A</v>
      </c>
    </row>
    <row r="12255" spans="1:8" x14ac:dyDescent="0.25">
      <c r="A12255">
        <v>8234740</v>
      </c>
      <c r="B12255" s="1" t="s">
        <v>31862</v>
      </c>
      <c r="C12255" s="1" t="s">
        <v>11</v>
      </c>
      <c r="D12255">
        <v>10</v>
      </c>
      <c r="E12255" s="1" t="s">
        <v>31863</v>
      </c>
      <c r="F12255" s="1" t="s">
        <v>31864</v>
      </c>
      <c r="G12255" s="1"/>
      <c r="H12255" s="1" t="e">
        <f t="shared" si="191"/>
        <v>#N/A</v>
      </c>
    </row>
    <row r="12256" spans="1:8" x14ac:dyDescent="0.25">
      <c r="A12256">
        <v>8235196</v>
      </c>
      <c r="B12256" s="1" t="s">
        <v>31865</v>
      </c>
      <c r="C12256" s="1" t="s">
        <v>7</v>
      </c>
      <c r="D12256">
        <v>10</v>
      </c>
      <c r="E12256" s="1" t="s">
        <v>31866</v>
      </c>
      <c r="F12256" s="1" t="s">
        <v>31867</v>
      </c>
      <c r="G12256" s="1"/>
      <c r="H12256" s="1" t="e">
        <f t="shared" si="191"/>
        <v>#N/A</v>
      </c>
    </row>
    <row r="12257" spans="1:8" x14ac:dyDescent="0.25">
      <c r="A12257">
        <v>8235196</v>
      </c>
      <c r="B12257" s="1" t="s">
        <v>31868</v>
      </c>
      <c r="C12257" s="1" t="s">
        <v>11</v>
      </c>
      <c r="D12257">
        <v>10</v>
      </c>
      <c r="E12257" s="1" t="s">
        <v>31869</v>
      </c>
      <c r="F12257" s="1" t="s">
        <v>31867</v>
      </c>
      <c r="G12257" s="1"/>
      <c r="H12257" s="1" t="e">
        <f t="shared" si="191"/>
        <v>#N/A</v>
      </c>
    </row>
    <row r="12258" spans="1:8" x14ac:dyDescent="0.25">
      <c r="A12258">
        <v>8238230</v>
      </c>
      <c r="B12258" s="1" t="s">
        <v>31870</v>
      </c>
      <c r="C12258" s="1" t="s">
        <v>7</v>
      </c>
      <c r="D12258">
        <v>10</v>
      </c>
      <c r="E12258" s="1" t="s">
        <v>31871</v>
      </c>
      <c r="F12258" s="1" t="s">
        <v>31872</v>
      </c>
      <c r="G12258" s="1"/>
      <c r="H12258" s="1" t="e">
        <f t="shared" si="191"/>
        <v>#N/A</v>
      </c>
    </row>
    <row r="12259" spans="1:8" x14ac:dyDescent="0.25">
      <c r="A12259">
        <v>8238230</v>
      </c>
      <c r="B12259" s="1" t="s">
        <v>31873</v>
      </c>
      <c r="C12259" s="1" t="s">
        <v>11</v>
      </c>
      <c r="D12259">
        <v>10</v>
      </c>
      <c r="E12259" s="1" t="s">
        <v>31874</v>
      </c>
      <c r="F12259" s="1" t="s">
        <v>31875</v>
      </c>
      <c r="G12259" s="1"/>
      <c r="H12259" s="1" t="e">
        <f t="shared" si="191"/>
        <v>#N/A</v>
      </c>
    </row>
    <row r="12260" spans="1:8" x14ac:dyDescent="0.25">
      <c r="A12260">
        <v>8238403</v>
      </c>
      <c r="B12260" s="1" t="s">
        <v>31876</v>
      </c>
      <c r="C12260" s="1" t="s">
        <v>7</v>
      </c>
      <c r="D12260">
        <v>10</v>
      </c>
      <c r="E12260" s="1" t="s">
        <v>31877</v>
      </c>
      <c r="F12260" s="1" t="s">
        <v>31878</v>
      </c>
      <c r="G12260" s="1"/>
      <c r="H12260" s="1" t="e">
        <f t="shared" si="191"/>
        <v>#N/A</v>
      </c>
    </row>
    <row r="12261" spans="1:8" x14ac:dyDescent="0.25">
      <c r="A12261">
        <v>8238403</v>
      </c>
      <c r="B12261" s="1" t="s">
        <v>31879</v>
      </c>
      <c r="C12261" s="1" t="s">
        <v>11</v>
      </c>
      <c r="D12261">
        <v>10</v>
      </c>
      <c r="E12261" s="1" t="s">
        <v>31880</v>
      </c>
      <c r="F12261" s="1" t="s">
        <v>31878</v>
      </c>
      <c r="G12261" s="1"/>
      <c r="H12261" s="1" t="e">
        <f t="shared" si="191"/>
        <v>#N/A</v>
      </c>
    </row>
    <row r="12262" spans="1:8" x14ac:dyDescent="0.25">
      <c r="A12262">
        <v>8239298</v>
      </c>
      <c r="B12262" s="1" t="s">
        <v>31881</v>
      </c>
      <c r="C12262" s="1" t="s">
        <v>7</v>
      </c>
      <c r="D12262">
        <v>10</v>
      </c>
      <c r="E12262" s="1" t="s">
        <v>31882</v>
      </c>
      <c r="F12262" s="1" t="s">
        <v>31883</v>
      </c>
      <c r="G12262" s="1"/>
      <c r="H12262" s="1" t="e">
        <f t="shared" si="191"/>
        <v>#N/A</v>
      </c>
    </row>
    <row r="12263" spans="1:8" x14ac:dyDescent="0.25">
      <c r="A12263">
        <v>8239298</v>
      </c>
      <c r="B12263" s="1" t="s">
        <v>31884</v>
      </c>
      <c r="C12263" s="1" t="s">
        <v>11</v>
      </c>
      <c r="D12263">
        <v>10</v>
      </c>
      <c r="E12263" s="1" t="s">
        <v>4532</v>
      </c>
      <c r="F12263" s="1" t="s">
        <v>31883</v>
      </c>
      <c r="G12263" s="1"/>
      <c r="H12263" s="1" t="e">
        <f t="shared" si="191"/>
        <v>#N/A</v>
      </c>
    </row>
    <row r="12264" spans="1:8" x14ac:dyDescent="0.25">
      <c r="A12264">
        <v>8239336</v>
      </c>
      <c r="B12264" s="1" t="s">
        <v>31885</v>
      </c>
      <c r="C12264" s="1" t="s">
        <v>7</v>
      </c>
      <c r="D12264">
        <v>10</v>
      </c>
      <c r="E12264" s="1" t="s">
        <v>31886</v>
      </c>
      <c r="F12264" s="1" t="s">
        <v>31887</v>
      </c>
      <c r="G12264" s="1"/>
      <c r="H12264" s="1" t="e">
        <f t="shared" si="191"/>
        <v>#N/A</v>
      </c>
    </row>
    <row r="12265" spans="1:8" x14ac:dyDescent="0.25">
      <c r="A12265">
        <v>8239336</v>
      </c>
      <c r="B12265" s="1" t="s">
        <v>31888</v>
      </c>
      <c r="C12265" s="1" t="s">
        <v>11</v>
      </c>
      <c r="D12265">
        <v>10</v>
      </c>
      <c r="E12265" s="1" t="s">
        <v>31889</v>
      </c>
      <c r="F12265" s="1" t="s">
        <v>31887</v>
      </c>
      <c r="G12265" s="1"/>
      <c r="H12265" s="1" t="e">
        <f t="shared" si="191"/>
        <v>#N/A</v>
      </c>
    </row>
    <row r="12266" spans="1:8" x14ac:dyDescent="0.25">
      <c r="A12266">
        <v>8239343</v>
      </c>
      <c r="B12266" s="1" t="s">
        <v>31890</v>
      </c>
      <c r="C12266" s="1" t="s">
        <v>7</v>
      </c>
      <c r="D12266">
        <v>10</v>
      </c>
      <c r="E12266" s="1" t="s">
        <v>31891</v>
      </c>
      <c r="F12266" s="1" t="s">
        <v>31892</v>
      </c>
      <c r="G12266" s="1"/>
      <c r="H12266" s="1" t="e">
        <f t="shared" si="191"/>
        <v>#N/A</v>
      </c>
    </row>
    <row r="12267" spans="1:8" x14ac:dyDescent="0.25">
      <c r="A12267">
        <v>8239343</v>
      </c>
      <c r="B12267" s="1" t="s">
        <v>31893</v>
      </c>
      <c r="C12267" s="1" t="s">
        <v>11</v>
      </c>
      <c r="D12267">
        <v>10</v>
      </c>
      <c r="E12267" s="1" t="s">
        <v>31894</v>
      </c>
      <c r="F12267" s="1" t="s">
        <v>31892</v>
      </c>
      <c r="G12267" s="1"/>
      <c r="H12267" s="1" t="e">
        <f t="shared" si="191"/>
        <v>#N/A</v>
      </c>
    </row>
    <row r="12268" spans="1:8" x14ac:dyDescent="0.25">
      <c r="A12268">
        <v>8240468</v>
      </c>
      <c r="B12268" s="1" t="s">
        <v>31895</v>
      </c>
      <c r="C12268" s="1" t="s">
        <v>7</v>
      </c>
      <c r="D12268">
        <v>10</v>
      </c>
      <c r="E12268" s="1" t="s">
        <v>31896</v>
      </c>
      <c r="F12268" s="1" t="s">
        <v>31897</v>
      </c>
      <c r="G12268" s="1"/>
      <c r="H12268" s="1" t="e">
        <f t="shared" si="191"/>
        <v>#N/A</v>
      </c>
    </row>
    <row r="12269" spans="1:8" x14ac:dyDescent="0.25">
      <c r="A12269">
        <v>8240468</v>
      </c>
      <c r="B12269" s="1" t="s">
        <v>31898</v>
      </c>
      <c r="C12269" s="1" t="s">
        <v>11</v>
      </c>
      <c r="D12269">
        <v>10</v>
      </c>
      <c r="E12269" s="1" t="s">
        <v>31899</v>
      </c>
      <c r="F12269" s="1" t="s">
        <v>31900</v>
      </c>
      <c r="G12269" s="1"/>
      <c r="H12269" s="1" t="e">
        <f t="shared" si="191"/>
        <v>#N/A</v>
      </c>
    </row>
    <row r="12270" spans="1:8" x14ac:dyDescent="0.25">
      <c r="A12270">
        <v>8240608</v>
      </c>
      <c r="B12270" s="1" t="s">
        <v>31901</v>
      </c>
      <c r="C12270" s="1" t="s">
        <v>7</v>
      </c>
      <c r="D12270">
        <v>10</v>
      </c>
      <c r="E12270" s="1" t="s">
        <v>31902</v>
      </c>
      <c r="F12270" s="1" t="s">
        <v>31903</v>
      </c>
      <c r="G12270" s="1"/>
      <c r="H12270" s="1" t="e">
        <f t="shared" si="191"/>
        <v>#N/A</v>
      </c>
    </row>
    <row r="12271" spans="1:8" x14ac:dyDescent="0.25">
      <c r="A12271">
        <v>8240608</v>
      </c>
      <c r="B12271" s="1" t="s">
        <v>31904</v>
      </c>
      <c r="C12271" s="1" t="s">
        <v>11</v>
      </c>
      <c r="D12271">
        <v>10</v>
      </c>
      <c r="E12271" s="1" t="s">
        <v>31905</v>
      </c>
      <c r="F12271" s="1" t="s">
        <v>31903</v>
      </c>
      <c r="G12271" s="1"/>
      <c r="H12271" s="1" t="e">
        <f t="shared" si="191"/>
        <v>#N/A</v>
      </c>
    </row>
    <row r="12272" spans="1:8" x14ac:dyDescent="0.25">
      <c r="A12272">
        <v>8240843</v>
      </c>
      <c r="B12272" s="1" t="s">
        <v>31906</v>
      </c>
      <c r="C12272" s="1" t="s">
        <v>7</v>
      </c>
      <c r="D12272">
        <v>10</v>
      </c>
      <c r="E12272" s="1" t="s">
        <v>31907</v>
      </c>
      <c r="F12272" s="1" t="s">
        <v>31908</v>
      </c>
      <c r="G12272" s="1"/>
      <c r="H12272" s="1" t="e">
        <f t="shared" si="191"/>
        <v>#N/A</v>
      </c>
    </row>
    <row r="12273" spans="1:8" x14ac:dyDescent="0.25">
      <c r="A12273">
        <v>8240843</v>
      </c>
      <c r="B12273" s="1" t="s">
        <v>31909</v>
      </c>
      <c r="C12273" s="1" t="s">
        <v>11</v>
      </c>
      <c r="D12273">
        <v>10</v>
      </c>
      <c r="E12273" s="1" t="s">
        <v>31910</v>
      </c>
      <c r="F12273" s="1" t="s">
        <v>31911</v>
      </c>
      <c r="G12273" s="1"/>
      <c r="H12273" s="1" t="e">
        <f t="shared" si="191"/>
        <v>#N/A</v>
      </c>
    </row>
    <row r="12274" spans="1:8" x14ac:dyDescent="0.25">
      <c r="A12274">
        <v>8241425</v>
      </c>
      <c r="B12274" s="1" t="s">
        <v>31912</v>
      </c>
      <c r="C12274" s="1" t="s">
        <v>7</v>
      </c>
      <c r="D12274">
        <v>10</v>
      </c>
      <c r="E12274" s="1" t="s">
        <v>31913</v>
      </c>
      <c r="F12274" s="1" t="s">
        <v>31914</v>
      </c>
      <c r="G12274" s="1"/>
      <c r="H12274" s="1" t="e">
        <f t="shared" si="191"/>
        <v>#N/A</v>
      </c>
    </row>
    <row r="12275" spans="1:8" x14ac:dyDescent="0.25">
      <c r="A12275">
        <v>8241425</v>
      </c>
      <c r="B12275" s="1" t="s">
        <v>31915</v>
      </c>
      <c r="C12275" s="1" t="s">
        <v>11</v>
      </c>
      <c r="D12275">
        <v>10</v>
      </c>
      <c r="E12275" s="1" t="s">
        <v>31916</v>
      </c>
      <c r="F12275" s="1" t="s">
        <v>31917</v>
      </c>
      <c r="G12275" s="1"/>
      <c r="H12275" s="1" t="e">
        <f t="shared" si="191"/>
        <v>#N/A</v>
      </c>
    </row>
    <row r="12276" spans="1:8" x14ac:dyDescent="0.25">
      <c r="A12276">
        <v>8242158</v>
      </c>
      <c r="B12276" s="1" t="s">
        <v>31918</v>
      </c>
      <c r="C12276" s="1" t="s">
        <v>7</v>
      </c>
      <c r="D12276">
        <v>10</v>
      </c>
      <c r="E12276" s="1" t="s">
        <v>31919</v>
      </c>
      <c r="F12276" s="1" t="s">
        <v>31920</v>
      </c>
      <c r="G12276" s="1"/>
      <c r="H12276" s="1" t="e">
        <f t="shared" si="191"/>
        <v>#N/A</v>
      </c>
    </row>
    <row r="12277" spans="1:8" x14ac:dyDescent="0.25">
      <c r="A12277">
        <v>8242158</v>
      </c>
      <c r="B12277" s="1" t="s">
        <v>31921</v>
      </c>
      <c r="C12277" s="1" t="s">
        <v>11</v>
      </c>
      <c r="D12277">
        <v>10</v>
      </c>
      <c r="E12277" s="1" t="s">
        <v>31922</v>
      </c>
      <c r="F12277" s="1" t="s">
        <v>31920</v>
      </c>
      <c r="G12277" s="1"/>
      <c r="H12277" s="1" t="e">
        <f t="shared" si="191"/>
        <v>#N/A</v>
      </c>
    </row>
    <row r="12278" spans="1:8" x14ac:dyDescent="0.25">
      <c r="A12278">
        <v>8242410</v>
      </c>
      <c r="B12278" s="1" t="s">
        <v>31923</v>
      </c>
      <c r="C12278" s="1" t="s">
        <v>7</v>
      </c>
      <c r="D12278">
        <v>10</v>
      </c>
      <c r="E12278" s="1" t="s">
        <v>31924</v>
      </c>
      <c r="F12278" s="1" t="s">
        <v>31925</v>
      </c>
      <c r="G12278" s="1"/>
      <c r="H12278" s="1" t="e">
        <f t="shared" si="191"/>
        <v>#N/A</v>
      </c>
    </row>
    <row r="12279" spans="1:8" x14ac:dyDescent="0.25">
      <c r="A12279">
        <v>8242410</v>
      </c>
      <c r="B12279" s="1" t="s">
        <v>31926</v>
      </c>
      <c r="C12279" s="1" t="s">
        <v>11</v>
      </c>
      <c r="D12279">
        <v>10</v>
      </c>
      <c r="E12279" s="1" t="s">
        <v>31927</v>
      </c>
      <c r="F12279" s="1" t="s">
        <v>31928</v>
      </c>
      <c r="G12279" s="1"/>
      <c r="H12279" s="1" t="e">
        <f t="shared" si="191"/>
        <v>#N/A</v>
      </c>
    </row>
    <row r="12280" spans="1:8" x14ac:dyDescent="0.25">
      <c r="A12280">
        <v>8243875</v>
      </c>
      <c r="B12280" s="1" t="s">
        <v>31929</v>
      </c>
      <c r="C12280" s="1" t="s">
        <v>7</v>
      </c>
      <c r="D12280">
        <v>10</v>
      </c>
      <c r="E12280" s="1" t="s">
        <v>31930</v>
      </c>
      <c r="F12280" s="1" t="s">
        <v>31931</v>
      </c>
      <c r="G12280" s="1"/>
      <c r="H12280" s="1" t="e">
        <f t="shared" si="191"/>
        <v>#N/A</v>
      </c>
    </row>
    <row r="12281" spans="1:8" x14ac:dyDescent="0.25">
      <c r="A12281">
        <v>8243875</v>
      </c>
      <c r="B12281" s="1" t="s">
        <v>31932</v>
      </c>
      <c r="C12281" s="1" t="s">
        <v>11</v>
      </c>
      <c r="D12281">
        <v>10</v>
      </c>
      <c r="E12281" s="1" t="s">
        <v>31933</v>
      </c>
      <c r="F12281" s="1" t="s">
        <v>31931</v>
      </c>
      <c r="G12281" s="1"/>
      <c r="H12281" s="1" t="e">
        <f t="shared" si="191"/>
        <v>#N/A</v>
      </c>
    </row>
    <row r="12282" spans="1:8" x14ac:dyDescent="0.25">
      <c r="A12282">
        <v>8244214</v>
      </c>
      <c r="B12282" s="1" t="s">
        <v>31934</v>
      </c>
      <c r="C12282" s="1" t="s">
        <v>7</v>
      </c>
      <c r="D12282">
        <v>10</v>
      </c>
      <c r="E12282" s="1" t="s">
        <v>31935</v>
      </c>
      <c r="F12282" s="1" t="s">
        <v>31936</v>
      </c>
      <c r="G12282" s="1"/>
      <c r="H12282" s="1" t="e">
        <f t="shared" si="191"/>
        <v>#N/A</v>
      </c>
    </row>
    <row r="12283" spans="1:8" x14ac:dyDescent="0.25">
      <c r="A12283">
        <v>8244214</v>
      </c>
      <c r="B12283" s="1" t="s">
        <v>31937</v>
      </c>
      <c r="C12283" s="1" t="s">
        <v>11</v>
      </c>
      <c r="D12283">
        <v>10</v>
      </c>
      <c r="E12283" s="1" t="s">
        <v>31938</v>
      </c>
      <c r="F12283" s="1" t="s">
        <v>31936</v>
      </c>
      <c r="G12283" s="1"/>
      <c r="H12283" s="1" t="e">
        <f t="shared" si="191"/>
        <v>#N/A</v>
      </c>
    </row>
    <row r="12284" spans="1:8" x14ac:dyDescent="0.25">
      <c r="A12284">
        <v>8246379</v>
      </c>
      <c r="B12284" s="1" t="s">
        <v>31939</v>
      </c>
      <c r="C12284" s="1" t="s">
        <v>7</v>
      </c>
      <c r="D12284">
        <v>10</v>
      </c>
      <c r="E12284" s="1" t="s">
        <v>31940</v>
      </c>
      <c r="F12284" s="1" t="s">
        <v>31941</v>
      </c>
      <c r="G12284" s="1"/>
      <c r="H12284" s="1" t="e">
        <f t="shared" si="191"/>
        <v>#N/A</v>
      </c>
    </row>
    <row r="12285" spans="1:8" x14ac:dyDescent="0.25">
      <c r="A12285">
        <v>8246379</v>
      </c>
      <c r="B12285" s="1" t="s">
        <v>31942</v>
      </c>
      <c r="C12285" s="1" t="s">
        <v>11</v>
      </c>
      <c r="D12285">
        <v>10</v>
      </c>
      <c r="E12285" s="1" t="s">
        <v>31943</v>
      </c>
      <c r="F12285" s="1" t="s">
        <v>31941</v>
      </c>
      <c r="G12285" s="1"/>
      <c r="H12285" s="1" t="e">
        <f t="shared" si="191"/>
        <v>#N/A</v>
      </c>
    </row>
    <row r="12286" spans="1:8" x14ac:dyDescent="0.25">
      <c r="A12286">
        <v>8246717</v>
      </c>
      <c r="B12286" s="1" t="s">
        <v>31944</v>
      </c>
      <c r="C12286" s="1" t="s">
        <v>7</v>
      </c>
      <c r="D12286">
        <v>10</v>
      </c>
      <c r="E12286" s="1" t="s">
        <v>31945</v>
      </c>
      <c r="F12286" s="1" t="s">
        <v>31946</v>
      </c>
      <c r="G12286" s="1"/>
      <c r="H12286" s="1" t="e">
        <f t="shared" si="191"/>
        <v>#N/A</v>
      </c>
    </row>
    <row r="12287" spans="1:8" x14ac:dyDescent="0.25">
      <c r="A12287">
        <v>8246717</v>
      </c>
      <c r="B12287" s="1" t="s">
        <v>31947</v>
      </c>
      <c r="C12287" s="1" t="s">
        <v>11</v>
      </c>
      <c r="D12287">
        <v>10</v>
      </c>
      <c r="E12287" s="1" t="s">
        <v>31948</v>
      </c>
      <c r="F12287" s="1" t="s">
        <v>31946</v>
      </c>
      <c r="G12287" s="1"/>
      <c r="H12287" s="1" t="e">
        <f t="shared" si="191"/>
        <v>#N/A</v>
      </c>
    </row>
    <row r="12288" spans="1:8" x14ac:dyDescent="0.25">
      <c r="A12288">
        <v>8247809</v>
      </c>
      <c r="B12288" s="1" t="s">
        <v>31949</v>
      </c>
      <c r="C12288" s="1" t="s">
        <v>7</v>
      </c>
      <c r="D12288">
        <v>10</v>
      </c>
      <c r="E12288" s="1" t="s">
        <v>31950</v>
      </c>
      <c r="F12288" s="1" t="s">
        <v>31951</v>
      </c>
      <c r="G12288" s="1"/>
      <c r="H12288" s="1" t="e">
        <f t="shared" si="191"/>
        <v>#N/A</v>
      </c>
    </row>
    <row r="12289" spans="1:8" x14ac:dyDescent="0.25">
      <c r="A12289">
        <v>8247809</v>
      </c>
      <c r="B12289" s="1" t="s">
        <v>31952</v>
      </c>
      <c r="C12289" s="1" t="s">
        <v>11</v>
      </c>
      <c r="D12289">
        <v>10</v>
      </c>
      <c r="E12289" s="1" t="s">
        <v>31953</v>
      </c>
      <c r="F12289" s="1" t="s">
        <v>31951</v>
      </c>
      <c r="G12289" s="1"/>
      <c r="H12289" s="1" t="e">
        <f t="shared" si="191"/>
        <v>#N/A</v>
      </c>
    </row>
    <row r="12290" spans="1:8" x14ac:dyDescent="0.25">
      <c r="A12290">
        <v>8249611</v>
      </c>
      <c r="B12290" s="1" t="s">
        <v>31954</v>
      </c>
      <c r="C12290" s="1" t="s">
        <v>7</v>
      </c>
      <c r="D12290">
        <v>10</v>
      </c>
      <c r="E12290" s="1" t="s">
        <v>31955</v>
      </c>
      <c r="F12290" s="1" t="s">
        <v>31956</v>
      </c>
      <c r="G12290" s="1"/>
      <c r="H12290" s="1" t="e">
        <f t="shared" ref="H12290:H12353" si="192">VLOOKUP(RIGHT(G12290,7),B:B,1,FALSE)</f>
        <v>#N/A</v>
      </c>
    </row>
    <row r="12291" spans="1:8" x14ac:dyDescent="0.25">
      <c r="A12291">
        <v>8249611</v>
      </c>
      <c r="B12291" s="1" t="s">
        <v>31957</v>
      </c>
      <c r="C12291" s="1" t="s">
        <v>11</v>
      </c>
      <c r="D12291">
        <v>10</v>
      </c>
      <c r="E12291" s="1" t="s">
        <v>31958</v>
      </c>
      <c r="F12291" s="1" t="s">
        <v>31956</v>
      </c>
      <c r="G12291" s="1"/>
      <c r="H12291" s="1" t="e">
        <f t="shared" si="192"/>
        <v>#N/A</v>
      </c>
    </row>
    <row r="12292" spans="1:8" x14ac:dyDescent="0.25">
      <c r="A12292">
        <v>8250699</v>
      </c>
      <c r="B12292" s="1" t="s">
        <v>31959</v>
      </c>
      <c r="C12292" s="1" t="s">
        <v>7</v>
      </c>
      <c r="D12292">
        <v>10</v>
      </c>
      <c r="E12292" s="1" t="s">
        <v>31960</v>
      </c>
      <c r="F12292" s="1" t="s">
        <v>31961</v>
      </c>
      <c r="G12292" s="1"/>
      <c r="H12292" s="1" t="e">
        <f t="shared" si="192"/>
        <v>#N/A</v>
      </c>
    </row>
    <row r="12293" spans="1:8" x14ac:dyDescent="0.25">
      <c r="A12293">
        <v>8250699</v>
      </c>
      <c r="B12293" s="1" t="s">
        <v>31962</v>
      </c>
      <c r="C12293" s="1" t="s">
        <v>11</v>
      </c>
      <c r="D12293">
        <v>10</v>
      </c>
      <c r="E12293" s="1" t="s">
        <v>31963</v>
      </c>
      <c r="F12293" s="1" t="s">
        <v>31961</v>
      </c>
      <c r="G12293" s="1"/>
      <c r="H12293" s="1" t="e">
        <f t="shared" si="192"/>
        <v>#N/A</v>
      </c>
    </row>
    <row r="12294" spans="1:8" x14ac:dyDescent="0.25">
      <c r="A12294">
        <v>8250804</v>
      </c>
      <c r="B12294" s="1" t="s">
        <v>31964</v>
      </c>
      <c r="C12294" s="1" t="s">
        <v>7</v>
      </c>
      <c r="D12294">
        <v>10</v>
      </c>
      <c r="E12294" s="1" t="s">
        <v>31965</v>
      </c>
      <c r="F12294" s="1" t="s">
        <v>31966</v>
      </c>
      <c r="G12294" s="1"/>
      <c r="H12294" s="1" t="e">
        <f t="shared" si="192"/>
        <v>#N/A</v>
      </c>
    </row>
    <row r="12295" spans="1:8" x14ac:dyDescent="0.25">
      <c r="A12295">
        <v>8250804</v>
      </c>
      <c r="B12295" s="1" t="s">
        <v>31967</v>
      </c>
      <c r="C12295" s="1" t="s">
        <v>11</v>
      </c>
      <c r="D12295">
        <v>10</v>
      </c>
      <c r="E12295" s="1" t="s">
        <v>31968</v>
      </c>
      <c r="F12295" s="1" t="s">
        <v>31966</v>
      </c>
      <c r="G12295" s="1"/>
      <c r="H12295" s="1" t="e">
        <f t="shared" si="192"/>
        <v>#N/A</v>
      </c>
    </row>
    <row r="12296" spans="1:8" x14ac:dyDescent="0.25">
      <c r="A12296">
        <v>8251276</v>
      </c>
      <c r="B12296" s="1" t="s">
        <v>31969</v>
      </c>
      <c r="C12296" s="1" t="s">
        <v>7</v>
      </c>
      <c r="D12296">
        <v>10</v>
      </c>
      <c r="E12296" s="1" t="s">
        <v>31970</v>
      </c>
      <c r="F12296" s="1" t="s">
        <v>31971</v>
      </c>
      <c r="G12296" s="1"/>
      <c r="H12296" s="1" t="e">
        <f t="shared" si="192"/>
        <v>#N/A</v>
      </c>
    </row>
    <row r="12297" spans="1:8" x14ac:dyDescent="0.25">
      <c r="A12297">
        <v>8251276</v>
      </c>
      <c r="B12297" s="1" t="s">
        <v>31972</v>
      </c>
      <c r="C12297" s="1" t="s">
        <v>11</v>
      </c>
      <c r="D12297">
        <v>10</v>
      </c>
      <c r="E12297" s="1" t="s">
        <v>31973</v>
      </c>
      <c r="F12297" s="1" t="s">
        <v>31971</v>
      </c>
      <c r="G12297" s="1"/>
      <c r="H12297" s="1" t="e">
        <f t="shared" si="192"/>
        <v>#N/A</v>
      </c>
    </row>
    <row r="12298" spans="1:8" x14ac:dyDescent="0.25">
      <c r="A12298">
        <v>8251629</v>
      </c>
      <c r="B12298" s="1" t="s">
        <v>31974</v>
      </c>
      <c r="C12298" s="1" t="s">
        <v>7</v>
      </c>
      <c r="D12298">
        <v>10</v>
      </c>
      <c r="E12298" s="1" t="s">
        <v>31975</v>
      </c>
      <c r="F12298" s="1" t="s">
        <v>31976</v>
      </c>
      <c r="G12298" s="1"/>
      <c r="H12298" s="1" t="e">
        <f t="shared" si="192"/>
        <v>#N/A</v>
      </c>
    </row>
    <row r="12299" spans="1:8" x14ac:dyDescent="0.25">
      <c r="A12299">
        <v>8251629</v>
      </c>
      <c r="B12299" s="1" t="s">
        <v>31977</v>
      </c>
      <c r="C12299" s="1" t="s">
        <v>11</v>
      </c>
      <c r="D12299">
        <v>10</v>
      </c>
      <c r="E12299" s="1" t="s">
        <v>31978</v>
      </c>
      <c r="F12299" s="1" t="s">
        <v>31979</v>
      </c>
      <c r="G12299" s="1"/>
      <c r="H12299" s="1" t="e">
        <f t="shared" si="192"/>
        <v>#N/A</v>
      </c>
    </row>
    <row r="12300" spans="1:8" x14ac:dyDescent="0.25">
      <c r="A12300">
        <v>8251650</v>
      </c>
      <c r="B12300" s="1" t="s">
        <v>31980</v>
      </c>
      <c r="C12300" s="1" t="s">
        <v>7</v>
      </c>
      <c r="D12300">
        <v>10</v>
      </c>
      <c r="E12300" s="1" t="s">
        <v>31981</v>
      </c>
      <c r="F12300" s="1" t="s">
        <v>31982</v>
      </c>
      <c r="G12300" s="1"/>
      <c r="H12300" s="1" t="e">
        <f t="shared" si="192"/>
        <v>#N/A</v>
      </c>
    </row>
    <row r="12301" spans="1:8" x14ac:dyDescent="0.25">
      <c r="A12301">
        <v>8251650</v>
      </c>
      <c r="B12301" s="1" t="s">
        <v>31983</v>
      </c>
      <c r="C12301" s="1" t="s">
        <v>11</v>
      </c>
      <c r="D12301">
        <v>10</v>
      </c>
      <c r="E12301" s="1" t="s">
        <v>31984</v>
      </c>
      <c r="F12301" s="1" t="s">
        <v>31982</v>
      </c>
      <c r="G12301" s="1"/>
      <c r="H12301" s="1" t="e">
        <f t="shared" si="192"/>
        <v>#N/A</v>
      </c>
    </row>
    <row r="12302" spans="1:8" x14ac:dyDescent="0.25">
      <c r="A12302">
        <v>8251828</v>
      </c>
      <c r="B12302" s="1" t="s">
        <v>31985</v>
      </c>
      <c r="C12302" s="1" t="s">
        <v>7</v>
      </c>
      <c r="D12302">
        <v>10</v>
      </c>
      <c r="E12302" s="1" t="s">
        <v>31986</v>
      </c>
      <c r="F12302" s="1" t="s">
        <v>31987</v>
      </c>
      <c r="G12302" s="1"/>
      <c r="H12302" s="1" t="e">
        <f t="shared" si="192"/>
        <v>#N/A</v>
      </c>
    </row>
    <row r="12303" spans="1:8" x14ac:dyDescent="0.25">
      <c r="A12303">
        <v>8251828</v>
      </c>
      <c r="B12303" s="1" t="s">
        <v>31988</v>
      </c>
      <c r="C12303" s="1" t="s">
        <v>11</v>
      </c>
      <c r="D12303">
        <v>10</v>
      </c>
      <c r="E12303" s="1" t="s">
        <v>31989</v>
      </c>
      <c r="F12303" s="1" t="s">
        <v>31987</v>
      </c>
      <c r="G12303" s="1"/>
      <c r="H12303" s="1" t="e">
        <f t="shared" si="192"/>
        <v>#N/A</v>
      </c>
    </row>
    <row r="12304" spans="1:8" x14ac:dyDescent="0.25">
      <c r="A12304">
        <v>8251857</v>
      </c>
      <c r="B12304" s="1" t="s">
        <v>31990</v>
      </c>
      <c r="C12304" s="1" t="s">
        <v>7</v>
      </c>
      <c r="D12304">
        <v>10</v>
      </c>
      <c r="E12304" s="1" t="s">
        <v>31991</v>
      </c>
      <c r="F12304" s="1" t="s">
        <v>31992</v>
      </c>
      <c r="G12304" s="1"/>
      <c r="H12304" s="1" t="e">
        <f t="shared" si="192"/>
        <v>#N/A</v>
      </c>
    </row>
    <row r="12305" spans="1:8" x14ac:dyDescent="0.25">
      <c r="A12305">
        <v>8251857</v>
      </c>
      <c r="B12305" s="1" t="s">
        <v>31993</v>
      </c>
      <c r="C12305" s="1" t="s">
        <v>11</v>
      </c>
      <c r="D12305">
        <v>10</v>
      </c>
      <c r="E12305" s="1" t="s">
        <v>31994</v>
      </c>
      <c r="F12305" s="1" t="s">
        <v>31995</v>
      </c>
      <c r="G12305" s="1"/>
      <c r="H12305" s="1" t="e">
        <f t="shared" si="192"/>
        <v>#N/A</v>
      </c>
    </row>
    <row r="12306" spans="1:8" x14ac:dyDescent="0.25">
      <c r="A12306">
        <v>8251919</v>
      </c>
      <c r="B12306" s="1" t="s">
        <v>31996</v>
      </c>
      <c r="C12306" s="1" t="s">
        <v>7</v>
      </c>
      <c r="D12306">
        <v>10</v>
      </c>
      <c r="E12306" s="1" t="s">
        <v>31997</v>
      </c>
      <c r="F12306" s="1" t="s">
        <v>31998</v>
      </c>
      <c r="G12306" s="1"/>
      <c r="H12306" s="1" t="e">
        <f t="shared" si="192"/>
        <v>#N/A</v>
      </c>
    </row>
    <row r="12307" spans="1:8" x14ac:dyDescent="0.25">
      <c r="A12307">
        <v>8251919</v>
      </c>
      <c r="B12307" s="1" t="s">
        <v>31999</v>
      </c>
      <c r="C12307" s="1" t="s">
        <v>11</v>
      </c>
      <c r="D12307">
        <v>10</v>
      </c>
      <c r="E12307" s="1" t="s">
        <v>32000</v>
      </c>
      <c r="F12307" s="1" t="s">
        <v>31998</v>
      </c>
      <c r="G12307" s="1"/>
      <c r="H12307" s="1" t="e">
        <f t="shared" si="192"/>
        <v>#N/A</v>
      </c>
    </row>
    <row r="12308" spans="1:8" x14ac:dyDescent="0.25">
      <c r="A12308">
        <v>8252624</v>
      </c>
      <c r="B12308" s="1" t="s">
        <v>32001</v>
      </c>
      <c r="C12308" s="1" t="s">
        <v>7</v>
      </c>
      <c r="D12308">
        <v>10</v>
      </c>
      <c r="E12308" s="1" t="s">
        <v>32002</v>
      </c>
      <c r="F12308" s="1" t="s">
        <v>32003</v>
      </c>
      <c r="G12308" s="1"/>
      <c r="H12308" s="1" t="e">
        <f t="shared" si="192"/>
        <v>#N/A</v>
      </c>
    </row>
    <row r="12309" spans="1:8" x14ac:dyDescent="0.25">
      <c r="A12309">
        <v>8252624</v>
      </c>
      <c r="B12309" s="1" t="s">
        <v>32004</v>
      </c>
      <c r="C12309" s="1" t="s">
        <v>11</v>
      </c>
      <c r="D12309">
        <v>10</v>
      </c>
      <c r="E12309" s="1" t="s">
        <v>32005</v>
      </c>
      <c r="F12309" s="1" t="s">
        <v>32003</v>
      </c>
      <c r="G12309" s="1"/>
      <c r="H12309" s="1" t="e">
        <f t="shared" si="192"/>
        <v>#N/A</v>
      </c>
    </row>
    <row r="12310" spans="1:8" x14ac:dyDescent="0.25">
      <c r="A12310">
        <v>8256061</v>
      </c>
      <c r="B12310" s="1" t="s">
        <v>32006</v>
      </c>
      <c r="C12310" s="1" t="s">
        <v>7</v>
      </c>
      <c r="D12310">
        <v>10</v>
      </c>
      <c r="E12310" s="1" t="s">
        <v>32007</v>
      </c>
      <c r="F12310" s="1" t="s">
        <v>32008</v>
      </c>
      <c r="G12310" s="1"/>
      <c r="H12310" s="1" t="e">
        <f t="shared" si="192"/>
        <v>#N/A</v>
      </c>
    </row>
    <row r="12311" spans="1:8" x14ac:dyDescent="0.25">
      <c r="A12311">
        <v>8256061</v>
      </c>
      <c r="B12311" s="1" t="s">
        <v>32009</v>
      </c>
      <c r="C12311" s="1" t="s">
        <v>11</v>
      </c>
      <c r="D12311">
        <v>10</v>
      </c>
      <c r="E12311" s="1" t="s">
        <v>32010</v>
      </c>
      <c r="F12311" s="1" t="s">
        <v>32008</v>
      </c>
      <c r="G12311" s="1"/>
      <c r="H12311" s="1" t="e">
        <f t="shared" si="192"/>
        <v>#N/A</v>
      </c>
    </row>
    <row r="12312" spans="1:8" x14ac:dyDescent="0.25">
      <c r="A12312">
        <v>8257060</v>
      </c>
      <c r="B12312" s="1" t="s">
        <v>32011</v>
      </c>
      <c r="C12312" s="1" t="s">
        <v>7</v>
      </c>
      <c r="D12312">
        <v>10</v>
      </c>
      <c r="E12312" s="1" t="s">
        <v>32012</v>
      </c>
      <c r="F12312" s="1" t="s">
        <v>32013</v>
      </c>
      <c r="G12312" s="1"/>
      <c r="H12312" s="1" t="e">
        <f t="shared" si="192"/>
        <v>#N/A</v>
      </c>
    </row>
    <row r="12313" spans="1:8" x14ac:dyDescent="0.25">
      <c r="A12313">
        <v>8257060</v>
      </c>
      <c r="B12313" s="1" t="s">
        <v>32014</v>
      </c>
      <c r="C12313" s="1" t="s">
        <v>11</v>
      </c>
      <c r="D12313">
        <v>10</v>
      </c>
      <c r="E12313" s="1" t="s">
        <v>32015</v>
      </c>
      <c r="F12313" s="1" t="s">
        <v>32016</v>
      </c>
      <c r="G12313" s="1"/>
      <c r="H12313" s="1" t="e">
        <f t="shared" si="192"/>
        <v>#N/A</v>
      </c>
    </row>
    <row r="12314" spans="1:8" x14ac:dyDescent="0.25">
      <c r="A12314">
        <v>8257115</v>
      </c>
      <c r="B12314" s="1" t="s">
        <v>32017</v>
      </c>
      <c r="C12314" s="1" t="s">
        <v>7</v>
      </c>
      <c r="D12314">
        <v>10</v>
      </c>
      <c r="E12314" s="1" t="s">
        <v>32018</v>
      </c>
      <c r="F12314" s="1" t="s">
        <v>32019</v>
      </c>
      <c r="G12314" s="1"/>
      <c r="H12314" s="1" t="e">
        <f t="shared" si="192"/>
        <v>#N/A</v>
      </c>
    </row>
    <row r="12315" spans="1:8" x14ac:dyDescent="0.25">
      <c r="A12315">
        <v>8257115</v>
      </c>
      <c r="B12315" s="1" t="s">
        <v>32020</v>
      </c>
      <c r="C12315" s="1" t="s">
        <v>11</v>
      </c>
      <c r="D12315">
        <v>10</v>
      </c>
      <c r="E12315" s="1" t="s">
        <v>32021</v>
      </c>
      <c r="F12315" s="1" t="s">
        <v>32019</v>
      </c>
      <c r="G12315" s="1"/>
      <c r="H12315" s="1" t="e">
        <f t="shared" si="192"/>
        <v>#N/A</v>
      </c>
    </row>
    <row r="12316" spans="1:8" x14ac:dyDescent="0.25">
      <c r="A12316">
        <v>8257694</v>
      </c>
      <c r="B12316" s="1" t="s">
        <v>32022</v>
      </c>
      <c r="C12316" s="1" t="s">
        <v>7</v>
      </c>
      <c r="D12316">
        <v>10</v>
      </c>
      <c r="E12316" s="1" t="s">
        <v>32023</v>
      </c>
      <c r="F12316" s="1" t="s">
        <v>32024</v>
      </c>
      <c r="G12316" s="1"/>
      <c r="H12316" s="1" t="e">
        <f t="shared" si="192"/>
        <v>#N/A</v>
      </c>
    </row>
    <row r="12317" spans="1:8" x14ac:dyDescent="0.25">
      <c r="A12317">
        <v>8257694</v>
      </c>
      <c r="B12317" s="1" t="s">
        <v>32025</v>
      </c>
      <c r="C12317" s="1" t="s">
        <v>11</v>
      </c>
      <c r="D12317">
        <v>10</v>
      </c>
      <c r="E12317" s="1" t="s">
        <v>32026</v>
      </c>
      <c r="F12317" s="1" t="s">
        <v>32024</v>
      </c>
      <c r="G12317" s="1"/>
      <c r="H12317" s="1" t="e">
        <f t="shared" si="192"/>
        <v>#N/A</v>
      </c>
    </row>
    <row r="12318" spans="1:8" x14ac:dyDescent="0.25">
      <c r="A12318">
        <v>8258005</v>
      </c>
      <c r="B12318" s="1" t="s">
        <v>32027</v>
      </c>
      <c r="C12318" s="1" t="s">
        <v>7</v>
      </c>
      <c r="D12318">
        <v>10</v>
      </c>
      <c r="E12318" s="1" t="s">
        <v>32028</v>
      </c>
      <c r="F12318" s="1" t="s">
        <v>32029</v>
      </c>
      <c r="G12318" s="1"/>
      <c r="H12318" s="1" t="e">
        <f t="shared" si="192"/>
        <v>#N/A</v>
      </c>
    </row>
    <row r="12319" spans="1:8" x14ac:dyDescent="0.25">
      <c r="A12319">
        <v>8258005</v>
      </c>
      <c r="B12319" s="1" t="s">
        <v>32030</v>
      </c>
      <c r="C12319" s="1" t="s">
        <v>11</v>
      </c>
      <c r="D12319">
        <v>10</v>
      </c>
      <c r="E12319" s="1" t="s">
        <v>32031</v>
      </c>
      <c r="F12319" s="1" t="s">
        <v>32029</v>
      </c>
      <c r="G12319" s="1"/>
      <c r="H12319" s="1" t="e">
        <f t="shared" si="192"/>
        <v>#N/A</v>
      </c>
    </row>
    <row r="12320" spans="1:8" x14ac:dyDescent="0.25">
      <c r="A12320">
        <v>8258418</v>
      </c>
      <c r="B12320" s="1" t="s">
        <v>32032</v>
      </c>
      <c r="C12320" s="1" t="s">
        <v>7</v>
      </c>
      <c r="D12320">
        <v>10</v>
      </c>
      <c r="E12320" s="1" t="s">
        <v>32033</v>
      </c>
      <c r="F12320" s="1" t="s">
        <v>32034</v>
      </c>
      <c r="G12320" s="1"/>
      <c r="H12320" s="1" t="e">
        <f t="shared" si="192"/>
        <v>#N/A</v>
      </c>
    </row>
    <row r="12321" spans="1:8" x14ac:dyDescent="0.25">
      <c r="A12321">
        <v>8258418</v>
      </c>
      <c r="B12321" s="1" t="s">
        <v>32035</v>
      </c>
      <c r="C12321" s="1" t="s">
        <v>11</v>
      </c>
      <c r="D12321">
        <v>10</v>
      </c>
      <c r="E12321" s="1" t="s">
        <v>32036</v>
      </c>
      <c r="F12321" s="1" t="s">
        <v>32037</v>
      </c>
      <c r="G12321" s="1"/>
      <c r="H12321" s="1" t="e">
        <f t="shared" si="192"/>
        <v>#N/A</v>
      </c>
    </row>
    <row r="12322" spans="1:8" x14ac:dyDescent="0.25">
      <c r="A12322">
        <v>8258490</v>
      </c>
      <c r="B12322" s="1" t="s">
        <v>32038</v>
      </c>
      <c r="C12322" s="1" t="s">
        <v>7</v>
      </c>
      <c r="D12322">
        <v>10</v>
      </c>
      <c r="E12322" s="1" t="s">
        <v>32039</v>
      </c>
      <c r="F12322" s="1" t="s">
        <v>32040</v>
      </c>
      <c r="G12322" s="1"/>
      <c r="H12322" s="1" t="e">
        <f t="shared" si="192"/>
        <v>#N/A</v>
      </c>
    </row>
    <row r="12323" spans="1:8" x14ac:dyDescent="0.25">
      <c r="A12323">
        <v>8258490</v>
      </c>
      <c r="B12323" s="1" t="s">
        <v>32041</v>
      </c>
      <c r="C12323" s="1" t="s">
        <v>11</v>
      </c>
      <c r="D12323">
        <v>10</v>
      </c>
      <c r="E12323" s="1" t="s">
        <v>32042</v>
      </c>
      <c r="F12323" s="1" t="s">
        <v>32040</v>
      </c>
      <c r="G12323" s="1"/>
      <c r="H12323" s="1" t="e">
        <f t="shared" si="192"/>
        <v>#N/A</v>
      </c>
    </row>
    <row r="12324" spans="1:8" x14ac:dyDescent="0.25">
      <c r="A12324">
        <v>8258905</v>
      </c>
      <c r="B12324" s="1" t="s">
        <v>32043</v>
      </c>
      <c r="C12324" s="1" t="s">
        <v>7</v>
      </c>
      <c r="D12324">
        <v>10</v>
      </c>
      <c r="E12324" s="1" t="s">
        <v>32044</v>
      </c>
      <c r="F12324" s="1" t="s">
        <v>32045</v>
      </c>
      <c r="G12324" s="1"/>
      <c r="H12324" s="1" t="e">
        <f t="shared" si="192"/>
        <v>#N/A</v>
      </c>
    </row>
    <row r="12325" spans="1:8" x14ac:dyDescent="0.25">
      <c r="A12325">
        <v>8258905</v>
      </c>
      <c r="B12325" s="1" t="s">
        <v>32046</v>
      </c>
      <c r="C12325" s="1" t="s">
        <v>11</v>
      </c>
      <c r="D12325">
        <v>10</v>
      </c>
      <c r="E12325" s="1" t="s">
        <v>32047</v>
      </c>
      <c r="F12325" s="1" t="s">
        <v>32048</v>
      </c>
      <c r="G12325" s="1"/>
      <c r="H12325" s="1" t="e">
        <f t="shared" si="192"/>
        <v>#N/A</v>
      </c>
    </row>
    <row r="12326" spans="1:8" x14ac:dyDescent="0.25">
      <c r="A12326">
        <v>8258929</v>
      </c>
      <c r="B12326" s="1" t="s">
        <v>32049</v>
      </c>
      <c r="C12326" s="1" t="s">
        <v>7</v>
      </c>
      <c r="D12326">
        <v>10</v>
      </c>
      <c r="E12326" s="1" t="s">
        <v>32050</v>
      </c>
      <c r="F12326" s="1" t="s">
        <v>32051</v>
      </c>
      <c r="G12326" s="1"/>
      <c r="H12326" s="1" t="e">
        <f t="shared" si="192"/>
        <v>#N/A</v>
      </c>
    </row>
    <row r="12327" spans="1:8" x14ac:dyDescent="0.25">
      <c r="A12327">
        <v>8258929</v>
      </c>
      <c r="B12327" s="1" t="s">
        <v>32052</v>
      </c>
      <c r="C12327" s="1" t="s">
        <v>11</v>
      </c>
      <c r="D12327">
        <v>10</v>
      </c>
      <c r="E12327" s="1" t="s">
        <v>32053</v>
      </c>
      <c r="F12327" s="1" t="s">
        <v>32051</v>
      </c>
      <c r="G12327" s="1"/>
      <c r="H12327" s="1" t="e">
        <f t="shared" si="192"/>
        <v>#N/A</v>
      </c>
    </row>
    <row r="12328" spans="1:8" x14ac:dyDescent="0.25">
      <c r="A12328">
        <v>8258977</v>
      </c>
      <c r="B12328" s="1" t="s">
        <v>32054</v>
      </c>
      <c r="C12328" s="1" t="s">
        <v>7</v>
      </c>
      <c r="D12328">
        <v>10</v>
      </c>
      <c r="E12328" s="1" t="s">
        <v>32055</v>
      </c>
      <c r="F12328" s="1" t="s">
        <v>32056</v>
      </c>
      <c r="G12328" s="1"/>
      <c r="H12328" s="1" t="e">
        <f t="shared" si="192"/>
        <v>#N/A</v>
      </c>
    </row>
    <row r="12329" spans="1:8" x14ac:dyDescent="0.25">
      <c r="A12329">
        <v>8258977</v>
      </c>
      <c r="B12329" s="1" t="s">
        <v>32057</v>
      </c>
      <c r="C12329" s="1" t="s">
        <v>11</v>
      </c>
      <c r="D12329">
        <v>10</v>
      </c>
      <c r="E12329" s="1" t="s">
        <v>32055</v>
      </c>
      <c r="F12329" s="1" t="s">
        <v>32056</v>
      </c>
      <c r="G12329" s="1"/>
      <c r="H12329" s="1" t="e">
        <f t="shared" si="192"/>
        <v>#N/A</v>
      </c>
    </row>
    <row r="12330" spans="1:8" x14ac:dyDescent="0.25">
      <c r="A12330">
        <v>8259587</v>
      </c>
      <c r="B12330" s="1" t="s">
        <v>32058</v>
      </c>
      <c r="C12330" s="1" t="s">
        <v>7</v>
      </c>
      <c r="D12330">
        <v>10</v>
      </c>
      <c r="E12330" s="1" t="s">
        <v>32059</v>
      </c>
      <c r="F12330" s="1" t="s">
        <v>32060</v>
      </c>
      <c r="G12330" s="1"/>
      <c r="H12330" s="1" t="e">
        <f t="shared" si="192"/>
        <v>#N/A</v>
      </c>
    </row>
    <row r="12331" spans="1:8" x14ac:dyDescent="0.25">
      <c r="A12331">
        <v>8259587</v>
      </c>
      <c r="B12331" s="1" t="s">
        <v>32061</v>
      </c>
      <c r="C12331" s="1" t="s">
        <v>11</v>
      </c>
      <c r="D12331">
        <v>10</v>
      </c>
      <c r="E12331" s="1" t="s">
        <v>32062</v>
      </c>
      <c r="F12331" s="1" t="s">
        <v>32063</v>
      </c>
      <c r="G12331" s="1"/>
      <c r="H12331" s="1" t="e">
        <f t="shared" si="192"/>
        <v>#N/A</v>
      </c>
    </row>
    <row r="12332" spans="1:8" x14ac:dyDescent="0.25">
      <c r="A12332">
        <v>8261278</v>
      </c>
      <c r="B12332" s="1" t="s">
        <v>32064</v>
      </c>
      <c r="C12332" s="1" t="s">
        <v>7</v>
      </c>
      <c r="D12332">
        <v>10</v>
      </c>
      <c r="E12332" s="1" t="s">
        <v>32065</v>
      </c>
      <c r="F12332" s="1" t="s">
        <v>32066</v>
      </c>
      <c r="G12332" s="1"/>
      <c r="H12332" s="1" t="e">
        <f t="shared" si="192"/>
        <v>#N/A</v>
      </c>
    </row>
    <row r="12333" spans="1:8" x14ac:dyDescent="0.25">
      <c r="A12333">
        <v>8261278</v>
      </c>
      <c r="B12333" s="1" t="s">
        <v>32067</v>
      </c>
      <c r="C12333" s="1" t="s">
        <v>11</v>
      </c>
      <c r="D12333">
        <v>10</v>
      </c>
      <c r="E12333" s="1" t="s">
        <v>32068</v>
      </c>
      <c r="F12333" s="1" t="s">
        <v>32069</v>
      </c>
      <c r="G12333" s="1"/>
      <c r="H12333" s="1" t="e">
        <f t="shared" si="192"/>
        <v>#N/A</v>
      </c>
    </row>
    <row r="12334" spans="1:8" x14ac:dyDescent="0.25">
      <c r="A12334">
        <v>8261669</v>
      </c>
      <c r="B12334" s="1" t="s">
        <v>32070</v>
      </c>
      <c r="C12334" s="1" t="s">
        <v>7</v>
      </c>
      <c r="D12334">
        <v>10</v>
      </c>
      <c r="E12334" s="1" t="s">
        <v>32071</v>
      </c>
      <c r="F12334" s="1" t="s">
        <v>32072</v>
      </c>
      <c r="G12334" s="1"/>
      <c r="H12334" s="1" t="e">
        <f t="shared" si="192"/>
        <v>#N/A</v>
      </c>
    </row>
    <row r="12335" spans="1:8" x14ac:dyDescent="0.25">
      <c r="A12335">
        <v>8261669</v>
      </c>
      <c r="B12335" s="1" t="s">
        <v>32073</v>
      </c>
      <c r="C12335" s="1" t="s">
        <v>11</v>
      </c>
      <c r="D12335">
        <v>10</v>
      </c>
      <c r="E12335" s="1" t="s">
        <v>32074</v>
      </c>
      <c r="F12335" s="1" t="s">
        <v>32075</v>
      </c>
      <c r="G12335" s="1"/>
      <c r="H12335" s="1" t="e">
        <f t="shared" si="192"/>
        <v>#N/A</v>
      </c>
    </row>
    <row r="12336" spans="1:8" x14ac:dyDescent="0.25">
      <c r="A12336">
        <v>8262387</v>
      </c>
      <c r="B12336" s="1" t="s">
        <v>32076</v>
      </c>
      <c r="C12336" s="1" t="s">
        <v>7</v>
      </c>
      <c r="D12336">
        <v>10</v>
      </c>
      <c r="E12336" s="1" t="s">
        <v>32077</v>
      </c>
      <c r="F12336" s="1" t="s">
        <v>32078</v>
      </c>
      <c r="G12336" s="1"/>
      <c r="H12336" s="1" t="e">
        <f t="shared" si="192"/>
        <v>#N/A</v>
      </c>
    </row>
    <row r="12337" spans="1:8" x14ac:dyDescent="0.25">
      <c r="A12337">
        <v>8262387</v>
      </c>
      <c r="B12337" s="1" t="s">
        <v>32079</v>
      </c>
      <c r="C12337" s="1" t="s">
        <v>11</v>
      </c>
      <c r="D12337">
        <v>10</v>
      </c>
      <c r="E12337" s="1" t="s">
        <v>32080</v>
      </c>
      <c r="F12337" s="1" t="s">
        <v>32078</v>
      </c>
      <c r="G12337" s="1"/>
      <c r="H12337" s="1" t="e">
        <f t="shared" si="192"/>
        <v>#N/A</v>
      </c>
    </row>
    <row r="12338" spans="1:8" x14ac:dyDescent="0.25">
      <c r="A12338">
        <v>8262872</v>
      </c>
      <c r="B12338" s="1" t="s">
        <v>32081</v>
      </c>
      <c r="C12338" s="1" t="s">
        <v>7</v>
      </c>
      <c r="D12338">
        <v>10</v>
      </c>
      <c r="E12338" s="1" t="s">
        <v>32082</v>
      </c>
      <c r="F12338" s="1" t="s">
        <v>32083</v>
      </c>
      <c r="G12338" s="1"/>
      <c r="H12338" s="1" t="e">
        <f t="shared" si="192"/>
        <v>#N/A</v>
      </c>
    </row>
    <row r="12339" spans="1:8" x14ac:dyDescent="0.25">
      <c r="A12339">
        <v>8262872</v>
      </c>
      <c r="B12339" s="1" t="s">
        <v>32084</v>
      </c>
      <c r="C12339" s="1" t="s">
        <v>11</v>
      </c>
      <c r="D12339">
        <v>10</v>
      </c>
      <c r="E12339" s="1" t="s">
        <v>32085</v>
      </c>
      <c r="F12339" s="1" t="s">
        <v>32083</v>
      </c>
      <c r="G12339" s="1"/>
      <c r="H12339" s="1" t="e">
        <f t="shared" si="192"/>
        <v>#N/A</v>
      </c>
    </row>
    <row r="12340" spans="1:8" x14ac:dyDescent="0.25">
      <c r="A12340">
        <v>8264432</v>
      </c>
      <c r="B12340" s="1" t="s">
        <v>32086</v>
      </c>
      <c r="C12340" s="1" t="s">
        <v>7</v>
      </c>
      <c r="D12340">
        <v>10</v>
      </c>
      <c r="E12340" s="1" t="s">
        <v>32087</v>
      </c>
      <c r="F12340" s="1" t="s">
        <v>32088</v>
      </c>
      <c r="G12340" s="1"/>
      <c r="H12340" s="1" t="e">
        <f t="shared" si="192"/>
        <v>#N/A</v>
      </c>
    </row>
    <row r="12341" spans="1:8" x14ac:dyDescent="0.25">
      <c r="A12341">
        <v>8264432</v>
      </c>
      <c r="B12341" s="1" t="s">
        <v>32089</v>
      </c>
      <c r="C12341" s="1" t="s">
        <v>11</v>
      </c>
      <c r="D12341">
        <v>10</v>
      </c>
      <c r="E12341" s="1" t="s">
        <v>32090</v>
      </c>
      <c r="F12341" s="1" t="s">
        <v>32088</v>
      </c>
      <c r="G12341" s="1"/>
      <c r="H12341" s="1" t="e">
        <f t="shared" si="192"/>
        <v>#N/A</v>
      </c>
    </row>
    <row r="12342" spans="1:8" x14ac:dyDescent="0.25">
      <c r="A12342">
        <v>8266551</v>
      </c>
      <c r="B12342" s="1" t="s">
        <v>32091</v>
      </c>
      <c r="C12342" s="1" t="s">
        <v>7</v>
      </c>
      <c r="D12342">
        <v>10</v>
      </c>
      <c r="E12342" s="1" t="s">
        <v>32092</v>
      </c>
      <c r="F12342" s="1" t="s">
        <v>32093</v>
      </c>
      <c r="G12342" s="1"/>
      <c r="H12342" s="1" t="e">
        <f t="shared" si="192"/>
        <v>#N/A</v>
      </c>
    </row>
    <row r="12343" spans="1:8" x14ac:dyDescent="0.25">
      <c r="A12343">
        <v>8266551</v>
      </c>
      <c r="B12343" s="1" t="s">
        <v>32094</v>
      </c>
      <c r="C12343" s="1" t="s">
        <v>11</v>
      </c>
      <c r="D12343">
        <v>10</v>
      </c>
      <c r="E12343" s="1" t="s">
        <v>32095</v>
      </c>
      <c r="F12343" s="1" t="s">
        <v>32096</v>
      </c>
      <c r="G12343" s="1"/>
      <c r="H12343" s="1" t="e">
        <f t="shared" si="192"/>
        <v>#N/A</v>
      </c>
    </row>
    <row r="12344" spans="1:8" x14ac:dyDescent="0.25">
      <c r="A12344">
        <v>8266561</v>
      </c>
      <c r="B12344" s="1" t="s">
        <v>32097</v>
      </c>
      <c r="C12344" s="1" t="s">
        <v>7</v>
      </c>
      <c r="D12344">
        <v>10</v>
      </c>
      <c r="E12344" s="1" t="s">
        <v>32098</v>
      </c>
      <c r="F12344" s="1" t="s">
        <v>32099</v>
      </c>
      <c r="G12344" s="1"/>
      <c r="H12344" s="1" t="e">
        <f t="shared" si="192"/>
        <v>#N/A</v>
      </c>
    </row>
    <row r="12345" spans="1:8" x14ac:dyDescent="0.25">
      <c r="A12345">
        <v>8266561</v>
      </c>
      <c r="B12345" s="1" t="s">
        <v>32100</v>
      </c>
      <c r="C12345" s="1" t="s">
        <v>11</v>
      </c>
      <c r="D12345">
        <v>10</v>
      </c>
      <c r="E12345" s="1" t="s">
        <v>32101</v>
      </c>
      <c r="F12345" s="1" t="s">
        <v>32099</v>
      </c>
      <c r="G12345" s="1"/>
      <c r="H12345" s="1" t="e">
        <f t="shared" si="192"/>
        <v>#N/A</v>
      </c>
    </row>
    <row r="12346" spans="1:8" x14ac:dyDescent="0.25">
      <c r="A12346">
        <v>8267325</v>
      </c>
      <c r="B12346" s="1" t="s">
        <v>32102</v>
      </c>
      <c r="C12346" s="1" t="s">
        <v>7</v>
      </c>
      <c r="D12346">
        <v>10</v>
      </c>
      <c r="E12346" s="1" t="s">
        <v>32103</v>
      </c>
      <c r="F12346" s="1" t="s">
        <v>32104</v>
      </c>
      <c r="G12346" s="1"/>
      <c r="H12346" s="1" t="e">
        <f t="shared" si="192"/>
        <v>#N/A</v>
      </c>
    </row>
    <row r="12347" spans="1:8" x14ac:dyDescent="0.25">
      <c r="A12347">
        <v>8267325</v>
      </c>
      <c r="B12347" s="1" t="s">
        <v>32105</v>
      </c>
      <c r="C12347" s="1" t="s">
        <v>11</v>
      </c>
      <c r="D12347">
        <v>10</v>
      </c>
      <c r="E12347" s="1" t="s">
        <v>32106</v>
      </c>
      <c r="F12347" s="1" t="s">
        <v>32107</v>
      </c>
      <c r="G12347" s="1"/>
      <c r="H12347" s="1" t="e">
        <f t="shared" si="192"/>
        <v>#N/A</v>
      </c>
    </row>
    <row r="12348" spans="1:8" x14ac:dyDescent="0.25">
      <c r="A12348">
        <v>8268223</v>
      </c>
      <c r="B12348" s="1" t="s">
        <v>32108</v>
      </c>
      <c r="C12348" s="1" t="s">
        <v>7</v>
      </c>
      <c r="D12348">
        <v>10</v>
      </c>
      <c r="E12348" s="1" t="s">
        <v>32109</v>
      </c>
      <c r="F12348" s="1" t="s">
        <v>32110</v>
      </c>
      <c r="G12348" s="1"/>
      <c r="H12348" s="1" t="e">
        <f t="shared" si="192"/>
        <v>#N/A</v>
      </c>
    </row>
    <row r="12349" spans="1:8" x14ac:dyDescent="0.25">
      <c r="A12349">
        <v>8268223</v>
      </c>
      <c r="B12349" s="1" t="s">
        <v>32111</v>
      </c>
      <c r="C12349" s="1" t="s">
        <v>11</v>
      </c>
      <c r="D12349">
        <v>10</v>
      </c>
      <c r="E12349" s="1" t="s">
        <v>32112</v>
      </c>
      <c r="F12349" s="1" t="s">
        <v>32110</v>
      </c>
      <c r="G12349" s="1"/>
      <c r="H12349" s="1" t="e">
        <f t="shared" si="192"/>
        <v>#N/A</v>
      </c>
    </row>
    <row r="12350" spans="1:8" x14ac:dyDescent="0.25">
      <c r="A12350">
        <v>8271615</v>
      </c>
      <c r="B12350" s="1" t="s">
        <v>32113</v>
      </c>
      <c r="C12350" s="1" t="s">
        <v>7</v>
      </c>
      <c r="D12350">
        <v>10</v>
      </c>
      <c r="E12350" s="1" t="s">
        <v>32114</v>
      </c>
      <c r="F12350" s="1" t="s">
        <v>32115</v>
      </c>
      <c r="G12350" s="1"/>
      <c r="H12350" s="1" t="e">
        <f t="shared" si="192"/>
        <v>#N/A</v>
      </c>
    </row>
    <row r="12351" spans="1:8" x14ac:dyDescent="0.25">
      <c r="A12351">
        <v>8271615</v>
      </c>
      <c r="B12351" s="1" t="s">
        <v>32116</v>
      </c>
      <c r="C12351" s="1" t="s">
        <v>11</v>
      </c>
      <c r="D12351">
        <v>10</v>
      </c>
      <c r="E12351" s="1" t="s">
        <v>32117</v>
      </c>
      <c r="F12351" s="1" t="s">
        <v>32118</v>
      </c>
      <c r="G12351" s="1"/>
      <c r="H12351" s="1" t="e">
        <f t="shared" si="192"/>
        <v>#N/A</v>
      </c>
    </row>
    <row r="12352" spans="1:8" x14ac:dyDescent="0.25">
      <c r="A12352">
        <v>8272045</v>
      </c>
      <c r="B12352" s="1" t="s">
        <v>32119</v>
      </c>
      <c r="C12352" s="1" t="s">
        <v>7</v>
      </c>
      <c r="D12352">
        <v>10</v>
      </c>
      <c r="E12352" s="1" t="s">
        <v>32120</v>
      </c>
      <c r="F12352" s="1" t="s">
        <v>32121</v>
      </c>
      <c r="G12352" s="1"/>
      <c r="H12352" s="1" t="e">
        <f t="shared" si="192"/>
        <v>#N/A</v>
      </c>
    </row>
    <row r="12353" spans="1:8" x14ac:dyDescent="0.25">
      <c r="A12353">
        <v>8272045</v>
      </c>
      <c r="B12353" s="1" t="s">
        <v>32122</v>
      </c>
      <c r="C12353" s="1" t="s">
        <v>11</v>
      </c>
      <c r="D12353">
        <v>10</v>
      </c>
      <c r="E12353" s="1" t="s">
        <v>32123</v>
      </c>
      <c r="F12353" s="1" t="s">
        <v>32121</v>
      </c>
      <c r="G12353" s="1"/>
      <c r="H12353" s="1" t="e">
        <f t="shared" si="192"/>
        <v>#N/A</v>
      </c>
    </row>
    <row r="12354" spans="1:8" x14ac:dyDescent="0.25">
      <c r="A12354">
        <v>8272340</v>
      </c>
      <c r="B12354" s="1" t="s">
        <v>32124</v>
      </c>
      <c r="C12354" s="1" t="s">
        <v>7</v>
      </c>
      <c r="D12354">
        <v>10</v>
      </c>
      <c r="E12354" s="1" t="s">
        <v>32125</v>
      </c>
      <c r="F12354" s="1" t="s">
        <v>32126</v>
      </c>
      <c r="G12354" s="1"/>
      <c r="H12354" s="1" t="e">
        <f t="shared" ref="H12354:H12417" si="193">VLOOKUP(RIGHT(G12354,7),B:B,1,FALSE)</f>
        <v>#N/A</v>
      </c>
    </row>
    <row r="12355" spans="1:8" x14ac:dyDescent="0.25">
      <c r="A12355">
        <v>8272340</v>
      </c>
      <c r="B12355" s="1" t="s">
        <v>32127</v>
      </c>
      <c r="C12355" s="1" t="s">
        <v>11</v>
      </c>
      <c r="D12355">
        <v>10</v>
      </c>
      <c r="E12355" s="1" t="s">
        <v>50</v>
      </c>
      <c r="F12355" s="1" t="s">
        <v>50</v>
      </c>
      <c r="G12355" s="1"/>
      <c r="H12355" s="1" t="e">
        <f t="shared" si="193"/>
        <v>#N/A</v>
      </c>
    </row>
    <row r="12356" spans="1:8" x14ac:dyDescent="0.25">
      <c r="A12356">
        <v>8273341</v>
      </c>
      <c r="B12356" s="1" t="s">
        <v>32128</v>
      </c>
      <c r="C12356" s="1" t="s">
        <v>7</v>
      </c>
      <c r="D12356">
        <v>10</v>
      </c>
      <c r="E12356" s="1" t="s">
        <v>32129</v>
      </c>
      <c r="F12356" s="1" t="s">
        <v>32130</v>
      </c>
      <c r="G12356" s="1"/>
      <c r="H12356" s="1" t="e">
        <f t="shared" si="193"/>
        <v>#N/A</v>
      </c>
    </row>
    <row r="12357" spans="1:8" x14ac:dyDescent="0.25">
      <c r="A12357">
        <v>8273341</v>
      </c>
      <c r="B12357" s="1" t="s">
        <v>32131</v>
      </c>
      <c r="C12357" s="1" t="s">
        <v>11</v>
      </c>
      <c r="D12357">
        <v>10</v>
      </c>
      <c r="E12357" s="1" t="s">
        <v>32132</v>
      </c>
      <c r="F12357" s="1" t="s">
        <v>32130</v>
      </c>
      <c r="G12357" s="1"/>
      <c r="H12357" s="1" t="e">
        <f t="shared" si="193"/>
        <v>#N/A</v>
      </c>
    </row>
    <row r="12358" spans="1:8" x14ac:dyDescent="0.25">
      <c r="A12358">
        <v>8273445</v>
      </c>
      <c r="B12358" s="1" t="s">
        <v>32133</v>
      </c>
      <c r="C12358" s="1" t="s">
        <v>7</v>
      </c>
      <c r="D12358">
        <v>10</v>
      </c>
      <c r="E12358" s="1" t="s">
        <v>32134</v>
      </c>
      <c r="F12358" s="1" t="s">
        <v>32135</v>
      </c>
      <c r="G12358" s="1"/>
      <c r="H12358" s="1" t="e">
        <f t="shared" si="193"/>
        <v>#N/A</v>
      </c>
    </row>
    <row r="12359" spans="1:8" x14ac:dyDescent="0.25">
      <c r="A12359">
        <v>8273445</v>
      </c>
      <c r="B12359" s="1" t="s">
        <v>32136</v>
      </c>
      <c r="C12359" s="1" t="s">
        <v>11</v>
      </c>
      <c r="D12359">
        <v>10</v>
      </c>
      <c r="E12359" s="1" t="s">
        <v>32134</v>
      </c>
      <c r="F12359" s="1" t="s">
        <v>32135</v>
      </c>
      <c r="G12359" s="1"/>
      <c r="H12359" s="1" t="e">
        <f t="shared" si="193"/>
        <v>#N/A</v>
      </c>
    </row>
    <row r="12360" spans="1:8" x14ac:dyDescent="0.25">
      <c r="A12360">
        <v>8273475</v>
      </c>
      <c r="B12360" s="1" t="s">
        <v>32137</v>
      </c>
      <c r="C12360" s="1" t="s">
        <v>7</v>
      </c>
      <c r="D12360">
        <v>10</v>
      </c>
      <c r="E12360" s="1" t="s">
        <v>32138</v>
      </c>
      <c r="F12360" s="1" t="s">
        <v>32139</v>
      </c>
      <c r="G12360" s="1"/>
      <c r="H12360" s="1" t="e">
        <f t="shared" si="193"/>
        <v>#N/A</v>
      </c>
    </row>
    <row r="12361" spans="1:8" x14ac:dyDescent="0.25">
      <c r="A12361">
        <v>8273475</v>
      </c>
      <c r="B12361" s="1" t="s">
        <v>32140</v>
      </c>
      <c r="C12361" s="1" t="s">
        <v>11</v>
      </c>
      <c r="D12361">
        <v>10</v>
      </c>
      <c r="E12361" s="1" t="s">
        <v>32141</v>
      </c>
      <c r="F12361" s="1" t="s">
        <v>32139</v>
      </c>
      <c r="G12361" s="1"/>
      <c r="H12361" s="1" t="e">
        <f t="shared" si="193"/>
        <v>#N/A</v>
      </c>
    </row>
    <row r="12362" spans="1:8" x14ac:dyDescent="0.25">
      <c r="A12362">
        <v>8273684</v>
      </c>
      <c r="B12362" s="1" t="s">
        <v>32142</v>
      </c>
      <c r="C12362" s="1" t="s">
        <v>7</v>
      </c>
      <c r="D12362">
        <v>10</v>
      </c>
      <c r="E12362" s="1" t="s">
        <v>32143</v>
      </c>
      <c r="F12362" s="1" t="s">
        <v>32144</v>
      </c>
      <c r="G12362" s="1"/>
      <c r="H12362" s="1" t="e">
        <f t="shared" si="193"/>
        <v>#N/A</v>
      </c>
    </row>
    <row r="12363" spans="1:8" x14ac:dyDescent="0.25">
      <c r="A12363">
        <v>8273684</v>
      </c>
      <c r="B12363" s="1" t="s">
        <v>32145</v>
      </c>
      <c r="C12363" s="1" t="s">
        <v>11</v>
      </c>
      <c r="D12363">
        <v>10</v>
      </c>
      <c r="E12363" s="1" t="s">
        <v>32146</v>
      </c>
      <c r="F12363" s="1" t="s">
        <v>32144</v>
      </c>
      <c r="G12363" s="1"/>
      <c r="H12363" s="1" t="e">
        <f t="shared" si="193"/>
        <v>#N/A</v>
      </c>
    </row>
    <row r="12364" spans="1:8" x14ac:dyDescent="0.25">
      <c r="A12364">
        <v>8275227</v>
      </c>
      <c r="B12364" s="1" t="s">
        <v>32147</v>
      </c>
      <c r="C12364" s="1" t="s">
        <v>7</v>
      </c>
      <c r="D12364">
        <v>10</v>
      </c>
      <c r="E12364" s="1" t="s">
        <v>32148</v>
      </c>
      <c r="F12364" s="1" t="s">
        <v>32149</v>
      </c>
      <c r="G12364" s="1"/>
      <c r="H12364" s="1" t="e">
        <f t="shared" si="193"/>
        <v>#N/A</v>
      </c>
    </row>
    <row r="12365" spans="1:8" x14ac:dyDescent="0.25">
      <c r="A12365">
        <v>8275227</v>
      </c>
      <c r="B12365" s="1" t="s">
        <v>32150</v>
      </c>
      <c r="C12365" s="1" t="s">
        <v>11</v>
      </c>
      <c r="D12365">
        <v>10</v>
      </c>
      <c r="E12365" s="1" t="s">
        <v>32151</v>
      </c>
      <c r="F12365" s="1" t="s">
        <v>32152</v>
      </c>
      <c r="G12365" s="1"/>
      <c r="H12365" s="1" t="e">
        <f t="shared" si="193"/>
        <v>#N/A</v>
      </c>
    </row>
    <row r="12366" spans="1:8" x14ac:dyDescent="0.25">
      <c r="A12366">
        <v>8277174</v>
      </c>
      <c r="B12366" s="1" t="s">
        <v>32153</v>
      </c>
      <c r="C12366" s="1" t="s">
        <v>7</v>
      </c>
      <c r="D12366">
        <v>10</v>
      </c>
      <c r="E12366" s="1" t="s">
        <v>32154</v>
      </c>
      <c r="F12366" s="1" t="s">
        <v>32155</v>
      </c>
      <c r="G12366" s="1"/>
      <c r="H12366" s="1" t="e">
        <f t="shared" si="193"/>
        <v>#N/A</v>
      </c>
    </row>
    <row r="12367" spans="1:8" x14ac:dyDescent="0.25">
      <c r="A12367">
        <v>8277174</v>
      </c>
      <c r="B12367" s="1" t="s">
        <v>32156</v>
      </c>
      <c r="C12367" s="1" t="s">
        <v>11</v>
      </c>
      <c r="D12367">
        <v>10</v>
      </c>
      <c r="E12367" s="1" t="s">
        <v>32157</v>
      </c>
      <c r="F12367" s="1" t="s">
        <v>32155</v>
      </c>
      <c r="G12367" s="1"/>
      <c r="H12367" s="1" t="e">
        <f t="shared" si="193"/>
        <v>#N/A</v>
      </c>
    </row>
    <row r="12368" spans="1:8" x14ac:dyDescent="0.25">
      <c r="A12368">
        <v>8277426</v>
      </c>
      <c r="B12368" s="1" t="s">
        <v>32158</v>
      </c>
      <c r="C12368" s="1" t="s">
        <v>7</v>
      </c>
      <c r="D12368">
        <v>10</v>
      </c>
      <c r="E12368" s="1" t="s">
        <v>32159</v>
      </c>
      <c r="F12368" s="1" t="s">
        <v>32160</v>
      </c>
      <c r="G12368" s="1"/>
      <c r="H12368" s="1" t="e">
        <f t="shared" si="193"/>
        <v>#N/A</v>
      </c>
    </row>
    <row r="12369" spans="1:8" x14ac:dyDescent="0.25">
      <c r="A12369">
        <v>8277426</v>
      </c>
      <c r="B12369" s="1" t="s">
        <v>32161</v>
      </c>
      <c r="C12369" s="1" t="s">
        <v>11</v>
      </c>
      <c r="D12369">
        <v>10</v>
      </c>
      <c r="E12369" s="1" t="s">
        <v>32162</v>
      </c>
      <c r="F12369" s="1" t="s">
        <v>32163</v>
      </c>
      <c r="G12369" s="1"/>
      <c r="H12369" s="1" t="e">
        <f t="shared" si="193"/>
        <v>#N/A</v>
      </c>
    </row>
    <row r="12370" spans="1:8" x14ac:dyDescent="0.25">
      <c r="A12370">
        <v>8277533</v>
      </c>
      <c r="B12370" s="1" t="s">
        <v>32164</v>
      </c>
      <c r="C12370" s="1" t="s">
        <v>7</v>
      </c>
      <c r="D12370">
        <v>10</v>
      </c>
      <c r="E12370" s="1" t="s">
        <v>32165</v>
      </c>
      <c r="F12370" s="1" t="s">
        <v>32166</v>
      </c>
      <c r="G12370" s="1"/>
      <c r="H12370" s="1" t="e">
        <f t="shared" si="193"/>
        <v>#N/A</v>
      </c>
    </row>
    <row r="12371" spans="1:8" x14ac:dyDescent="0.25">
      <c r="A12371">
        <v>8277533</v>
      </c>
      <c r="B12371" s="1" t="s">
        <v>32167</v>
      </c>
      <c r="C12371" s="1" t="s">
        <v>11</v>
      </c>
      <c r="D12371">
        <v>10</v>
      </c>
      <c r="E12371" s="1" t="s">
        <v>32168</v>
      </c>
      <c r="F12371" s="1" t="s">
        <v>32169</v>
      </c>
      <c r="G12371" s="1"/>
      <c r="H12371" s="1" t="e">
        <f t="shared" si="193"/>
        <v>#N/A</v>
      </c>
    </row>
    <row r="12372" spans="1:8" x14ac:dyDescent="0.25">
      <c r="A12372">
        <v>8279108</v>
      </c>
      <c r="B12372" s="1" t="s">
        <v>32170</v>
      </c>
      <c r="C12372" s="1" t="s">
        <v>7</v>
      </c>
      <c r="D12372">
        <v>10</v>
      </c>
      <c r="E12372" s="1" t="s">
        <v>32171</v>
      </c>
      <c r="F12372" s="1" t="s">
        <v>32172</v>
      </c>
      <c r="G12372" s="1"/>
      <c r="H12372" s="1" t="e">
        <f t="shared" si="193"/>
        <v>#N/A</v>
      </c>
    </row>
    <row r="12373" spans="1:8" x14ac:dyDescent="0.25">
      <c r="A12373">
        <v>8279108</v>
      </c>
      <c r="B12373" s="1" t="s">
        <v>32173</v>
      </c>
      <c r="C12373" s="1" t="s">
        <v>11</v>
      </c>
      <c r="D12373">
        <v>10</v>
      </c>
      <c r="E12373" s="1" t="s">
        <v>32174</v>
      </c>
      <c r="F12373" s="1" t="s">
        <v>32172</v>
      </c>
      <c r="G12373" s="1"/>
      <c r="H12373" s="1" t="e">
        <f t="shared" si="193"/>
        <v>#N/A</v>
      </c>
    </row>
    <row r="12374" spans="1:8" x14ac:dyDescent="0.25">
      <c r="A12374">
        <v>8279666</v>
      </c>
      <c r="B12374" s="1" t="s">
        <v>32175</v>
      </c>
      <c r="C12374" s="1" t="s">
        <v>7</v>
      </c>
      <c r="D12374">
        <v>10</v>
      </c>
      <c r="E12374" s="1" t="s">
        <v>32176</v>
      </c>
      <c r="F12374" s="1" t="s">
        <v>32177</v>
      </c>
      <c r="G12374" s="1"/>
      <c r="H12374" s="1" t="e">
        <f t="shared" si="193"/>
        <v>#N/A</v>
      </c>
    </row>
    <row r="12375" spans="1:8" x14ac:dyDescent="0.25">
      <c r="A12375">
        <v>8279666</v>
      </c>
      <c r="B12375" s="1" t="s">
        <v>32178</v>
      </c>
      <c r="C12375" s="1" t="s">
        <v>11</v>
      </c>
      <c r="D12375">
        <v>10</v>
      </c>
      <c r="E12375" s="1" t="s">
        <v>32179</v>
      </c>
      <c r="F12375" s="1" t="s">
        <v>32180</v>
      </c>
      <c r="G12375" s="1"/>
      <c r="H12375" s="1" t="e">
        <f t="shared" si="193"/>
        <v>#N/A</v>
      </c>
    </row>
    <row r="12376" spans="1:8" x14ac:dyDescent="0.25">
      <c r="A12376">
        <v>8280778</v>
      </c>
      <c r="B12376" s="1" t="s">
        <v>32181</v>
      </c>
      <c r="C12376" s="1" t="s">
        <v>7</v>
      </c>
      <c r="D12376">
        <v>10</v>
      </c>
      <c r="E12376" s="1" t="s">
        <v>32182</v>
      </c>
      <c r="F12376" s="1" t="s">
        <v>32183</v>
      </c>
      <c r="G12376" s="1"/>
      <c r="H12376" s="1" t="e">
        <f t="shared" si="193"/>
        <v>#N/A</v>
      </c>
    </row>
    <row r="12377" spans="1:8" x14ac:dyDescent="0.25">
      <c r="A12377">
        <v>8280778</v>
      </c>
      <c r="B12377" s="1" t="s">
        <v>32184</v>
      </c>
      <c r="C12377" s="1" t="s">
        <v>11</v>
      </c>
      <c r="D12377">
        <v>10</v>
      </c>
      <c r="E12377" s="1" t="s">
        <v>32185</v>
      </c>
      <c r="F12377" s="1" t="s">
        <v>32183</v>
      </c>
      <c r="G12377" s="1"/>
      <c r="H12377" s="1" t="e">
        <f t="shared" si="193"/>
        <v>#N/A</v>
      </c>
    </row>
    <row r="12378" spans="1:8" x14ac:dyDescent="0.25">
      <c r="A12378">
        <v>8280841</v>
      </c>
      <c r="B12378" s="1" t="s">
        <v>32186</v>
      </c>
      <c r="C12378" s="1" t="s">
        <v>7</v>
      </c>
      <c r="D12378">
        <v>10</v>
      </c>
      <c r="E12378" s="1" t="s">
        <v>32187</v>
      </c>
      <c r="F12378" s="1" t="s">
        <v>32188</v>
      </c>
      <c r="G12378" s="1"/>
      <c r="H12378" s="1" t="e">
        <f t="shared" si="193"/>
        <v>#N/A</v>
      </c>
    </row>
    <row r="12379" spans="1:8" x14ac:dyDescent="0.25">
      <c r="A12379">
        <v>8280841</v>
      </c>
      <c r="B12379" s="1" t="s">
        <v>32189</v>
      </c>
      <c r="C12379" s="1" t="s">
        <v>11</v>
      </c>
      <c r="D12379">
        <v>10</v>
      </c>
      <c r="E12379" s="1" t="s">
        <v>50</v>
      </c>
      <c r="F12379" s="1" t="s">
        <v>12738</v>
      </c>
      <c r="G12379" s="1"/>
      <c r="H12379" s="1" t="e">
        <f t="shared" si="193"/>
        <v>#N/A</v>
      </c>
    </row>
    <row r="12380" spans="1:8" x14ac:dyDescent="0.25">
      <c r="A12380">
        <v>8281432</v>
      </c>
      <c r="B12380" s="1" t="s">
        <v>32190</v>
      </c>
      <c r="C12380" s="1" t="s">
        <v>7</v>
      </c>
      <c r="D12380">
        <v>10</v>
      </c>
      <c r="E12380" s="1" t="s">
        <v>32191</v>
      </c>
      <c r="F12380" s="1" t="s">
        <v>32192</v>
      </c>
      <c r="G12380" s="1"/>
      <c r="H12380" s="1" t="e">
        <f t="shared" si="193"/>
        <v>#N/A</v>
      </c>
    </row>
    <row r="12381" spans="1:8" x14ac:dyDescent="0.25">
      <c r="A12381">
        <v>8281432</v>
      </c>
      <c r="B12381" s="1" t="s">
        <v>32193</v>
      </c>
      <c r="C12381" s="1" t="s">
        <v>11</v>
      </c>
      <c r="D12381">
        <v>10</v>
      </c>
      <c r="E12381" s="1" t="s">
        <v>32194</v>
      </c>
      <c r="F12381" s="1" t="s">
        <v>32195</v>
      </c>
      <c r="G12381" s="1"/>
      <c r="H12381" s="1" t="e">
        <f t="shared" si="193"/>
        <v>#N/A</v>
      </c>
    </row>
    <row r="12382" spans="1:8" x14ac:dyDescent="0.25">
      <c r="A12382">
        <v>8281882</v>
      </c>
      <c r="B12382" s="1" t="s">
        <v>32196</v>
      </c>
      <c r="C12382" s="1" t="s">
        <v>7</v>
      </c>
      <c r="D12382">
        <v>10</v>
      </c>
      <c r="E12382" s="1" t="s">
        <v>32197</v>
      </c>
      <c r="F12382" s="1" t="s">
        <v>32198</v>
      </c>
      <c r="G12382" s="1"/>
      <c r="H12382" s="1" t="e">
        <f t="shared" si="193"/>
        <v>#N/A</v>
      </c>
    </row>
    <row r="12383" spans="1:8" x14ac:dyDescent="0.25">
      <c r="A12383">
        <v>8281882</v>
      </c>
      <c r="B12383" s="1" t="s">
        <v>32199</v>
      </c>
      <c r="C12383" s="1" t="s">
        <v>11</v>
      </c>
      <c r="D12383">
        <v>10</v>
      </c>
      <c r="E12383" s="1" t="s">
        <v>32200</v>
      </c>
      <c r="F12383" s="1" t="s">
        <v>32198</v>
      </c>
      <c r="G12383" s="1"/>
      <c r="H12383" s="1" t="e">
        <f t="shared" si="193"/>
        <v>#N/A</v>
      </c>
    </row>
    <row r="12384" spans="1:8" x14ac:dyDescent="0.25">
      <c r="A12384">
        <v>8283603</v>
      </c>
      <c r="B12384" s="1" t="s">
        <v>32201</v>
      </c>
      <c r="C12384" s="1" t="s">
        <v>7</v>
      </c>
      <c r="D12384">
        <v>10</v>
      </c>
      <c r="E12384" s="1" t="s">
        <v>32202</v>
      </c>
      <c r="F12384" s="1" t="s">
        <v>32203</v>
      </c>
      <c r="G12384" s="1"/>
      <c r="H12384" s="1" t="e">
        <f t="shared" si="193"/>
        <v>#N/A</v>
      </c>
    </row>
    <row r="12385" spans="1:8" x14ac:dyDescent="0.25">
      <c r="A12385">
        <v>8283603</v>
      </c>
      <c r="B12385" s="1" t="s">
        <v>32204</v>
      </c>
      <c r="C12385" s="1" t="s">
        <v>11</v>
      </c>
      <c r="D12385">
        <v>10</v>
      </c>
      <c r="E12385" s="1" t="s">
        <v>32205</v>
      </c>
      <c r="F12385" s="1" t="s">
        <v>32203</v>
      </c>
      <c r="G12385" s="1"/>
      <c r="H12385" s="1" t="e">
        <f t="shared" si="193"/>
        <v>#N/A</v>
      </c>
    </row>
    <row r="12386" spans="1:8" x14ac:dyDescent="0.25">
      <c r="A12386">
        <v>8285586</v>
      </c>
      <c r="B12386" s="1" t="s">
        <v>32206</v>
      </c>
      <c r="C12386" s="1" t="s">
        <v>7</v>
      </c>
      <c r="D12386">
        <v>10</v>
      </c>
      <c r="E12386" s="1" t="s">
        <v>32207</v>
      </c>
      <c r="F12386" s="1" t="s">
        <v>32208</v>
      </c>
      <c r="G12386" s="1"/>
      <c r="H12386" s="1" t="e">
        <f t="shared" si="193"/>
        <v>#N/A</v>
      </c>
    </row>
    <row r="12387" spans="1:8" x14ac:dyDescent="0.25">
      <c r="A12387">
        <v>8285586</v>
      </c>
      <c r="B12387" s="1" t="s">
        <v>32209</v>
      </c>
      <c r="C12387" s="1" t="s">
        <v>11</v>
      </c>
      <c r="D12387">
        <v>10</v>
      </c>
      <c r="E12387" s="1" t="s">
        <v>32210</v>
      </c>
      <c r="F12387" s="1" t="s">
        <v>32208</v>
      </c>
      <c r="G12387" s="1"/>
      <c r="H12387" s="1" t="e">
        <f t="shared" si="193"/>
        <v>#N/A</v>
      </c>
    </row>
    <row r="12388" spans="1:8" x14ac:dyDescent="0.25">
      <c r="A12388">
        <v>8285732</v>
      </c>
      <c r="B12388" s="1" t="s">
        <v>32211</v>
      </c>
      <c r="C12388" s="1" t="s">
        <v>7</v>
      </c>
      <c r="D12388">
        <v>10</v>
      </c>
      <c r="E12388" s="1" t="s">
        <v>32212</v>
      </c>
      <c r="F12388" s="1" t="s">
        <v>32213</v>
      </c>
      <c r="G12388" s="1"/>
      <c r="H12388" s="1" t="e">
        <f t="shared" si="193"/>
        <v>#N/A</v>
      </c>
    </row>
    <row r="12389" spans="1:8" x14ac:dyDescent="0.25">
      <c r="A12389">
        <v>8285732</v>
      </c>
      <c r="B12389" s="1" t="s">
        <v>32214</v>
      </c>
      <c r="C12389" s="1" t="s">
        <v>11</v>
      </c>
      <c r="D12389">
        <v>10</v>
      </c>
      <c r="E12389" s="1" t="s">
        <v>32215</v>
      </c>
      <c r="F12389" s="1" t="s">
        <v>32213</v>
      </c>
      <c r="G12389" s="1"/>
      <c r="H12389" s="1" t="e">
        <f t="shared" si="193"/>
        <v>#N/A</v>
      </c>
    </row>
    <row r="12390" spans="1:8" x14ac:dyDescent="0.25">
      <c r="A12390">
        <v>8285944</v>
      </c>
      <c r="B12390" s="1" t="s">
        <v>32216</v>
      </c>
      <c r="C12390" s="1" t="s">
        <v>7</v>
      </c>
      <c r="D12390">
        <v>10</v>
      </c>
      <c r="E12390" s="1" t="s">
        <v>32217</v>
      </c>
      <c r="F12390" s="1" t="s">
        <v>32218</v>
      </c>
      <c r="G12390" s="1"/>
      <c r="H12390" s="1" t="e">
        <f t="shared" si="193"/>
        <v>#N/A</v>
      </c>
    </row>
    <row r="12391" spans="1:8" x14ac:dyDescent="0.25">
      <c r="A12391">
        <v>8285944</v>
      </c>
      <c r="B12391" s="1" t="s">
        <v>32219</v>
      </c>
      <c r="C12391" s="1" t="s">
        <v>11</v>
      </c>
      <c r="D12391">
        <v>10</v>
      </c>
      <c r="E12391" s="1" t="s">
        <v>32220</v>
      </c>
      <c r="F12391" s="1" t="s">
        <v>32218</v>
      </c>
      <c r="G12391" s="1"/>
      <c r="H12391" s="1" t="e">
        <f t="shared" si="193"/>
        <v>#N/A</v>
      </c>
    </row>
    <row r="12392" spans="1:8" x14ac:dyDescent="0.25">
      <c r="A12392">
        <v>8287414</v>
      </c>
      <c r="B12392" s="1" t="s">
        <v>32221</v>
      </c>
      <c r="C12392" s="1" t="s">
        <v>7</v>
      </c>
      <c r="D12392">
        <v>10</v>
      </c>
      <c r="E12392" s="1" t="s">
        <v>32222</v>
      </c>
      <c r="F12392" s="1" t="s">
        <v>32223</v>
      </c>
      <c r="G12392" s="1"/>
      <c r="H12392" s="1" t="e">
        <f t="shared" si="193"/>
        <v>#N/A</v>
      </c>
    </row>
    <row r="12393" spans="1:8" x14ac:dyDescent="0.25">
      <c r="A12393">
        <v>8287414</v>
      </c>
      <c r="B12393" s="1" t="s">
        <v>32224</v>
      </c>
      <c r="C12393" s="1" t="s">
        <v>11</v>
      </c>
      <c r="D12393">
        <v>10</v>
      </c>
      <c r="E12393" s="1" t="s">
        <v>32225</v>
      </c>
      <c r="F12393" s="1" t="s">
        <v>32223</v>
      </c>
      <c r="G12393" s="1"/>
      <c r="H12393" s="1" t="e">
        <f t="shared" si="193"/>
        <v>#N/A</v>
      </c>
    </row>
    <row r="12394" spans="1:8" x14ac:dyDescent="0.25">
      <c r="A12394">
        <v>8287876</v>
      </c>
      <c r="B12394" s="1" t="s">
        <v>32226</v>
      </c>
      <c r="C12394" s="1" t="s">
        <v>7</v>
      </c>
      <c r="D12394">
        <v>10</v>
      </c>
      <c r="E12394" s="1" t="s">
        <v>32227</v>
      </c>
      <c r="F12394" s="1" t="s">
        <v>32228</v>
      </c>
      <c r="G12394" s="1"/>
      <c r="H12394" s="1" t="e">
        <f t="shared" si="193"/>
        <v>#N/A</v>
      </c>
    </row>
    <row r="12395" spans="1:8" x14ac:dyDescent="0.25">
      <c r="A12395">
        <v>8287876</v>
      </c>
      <c r="B12395" s="1" t="s">
        <v>32229</v>
      </c>
      <c r="C12395" s="1" t="s">
        <v>11</v>
      </c>
      <c r="D12395">
        <v>10</v>
      </c>
      <c r="E12395" s="1" t="s">
        <v>32227</v>
      </c>
      <c r="F12395" s="1" t="s">
        <v>32228</v>
      </c>
      <c r="G12395" s="1"/>
      <c r="H12395" s="1" t="e">
        <f t="shared" si="193"/>
        <v>#N/A</v>
      </c>
    </row>
    <row r="12396" spans="1:8" x14ac:dyDescent="0.25">
      <c r="A12396">
        <v>8301157</v>
      </c>
      <c r="B12396" s="1" t="s">
        <v>32230</v>
      </c>
      <c r="C12396" s="1" t="s">
        <v>7</v>
      </c>
      <c r="D12396">
        <v>10</v>
      </c>
      <c r="E12396" s="1" t="s">
        <v>32231</v>
      </c>
      <c r="F12396" s="1" t="s">
        <v>32232</v>
      </c>
      <c r="G12396" s="1"/>
      <c r="H12396" s="1" t="e">
        <f t="shared" si="193"/>
        <v>#N/A</v>
      </c>
    </row>
    <row r="12397" spans="1:8" x14ac:dyDescent="0.25">
      <c r="A12397">
        <v>8301157</v>
      </c>
      <c r="B12397" s="1" t="s">
        <v>32233</v>
      </c>
      <c r="C12397" s="1" t="s">
        <v>11</v>
      </c>
      <c r="D12397">
        <v>10</v>
      </c>
      <c r="E12397" s="1" t="s">
        <v>32234</v>
      </c>
      <c r="F12397" s="1" t="s">
        <v>32235</v>
      </c>
      <c r="G12397" s="1"/>
      <c r="H12397" s="1" t="e">
        <f t="shared" si="193"/>
        <v>#N/A</v>
      </c>
    </row>
    <row r="12398" spans="1:8" x14ac:dyDescent="0.25">
      <c r="A12398">
        <v>8302059</v>
      </c>
      <c r="B12398" s="1" t="s">
        <v>32236</v>
      </c>
      <c r="C12398" s="1" t="s">
        <v>7</v>
      </c>
      <c r="D12398">
        <v>10</v>
      </c>
      <c r="E12398" s="1" t="s">
        <v>32237</v>
      </c>
      <c r="F12398" s="1" t="s">
        <v>32238</v>
      </c>
      <c r="G12398" s="1"/>
      <c r="H12398" s="1" t="e">
        <f t="shared" si="193"/>
        <v>#N/A</v>
      </c>
    </row>
    <row r="12399" spans="1:8" x14ac:dyDescent="0.25">
      <c r="A12399">
        <v>8302059</v>
      </c>
      <c r="B12399" s="1" t="s">
        <v>32239</v>
      </c>
      <c r="C12399" s="1" t="s">
        <v>11</v>
      </c>
      <c r="D12399">
        <v>10</v>
      </c>
      <c r="E12399" s="1" t="s">
        <v>32240</v>
      </c>
      <c r="F12399" s="1" t="s">
        <v>32238</v>
      </c>
      <c r="G12399" s="1"/>
      <c r="H12399" s="1" t="e">
        <f t="shared" si="193"/>
        <v>#N/A</v>
      </c>
    </row>
    <row r="12400" spans="1:8" x14ac:dyDescent="0.25">
      <c r="A12400">
        <v>8302692</v>
      </c>
      <c r="B12400" s="1" t="s">
        <v>32241</v>
      </c>
      <c r="C12400" s="1" t="s">
        <v>7</v>
      </c>
      <c r="D12400">
        <v>10</v>
      </c>
      <c r="E12400" s="1" t="s">
        <v>32242</v>
      </c>
      <c r="F12400" s="1" t="s">
        <v>32243</v>
      </c>
      <c r="G12400" s="1"/>
      <c r="H12400" s="1" t="e">
        <f t="shared" si="193"/>
        <v>#N/A</v>
      </c>
    </row>
    <row r="12401" spans="1:8" x14ac:dyDescent="0.25">
      <c r="A12401">
        <v>8302692</v>
      </c>
      <c r="B12401" s="1" t="s">
        <v>32244</v>
      </c>
      <c r="C12401" s="1" t="s">
        <v>11</v>
      </c>
      <c r="D12401">
        <v>10</v>
      </c>
      <c r="E12401" s="1" t="s">
        <v>32245</v>
      </c>
      <c r="F12401" s="1" t="s">
        <v>32243</v>
      </c>
      <c r="G12401" s="1"/>
      <c r="H12401" s="1" t="e">
        <f t="shared" si="193"/>
        <v>#N/A</v>
      </c>
    </row>
    <row r="12402" spans="1:8" x14ac:dyDescent="0.25">
      <c r="A12402">
        <v>8303029</v>
      </c>
      <c r="B12402" s="1" t="s">
        <v>32246</v>
      </c>
      <c r="C12402" s="1" t="s">
        <v>7</v>
      </c>
      <c r="D12402">
        <v>10</v>
      </c>
      <c r="E12402" s="1" t="s">
        <v>32247</v>
      </c>
      <c r="F12402" s="1" t="s">
        <v>32248</v>
      </c>
      <c r="G12402" s="1"/>
      <c r="H12402" s="1" t="e">
        <f t="shared" si="193"/>
        <v>#N/A</v>
      </c>
    </row>
    <row r="12403" spans="1:8" x14ac:dyDescent="0.25">
      <c r="A12403">
        <v>8303029</v>
      </c>
      <c r="B12403" s="1" t="s">
        <v>32249</v>
      </c>
      <c r="C12403" s="1" t="s">
        <v>11</v>
      </c>
      <c r="D12403">
        <v>10</v>
      </c>
      <c r="E12403" s="1" t="s">
        <v>32250</v>
      </c>
      <c r="F12403" s="1" t="s">
        <v>32251</v>
      </c>
      <c r="G12403" s="1"/>
      <c r="H12403" s="1" t="e">
        <f t="shared" si="193"/>
        <v>#N/A</v>
      </c>
    </row>
    <row r="12404" spans="1:8" x14ac:dyDescent="0.25">
      <c r="A12404">
        <v>8303056</v>
      </c>
      <c r="B12404" s="1" t="s">
        <v>32252</v>
      </c>
      <c r="C12404" s="1" t="s">
        <v>7</v>
      </c>
      <c r="D12404">
        <v>10</v>
      </c>
      <c r="E12404" s="1" t="s">
        <v>32253</v>
      </c>
      <c r="F12404" s="1" t="s">
        <v>32254</v>
      </c>
      <c r="G12404" s="1"/>
      <c r="H12404" s="1" t="e">
        <f t="shared" si="193"/>
        <v>#N/A</v>
      </c>
    </row>
    <row r="12405" spans="1:8" x14ac:dyDescent="0.25">
      <c r="A12405">
        <v>8303056</v>
      </c>
      <c r="B12405" s="1" t="s">
        <v>32255</v>
      </c>
      <c r="C12405" s="1" t="s">
        <v>11</v>
      </c>
      <c r="D12405">
        <v>10</v>
      </c>
      <c r="E12405" s="1" t="s">
        <v>32256</v>
      </c>
      <c r="F12405" s="1" t="s">
        <v>32254</v>
      </c>
      <c r="G12405" s="1"/>
      <c r="H12405" s="1" t="e">
        <f t="shared" si="193"/>
        <v>#N/A</v>
      </c>
    </row>
    <row r="12406" spans="1:8" x14ac:dyDescent="0.25">
      <c r="A12406">
        <v>8303274</v>
      </c>
      <c r="B12406" s="1" t="s">
        <v>32257</v>
      </c>
      <c r="C12406" s="1" t="s">
        <v>7</v>
      </c>
      <c r="D12406">
        <v>10</v>
      </c>
      <c r="E12406" s="1" t="s">
        <v>32258</v>
      </c>
      <c r="F12406" s="1" t="s">
        <v>32259</v>
      </c>
      <c r="G12406" s="1"/>
      <c r="H12406" s="1" t="e">
        <f t="shared" si="193"/>
        <v>#N/A</v>
      </c>
    </row>
    <row r="12407" spans="1:8" x14ac:dyDescent="0.25">
      <c r="A12407">
        <v>8303274</v>
      </c>
      <c r="B12407" s="1" t="s">
        <v>32260</v>
      </c>
      <c r="C12407" s="1" t="s">
        <v>11</v>
      </c>
      <c r="D12407">
        <v>10</v>
      </c>
      <c r="E12407" s="1" t="s">
        <v>32261</v>
      </c>
      <c r="F12407" s="1" t="s">
        <v>32262</v>
      </c>
      <c r="G12407" s="1"/>
      <c r="H12407" s="1" t="e">
        <f t="shared" si="193"/>
        <v>#N/A</v>
      </c>
    </row>
    <row r="12408" spans="1:8" x14ac:dyDescent="0.25">
      <c r="A12408">
        <v>8304267</v>
      </c>
      <c r="B12408" s="1" t="s">
        <v>32263</v>
      </c>
      <c r="C12408" s="1" t="s">
        <v>7</v>
      </c>
      <c r="D12408">
        <v>10</v>
      </c>
      <c r="E12408" s="1" t="s">
        <v>32264</v>
      </c>
      <c r="F12408" s="1" t="s">
        <v>32265</v>
      </c>
      <c r="G12408" s="1"/>
      <c r="H12408" s="1" t="e">
        <f t="shared" si="193"/>
        <v>#N/A</v>
      </c>
    </row>
    <row r="12409" spans="1:8" x14ac:dyDescent="0.25">
      <c r="A12409">
        <v>8304267</v>
      </c>
      <c r="B12409" s="1" t="s">
        <v>32266</v>
      </c>
      <c r="C12409" s="1" t="s">
        <v>11</v>
      </c>
      <c r="D12409">
        <v>10</v>
      </c>
      <c r="E12409" s="1" t="s">
        <v>32267</v>
      </c>
      <c r="F12409" s="1" t="s">
        <v>32268</v>
      </c>
      <c r="G12409" s="1"/>
      <c r="H12409" s="1" t="e">
        <f t="shared" si="193"/>
        <v>#N/A</v>
      </c>
    </row>
    <row r="12410" spans="1:8" x14ac:dyDescent="0.25">
      <c r="A12410">
        <v>8304835</v>
      </c>
      <c r="B12410" s="1" t="s">
        <v>32269</v>
      </c>
      <c r="C12410" s="1" t="s">
        <v>7</v>
      </c>
      <c r="D12410">
        <v>10</v>
      </c>
      <c r="E12410" s="1" t="s">
        <v>32270</v>
      </c>
      <c r="F12410" s="1" t="s">
        <v>32271</v>
      </c>
      <c r="G12410" s="1"/>
      <c r="H12410" s="1" t="e">
        <f t="shared" si="193"/>
        <v>#N/A</v>
      </c>
    </row>
    <row r="12411" spans="1:8" x14ac:dyDescent="0.25">
      <c r="A12411">
        <v>8304835</v>
      </c>
      <c r="B12411" s="1" t="s">
        <v>32272</v>
      </c>
      <c r="C12411" s="1" t="s">
        <v>11</v>
      </c>
      <c r="D12411">
        <v>10</v>
      </c>
      <c r="E12411" s="1" t="s">
        <v>32273</v>
      </c>
      <c r="F12411" s="1" t="s">
        <v>32271</v>
      </c>
      <c r="G12411" s="1"/>
      <c r="H12411" s="1" t="e">
        <f t="shared" si="193"/>
        <v>#N/A</v>
      </c>
    </row>
    <row r="12412" spans="1:8" x14ac:dyDescent="0.25">
      <c r="A12412">
        <v>8305084</v>
      </c>
      <c r="B12412" s="1" t="s">
        <v>32274</v>
      </c>
      <c r="C12412" s="1" t="s">
        <v>7</v>
      </c>
      <c r="D12412">
        <v>10</v>
      </c>
      <c r="E12412" s="1" t="s">
        <v>32275</v>
      </c>
      <c r="F12412" s="1" t="s">
        <v>32276</v>
      </c>
      <c r="G12412" s="1"/>
      <c r="H12412" s="1" t="e">
        <f t="shared" si="193"/>
        <v>#N/A</v>
      </c>
    </row>
    <row r="12413" spans="1:8" x14ac:dyDescent="0.25">
      <c r="A12413">
        <v>8305084</v>
      </c>
      <c r="B12413" s="1" t="s">
        <v>32277</v>
      </c>
      <c r="C12413" s="1" t="s">
        <v>11</v>
      </c>
      <c r="D12413">
        <v>10</v>
      </c>
      <c r="E12413" s="1" t="s">
        <v>32278</v>
      </c>
      <c r="F12413" s="1" t="s">
        <v>32279</v>
      </c>
      <c r="G12413" s="1"/>
      <c r="H12413" s="1" t="e">
        <f t="shared" si="193"/>
        <v>#N/A</v>
      </c>
    </row>
    <row r="12414" spans="1:8" x14ac:dyDescent="0.25">
      <c r="A12414">
        <v>8305354</v>
      </c>
      <c r="B12414" s="1" t="s">
        <v>32280</v>
      </c>
      <c r="C12414" s="1" t="s">
        <v>7</v>
      </c>
      <c r="D12414">
        <v>10</v>
      </c>
      <c r="E12414" s="1" t="s">
        <v>32281</v>
      </c>
      <c r="F12414" s="1" t="s">
        <v>32282</v>
      </c>
      <c r="G12414" s="1"/>
      <c r="H12414" s="1" t="e">
        <f t="shared" si="193"/>
        <v>#N/A</v>
      </c>
    </row>
    <row r="12415" spans="1:8" x14ac:dyDescent="0.25">
      <c r="A12415">
        <v>8305354</v>
      </c>
      <c r="B12415" s="1" t="s">
        <v>32283</v>
      </c>
      <c r="C12415" s="1" t="s">
        <v>11</v>
      </c>
      <c r="D12415">
        <v>10</v>
      </c>
      <c r="E12415" s="1" t="s">
        <v>32284</v>
      </c>
      <c r="F12415" s="1" t="s">
        <v>32282</v>
      </c>
      <c r="G12415" s="1"/>
      <c r="H12415" s="1" t="e">
        <f t="shared" si="193"/>
        <v>#N/A</v>
      </c>
    </row>
    <row r="12416" spans="1:8" x14ac:dyDescent="0.25">
      <c r="A12416">
        <v>8305548</v>
      </c>
      <c r="B12416" s="1" t="s">
        <v>32285</v>
      </c>
      <c r="C12416" s="1" t="s">
        <v>7</v>
      </c>
      <c r="D12416">
        <v>10</v>
      </c>
      <c r="E12416" s="1" t="s">
        <v>32286</v>
      </c>
      <c r="F12416" s="1" t="s">
        <v>32287</v>
      </c>
      <c r="G12416" s="1"/>
      <c r="H12416" s="1" t="e">
        <f t="shared" si="193"/>
        <v>#N/A</v>
      </c>
    </row>
    <row r="12417" spans="1:8" x14ac:dyDescent="0.25">
      <c r="A12417">
        <v>8305548</v>
      </c>
      <c r="B12417" s="1" t="s">
        <v>32288</v>
      </c>
      <c r="C12417" s="1" t="s">
        <v>11</v>
      </c>
      <c r="D12417">
        <v>10</v>
      </c>
      <c r="E12417" s="1" t="s">
        <v>32289</v>
      </c>
      <c r="F12417" s="1" t="s">
        <v>32290</v>
      </c>
      <c r="G12417" s="1"/>
      <c r="H12417" s="1" t="e">
        <f t="shared" si="193"/>
        <v>#N/A</v>
      </c>
    </row>
    <row r="12418" spans="1:8" x14ac:dyDescent="0.25">
      <c r="A12418">
        <v>8305625</v>
      </c>
      <c r="B12418" s="1" t="s">
        <v>32291</v>
      </c>
      <c r="C12418" s="1" t="s">
        <v>7</v>
      </c>
      <c r="D12418">
        <v>10</v>
      </c>
      <c r="E12418" s="1" t="s">
        <v>32292</v>
      </c>
      <c r="F12418" s="1" t="s">
        <v>32293</v>
      </c>
      <c r="G12418" s="1"/>
      <c r="H12418" s="1" t="e">
        <f t="shared" ref="H12418:H12481" si="194">VLOOKUP(RIGHT(G12418,7),B:B,1,FALSE)</f>
        <v>#N/A</v>
      </c>
    </row>
    <row r="12419" spans="1:8" x14ac:dyDescent="0.25">
      <c r="A12419">
        <v>8305625</v>
      </c>
      <c r="B12419" s="1" t="s">
        <v>32294</v>
      </c>
      <c r="C12419" s="1" t="s">
        <v>11</v>
      </c>
      <c r="D12419">
        <v>10</v>
      </c>
      <c r="E12419" s="1" t="s">
        <v>32295</v>
      </c>
      <c r="F12419" s="1" t="s">
        <v>32296</v>
      </c>
      <c r="G12419" s="1"/>
      <c r="H12419" s="1" t="e">
        <f t="shared" si="194"/>
        <v>#N/A</v>
      </c>
    </row>
    <row r="12420" spans="1:8" x14ac:dyDescent="0.25">
      <c r="A12420">
        <v>8305639</v>
      </c>
      <c r="B12420" s="1" t="s">
        <v>32297</v>
      </c>
      <c r="C12420" s="1" t="s">
        <v>7</v>
      </c>
      <c r="D12420">
        <v>10</v>
      </c>
      <c r="E12420" s="1" t="s">
        <v>32298</v>
      </c>
      <c r="F12420" s="1" t="s">
        <v>32299</v>
      </c>
      <c r="G12420" s="1"/>
      <c r="H12420" s="1" t="e">
        <f t="shared" si="194"/>
        <v>#N/A</v>
      </c>
    </row>
    <row r="12421" spans="1:8" x14ac:dyDescent="0.25">
      <c r="A12421">
        <v>8305639</v>
      </c>
      <c r="B12421" s="1" t="s">
        <v>32300</v>
      </c>
      <c r="C12421" s="1" t="s">
        <v>11</v>
      </c>
      <c r="D12421">
        <v>10</v>
      </c>
      <c r="E12421" s="1" t="s">
        <v>32301</v>
      </c>
      <c r="F12421" s="1" t="s">
        <v>32299</v>
      </c>
      <c r="G12421" s="1"/>
      <c r="H12421" s="1" t="e">
        <f t="shared" si="194"/>
        <v>#N/A</v>
      </c>
    </row>
    <row r="12422" spans="1:8" x14ac:dyDescent="0.25">
      <c r="A12422">
        <v>8305706</v>
      </c>
      <c r="B12422" s="1" t="s">
        <v>32302</v>
      </c>
      <c r="C12422" s="1" t="s">
        <v>7</v>
      </c>
      <c r="D12422">
        <v>10</v>
      </c>
      <c r="E12422" s="1" t="s">
        <v>32303</v>
      </c>
      <c r="F12422" s="1" t="s">
        <v>32304</v>
      </c>
      <c r="G12422" s="1"/>
      <c r="H12422" s="1" t="e">
        <f t="shared" si="194"/>
        <v>#N/A</v>
      </c>
    </row>
    <row r="12423" spans="1:8" x14ac:dyDescent="0.25">
      <c r="A12423">
        <v>8305706</v>
      </c>
      <c r="B12423" s="1" t="s">
        <v>32305</v>
      </c>
      <c r="C12423" s="1" t="s">
        <v>11</v>
      </c>
      <c r="D12423">
        <v>10</v>
      </c>
      <c r="E12423" s="1" t="s">
        <v>32306</v>
      </c>
      <c r="F12423" s="1" t="s">
        <v>32304</v>
      </c>
      <c r="G12423" s="1"/>
      <c r="H12423" s="1" t="e">
        <f t="shared" si="194"/>
        <v>#N/A</v>
      </c>
    </row>
    <row r="12424" spans="1:8" x14ac:dyDescent="0.25">
      <c r="A12424">
        <v>8306681</v>
      </c>
      <c r="B12424" s="1" t="s">
        <v>32307</v>
      </c>
      <c r="C12424" s="1" t="s">
        <v>7</v>
      </c>
      <c r="D12424">
        <v>10</v>
      </c>
      <c r="E12424" s="1" t="s">
        <v>32308</v>
      </c>
      <c r="F12424" s="1" t="s">
        <v>32309</v>
      </c>
      <c r="G12424" s="1"/>
      <c r="H12424" s="1" t="e">
        <f t="shared" si="194"/>
        <v>#N/A</v>
      </c>
    </row>
    <row r="12425" spans="1:8" x14ac:dyDescent="0.25">
      <c r="A12425">
        <v>8306681</v>
      </c>
      <c r="B12425" s="1" t="s">
        <v>32310</v>
      </c>
      <c r="C12425" s="1" t="s">
        <v>11</v>
      </c>
      <c r="D12425">
        <v>10</v>
      </c>
      <c r="E12425" s="1" t="s">
        <v>32311</v>
      </c>
      <c r="F12425" s="1" t="s">
        <v>32309</v>
      </c>
      <c r="G12425" s="1"/>
      <c r="H12425" s="1" t="e">
        <f t="shared" si="194"/>
        <v>#N/A</v>
      </c>
    </row>
    <row r="12426" spans="1:8" x14ac:dyDescent="0.25">
      <c r="A12426">
        <v>8308019</v>
      </c>
      <c r="B12426" s="1" t="s">
        <v>32312</v>
      </c>
      <c r="C12426" s="1" t="s">
        <v>7</v>
      </c>
      <c r="D12426">
        <v>10</v>
      </c>
      <c r="E12426" s="1" t="s">
        <v>32313</v>
      </c>
      <c r="F12426" s="1" t="s">
        <v>32314</v>
      </c>
      <c r="G12426" s="1"/>
      <c r="H12426" s="1" t="e">
        <f t="shared" si="194"/>
        <v>#N/A</v>
      </c>
    </row>
    <row r="12427" spans="1:8" x14ac:dyDescent="0.25">
      <c r="A12427">
        <v>8308019</v>
      </c>
      <c r="B12427" s="1" t="s">
        <v>32315</v>
      </c>
      <c r="C12427" s="1" t="s">
        <v>11</v>
      </c>
      <c r="D12427">
        <v>10</v>
      </c>
      <c r="E12427" s="1" t="s">
        <v>32316</v>
      </c>
      <c r="F12427" s="1" t="s">
        <v>32317</v>
      </c>
      <c r="G12427" s="1"/>
      <c r="H12427" s="1" t="e">
        <f t="shared" si="194"/>
        <v>#N/A</v>
      </c>
    </row>
    <row r="12428" spans="1:8" x14ac:dyDescent="0.25">
      <c r="A12428">
        <v>8308763</v>
      </c>
      <c r="B12428" s="1" t="s">
        <v>32318</v>
      </c>
      <c r="C12428" s="1" t="s">
        <v>7</v>
      </c>
      <c r="D12428">
        <v>10</v>
      </c>
      <c r="E12428" s="1" t="s">
        <v>32319</v>
      </c>
      <c r="F12428" s="1" t="s">
        <v>32320</v>
      </c>
      <c r="G12428" s="1"/>
      <c r="H12428" s="1" t="e">
        <f t="shared" si="194"/>
        <v>#N/A</v>
      </c>
    </row>
    <row r="12429" spans="1:8" x14ac:dyDescent="0.25">
      <c r="A12429">
        <v>8308763</v>
      </c>
      <c r="B12429" s="1" t="s">
        <v>32321</v>
      </c>
      <c r="C12429" s="1" t="s">
        <v>11</v>
      </c>
      <c r="D12429">
        <v>10</v>
      </c>
      <c r="E12429" s="1" t="s">
        <v>32322</v>
      </c>
      <c r="F12429" s="1" t="s">
        <v>32323</v>
      </c>
      <c r="G12429" s="1"/>
      <c r="H12429" s="1" t="e">
        <f t="shared" si="194"/>
        <v>#N/A</v>
      </c>
    </row>
    <row r="12430" spans="1:8" x14ac:dyDescent="0.25">
      <c r="A12430">
        <v>8308951</v>
      </c>
      <c r="B12430" s="1" t="s">
        <v>32324</v>
      </c>
      <c r="C12430" s="1" t="s">
        <v>7</v>
      </c>
      <c r="D12430">
        <v>10</v>
      </c>
      <c r="E12430" s="1" t="s">
        <v>32325</v>
      </c>
      <c r="F12430" s="1" t="s">
        <v>32326</v>
      </c>
      <c r="G12430" s="1"/>
      <c r="H12430" s="1" t="e">
        <f t="shared" si="194"/>
        <v>#N/A</v>
      </c>
    </row>
    <row r="12431" spans="1:8" x14ac:dyDescent="0.25">
      <c r="A12431">
        <v>8308951</v>
      </c>
      <c r="B12431" s="1" t="s">
        <v>32327</v>
      </c>
      <c r="C12431" s="1" t="s">
        <v>11</v>
      </c>
      <c r="D12431">
        <v>10</v>
      </c>
      <c r="E12431" s="1" t="s">
        <v>32328</v>
      </c>
      <c r="F12431" s="1" t="s">
        <v>32329</v>
      </c>
      <c r="G12431" s="1"/>
      <c r="H12431" s="1" t="e">
        <f t="shared" si="194"/>
        <v>#N/A</v>
      </c>
    </row>
    <row r="12432" spans="1:8" x14ac:dyDescent="0.25">
      <c r="A12432">
        <v>8309091</v>
      </c>
      <c r="B12432" s="1" t="s">
        <v>32330</v>
      </c>
      <c r="C12432" s="1" t="s">
        <v>7</v>
      </c>
      <c r="D12432">
        <v>10</v>
      </c>
      <c r="E12432" s="1" t="s">
        <v>32331</v>
      </c>
      <c r="F12432" s="1" t="s">
        <v>32332</v>
      </c>
      <c r="G12432" s="1"/>
      <c r="H12432" s="1" t="e">
        <f t="shared" si="194"/>
        <v>#N/A</v>
      </c>
    </row>
    <row r="12433" spans="1:8" x14ac:dyDescent="0.25">
      <c r="A12433">
        <v>8309091</v>
      </c>
      <c r="B12433" s="1" t="s">
        <v>32333</v>
      </c>
      <c r="C12433" s="1" t="s">
        <v>11</v>
      </c>
      <c r="D12433">
        <v>10</v>
      </c>
      <c r="E12433" s="1" t="s">
        <v>32334</v>
      </c>
      <c r="F12433" s="1" t="s">
        <v>32332</v>
      </c>
      <c r="G12433" s="1"/>
      <c r="H12433" s="1" t="e">
        <f t="shared" si="194"/>
        <v>#N/A</v>
      </c>
    </row>
    <row r="12434" spans="1:8" x14ac:dyDescent="0.25">
      <c r="A12434">
        <v>8310133</v>
      </c>
      <c r="B12434" s="1" t="s">
        <v>32335</v>
      </c>
      <c r="C12434" s="1" t="s">
        <v>7</v>
      </c>
      <c r="D12434">
        <v>10</v>
      </c>
      <c r="E12434" s="1" t="s">
        <v>32336</v>
      </c>
      <c r="F12434" s="1" t="s">
        <v>32337</v>
      </c>
      <c r="G12434" s="1"/>
      <c r="H12434" s="1" t="e">
        <f t="shared" si="194"/>
        <v>#N/A</v>
      </c>
    </row>
    <row r="12435" spans="1:8" x14ac:dyDescent="0.25">
      <c r="A12435">
        <v>8310133</v>
      </c>
      <c r="B12435" s="1" t="s">
        <v>32338</v>
      </c>
      <c r="C12435" s="1" t="s">
        <v>11</v>
      </c>
      <c r="D12435">
        <v>10</v>
      </c>
      <c r="E12435" s="1" t="s">
        <v>32339</v>
      </c>
      <c r="F12435" s="1" t="s">
        <v>32337</v>
      </c>
      <c r="G12435" s="1"/>
      <c r="H12435" s="1" t="e">
        <f t="shared" si="194"/>
        <v>#N/A</v>
      </c>
    </row>
    <row r="12436" spans="1:8" x14ac:dyDescent="0.25">
      <c r="A12436">
        <v>8311317</v>
      </c>
      <c r="B12436" s="1" t="s">
        <v>32340</v>
      </c>
      <c r="C12436" s="1" t="s">
        <v>7</v>
      </c>
      <c r="D12436">
        <v>10</v>
      </c>
      <c r="E12436" s="1" t="s">
        <v>32341</v>
      </c>
      <c r="F12436" s="1" t="s">
        <v>32342</v>
      </c>
      <c r="G12436" s="1"/>
      <c r="H12436" s="1" t="e">
        <f t="shared" si="194"/>
        <v>#N/A</v>
      </c>
    </row>
    <row r="12437" spans="1:8" x14ac:dyDescent="0.25">
      <c r="A12437">
        <v>8311317</v>
      </c>
      <c r="B12437" s="1" t="s">
        <v>32343</v>
      </c>
      <c r="C12437" s="1" t="s">
        <v>11</v>
      </c>
      <c r="D12437">
        <v>10</v>
      </c>
      <c r="E12437" s="1" t="s">
        <v>32344</v>
      </c>
      <c r="F12437" s="1" t="s">
        <v>32342</v>
      </c>
      <c r="G12437" s="1"/>
      <c r="H12437" s="1" t="e">
        <f t="shared" si="194"/>
        <v>#N/A</v>
      </c>
    </row>
    <row r="12438" spans="1:8" x14ac:dyDescent="0.25">
      <c r="A12438">
        <v>8311636</v>
      </c>
      <c r="B12438" s="1" t="s">
        <v>32345</v>
      </c>
      <c r="C12438" s="1" t="s">
        <v>7</v>
      </c>
      <c r="D12438">
        <v>10</v>
      </c>
      <c r="E12438" s="1" t="s">
        <v>32346</v>
      </c>
      <c r="F12438" s="1" t="s">
        <v>32347</v>
      </c>
      <c r="G12438" s="1"/>
      <c r="H12438" s="1" t="e">
        <f t="shared" si="194"/>
        <v>#N/A</v>
      </c>
    </row>
    <row r="12439" spans="1:8" x14ac:dyDescent="0.25">
      <c r="A12439">
        <v>8311636</v>
      </c>
      <c r="B12439" s="1" t="s">
        <v>32348</v>
      </c>
      <c r="C12439" s="1" t="s">
        <v>11</v>
      </c>
      <c r="D12439">
        <v>10</v>
      </c>
      <c r="E12439" s="1" t="s">
        <v>32349</v>
      </c>
      <c r="F12439" s="1" t="s">
        <v>32347</v>
      </c>
      <c r="G12439" s="1"/>
      <c r="H12439" s="1" t="e">
        <f t="shared" si="194"/>
        <v>#N/A</v>
      </c>
    </row>
    <row r="12440" spans="1:8" x14ac:dyDescent="0.25">
      <c r="A12440">
        <v>8311750</v>
      </c>
      <c r="B12440" s="1" t="s">
        <v>32350</v>
      </c>
      <c r="C12440" s="1" t="s">
        <v>7</v>
      </c>
      <c r="D12440">
        <v>10</v>
      </c>
      <c r="E12440" s="1" t="s">
        <v>32351</v>
      </c>
      <c r="F12440" s="1" t="s">
        <v>32352</v>
      </c>
      <c r="G12440" s="1"/>
      <c r="H12440" s="1" t="e">
        <f t="shared" si="194"/>
        <v>#N/A</v>
      </c>
    </row>
    <row r="12441" spans="1:8" x14ac:dyDescent="0.25">
      <c r="A12441">
        <v>8311750</v>
      </c>
      <c r="B12441" s="1" t="s">
        <v>32353</v>
      </c>
      <c r="C12441" s="1" t="s">
        <v>11</v>
      </c>
      <c r="D12441">
        <v>10</v>
      </c>
      <c r="E12441" s="1" t="s">
        <v>32354</v>
      </c>
      <c r="F12441" s="1" t="s">
        <v>32355</v>
      </c>
      <c r="G12441" s="1"/>
      <c r="H12441" s="1" t="e">
        <f t="shared" si="194"/>
        <v>#N/A</v>
      </c>
    </row>
    <row r="12442" spans="1:8" x14ac:dyDescent="0.25">
      <c r="A12442">
        <v>8312345</v>
      </c>
      <c r="B12442" s="1" t="s">
        <v>32356</v>
      </c>
      <c r="C12442" s="1" t="s">
        <v>7</v>
      </c>
      <c r="D12442">
        <v>10</v>
      </c>
      <c r="E12442" s="1" t="s">
        <v>32357</v>
      </c>
      <c r="F12442" s="1" t="s">
        <v>32358</v>
      </c>
      <c r="G12442" s="1"/>
      <c r="H12442" s="1" t="e">
        <f t="shared" si="194"/>
        <v>#N/A</v>
      </c>
    </row>
    <row r="12443" spans="1:8" x14ac:dyDescent="0.25">
      <c r="A12443">
        <v>8312345</v>
      </c>
      <c r="B12443" s="1" t="s">
        <v>32359</v>
      </c>
      <c r="C12443" s="1" t="s">
        <v>11</v>
      </c>
      <c r="D12443">
        <v>10</v>
      </c>
      <c r="E12443" s="1" t="s">
        <v>32360</v>
      </c>
      <c r="F12443" s="1" t="s">
        <v>32361</v>
      </c>
      <c r="G12443" s="1"/>
      <c r="H12443" s="1" t="e">
        <f t="shared" si="194"/>
        <v>#N/A</v>
      </c>
    </row>
    <row r="12444" spans="1:8" x14ac:dyDescent="0.25">
      <c r="A12444">
        <v>8313204</v>
      </c>
      <c r="B12444" s="1" t="s">
        <v>32362</v>
      </c>
      <c r="C12444" s="1" t="s">
        <v>7</v>
      </c>
      <c r="D12444">
        <v>10</v>
      </c>
      <c r="E12444" s="1" t="s">
        <v>32363</v>
      </c>
      <c r="F12444" s="1" t="s">
        <v>32364</v>
      </c>
      <c r="G12444" s="1"/>
      <c r="H12444" s="1" t="e">
        <f t="shared" si="194"/>
        <v>#N/A</v>
      </c>
    </row>
    <row r="12445" spans="1:8" x14ac:dyDescent="0.25">
      <c r="A12445">
        <v>8313204</v>
      </c>
      <c r="B12445" s="1" t="s">
        <v>32365</v>
      </c>
      <c r="C12445" s="1" t="s">
        <v>11</v>
      </c>
      <c r="D12445">
        <v>10</v>
      </c>
      <c r="E12445" s="1" t="s">
        <v>32366</v>
      </c>
      <c r="F12445" s="1" t="s">
        <v>32364</v>
      </c>
      <c r="G12445" s="1"/>
      <c r="H12445" s="1" t="e">
        <f t="shared" si="194"/>
        <v>#N/A</v>
      </c>
    </row>
    <row r="12446" spans="1:8" x14ac:dyDescent="0.25">
      <c r="A12446">
        <v>8313290</v>
      </c>
      <c r="B12446" s="1" t="s">
        <v>32367</v>
      </c>
      <c r="C12446" s="1" t="s">
        <v>7</v>
      </c>
      <c r="D12446">
        <v>10</v>
      </c>
      <c r="E12446" s="1" t="s">
        <v>32368</v>
      </c>
      <c r="F12446" s="1" t="s">
        <v>32369</v>
      </c>
      <c r="G12446" s="1"/>
      <c r="H12446" s="1" t="e">
        <f t="shared" si="194"/>
        <v>#N/A</v>
      </c>
    </row>
    <row r="12447" spans="1:8" x14ac:dyDescent="0.25">
      <c r="A12447">
        <v>8313290</v>
      </c>
      <c r="B12447" s="1" t="s">
        <v>32370</v>
      </c>
      <c r="C12447" s="1" t="s">
        <v>11</v>
      </c>
      <c r="D12447">
        <v>10</v>
      </c>
      <c r="E12447" s="1" t="s">
        <v>32371</v>
      </c>
      <c r="F12447" s="1" t="s">
        <v>32369</v>
      </c>
      <c r="G12447" s="1"/>
      <c r="H12447" s="1" t="e">
        <f t="shared" si="194"/>
        <v>#N/A</v>
      </c>
    </row>
    <row r="12448" spans="1:8" x14ac:dyDescent="0.25">
      <c r="A12448">
        <v>8313316</v>
      </c>
      <c r="B12448" s="1" t="s">
        <v>32372</v>
      </c>
      <c r="C12448" s="1" t="s">
        <v>7</v>
      </c>
      <c r="D12448">
        <v>10</v>
      </c>
      <c r="E12448" s="1" t="s">
        <v>32373</v>
      </c>
      <c r="F12448" s="1" t="s">
        <v>32374</v>
      </c>
      <c r="G12448" s="1"/>
      <c r="H12448" s="1" t="e">
        <f t="shared" si="194"/>
        <v>#N/A</v>
      </c>
    </row>
    <row r="12449" spans="1:8" x14ac:dyDescent="0.25">
      <c r="A12449">
        <v>8313316</v>
      </c>
      <c r="B12449" s="1" t="s">
        <v>32375</v>
      </c>
      <c r="C12449" s="1" t="s">
        <v>11</v>
      </c>
      <c r="D12449">
        <v>10</v>
      </c>
      <c r="E12449" s="1" t="s">
        <v>32376</v>
      </c>
      <c r="F12449" s="1" t="s">
        <v>32374</v>
      </c>
      <c r="G12449" s="1"/>
      <c r="H12449" s="1" t="e">
        <f t="shared" si="194"/>
        <v>#N/A</v>
      </c>
    </row>
    <row r="12450" spans="1:8" x14ac:dyDescent="0.25">
      <c r="A12450">
        <v>8313668</v>
      </c>
      <c r="B12450" s="1" t="s">
        <v>32377</v>
      </c>
      <c r="C12450" s="1" t="s">
        <v>7</v>
      </c>
      <c r="D12450">
        <v>10</v>
      </c>
      <c r="E12450" s="1" t="s">
        <v>32378</v>
      </c>
      <c r="F12450" s="1" t="s">
        <v>32379</v>
      </c>
      <c r="G12450" s="1"/>
      <c r="H12450" s="1" t="e">
        <f t="shared" si="194"/>
        <v>#N/A</v>
      </c>
    </row>
    <row r="12451" spans="1:8" x14ac:dyDescent="0.25">
      <c r="A12451">
        <v>8313668</v>
      </c>
      <c r="B12451" s="1" t="s">
        <v>32380</v>
      </c>
      <c r="C12451" s="1" t="s">
        <v>11</v>
      </c>
      <c r="D12451">
        <v>10</v>
      </c>
      <c r="E12451" s="1" t="s">
        <v>32381</v>
      </c>
      <c r="F12451" s="1" t="s">
        <v>32379</v>
      </c>
      <c r="G12451" s="1"/>
      <c r="H12451" s="1" t="e">
        <f t="shared" si="194"/>
        <v>#N/A</v>
      </c>
    </row>
    <row r="12452" spans="1:8" x14ac:dyDescent="0.25">
      <c r="A12452">
        <v>8314807</v>
      </c>
      <c r="B12452" s="1" t="s">
        <v>32382</v>
      </c>
      <c r="C12452" s="1" t="s">
        <v>7</v>
      </c>
      <c r="D12452">
        <v>10</v>
      </c>
      <c r="E12452" s="1" t="s">
        <v>32383</v>
      </c>
      <c r="F12452" s="1" t="s">
        <v>32384</v>
      </c>
      <c r="G12452" s="1"/>
      <c r="H12452" s="1" t="e">
        <f t="shared" si="194"/>
        <v>#N/A</v>
      </c>
    </row>
    <row r="12453" spans="1:8" x14ac:dyDescent="0.25">
      <c r="A12453">
        <v>8314807</v>
      </c>
      <c r="B12453" s="1" t="s">
        <v>32385</v>
      </c>
      <c r="C12453" s="1" t="s">
        <v>11</v>
      </c>
      <c r="D12453">
        <v>10</v>
      </c>
      <c r="E12453" s="1" t="s">
        <v>32386</v>
      </c>
      <c r="F12453" s="1" t="s">
        <v>32387</v>
      </c>
      <c r="G12453" s="1"/>
      <c r="H12453" s="1" t="e">
        <f t="shared" si="194"/>
        <v>#N/A</v>
      </c>
    </row>
    <row r="12454" spans="1:8" x14ac:dyDescent="0.25">
      <c r="A12454">
        <v>8315825</v>
      </c>
      <c r="B12454" s="1" t="s">
        <v>32388</v>
      </c>
      <c r="C12454" s="1" t="s">
        <v>7</v>
      </c>
      <c r="D12454">
        <v>10</v>
      </c>
      <c r="E12454" s="1" t="s">
        <v>32389</v>
      </c>
      <c r="F12454" s="1" t="s">
        <v>32390</v>
      </c>
      <c r="G12454" s="1"/>
      <c r="H12454" s="1" t="e">
        <f t="shared" si="194"/>
        <v>#N/A</v>
      </c>
    </row>
    <row r="12455" spans="1:8" x14ac:dyDescent="0.25">
      <c r="A12455">
        <v>8315825</v>
      </c>
      <c r="B12455" s="1" t="s">
        <v>32391</v>
      </c>
      <c r="C12455" s="1" t="s">
        <v>11</v>
      </c>
      <c r="D12455">
        <v>10</v>
      </c>
      <c r="E12455" s="1" t="s">
        <v>32392</v>
      </c>
      <c r="F12455" s="1" t="s">
        <v>32393</v>
      </c>
      <c r="G12455" s="1"/>
      <c r="H12455" s="1" t="e">
        <f t="shared" si="194"/>
        <v>#N/A</v>
      </c>
    </row>
    <row r="12456" spans="1:8" x14ac:dyDescent="0.25">
      <c r="A12456">
        <v>8316020</v>
      </c>
      <c r="B12456" s="1" t="s">
        <v>32394</v>
      </c>
      <c r="C12456" s="1" t="s">
        <v>7</v>
      </c>
      <c r="D12456">
        <v>10</v>
      </c>
      <c r="E12456" s="1" t="s">
        <v>32395</v>
      </c>
      <c r="F12456" s="1" t="s">
        <v>32396</v>
      </c>
      <c r="G12456" s="1"/>
      <c r="H12456" s="1" t="e">
        <f t="shared" si="194"/>
        <v>#N/A</v>
      </c>
    </row>
    <row r="12457" spans="1:8" x14ac:dyDescent="0.25">
      <c r="A12457">
        <v>8316020</v>
      </c>
      <c r="B12457" s="1" t="s">
        <v>32397</v>
      </c>
      <c r="C12457" s="1" t="s">
        <v>11</v>
      </c>
      <c r="D12457">
        <v>10</v>
      </c>
      <c r="E12457" s="1" t="s">
        <v>32398</v>
      </c>
      <c r="F12457" s="1" t="s">
        <v>32396</v>
      </c>
      <c r="G12457" s="1"/>
      <c r="H12457" s="1" t="e">
        <f t="shared" si="194"/>
        <v>#N/A</v>
      </c>
    </row>
    <row r="12458" spans="1:8" x14ac:dyDescent="0.25">
      <c r="A12458">
        <v>8316111</v>
      </c>
      <c r="B12458" s="1" t="s">
        <v>32399</v>
      </c>
      <c r="C12458" s="1" t="s">
        <v>7</v>
      </c>
      <c r="D12458">
        <v>10</v>
      </c>
      <c r="E12458" s="1" t="s">
        <v>32400</v>
      </c>
      <c r="F12458" s="1" t="s">
        <v>32401</v>
      </c>
      <c r="G12458" s="1"/>
      <c r="H12458" s="1" t="e">
        <f t="shared" si="194"/>
        <v>#N/A</v>
      </c>
    </row>
    <row r="12459" spans="1:8" x14ac:dyDescent="0.25">
      <c r="A12459">
        <v>8316111</v>
      </c>
      <c r="B12459" s="1" t="s">
        <v>32402</v>
      </c>
      <c r="C12459" s="1" t="s">
        <v>11</v>
      </c>
      <c r="D12459">
        <v>10</v>
      </c>
      <c r="E12459" s="1" t="s">
        <v>32403</v>
      </c>
      <c r="F12459" s="1" t="s">
        <v>32401</v>
      </c>
      <c r="G12459" s="1"/>
      <c r="H12459" s="1" t="e">
        <f t="shared" si="194"/>
        <v>#N/A</v>
      </c>
    </row>
    <row r="12460" spans="1:8" x14ac:dyDescent="0.25">
      <c r="A12460">
        <v>8317415</v>
      </c>
      <c r="B12460" s="1" t="s">
        <v>32404</v>
      </c>
      <c r="C12460" s="1" t="s">
        <v>7</v>
      </c>
      <c r="D12460">
        <v>10</v>
      </c>
      <c r="E12460" s="1" t="s">
        <v>32405</v>
      </c>
      <c r="F12460" s="1" t="s">
        <v>32406</v>
      </c>
      <c r="G12460" s="1"/>
      <c r="H12460" s="1" t="e">
        <f t="shared" si="194"/>
        <v>#N/A</v>
      </c>
    </row>
    <row r="12461" spans="1:8" x14ac:dyDescent="0.25">
      <c r="A12461">
        <v>8317415</v>
      </c>
      <c r="B12461" s="1" t="s">
        <v>32407</v>
      </c>
      <c r="C12461" s="1" t="s">
        <v>11</v>
      </c>
      <c r="D12461">
        <v>10</v>
      </c>
      <c r="E12461" s="1" t="s">
        <v>32408</v>
      </c>
      <c r="F12461" s="1" t="s">
        <v>32406</v>
      </c>
      <c r="G12461" s="1"/>
      <c r="H12461" s="1" t="e">
        <f t="shared" si="194"/>
        <v>#N/A</v>
      </c>
    </row>
    <row r="12462" spans="1:8" x14ac:dyDescent="0.25">
      <c r="A12462">
        <v>8317498</v>
      </c>
      <c r="B12462" s="1" t="s">
        <v>32409</v>
      </c>
      <c r="C12462" s="1" t="s">
        <v>7</v>
      </c>
      <c r="D12462">
        <v>10</v>
      </c>
      <c r="E12462" s="1" t="s">
        <v>32410</v>
      </c>
      <c r="F12462" s="1" t="s">
        <v>32411</v>
      </c>
      <c r="G12462" s="1"/>
      <c r="H12462" s="1" t="e">
        <f t="shared" si="194"/>
        <v>#N/A</v>
      </c>
    </row>
    <row r="12463" spans="1:8" x14ac:dyDescent="0.25">
      <c r="A12463">
        <v>8317498</v>
      </c>
      <c r="B12463" s="1" t="s">
        <v>32412</v>
      </c>
      <c r="C12463" s="1" t="s">
        <v>11</v>
      </c>
      <c r="D12463">
        <v>10</v>
      </c>
      <c r="E12463" s="1" t="s">
        <v>32413</v>
      </c>
      <c r="F12463" s="1" t="s">
        <v>32414</v>
      </c>
      <c r="G12463" s="1"/>
      <c r="H12463" s="1" t="e">
        <f t="shared" si="194"/>
        <v>#N/A</v>
      </c>
    </row>
    <row r="12464" spans="1:8" x14ac:dyDescent="0.25">
      <c r="A12464">
        <v>8318388</v>
      </c>
      <c r="B12464" s="1" t="s">
        <v>32415</v>
      </c>
      <c r="C12464" s="1" t="s">
        <v>7</v>
      </c>
      <c r="D12464">
        <v>10</v>
      </c>
      <c r="E12464" s="1" t="s">
        <v>32416</v>
      </c>
      <c r="F12464" s="1" t="s">
        <v>32417</v>
      </c>
      <c r="G12464" s="1"/>
      <c r="H12464" s="1" t="e">
        <f t="shared" si="194"/>
        <v>#N/A</v>
      </c>
    </row>
    <row r="12465" spans="1:8" x14ac:dyDescent="0.25">
      <c r="A12465">
        <v>8318388</v>
      </c>
      <c r="B12465" s="1" t="s">
        <v>32418</v>
      </c>
      <c r="C12465" s="1" t="s">
        <v>11</v>
      </c>
      <c r="D12465">
        <v>10</v>
      </c>
      <c r="E12465" s="1" t="s">
        <v>26812</v>
      </c>
      <c r="F12465" s="1" t="s">
        <v>32417</v>
      </c>
      <c r="G12465" s="1"/>
      <c r="H12465" s="1" t="e">
        <f t="shared" si="194"/>
        <v>#N/A</v>
      </c>
    </row>
    <row r="12466" spans="1:8" x14ac:dyDescent="0.25">
      <c r="A12466">
        <v>8318696</v>
      </c>
      <c r="B12466" s="1" t="s">
        <v>32419</v>
      </c>
      <c r="C12466" s="1" t="s">
        <v>7</v>
      </c>
      <c r="D12466">
        <v>10</v>
      </c>
      <c r="E12466" s="1" t="s">
        <v>23774</v>
      </c>
      <c r="F12466" s="1" t="s">
        <v>32420</v>
      </c>
      <c r="G12466" s="1"/>
      <c r="H12466" s="1" t="e">
        <f t="shared" si="194"/>
        <v>#N/A</v>
      </c>
    </row>
    <row r="12467" spans="1:8" x14ac:dyDescent="0.25">
      <c r="A12467">
        <v>8318696</v>
      </c>
      <c r="B12467" s="1" t="s">
        <v>32421</v>
      </c>
      <c r="C12467" s="1" t="s">
        <v>11</v>
      </c>
      <c r="D12467">
        <v>10</v>
      </c>
      <c r="E12467" s="1" t="s">
        <v>32422</v>
      </c>
      <c r="F12467" s="1" t="s">
        <v>32423</v>
      </c>
      <c r="G12467" s="1"/>
      <c r="H12467" s="1" t="e">
        <f t="shared" si="194"/>
        <v>#N/A</v>
      </c>
    </row>
    <row r="12468" spans="1:8" x14ac:dyDescent="0.25">
      <c r="A12468">
        <v>8318878</v>
      </c>
      <c r="B12468" s="1" t="s">
        <v>32424</v>
      </c>
      <c r="C12468" s="1" t="s">
        <v>7</v>
      </c>
      <c r="D12468">
        <v>10</v>
      </c>
      <c r="E12468" s="1" t="s">
        <v>32425</v>
      </c>
      <c r="F12468" s="1" t="s">
        <v>32426</v>
      </c>
      <c r="G12468" s="1"/>
      <c r="H12468" s="1" t="e">
        <f t="shared" si="194"/>
        <v>#N/A</v>
      </c>
    </row>
    <row r="12469" spans="1:8" x14ac:dyDescent="0.25">
      <c r="A12469">
        <v>8318878</v>
      </c>
      <c r="B12469" s="1" t="s">
        <v>32427</v>
      </c>
      <c r="C12469" s="1" t="s">
        <v>11</v>
      </c>
      <c r="D12469">
        <v>10</v>
      </c>
      <c r="E12469" s="1" t="s">
        <v>32425</v>
      </c>
      <c r="F12469" s="1" t="s">
        <v>32426</v>
      </c>
      <c r="G12469" s="1"/>
      <c r="H12469" s="1" t="e">
        <f t="shared" si="194"/>
        <v>#N/A</v>
      </c>
    </row>
    <row r="12470" spans="1:8" x14ac:dyDescent="0.25">
      <c r="A12470">
        <v>8319013</v>
      </c>
      <c r="B12470" s="1" t="s">
        <v>32428</v>
      </c>
      <c r="C12470" s="1" t="s">
        <v>7</v>
      </c>
      <c r="D12470">
        <v>10</v>
      </c>
      <c r="E12470" s="1" t="s">
        <v>32429</v>
      </c>
      <c r="F12470" s="1" t="s">
        <v>32430</v>
      </c>
      <c r="G12470" s="1"/>
      <c r="H12470" s="1" t="e">
        <f t="shared" si="194"/>
        <v>#N/A</v>
      </c>
    </row>
    <row r="12471" spans="1:8" x14ac:dyDescent="0.25">
      <c r="A12471">
        <v>8319013</v>
      </c>
      <c r="B12471" s="1" t="s">
        <v>32431</v>
      </c>
      <c r="C12471" s="1" t="s">
        <v>11</v>
      </c>
      <c r="D12471">
        <v>10</v>
      </c>
      <c r="E12471" s="1" t="s">
        <v>32429</v>
      </c>
      <c r="F12471" s="1" t="s">
        <v>32430</v>
      </c>
      <c r="G12471" s="1"/>
      <c r="H12471" s="1" t="e">
        <f t="shared" si="194"/>
        <v>#N/A</v>
      </c>
    </row>
    <row r="12472" spans="1:8" x14ac:dyDescent="0.25">
      <c r="A12472">
        <v>8319237</v>
      </c>
      <c r="B12472" s="1" t="s">
        <v>32432</v>
      </c>
      <c r="C12472" s="1" t="s">
        <v>7</v>
      </c>
      <c r="D12472">
        <v>10</v>
      </c>
      <c r="E12472" s="1" t="s">
        <v>32433</v>
      </c>
      <c r="F12472" s="1" t="s">
        <v>32434</v>
      </c>
      <c r="G12472" s="1"/>
      <c r="H12472" s="1" t="e">
        <f t="shared" si="194"/>
        <v>#N/A</v>
      </c>
    </row>
    <row r="12473" spans="1:8" x14ac:dyDescent="0.25">
      <c r="A12473">
        <v>8319237</v>
      </c>
      <c r="B12473" s="1" t="s">
        <v>32435</v>
      </c>
      <c r="C12473" s="1" t="s">
        <v>11</v>
      </c>
      <c r="D12473">
        <v>10</v>
      </c>
      <c r="E12473" s="1" t="s">
        <v>32436</v>
      </c>
      <c r="F12473" s="1" t="s">
        <v>32434</v>
      </c>
      <c r="G12473" s="1"/>
      <c r="H12473" s="1" t="e">
        <f t="shared" si="194"/>
        <v>#N/A</v>
      </c>
    </row>
    <row r="12474" spans="1:8" x14ac:dyDescent="0.25">
      <c r="A12474">
        <v>8319387</v>
      </c>
      <c r="B12474" s="1" t="s">
        <v>32437</v>
      </c>
      <c r="C12474" s="1" t="s">
        <v>7</v>
      </c>
      <c r="D12474">
        <v>10</v>
      </c>
      <c r="E12474" s="1" t="s">
        <v>32438</v>
      </c>
      <c r="F12474" s="1" t="s">
        <v>32439</v>
      </c>
      <c r="G12474" s="1"/>
      <c r="H12474" s="1" t="e">
        <f t="shared" si="194"/>
        <v>#N/A</v>
      </c>
    </row>
    <row r="12475" spans="1:8" x14ac:dyDescent="0.25">
      <c r="A12475">
        <v>8319387</v>
      </c>
      <c r="B12475" s="1" t="s">
        <v>32440</v>
      </c>
      <c r="C12475" s="1" t="s">
        <v>11</v>
      </c>
      <c r="D12475">
        <v>10</v>
      </c>
      <c r="E12475" s="1" t="s">
        <v>32441</v>
      </c>
      <c r="F12475" s="1" t="s">
        <v>32442</v>
      </c>
      <c r="G12475" s="1"/>
      <c r="H12475" s="1" t="e">
        <f t="shared" si="194"/>
        <v>#N/A</v>
      </c>
    </row>
    <row r="12476" spans="1:8" x14ac:dyDescent="0.25">
      <c r="A12476">
        <v>8319595</v>
      </c>
      <c r="B12476" s="1" t="s">
        <v>32443</v>
      </c>
      <c r="C12476" s="1" t="s">
        <v>7</v>
      </c>
      <c r="D12476">
        <v>10</v>
      </c>
      <c r="E12476" s="1" t="s">
        <v>32444</v>
      </c>
      <c r="F12476" s="1" t="s">
        <v>32445</v>
      </c>
      <c r="G12476" s="1"/>
      <c r="H12476" s="1" t="e">
        <f t="shared" si="194"/>
        <v>#N/A</v>
      </c>
    </row>
    <row r="12477" spans="1:8" x14ac:dyDescent="0.25">
      <c r="A12477">
        <v>8319595</v>
      </c>
      <c r="B12477" s="1" t="s">
        <v>32446</v>
      </c>
      <c r="C12477" s="1" t="s">
        <v>11</v>
      </c>
      <c r="D12477">
        <v>10</v>
      </c>
      <c r="E12477" s="1" t="s">
        <v>32447</v>
      </c>
      <c r="F12477" s="1" t="s">
        <v>32445</v>
      </c>
      <c r="G12477" s="1"/>
      <c r="H12477" s="1" t="e">
        <f t="shared" si="194"/>
        <v>#N/A</v>
      </c>
    </row>
    <row r="12478" spans="1:8" x14ac:dyDescent="0.25">
      <c r="A12478">
        <v>8319911</v>
      </c>
      <c r="B12478" s="1" t="s">
        <v>32448</v>
      </c>
      <c r="C12478" s="1" t="s">
        <v>7</v>
      </c>
      <c r="D12478">
        <v>10</v>
      </c>
      <c r="E12478" s="1" t="s">
        <v>32449</v>
      </c>
      <c r="F12478" s="1" t="s">
        <v>32450</v>
      </c>
      <c r="G12478" s="1"/>
      <c r="H12478" s="1" t="e">
        <f t="shared" si="194"/>
        <v>#N/A</v>
      </c>
    </row>
    <row r="12479" spans="1:8" x14ac:dyDescent="0.25">
      <c r="A12479">
        <v>8319911</v>
      </c>
      <c r="B12479" s="1" t="s">
        <v>32451</v>
      </c>
      <c r="C12479" s="1" t="s">
        <v>11</v>
      </c>
      <c r="D12479">
        <v>10</v>
      </c>
      <c r="E12479" s="1" t="s">
        <v>32452</v>
      </c>
      <c r="F12479" s="1" t="s">
        <v>32450</v>
      </c>
      <c r="G12479" s="1"/>
      <c r="H12479" s="1" t="e">
        <f t="shared" si="194"/>
        <v>#N/A</v>
      </c>
    </row>
    <row r="12480" spans="1:8" x14ac:dyDescent="0.25">
      <c r="A12480">
        <v>8321171</v>
      </c>
      <c r="B12480" s="1" t="s">
        <v>32453</v>
      </c>
      <c r="C12480" s="1" t="s">
        <v>7</v>
      </c>
      <c r="D12480">
        <v>10</v>
      </c>
      <c r="E12480" s="1" t="s">
        <v>32454</v>
      </c>
      <c r="F12480" s="1" t="s">
        <v>32455</v>
      </c>
      <c r="G12480" s="1"/>
      <c r="H12480" s="1" t="e">
        <f t="shared" si="194"/>
        <v>#N/A</v>
      </c>
    </row>
    <row r="12481" spans="1:8" x14ac:dyDescent="0.25">
      <c r="A12481">
        <v>8321171</v>
      </c>
      <c r="B12481" s="1" t="s">
        <v>32456</v>
      </c>
      <c r="C12481" s="1" t="s">
        <v>11</v>
      </c>
      <c r="D12481">
        <v>10</v>
      </c>
      <c r="E12481" s="1" t="s">
        <v>32457</v>
      </c>
      <c r="F12481" s="1" t="s">
        <v>32458</v>
      </c>
      <c r="G12481" s="1"/>
      <c r="H12481" s="1" t="e">
        <f t="shared" si="194"/>
        <v>#N/A</v>
      </c>
    </row>
    <row r="12482" spans="1:8" x14ac:dyDescent="0.25">
      <c r="A12482">
        <v>8321187</v>
      </c>
      <c r="B12482" s="1" t="s">
        <v>32459</v>
      </c>
      <c r="C12482" s="1" t="s">
        <v>7</v>
      </c>
      <c r="D12482">
        <v>10</v>
      </c>
      <c r="E12482" s="1" t="s">
        <v>32460</v>
      </c>
      <c r="F12482" s="1" t="s">
        <v>32461</v>
      </c>
      <c r="G12482" s="1"/>
      <c r="H12482" s="1" t="e">
        <f t="shared" ref="H12482:H12545" si="195">VLOOKUP(RIGHT(G12482,7),B:B,1,FALSE)</f>
        <v>#N/A</v>
      </c>
    </row>
    <row r="12483" spans="1:8" x14ac:dyDescent="0.25">
      <c r="A12483">
        <v>8321187</v>
      </c>
      <c r="B12483" s="1" t="s">
        <v>32462</v>
      </c>
      <c r="C12483" s="1" t="s">
        <v>11</v>
      </c>
      <c r="D12483">
        <v>10</v>
      </c>
      <c r="E12483" s="1" t="s">
        <v>32463</v>
      </c>
      <c r="F12483" s="1" t="s">
        <v>32464</v>
      </c>
      <c r="G12483" s="1"/>
      <c r="H12483" s="1" t="e">
        <f t="shared" si="195"/>
        <v>#N/A</v>
      </c>
    </row>
    <row r="12484" spans="1:8" x14ac:dyDescent="0.25">
      <c r="A12484">
        <v>8324954</v>
      </c>
      <c r="B12484" s="1" t="s">
        <v>32465</v>
      </c>
      <c r="C12484" s="1" t="s">
        <v>7</v>
      </c>
      <c r="D12484">
        <v>10</v>
      </c>
      <c r="E12484" s="1" t="s">
        <v>32466</v>
      </c>
      <c r="F12484" s="1" t="s">
        <v>32467</v>
      </c>
      <c r="G12484" s="1"/>
      <c r="H12484" s="1" t="e">
        <f t="shared" si="195"/>
        <v>#N/A</v>
      </c>
    </row>
    <row r="12485" spans="1:8" x14ac:dyDescent="0.25">
      <c r="A12485">
        <v>8324954</v>
      </c>
      <c r="B12485" s="1" t="s">
        <v>32468</v>
      </c>
      <c r="C12485" s="1" t="s">
        <v>11</v>
      </c>
      <c r="D12485">
        <v>10</v>
      </c>
      <c r="E12485" s="1" t="s">
        <v>32469</v>
      </c>
      <c r="F12485" s="1" t="s">
        <v>32467</v>
      </c>
      <c r="G12485" s="1"/>
      <c r="H12485" s="1" t="e">
        <f t="shared" si="195"/>
        <v>#N/A</v>
      </c>
    </row>
    <row r="12486" spans="1:8" x14ac:dyDescent="0.25">
      <c r="A12486">
        <v>8324972</v>
      </c>
      <c r="B12486" s="1" t="s">
        <v>32470</v>
      </c>
      <c r="C12486" s="1" t="s">
        <v>7</v>
      </c>
      <c r="D12486">
        <v>10</v>
      </c>
      <c r="E12486" s="1" t="s">
        <v>32471</v>
      </c>
      <c r="F12486" s="1" t="s">
        <v>32472</v>
      </c>
      <c r="G12486" s="1"/>
      <c r="H12486" s="1" t="e">
        <f t="shared" si="195"/>
        <v>#N/A</v>
      </c>
    </row>
    <row r="12487" spans="1:8" x14ac:dyDescent="0.25">
      <c r="A12487">
        <v>8324972</v>
      </c>
      <c r="B12487" s="1" t="s">
        <v>32473</v>
      </c>
      <c r="C12487" s="1" t="s">
        <v>11</v>
      </c>
      <c r="D12487">
        <v>10</v>
      </c>
      <c r="E12487" s="1" t="s">
        <v>32474</v>
      </c>
      <c r="F12487" s="1" t="s">
        <v>32472</v>
      </c>
      <c r="G12487" s="1"/>
      <c r="H12487" s="1" t="e">
        <f t="shared" si="195"/>
        <v>#N/A</v>
      </c>
    </row>
    <row r="12488" spans="1:8" x14ac:dyDescent="0.25">
      <c r="A12488">
        <v>8325898</v>
      </c>
      <c r="B12488" s="1" t="s">
        <v>32475</v>
      </c>
      <c r="C12488" s="1" t="s">
        <v>7</v>
      </c>
      <c r="D12488">
        <v>10</v>
      </c>
      <c r="E12488" s="1" t="s">
        <v>32476</v>
      </c>
      <c r="F12488" s="1" t="s">
        <v>32477</v>
      </c>
      <c r="G12488" s="1"/>
      <c r="H12488" s="1" t="e">
        <f t="shared" si="195"/>
        <v>#N/A</v>
      </c>
    </row>
    <row r="12489" spans="1:8" x14ac:dyDescent="0.25">
      <c r="A12489">
        <v>8325898</v>
      </c>
      <c r="B12489" s="1" t="s">
        <v>32478</v>
      </c>
      <c r="C12489" s="1" t="s">
        <v>11</v>
      </c>
      <c r="D12489">
        <v>10</v>
      </c>
      <c r="E12489" s="1" t="s">
        <v>32479</v>
      </c>
      <c r="F12489" s="1" t="s">
        <v>32477</v>
      </c>
      <c r="G12489" s="1"/>
      <c r="H12489" s="1" t="e">
        <f t="shared" si="195"/>
        <v>#N/A</v>
      </c>
    </row>
    <row r="12490" spans="1:8" x14ac:dyDescent="0.25">
      <c r="A12490">
        <v>8326025</v>
      </c>
      <c r="B12490" s="1" t="s">
        <v>32480</v>
      </c>
      <c r="C12490" s="1" t="s">
        <v>7</v>
      </c>
      <c r="D12490">
        <v>10</v>
      </c>
      <c r="E12490" s="1" t="s">
        <v>32481</v>
      </c>
      <c r="F12490" s="1" t="s">
        <v>32482</v>
      </c>
      <c r="G12490" s="1"/>
      <c r="H12490" s="1" t="e">
        <f t="shared" si="195"/>
        <v>#N/A</v>
      </c>
    </row>
    <row r="12491" spans="1:8" x14ac:dyDescent="0.25">
      <c r="A12491">
        <v>8326025</v>
      </c>
      <c r="B12491" s="1" t="s">
        <v>32483</v>
      </c>
      <c r="C12491" s="1" t="s">
        <v>11</v>
      </c>
      <c r="D12491">
        <v>10</v>
      </c>
      <c r="E12491" s="1" t="s">
        <v>32484</v>
      </c>
      <c r="F12491" s="1" t="s">
        <v>32485</v>
      </c>
      <c r="G12491" s="1"/>
      <c r="H12491" s="1" t="e">
        <f t="shared" si="195"/>
        <v>#N/A</v>
      </c>
    </row>
    <row r="12492" spans="1:8" x14ac:dyDescent="0.25">
      <c r="A12492">
        <v>8326776</v>
      </c>
      <c r="B12492" s="1" t="s">
        <v>32486</v>
      </c>
      <c r="C12492" s="1" t="s">
        <v>7</v>
      </c>
      <c r="D12492">
        <v>10</v>
      </c>
      <c r="E12492" s="1" t="s">
        <v>32487</v>
      </c>
      <c r="F12492" s="1" t="s">
        <v>32488</v>
      </c>
      <c r="G12492" s="1"/>
      <c r="H12492" s="1" t="e">
        <f t="shared" si="195"/>
        <v>#N/A</v>
      </c>
    </row>
    <row r="12493" spans="1:8" x14ac:dyDescent="0.25">
      <c r="A12493">
        <v>8326776</v>
      </c>
      <c r="B12493" s="1" t="s">
        <v>32489</v>
      </c>
      <c r="C12493" s="1" t="s">
        <v>11</v>
      </c>
      <c r="D12493">
        <v>10</v>
      </c>
      <c r="E12493" s="1" t="s">
        <v>32490</v>
      </c>
      <c r="F12493" s="1" t="s">
        <v>32491</v>
      </c>
      <c r="G12493" s="1"/>
      <c r="H12493" s="1" t="e">
        <f t="shared" si="195"/>
        <v>#N/A</v>
      </c>
    </row>
    <row r="12494" spans="1:8" x14ac:dyDescent="0.25">
      <c r="A12494">
        <v>8328573</v>
      </c>
      <c r="B12494" s="1" t="s">
        <v>32492</v>
      </c>
      <c r="C12494" s="1" t="s">
        <v>7</v>
      </c>
      <c r="D12494">
        <v>10</v>
      </c>
      <c r="E12494" s="1" t="s">
        <v>32493</v>
      </c>
      <c r="F12494" s="1" t="s">
        <v>32494</v>
      </c>
      <c r="G12494" s="1"/>
      <c r="H12494" s="1" t="e">
        <f t="shared" si="195"/>
        <v>#N/A</v>
      </c>
    </row>
    <row r="12495" spans="1:8" x14ac:dyDescent="0.25">
      <c r="A12495">
        <v>8328573</v>
      </c>
      <c r="B12495" s="1" t="s">
        <v>32495</v>
      </c>
      <c r="C12495" s="1" t="s">
        <v>11</v>
      </c>
      <c r="D12495">
        <v>10</v>
      </c>
      <c r="E12495" s="1" t="s">
        <v>32496</v>
      </c>
      <c r="F12495" s="1" t="s">
        <v>32494</v>
      </c>
      <c r="G12495" s="1"/>
      <c r="H12495" s="1" t="e">
        <f t="shared" si="195"/>
        <v>#N/A</v>
      </c>
    </row>
    <row r="12496" spans="1:8" x14ac:dyDescent="0.25">
      <c r="A12496">
        <v>8328677</v>
      </c>
      <c r="B12496" s="1" t="s">
        <v>32497</v>
      </c>
      <c r="C12496" s="1" t="s">
        <v>7</v>
      </c>
      <c r="D12496">
        <v>10</v>
      </c>
      <c r="E12496" s="1" t="s">
        <v>32498</v>
      </c>
      <c r="F12496" s="1" t="s">
        <v>32499</v>
      </c>
      <c r="G12496" s="1"/>
      <c r="H12496" s="1" t="e">
        <f t="shared" si="195"/>
        <v>#N/A</v>
      </c>
    </row>
    <row r="12497" spans="1:8" x14ac:dyDescent="0.25">
      <c r="A12497">
        <v>8328677</v>
      </c>
      <c r="B12497" s="1" t="s">
        <v>32500</v>
      </c>
      <c r="C12497" s="1" t="s">
        <v>11</v>
      </c>
      <c r="D12497">
        <v>10</v>
      </c>
      <c r="E12497" s="1" t="s">
        <v>32501</v>
      </c>
      <c r="F12497" s="1" t="s">
        <v>32502</v>
      </c>
      <c r="G12497" s="1"/>
      <c r="H12497" s="1" t="e">
        <f t="shared" si="195"/>
        <v>#N/A</v>
      </c>
    </row>
    <row r="12498" spans="1:8" x14ac:dyDescent="0.25">
      <c r="A12498">
        <v>8329308</v>
      </c>
      <c r="B12498" s="1" t="s">
        <v>32503</v>
      </c>
      <c r="C12498" s="1" t="s">
        <v>7</v>
      </c>
      <c r="D12498">
        <v>10</v>
      </c>
      <c r="E12498" s="1" t="s">
        <v>32504</v>
      </c>
      <c r="F12498" s="1" t="s">
        <v>32505</v>
      </c>
      <c r="G12498" s="1"/>
      <c r="H12498" s="1" t="e">
        <f t="shared" si="195"/>
        <v>#N/A</v>
      </c>
    </row>
    <row r="12499" spans="1:8" x14ac:dyDescent="0.25">
      <c r="A12499">
        <v>8329308</v>
      </c>
      <c r="B12499" s="1" t="s">
        <v>32506</v>
      </c>
      <c r="C12499" s="1" t="s">
        <v>11</v>
      </c>
      <c r="D12499">
        <v>10</v>
      </c>
      <c r="E12499" s="1" t="s">
        <v>32507</v>
      </c>
      <c r="F12499" s="1" t="s">
        <v>32508</v>
      </c>
      <c r="G12499" s="1"/>
      <c r="H12499" s="1" t="e">
        <f t="shared" si="195"/>
        <v>#N/A</v>
      </c>
    </row>
    <row r="12500" spans="1:8" x14ac:dyDescent="0.25">
      <c r="A12500">
        <v>8329552</v>
      </c>
      <c r="B12500" s="1" t="s">
        <v>32509</v>
      </c>
      <c r="C12500" s="1" t="s">
        <v>7</v>
      </c>
      <c r="D12500">
        <v>10</v>
      </c>
      <c r="E12500" s="1" t="s">
        <v>32510</v>
      </c>
      <c r="F12500" s="1" t="s">
        <v>32511</v>
      </c>
      <c r="G12500" s="1"/>
      <c r="H12500" s="1" t="e">
        <f t="shared" si="195"/>
        <v>#N/A</v>
      </c>
    </row>
    <row r="12501" spans="1:8" x14ac:dyDescent="0.25">
      <c r="A12501">
        <v>8329552</v>
      </c>
      <c r="B12501" s="1" t="s">
        <v>32512</v>
      </c>
      <c r="C12501" s="1" t="s">
        <v>11</v>
      </c>
      <c r="D12501">
        <v>10</v>
      </c>
      <c r="E12501" s="1" t="s">
        <v>32513</v>
      </c>
      <c r="F12501" s="1" t="s">
        <v>32511</v>
      </c>
      <c r="G12501" s="1"/>
      <c r="H12501" s="1" t="e">
        <f t="shared" si="195"/>
        <v>#N/A</v>
      </c>
    </row>
    <row r="12502" spans="1:8" x14ac:dyDescent="0.25">
      <c r="A12502">
        <v>8329964</v>
      </c>
      <c r="B12502" s="1" t="s">
        <v>32514</v>
      </c>
      <c r="C12502" s="1" t="s">
        <v>7</v>
      </c>
      <c r="D12502">
        <v>10</v>
      </c>
      <c r="E12502" s="1" t="s">
        <v>32515</v>
      </c>
      <c r="F12502" s="1" t="s">
        <v>32516</v>
      </c>
      <c r="G12502" s="1"/>
      <c r="H12502" s="1" t="e">
        <f t="shared" si="195"/>
        <v>#N/A</v>
      </c>
    </row>
    <row r="12503" spans="1:8" x14ac:dyDescent="0.25">
      <c r="A12503">
        <v>8329964</v>
      </c>
      <c r="B12503" s="1" t="s">
        <v>32517</v>
      </c>
      <c r="C12503" s="1" t="s">
        <v>11</v>
      </c>
      <c r="D12503">
        <v>10</v>
      </c>
      <c r="E12503" s="1" t="s">
        <v>32518</v>
      </c>
      <c r="F12503" s="1" t="s">
        <v>32519</v>
      </c>
      <c r="G12503" s="1"/>
      <c r="H12503" s="1" t="e">
        <f t="shared" si="195"/>
        <v>#N/A</v>
      </c>
    </row>
    <row r="12504" spans="1:8" x14ac:dyDescent="0.25">
      <c r="A12504">
        <v>8330048</v>
      </c>
      <c r="B12504" s="1" t="s">
        <v>32520</v>
      </c>
      <c r="C12504" s="1" t="s">
        <v>7</v>
      </c>
      <c r="D12504">
        <v>10</v>
      </c>
      <c r="E12504" s="1" t="s">
        <v>32521</v>
      </c>
      <c r="F12504" s="1" t="s">
        <v>32522</v>
      </c>
      <c r="G12504" s="1"/>
      <c r="H12504" s="1" t="e">
        <f t="shared" si="195"/>
        <v>#N/A</v>
      </c>
    </row>
    <row r="12505" spans="1:8" x14ac:dyDescent="0.25">
      <c r="A12505">
        <v>8330048</v>
      </c>
      <c r="B12505" s="1" t="s">
        <v>32523</v>
      </c>
      <c r="C12505" s="1" t="s">
        <v>11</v>
      </c>
      <c r="D12505">
        <v>10</v>
      </c>
      <c r="E12505" s="1" t="s">
        <v>32524</v>
      </c>
      <c r="F12505" s="1" t="s">
        <v>32525</v>
      </c>
      <c r="G12505" s="1"/>
      <c r="H12505" s="1" t="e">
        <f t="shared" si="195"/>
        <v>#N/A</v>
      </c>
    </row>
    <row r="12506" spans="1:8" x14ac:dyDescent="0.25">
      <c r="A12506">
        <v>8330456</v>
      </c>
      <c r="B12506" s="1" t="s">
        <v>32526</v>
      </c>
      <c r="C12506" s="1" t="s">
        <v>7</v>
      </c>
      <c r="D12506">
        <v>10</v>
      </c>
      <c r="E12506" s="1" t="s">
        <v>32527</v>
      </c>
      <c r="F12506" s="1" t="s">
        <v>32528</v>
      </c>
      <c r="G12506" s="1"/>
      <c r="H12506" s="1" t="e">
        <f t="shared" si="195"/>
        <v>#N/A</v>
      </c>
    </row>
    <row r="12507" spans="1:8" x14ac:dyDescent="0.25">
      <c r="A12507">
        <v>8330456</v>
      </c>
      <c r="B12507" s="1" t="s">
        <v>32529</v>
      </c>
      <c r="C12507" s="1" t="s">
        <v>11</v>
      </c>
      <c r="D12507">
        <v>10</v>
      </c>
      <c r="E12507" s="1" t="s">
        <v>32530</v>
      </c>
      <c r="F12507" s="1" t="s">
        <v>32528</v>
      </c>
      <c r="G12507" s="1"/>
      <c r="H12507" s="1" t="e">
        <f t="shared" si="195"/>
        <v>#N/A</v>
      </c>
    </row>
    <row r="12508" spans="1:8" x14ac:dyDescent="0.25">
      <c r="A12508">
        <v>8331873</v>
      </c>
      <c r="B12508" s="1" t="s">
        <v>32531</v>
      </c>
      <c r="C12508" s="1" t="s">
        <v>7</v>
      </c>
      <c r="D12508">
        <v>10</v>
      </c>
      <c r="E12508" s="1" t="s">
        <v>32532</v>
      </c>
      <c r="F12508" s="1" t="s">
        <v>32533</v>
      </c>
      <c r="G12508" s="1"/>
      <c r="H12508" s="1" t="e">
        <f t="shared" si="195"/>
        <v>#N/A</v>
      </c>
    </row>
    <row r="12509" spans="1:8" x14ac:dyDescent="0.25">
      <c r="A12509">
        <v>8331873</v>
      </c>
      <c r="B12509" s="1" t="s">
        <v>32534</v>
      </c>
      <c r="C12509" s="1" t="s">
        <v>11</v>
      </c>
      <c r="D12509">
        <v>10</v>
      </c>
      <c r="E12509" s="1" t="s">
        <v>32535</v>
      </c>
      <c r="F12509" s="1" t="s">
        <v>32533</v>
      </c>
      <c r="G12509" s="1"/>
      <c r="H12509" s="1" t="e">
        <f t="shared" si="195"/>
        <v>#N/A</v>
      </c>
    </row>
    <row r="12510" spans="1:8" x14ac:dyDescent="0.25">
      <c r="A12510">
        <v>8333334</v>
      </c>
      <c r="B12510" s="1" t="s">
        <v>32536</v>
      </c>
      <c r="C12510" s="1" t="s">
        <v>7</v>
      </c>
      <c r="D12510">
        <v>10</v>
      </c>
      <c r="E12510" s="1" t="s">
        <v>32537</v>
      </c>
      <c r="F12510" s="1" t="s">
        <v>32538</v>
      </c>
      <c r="G12510" s="1"/>
      <c r="H12510" s="1" t="e">
        <f t="shared" si="195"/>
        <v>#N/A</v>
      </c>
    </row>
    <row r="12511" spans="1:8" x14ac:dyDescent="0.25">
      <c r="A12511">
        <v>8333334</v>
      </c>
      <c r="B12511" s="1" t="s">
        <v>32539</v>
      </c>
      <c r="C12511" s="1" t="s">
        <v>11</v>
      </c>
      <c r="D12511">
        <v>10</v>
      </c>
      <c r="E12511" s="1" t="s">
        <v>32540</v>
      </c>
      <c r="F12511" s="1" t="s">
        <v>32538</v>
      </c>
      <c r="G12511" s="1"/>
      <c r="H12511" s="1" t="e">
        <f t="shared" si="195"/>
        <v>#N/A</v>
      </c>
    </row>
    <row r="12512" spans="1:8" x14ac:dyDescent="0.25">
      <c r="A12512">
        <v>8335288</v>
      </c>
      <c r="B12512" s="1" t="s">
        <v>32541</v>
      </c>
      <c r="C12512" s="1" t="s">
        <v>7</v>
      </c>
      <c r="D12512">
        <v>10</v>
      </c>
      <c r="E12512" s="1" t="s">
        <v>32542</v>
      </c>
      <c r="F12512" s="1" t="s">
        <v>32543</v>
      </c>
      <c r="G12512" s="1"/>
      <c r="H12512" s="1" t="e">
        <f t="shared" si="195"/>
        <v>#N/A</v>
      </c>
    </row>
    <row r="12513" spans="1:8" x14ac:dyDescent="0.25">
      <c r="A12513">
        <v>8335288</v>
      </c>
      <c r="B12513" s="1" t="s">
        <v>32544</v>
      </c>
      <c r="C12513" s="1" t="s">
        <v>11</v>
      </c>
      <c r="D12513">
        <v>10</v>
      </c>
      <c r="E12513" s="1" t="s">
        <v>32545</v>
      </c>
      <c r="F12513" s="1" t="s">
        <v>32546</v>
      </c>
      <c r="G12513" s="1"/>
      <c r="H12513" s="1" t="e">
        <f t="shared" si="195"/>
        <v>#N/A</v>
      </c>
    </row>
    <row r="12514" spans="1:8" x14ac:dyDescent="0.25">
      <c r="A12514">
        <v>8335502</v>
      </c>
      <c r="B12514" s="1" t="s">
        <v>32547</v>
      </c>
      <c r="C12514" s="1" t="s">
        <v>7</v>
      </c>
      <c r="D12514">
        <v>10</v>
      </c>
      <c r="E12514" s="1" t="s">
        <v>32548</v>
      </c>
      <c r="F12514" s="1" t="s">
        <v>32549</v>
      </c>
      <c r="G12514" s="1"/>
      <c r="H12514" s="1" t="e">
        <f t="shared" si="195"/>
        <v>#N/A</v>
      </c>
    </row>
    <row r="12515" spans="1:8" x14ac:dyDescent="0.25">
      <c r="A12515">
        <v>8335502</v>
      </c>
      <c r="B12515" s="1" t="s">
        <v>32550</v>
      </c>
      <c r="C12515" s="1" t="s">
        <v>11</v>
      </c>
      <c r="D12515">
        <v>10</v>
      </c>
      <c r="E12515" s="1" t="s">
        <v>32551</v>
      </c>
      <c r="F12515" s="1" t="s">
        <v>32552</v>
      </c>
      <c r="G12515" s="1"/>
      <c r="H12515" s="1" t="e">
        <f t="shared" si="195"/>
        <v>#N/A</v>
      </c>
    </row>
    <row r="12516" spans="1:8" x14ac:dyDescent="0.25">
      <c r="A12516">
        <v>8335726</v>
      </c>
      <c r="B12516" s="1" t="s">
        <v>32553</v>
      </c>
      <c r="C12516" s="1" t="s">
        <v>7</v>
      </c>
      <c r="D12516">
        <v>10</v>
      </c>
      <c r="E12516" s="1" t="s">
        <v>32554</v>
      </c>
      <c r="F12516" s="1" t="s">
        <v>32555</v>
      </c>
      <c r="G12516" s="1"/>
      <c r="H12516" s="1" t="e">
        <f t="shared" si="195"/>
        <v>#N/A</v>
      </c>
    </row>
    <row r="12517" spans="1:8" x14ac:dyDescent="0.25">
      <c r="A12517">
        <v>8335726</v>
      </c>
      <c r="B12517" s="1" t="s">
        <v>32556</v>
      </c>
      <c r="C12517" s="1" t="s">
        <v>11</v>
      </c>
      <c r="D12517">
        <v>10</v>
      </c>
      <c r="E12517" s="1" t="s">
        <v>32557</v>
      </c>
      <c r="F12517" s="1" t="s">
        <v>32558</v>
      </c>
      <c r="G12517" s="1"/>
      <c r="H12517" s="1" t="e">
        <f t="shared" si="195"/>
        <v>#N/A</v>
      </c>
    </row>
    <row r="12518" spans="1:8" x14ac:dyDescent="0.25">
      <c r="A12518">
        <v>8336240</v>
      </c>
      <c r="B12518" s="1" t="s">
        <v>32559</v>
      </c>
      <c r="C12518" s="1" t="s">
        <v>7</v>
      </c>
      <c r="D12518">
        <v>10</v>
      </c>
      <c r="E12518" s="1" t="s">
        <v>32560</v>
      </c>
      <c r="F12518" s="1" t="s">
        <v>32561</v>
      </c>
      <c r="G12518" s="1"/>
      <c r="H12518" s="1" t="e">
        <f t="shared" si="195"/>
        <v>#N/A</v>
      </c>
    </row>
    <row r="12519" spans="1:8" x14ac:dyDescent="0.25">
      <c r="A12519">
        <v>8336240</v>
      </c>
      <c r="B12519" s="1" t="s">
        <v>32562</v>
      </c>
      <c r="C12519" s="1" t="s">
        <v>11</v>
      </c>
      <c r="D12519">
        <v>10</v>
      </c>
      <c r="E12519" s="1" t="s">
        <v>32563</v>
      </c>
      <c r="F12519" s="1" t="s">
        <v>32564</v>
      </c>
      <c r="G12519" s="1"/>
      <c r="H12519" s="1" t="e">
        <f t="shared" si="195"/>
        <v>#N/A</v>
      </c>
    </row>
    <row r="12520" spans="1:8" x14ac:dyDescent="0.25">
      <c r="A12520">
        <v>8336672</v>
      </c>
      <c r="B12520" s="1" t="s">
        <v>32565</v>
      </c>
      <c r="C12520" s="1" t="s">
        <v>7</v>
      </c>
      <c r="D12520">
        <v>10</v>
      </c>
      <c r="E12520" s="1" t="s">
        <v>32566</v>
      </c>
      <c r="F12520" s="1" t="s">
        <v>32567</v>
      </c>
      <c r="G12520" s="1"/>
      <c r="H12520" s="1" t="e">
        <f t="shared" si="195"/>
        <v>#N/A</v>
      </c>
    </row>
    <row r="12521" spans="1:8" x14ac:dyDescent="0.25">
      <c r="A12521">
        <v>8336672</v>
      </c>
      <c r="B12521" s="1" t="s">
        <v>32568</v>
      </c>
      <c r="C12521" s="1" t="s">
        <v>11</v>
      </c>
      <c r="D12521">
        <v>10</v>
      </c>
      <c r="E12521" s="1" t="s">
        <v>32569</v>
      </c>
      <c r="F12521" s="1" t="s">
        <v>32567</v>
      </c>
      <c r="G12521" s="1"/>
      <c r="H12521" s="1" t="e">
        <f t="shared" si="195"/>
        <v>#N/A</v>
      </c>
    </row>
    <row r="12522" spans="1:8" x14ac:dyDescent="0.25">
      <c r="A12522">
        <v>8337309</v>
      </c>
      <c r="B12522" s="1" t="s">
        <v>32570</v>
      </c>
      <c r="C12522" s="1" t="s">
        <v>7</v>
      </c>
      <c r="D12522">
        <v>10</v>
      </c>
      <c r="E12522" s="1" t="s">
        <v>32571</v>
      </c>
      <c r="F12522" s="1" t="s">
        <v>32572</v>
      </c>
      <c r="G12522" s="1"/>
      <c r="H12522" s="1" t="e">
        <f t="shared" si="195"/>
        <v>#N/A</v>
      </c>
    </row>
    <row r="12523" spans="1:8" x14ac:dyDescent="0.25">
      <c r="A12523">
        <v>8337309</v>
      </c>
      <c r="B12523" s="1" t="s">
        <v>32573</v>
      </c>
      <c r="C12523" s="1" t="s">
        <v>11</v>
      </c>
      <c r="D12523">
        <v>10</v>
      </c>
      <c r="E12523" s="1" t="s">
        <v>32574</v>
      </c>
      <c r="F12523" s="1" t="s">
        <v>32572</v>
      </c>
      <c r="G12523" s="1"/>
      <c r="H12523" s="1" t="e">
        <f t="shared" si="195"/>
        <v>#N/A</v>
      </c>
    </row>
    <row r="12524" spans="1:8" x14ac:dyDescent="0.25">
      <c r="A12524">
        <v>8337785</v>
      </c>
      <c r="B12524" s="1" t="s">
        <v>32575</v>
      </c>
      <c r="C12524" s="1" t="s">
        <v>7</v>
      </c>
      <c r="D12524">
        <v>10</v>
      </c>
      <c r="E12524" s="1" t="s">
        <v>32576</v>
      </c>
      <c r="F12524" s="1" t="s">
        <v>32577</v>
      </c>
      <c r="G12524" s="1"/>
      <c r="H12524" s="1" t="e">
        <f t="shared" si="195"/>
        <v>#N/A</v>
      </c>
    </row>
    <row r="12525" spans="1:8" x14ac:dyDescent="0.25">
      <c r="A12525">
        <v>8337785</v>
      </c>
      <c r="B12525" s="1" t="s">
        <v>32578</v>
      </c>
      <c r="C12525" s="1" t="s">
        <v>11</v>
      </c>
      <c r="D12525">
        <v>10</v>
      </c>
      <c r="E12525" s="1" t="s">
        <v>32579</v>
      </c>
      <c r="F12525" s="1" t="s">
        <v>32580</v>
      </c>
      <c r="G12525" s="1"/>
      <c r="H12525" s="1" t="e">
        <f t="shared" si="195"/>
        <v>#N/A</v>
      </c>
    </row>
    <row r="12526" spans="1:8" x14ac:dyDescent="0.25">
      <c r="A12526">
        <v>8339121</v>
      </c>
      <c r="B12526" s="1" t="s">
        <v>32581</v>
      </c>
      <c r="C12526" s="1" t="s">
        <v>7</v>
      </c>
      <c r="D12526">
        <v>10</v>
      </c>
      <c r="E12526" s="1" t="s">
        <v>32582</v>
      </c>
      <c r="F12526" s="1" t="s">
        <v>32583</v>
      </c>
      <c r="G12526" s="1"/>
      <c r="H12526" s="1" t="e">
        <f t="shared" si="195"/>
        <v>#N/A</v>
      </c>
    </row>
    <row r="12527" spans="1:8" x14ac:dyDescent="0.25">
      <c r="A12527">
        <v>8339121</v>
      </c>
      <c r="B12527" s="1" t="s">
        <v>32584</v>
      </c>
      <c r="C12527" s="1" t="s">
        <v>11</v>
      </c>
      <c r="D12527">
        <v>10</v>
      </c>
      <c r="E12527" s="1" t="s">
        <v>32585</v>
      </c>
      <c r="F12527" s="1" t="s">
        <v>32586</v>
      </c>
      <c r="G12527" s="1"/>
      <c r="H12527" s="1" t="e">
        <f t="shared" si="195"/>
        <v>#N/A</v>
      </c>
    </row>
    <row r="12528" spans="1:8" x14ac:dyDescent="0.25">
      <c r="A12528">
        <v>8340336</v>
      </c>
      <c r="B12528" s="1" t="s">
        <v>32587</v>
      </c>
      <c r="C12528" s="1" t="s">
        <v>7</v>
      </c>
      <c r="D12528">
        <v>10</v>
      </c>
      <c r="E12528" s="1" t="s">
        <v>32588</v>
      </c>
      <c r="F12528" s="1" t="s">
        <v>32589</v>
      </c>
      <c r="G12528" s="1"/>
      <c r="H12528" s="1" t="e">
        <f t="shared" si="195"/>
        <v>#N/A</v>
      </c>
    </row>
    <row r="12529" spans="1:8" x14ac:dyDescent="0.25">
      <c r="A12529">
        <v>8340336</v>
      </c>
      <c r="B12529" s="1" t="s">
        <v>32590</v>
      </c>
      <c r="C12529" s="1" t="s">
        <v>11</v>
      </c>
      <c r="D12529">
        <v>10</v>
      </c>
      <c r="E12529" s="1" t="s">
        <v>32591</v>
      </c>
      <c r="F12529" s="1" t="s">
        <v>32589</v>
      </c>
      <c r="G12529" s="1"/>
      <c r="H12529" s="1" t="e">
        <f t="shared" si="195"/>
        <v>#N/A</v>
      </c>
    </row>
    <row r="12530" spans="1:8" x14ac:dyDescent="0.25">
      <c r="A12530">
        <v>8340989</v>
      </c>
      <c r="B12530" s="1" t="s">
        <v>32592</v>
      </c>
      <c r="C12530" s="1" t="s">
        <v>7</v>
      </c>
      <c r="D12530">
        <v>10</v>
      </c>
      <c r="E12530" s="1" t="s">
        <v>32593</v>
      </c>
      <c r="F12530" s="1" t="s">
        <v>32594</v>
      </c>
      <c r="G12530" s="1"/>
      <c r="H12530" s="1" t="e">
        <f t="shared" si="195"/>
        <v>#N/A</v>
      </c>
    </row>
    <row r="12531" spans="1:8" x14ac:dyDescent="0.25">
      <c r="A12531">
        <v>8340989</v>
      </c>
      <c r="B12531" s="1" t="s">
        <v>32595</v>
      </c>
      <c r="C12531" s="1" t="s">
        <v>11</v>
      </c>
      <c r="D12531">
        <v>10</v>
      </c>
      <c r="E12531" s="1" t="s">
        <v>32596</v>
      </c>
      <c r="F12531" s="1" t="s">
        <v>32594</v>
      </c>
      <c r="G12531" s="1"/>
      <c r="H12531" s="1" t="e">
        <f t="shared" si="195"/>
        <v>#N/A</v>
      </c>
    </row>
    <row r="12532" spans="1:8" x14ac:dyDescent="0.25">
      <c r="A12532">
        <v>8341138</v>
      </c>
      <c r="B12532" s="1" t="s">
        <v>32597</v>
      </c>
      <c r="C12532" s="1" t="s">
        <v>7</v>
      </c>
      <c r="D12532">
        <v>10</v>
      </c>
      <c r="E12532" s="1" t="s">
        <v>32598</v>
      </c>
      <c r="F12532" s="1" t="s">
        <v>32599</v>
      </c>
      <c r="G12532" s="1"/>
      <c r="H12532" s="1" t="e">
        <f t="shared" si="195"/>
        <v>#N/A</v>
      </c>
    </row>
    <row r="12533" spans="1:8" x14ac:dyDescent="0.25">
      <c r="A12533">
        <v>8341138</v>
      </c>
      <c r="B12533" s="1" t="s">
        <v>32600</v>
      </c>
      <c r="C12533" s="1" t="s">
        <v>11</v>
      </c>
      <c r="D12533">
        <v>10</v>
      </c>
      <c r="E12533" s="1" t="s">
        <v>32601</v>
      </c>
      <c r="F12533" s="1" t="s">
        <v>32599</v>
      </c>
      <c r="G12533" s="1"/>
      <c r="H12533" s="1" t="e">
        <f t="shared" si="195"/>
        <v>#N/A</v>
      </c>
    </row>
    <row r="12534" spans="1:8" x14ac:dyDescent="0.25">
      <c r="A12534">
        <v>8343034</v>
      </c>
      <c r="B12534" s="1" t="s">
        <v>32602</v>
      </c>
      <c r="C12534" s="1" t="s">
        <v>7</v>
      </c>
      <c r="D12534">
        <v>10</v>
      </c>
      <c r="E12534" s="1" t="s">
        <v>32603</v>
      </c>
      <c r="F12534" s="1" t="s">
        <v>32604</v>
      </c>
      <c r="G12534" s="1"/>
      <c r="H12534" s="1" t="e">
        <f t="shared" si="195"/>
        <v>#N/A</v>
      </c>
    </row>
    <row r="12535" spans="1:8" x14ac:dyDescent="0.25">
      <c r="A12535">
        <v>8343034</v>
      </c>
      <c r="B12535" s="1" t="s">
        <v>32605</v>
      </c>
      <c r="C12535" s="1" t="s">
        <v>11</v>
      </c>
      <c r="D12535">
        <v>10</v>
      </c>
      <c r="E12535" s="1" t="s">
        <v>32606</v>
      </c>
      <c r="F12535" s="1" t="s">
        <v>32607</v>
      </c>
      <c r="G12535" s="1"/>
      <c r="H12535" s="1" t="e">
        <f t="shared" si="195"/>
        <v>#N/A</v>
      </c>
    </row>
    <row r="12536" spans="1:8" x14ac:dyDescent="0.25">
      <c r="A12536">
        <v>8344144</v>
      </c>
      <c r="B12536" s="1" t="s">
        <v>32608</v>
      </c>
      <c r="C12536" s="1" t="s">
        <v>7</v>
      </c>
      <c r="D12536">
        <v>10</v>
      </c>
      <c r="E12536" s="1" t="s">
        <v>32609</v>
      </c>
      <c r="F12536" s="1" t="s">
        <v>32610</v>
      </c>
      <c r="G12536" s="1"/>
      <c r="H12536" s="1" t="e">
        <f t="shared" si="195"/>
        <v>#N/A</v>
      </c>
    </row>
    <row r="12537" spans="1:8" x14ac:dyDescent="0.25">
      <c r="A12537">
        <v>8344144</v>
      </c>
      <c r="B12537" s="1" t="s">
        <v>32611</v>
      </c>
      <c r="C12537" s="1" t="s">
        <v>11</v>
      </c>
      <c r="D12537">
        <v>10</v>
      </c>
      <c r="E12537" s="1" t="s">
        <v>32612</v>
      </c>
      <c r="F12537" s="1" t="s">
        <v>32610</v>
      </c>
      <c r="G12537" s="1"/>
      <c r="H12537" s="1" t="e">
        <f t="shared" si="195"/>
        <v>#N/A</v>
      </c>
    </row>
    <row r="12538" spans="1:8" x14ac:dyDescent="0.25">
      <c r="A12538">
        <v>8344204</v>
      </c>
      <c r="B12538" s="1" t="s">
        <v>32613</v>
      </c>
      <c r="C12538" s="1" t="s">
        <v>7</v>
      </c>
      <c r="D12538">
        <v>10</v>
      </c>
      <c r="E12538" s="1" t="s">
        <v>32614</v>
      </c>
      <c r="F12538" s="1" t="s">
        <v>32615</v>
      </c>
      <c r="G12538" s="1"/>
      <c r="H12538" s="1" t="e">
        <f t="shared" si="195"/>
        <v>#N/A</v>
      </c>
    </row>
    <row r="12539" spans="1:8" x14ac:dyDescent="0.25">
      <c r="A12539">
        <v>8344204</v>
      </c>
      <c r="B12539" s="1" t="s">
        <v>32616</v>
      </c>
      <c r="C12539" s="1" t="s">
        <v>11</v>
      </c>
      <c r="D12539">
        <v>10</v>
      </c>
      <c r="E12539" s="1" t="s">
        <v>32617</v>
      </c>
      <c r="F12539" s="1" t="s">
        <v>32618</v>
      </c>
      <c r="G12539" s="1"/>
      <c r="H12539" s="1" t="e">
        <f t="shared" si="195"/>
        <v>#N/A</v>
      </c>
    </row>
    <row r="12540" spans="1:8" x14ac:dyDescent="0.25">
      <c r="A12540">
        <v>8346634</v>
      </c>
      <c r="B12540" s="1" t="s">
        <v>32619</v>
      </c>
      <c r="C12540" s="1" t="s">
        <v>7</v>
      </c>
      <c r="D12540">
        <v>10</v>
      </c>
      <c r="E12540" s="1" t="s">
        <v>32620</v>
      </c>
      <c r="F12540" s="1" t="s">
        <v>32621</v>
      </c>
      <c r="G12540" s="1"/>
      <c r="H12540" s="1" t="e">
        <f t="shared" si="195"/>
        <v>#N/A</v>
      </c>
    </row>
    <row r="12541" spans="1:8" x14ac:dyDescent="0.25">
      <c r="A12541">
        <v>8346634</v>
      </c>
      <c r="B12541" s="1" t="s">
        <v>32622</v>
      </c>
      <c r="C12541" s="1" t="s">
        <v>11</v>
      </c>
      <c r="D12541">
        <v>10</v>
      </c>
      <c r="E12541" s="1" t="s">
        <v>50</v>
      </c>
      <c r="F12541" s="1" t="s">
        <v>32621</v>
      </c>
      <c r="G12541" s="1"/>
      <c r="H12541" s="1" t="e">
        <f t="shared" si="195"/>
        <v>#N/A</v>
      </c>
    </row>
    <row r="12542" spans="1:8" x14ac:dyDescent="0.25">
      <c r="A12542">
        <v>8347352</v>
      </c>
      <c r="B12542" s="1" t="s">
        <v>32623</v>
      </c>
      <c r="C12542" s="1" t="s">
        <v>7</v>
      </c>
      <c r="D12542">
        <v>10</v>
      </c>
      <c r="E12542" s="1" t="s">
        <v>32624</v>
      </c>
      <c r="F12542" s="1" t="s">
        <v>32625</v>
      </c>
      <c r="G12542" s="1"/>
      <c r="H12542" s="1" t="e">
        <f t="shared" si="195"/>
        <v>#N/A</v>
      </c>
    </row>
    <row r="12543" spans="1:8" x14ac:dyDescent="0.25">
      <c r="A12543">
        <v>8347352</v>
      </c>
      <c r="B12543" s="1" t="s">
        <v>32626</v>
      </c>
      <c r="C12543" s="1" t="s">
        <v>11</v>
      </c>
      <c r="D12543">
        <v>10</v>
      </c>
      <c r="E12543" s="1" t="s">
        <v>32627</v>
      </c>
      <c r="F12543" s="1" t="s">
        <v>32625</v>
      </c>
      <c r="G12543" s="1"/>
      <c r="H12543" s="1" t="e">
        <f t="shared" si="195"/>
        <v>#N/A</v>
      </c>
    </row>
    <row r="12544" spans="1:8" x14ac:dyDescent="0.25">
      <c r="A12544">
        <v>8347626</v>
      </c>
      <c r="B12544" s="1" t="s">
        <v>32628</v>
      </c>
      <c r="C12544" s="1" t="s">
        <v>7</v>
      </c>
      <c r="D12544">
        <v>10</v>
      </c>
      <c r="E12544" s="1" t="s">
        <v>32629</v>
      </c>
      <c r="F12544" s="1" t="s">
        <v>32630</v>
      </c>
      <c r="G12544" s="1"/>
      <c r="H12544" s="1" t="e">
        <f t="shared" si="195"/>
        <v>#N/A</v>
      </c>
    </row>
    <row r="12545" spans="1:8" x14ac:dyDescent="0.25">
      <c r="A12545">
        <v>8347626</v>
      </c>
      <c r="B12545" s="1" t="s">
        <v>32631</v>
      </c>
      <c r="C12545" s="1" t="s">
        <v>11</v>
      </c>
      <c r="D12545">
        <v>10</v>
      </c>
      <c r="E12545" s="1" t="s">
        <v>32632</v>
      </c>
      <c r="F12545" s="1" t="s">
        <v>32630</v>
      </c>
      <c r="G12545" s="1"/>
      <c r="H12545" s="1" t="e">
        <f t="shared" si="195"/>
        <v>#N/A</v>
      </c>
    </row>
    <row r="12546" spans="1:8" x14ac:dyDescent="0.25">
      <c r="A12546">
        <v>8349752</v>
      </c>
      <c r="B12546" s="1" t="s">
        <v>32633</v>
      </c>
      <c r="C12546" s="1" t="s">
        <v>7</v>
      </c>
      <c r="D12546">
        <v>10</v>
      </c>
      <c r="E12546" s="1" t="s">
        <v>32634</v>
      </c>
      <c r="F12546" s="1" t="s">
        <v>32635</v>
      </c>
      <c r="G12546" s="1"/>
      <c r="H12546" s="1" t="e">
        <f t="shared" ref="H12546:H12609" si="196">VLOOKUP(RIGHT(G12546,7),B:B,1,FALSE)</f>
        <v>#N/A</v>
      </c>
    </row>
    <row r="12547" spans="1:8" x14ac:dyDescent="0.25">
      <c r="A12547">
        <v>8349752</v>
      </c>
      <c r="B12547" s="1" t="s">
        <v>32636</v>
      </c>
      <c r="C12547" s="1" t="s">
        <v>11</v>
      </c>
      <c r="D12547">
        <v>10</v>
      </c>
      <c r="E12547" s="1" t="s">
        <v>32637</v>
      </c>
      <c r="F12547" s="1" t="s">
        <v>32638</v>
      </c>
      <c r="G12547" s="1"/>
      <c r="H12547" s="1" t="e">
        <f t="shared" si="196"/>
        <v>#N/A</v>
      </c>
    </row>
    <row r="12548" spans="1:8" x14ac:dyDescent="0.25">
      <c r="A12548">
        <v>8350647</v>
      </c>
      <c r="B12548" s="1" t="s">
        <v>32639</v>
      </c>
      <c r="C12548" s="1" t="s">
        <v>7</v>
      </c>
      <c r="D12548">
        <v>10</v>
      </c>
      <c r="E12548" s="1" t="s">
        <v>32640</v>
      </c>
      <c r="F12548" s="1" t="s">
        <v>32641</v>
      </c>
      <c r="G12548" s="1"/>
      <c r="H12548" s="1" t="e">
        <f t="shared" si="196"/>
        <v>#N/A</v>
      </c>
    </row>
    <row r="12549" spans="1:8" x14ac:dyDescent="0.25">
      <c r="A12549">
        <v>8350647</v>
      </c>
      <c r="B12549" s="1" t="s">
        <v>32642</v>
      </c>
      <c r="C12549" s="1" t="s">
        <v>11</v>
      </c>
      <c r="D12549">
        <v>10</v>
      </c>
      <c r="E12549" s="1" t="s">
        <v>32643</v>
      </c>
      <c r="F12549" s="1" t="s">
        <v>32641</v>
      </c>
      <c r="G12549" s="1"/>
      <c r="H12549" s="1" t="e">
        <f t="shared" si="196"/>
        <v>#N/A</v>
      </c>
    </row>
    <row r="12550" spans="1:8" x14ac:dyDescent="0.25">
      <c r="A12550">
        <v>8353333</v>
      </c>
      <c r="B12550" s="1" t="s">
        <v>32644</v>
      </c>
      <c r="C12550" s="1" t="s">
        <v>7</v>
      </c>
      <c r="D12550">
        <v>10</v>
      </c>
      <c r="E12550" s="1" t="s">
        <v>32645</v>
      </c>
      <c r="F12550" s="1" t="s">
        <v>32646</v>
      </c>
      <c r="G12550" s="1"/>
      <c r="H12550" s="1" t="e">
        <f t="shared" si="196"/>
        <v>#N/A</v>
      </c>
    </row>
    <row r="12551" spans="1:8" x14ac:dyDescent="0.25">
      <c r="A12551">
        <v>8353333</v>
      </c>
      <c r="B12551" s="1" t="s">
        <v>32647</v>
      </c>
      <c r="C12551" s="1" t="s">
        <v>11</v>
      </c>
      <c r="D12551">
        <v>10</v>
      </c>
      <c r="E12551" s="1" t="s">
        <v>32648</v>
      </c>
      <c r="F12551" s="1" t="s">
        <v>32646</v>
      </c>
      <c r="G12551" s="1"/>
      <c r="H12551" s="1" t="e">
        <f t="shared" si="196"/>
        <v>#N/A</v>
      </c>
    </row>
    <row r="12552" spans="1:8" x14ac:dyDescent="0.25">
      <c r="A12552">
        <v>8353464</v>
      </c>
      <c r="B12552" s="1" t="s">
        <v>32649</v>
      </c>
      <c r="C12552" s="1" t="s">
        <v>7</v>
      </c>
      <c r="D12552">
        <v>10</v>
      </c>
      <c r="E12552" s="1" t="s">
        <v>32650</v>
      </c>
      <c r="F12552" s="1" t="s">
        <v>32651</v>
      </c>
      <c r="G12552" s="1"/>
      <c r="H12552" s="1" t="e">
        <f t="shared" si="196"/>
        <v>#N/A</v>
      </c>
    </row>
    <row r="12553" spans="1:8" x14ac:dyDescent="0.25">
      <c r="A12553">
        <v>8353464</v>
      </c>
      <c r="B12553" s="1" t="s">
        <v>32652</v>
      </c>
      <c r="C12553" s="1" t="s">
        <v>11</v>
      </c>
      <c r="D12553">
        <v>10</v>
      </c>
      <c r="E12553" s="1" t="s">
        <v>32653</v>
      </c>
      <c r="F12553" s="1" t="s">
        <v>32651</v>
      </c>
      <c r="G12553" s="1"/>
      <c r="H12553" s="1" t="e">
        <f t="shared" si="196"/>
        <v>#N/A</v>
      </c>
    </row>
    <row r="12554" spans="1:8" x14ac:dyDescent="0.25">
      <c r="A12554">
        <v>8353475</v>
      </c>
      <c r="B12554" s="1" t="s">
        <v>32654</v>
      </c>
      <c r="C12554" s="1" t="s">
        <v>7</v>
      </c>
      <c r="D12554">
        <v>10</v>
      </c>
      <c r="E12554" s="1" t="s">
        <v>32655</v>
      </c>
      <c r="F12554" s="1" t="s">
        <v>32656</v>
      </c>
      <c r="G12554" s="1"/>
      <c r="H12554" s="1" t="e">
        <f t="shared" si="196"/>
        <v>#N/A</v>
      </c>
    </row>
    <row r="12555" spans="1:8" x14ac:dyDescent="0.25">
      <c r="A12555">
        <v>8353475</v>
      </c>
      <c r="B12555" s="1" t="s">
        <v>32657</v>
      </c>
      <c r="C12555" s="1" t="s">
        <v>11</v>
      </c>
      <c r="D12555">
        <v>10</v>
      </c>
      <c r="E12555" s="1" t="s">
        <v>32658</v>
      </c>
      <c r="F12555" s="1" t="s">
        <v>32656</v>
      </c>
      <c r="G12555" s="1"/>
      <c r="H12555" s="1" t="e">
        <f t="shared" si="196"/>
        <v>#N/A</v>
      </c>
    </row>
    <row r="12556" spans="1:8" x14ac:dyDescent="0.25">
      <c r="A12556">
        <v>8355865</v>
      </c>
      <c r="B12556" s="1" t="s">
        <v>32659</v>
      </c>
      <c r="C12556" s="1" t="s">
        <v>7</v>
      </c>
      <c r="D12556">
        <v>10</v>
      </c>
      <c r="E12556" s="1" t="s">
        <v>32660</v>
      </c>
      <c r="F12556" s="1" t="s">
        <v>32661</v>
      </c>
      <c r="G12556" s="1"/>
      <c r="H12556" s="1" t="e">
        <f t="shared" si="196"/>
        <v>#N/A</v>
      </c>
    </row>
    <row r="12557" spans="1:8" x14ac:dyDescent="0.25">
      <c r="A12557">
        <v>8355865</v>
      </c>
      <c r="B12557" s="1" t="s">
        <v>32662</v>
      </c>
      <c r="C12557" s="1" t="s">
        <v>11</v>
      </c>
      <c r="D12557">
        <v>10</v>
      </c>
      <c r="E12557" s="1" t="s">
        <v>32663</v>
      </c>
      <c r="F12557" s="1" t="s">
        <v>32664</v>
      </c>
      <c r="G12557" s="1"/>
      <c r="H12557" s="1" t="e">
        <f t="shared" si="196"/>
        <v>#N/A</v>
      </c>
    </row>
    <row r="12558" spans="1:8" x14ac:dyDescent="0.25">
      <c r="A12558">
        <v>8356686</v>
      </c>
      <c r="B12558" s="1" t="s">
        <v>32665</v>
      </c>
      <c r="C12558" s="1" t="s">
        <v>7</v>
      </c>
      <c r="D12558">
        <v>10</v>
      </c>
      <c r="E12558" s="1" t="s">
        <v>32666</v>
      </c>
      <c r="F12558" s="1" t="s">
        <v>32667</v>
      </c>
      <c r="G12558" s="1"/>
      <c r="H12558" s="1" t="e">
        <f t="shared" si="196"/>
        <v>#N/A</v>
      </c>
    </row>
    <row r="12559" spans="1:8" x14ac:dyDescent="0.25">
      <c r="A12559">
        <v>8356686</v>
      </c>
      <c r="B12559" s="1" t="s">
        <v>32668</v>
      </c>
      <c r="C12559" s="1" t="s">
        <v>11</v>
      </c>
      <c r="D12559">
        <v>10</v>
      </c>
      <c r="E12559" s="1" t="s">
        <v>32669</v>
      </c>
      <c r="F12559" s="1" t="s">
        <v>32670</v>
      </c>
      <c r="G12559" s="1"/>
      <c r="H12559" s="1" t="e">
        <f t="shared" si="196"/>
        <v>#N/A</v>
      </c>
    </row>
    <row r="12560" spans="1:8" x14ac:dyDescent="0.25">
      <c r="A12560">
        <v>8356754</v>
      </c>
      <c r="B12560" s="1" t="s">
        <v>32671</v>
      </c>
      <c r="C12560" s="1" t="s">
        <v>7</v>
      </c>
      <c r="D12560">
        <v>10</v>
      </c>
      <c r="E12560" s="1" t="s">
        <v>32672</v>
      </c>
      <c r="F12560" s="1" t="s">
        <v>32673</v>
      </c>
      <c r="G12560" s="1"/>
      <c r="H12560" s="1" t="e">
        <f t="shared" si="196"/>
        <v>#N/A</v>
      </c>
    </row>
    <row r="12561" spans="1:8" x14ac:dyDescent="0.25">
      <c r="A12561">
        <v>8356754</v>
      </c>
      <c r="B12561" s="1" t="s">
        <v>32674</v>
      </c>
      <c r="C12561" s="1" t="s">
        <v>11</v>
      </c>
      <c r="D12561">
        <v>10</v>
      </c>
      <c r="E12561" s="1" t="s">
        <v>32675</v>
      </c>
      <c r="F12561" s="1" t="s">
        <v>32673</v>
      </c>
      <c r="G12561" s="1"/>
      <c r="H12561" s="1" t="e">
        <f t="shared" si="196"/>
        <v>#N/A</v>
      </c>
    </row>
    <row r="12562" spans="1:8" x14ac:dyDescent="0.25">
      <c r="A12562">
        <v>8358010</v>
      </c>
      <c r="B12562" s="1" t="s">
        <v>32676</v>
      </c>
      <c r="C12562" s="1" t="s">
        <v>7</v>
      </c>
      <c r="D12562">
        <v>10</v>
      </c>
      <c r="E12562" s="1" t="s">
        <v>32677</v>
      </c>
      <c r="F12562" s="1" t="s">
        <v>32678</v>
      </c>
      <c r="G12562" s="1"/>
      <c r="H12562" s="1" t="e">
        <f t="shared" si="196"/>
        <v>#N/A</v>
      </c>
    </row>
    <row r="12563" spans="1:8" x14ac:dyDescent="0.25">
      <c r="A12563">
        <v>8358010</v>
      </c>
      <c r="B12563" s="1" t="s">
        <v>32679</v>
      </c>
      <c r="C12563" s="1" t="s">
        <v>11</v>
      </c>
      <c r="D12563">
        <v>10</v>
      </c>
      <c r="E12563" s="1" t="s">
        <v>32680</v>
      </c>
      <c r="F12563" s="1" t="s">
        <v>32678</v>
      </c>
      <c r="G12563" s="1"/>
      <c r="H12563" s="1" t="e">
        <f t="shared" si="196"/>
        <v>#N/A</v>
      </c>
    </row>
    <row r="12564" spans="1:8" x14ac:dyDescent="0.25">
      <c r="A12564">
        <v>8359345</v>
      </c>
      <c r="B12564" s="1" t="s">
        <v>32681</v>
      </c>
      <c r="C12564" s="1" t="s">
        <v>7</v>
      </c>
      <c r="D12564">
        <v>10</v>
      </c>
      <c r="E12564" s="1" t="s">
        <v>32682</v>
      </c>
      <c r="F12564" s="1" t="s">
        <v>32683</v>
      </c>
      <c r="G12564" s="1"/>
      <c r="H12564" s="1" t="e">
        <f t="shared" si="196"/>
        <v>#N/A</v>
      </c>
    </row>
    <row r="12565" spans="1:8" x14ac:dyDescent="0.25">
      <c r="A12565">
        <v>8359345</v>
      </c>
      <c r="B12565" s="1" t="s">
        <v>32684</v>
      </c>
      <c r="C12565" s="1" t="s">
        <v>11</v>
      </c>
      <c r="D12565">
        <v>10</v>
      </c>
      <c r="E12565" s="1" t="s">
        <v>32685</v>
      </c>
      <c r="F12565" s="1" t="s">
        <v>32686</v>
      </c>
      <c r="G12565" s="1"/>
      <c r="H12565" s="1" t="e">
        <f t="shared" si="196"/>
        <v>#N/A</v>
      </c>
    </row>
    <row r="12566" spans="1:8" x14ac:dyDescent="0.25">
      <c r="A12566">
        <v>8359512</v>
      </c>
      <c r="B12566" s="1" t="s">
        <v>32687</v>
      </c>
      <c r="C12566" s="1" t="s">
        <v>7</v>
      </c>
      <c r="D12566">
        <v>10</v>
      </c>
      <c r="E12566" s="1" t="s">
        <v>32688</v>
      </c>
      <c r="F12566" s="1" t="s">
        <v>32689</v>
      </c>
      <c r="G12566" s="1"/>
      <c r="H12566" s="1" t="e">
        <f t="shared" si="196"/>
        <v>#N/A</v>
      </c>
    </row>
    <row r="12567" spans="1:8" x14ac:dyDescent="0.25">
      <c r="A12567">
        <v>8359512</v>
      </c>
      <c r="B12567" s="1" t="s">
        <v>32690</v>
      </c>
      <c r="C12567" s="1" t="s">
        <v>11</v>
      </c>
      <c r="D12567">
        <v>10</v>
      </c>
      <c r="E12567" s="1" t="s">
        <v>32691</v>
      </c>
      <c r="F12567" s="1" t="s">
        <v>32692</v>
      </c>
      <c r="G12567" s="1"/>
      <c r="H12567" s="1" t="e">
        <f t="shared" si="196"/>
        <v>#N/A</v>
      </c>
    </row>
    <row r="12568" spans="1:8" x14ac:dyDescent="0.25">
      <c r="A12568">
        <v>8362144</v>
      </c>
      <c r="B12568" s="1" t="s">
        <v>32693</v>
      </c>
      <c r="C12568" s="1" t="s">
        <v>7</v>
      </c>
      <c r="D12568">
        <v>10</v>
      </c>
      <c r="E12568" s="1" t="s">
        <v>32694</v>
      </c>
      <c r="F12568" s="1" t="s">
        <v>32695</v>
      </c>
      <c r="G12568" s="1"/>
      <c r="H12568" s="1" t="e">
        <f t="shared" si="196"/>
        <v>#N/A</v>
      </c>
    </row>
    <row r="12569" spans="1:8" x14ac:dyDescent="0.25">
      <c r="A12569">
        <v>8362144</v>
      </c>
      <c r="B12569" s="1" t="s">
        <v>32696</v>
      </c>
      <c r="C12569" s="1" t="s">
        <v>11</v>
      </c>
      <c r="D12569">
        <v>10</v>
      </c>
      <c r="E12569" s="1" t="s">
        <v>32697</v>
      </c>
      <c r="F12569" s="1" t="s">
        <v>32695</v>
      </c>
      <c r="G12569" s="1"/>
      <c r="H12569" s="1" t="e">
        <f t="shared" si="196"/>
        <v>#N/A</v>
      </c>
    </row>
    <row r="12570" spans="1:8" x14ac:dyDescent="0.25">
      <c r="A12570">
        <v>8362771</v>
      </c>
      <c r="B12570" s="1" t="s">
        <v>32698</v>
      </c>
      <c r="C12570" s="1" t="s">
        <v>7</v>
      </c>
      <c r="D12570">
        <v>10</v>
      </c>
      <c r="E12570" s="1" t="s">
        <v>32699</v>
      </c>
      <c r="F12570" s="1" t="s">
        <v>32700</v>
      </c>
      <c r="G12570" s="1"/>
      <c r="H12570" s="1" t="e">
        <f t="shared" si="196"/>
        <v>#N/A</v>
      </c>
    </row>
    <row r="12571" spans="1:8" x14ac:dyDescent="0.25">
      <c r="A12571">
        <v>8362771</v>
      </c>
      <c r="B12571" s="1" t="s">
        <v>32701</v>
      </c>
      <c r="C12571" s="1" t="s">
        <v>11</v>
      </c>
      <c r="D12571">
        <v>10</v>
      </c>
      <c r="E12571" s="1" t="s">
        <v>32702</v>
      </c>
      <c r="F12571" s="1" t="s">
        <v>32703</v>
      </c>
      <c r="G12571" s="1"/>
      <c r="H12571" s="1" t="e">
        <f t="shared" si="196"/>
        <v>#N/A</v>
      </c>
    </row>
    <row r="12572" spans="1:8" x14ac:dyDescent="0.25">
      <c r="A12572">
        <v>8363074</v>
      </c>
      <c r="B12572" s="1" t="s">
        <v>32704</v>
      </c>
      <c r="C12572" s="1" t="s">
        <v>7</v>
      </c>
      <c r="D12572">
        <v>10</v>
      </c>
      <c r="E12572" s="1" t="s">
        <v>32705</v>
      </c>
      <c r="F12572" s="1" t="s">
        <v>32706</v>
      </c>
      <c r="G12572" s="1"/>
      <c r="H12572" s="1" t="e">
        <f t="shared" si="196"/>
        <v>#N/A</v>
      </c>
    </row>
    <row r="12573" spans="1:8" x14ac:dyDescent="0.25">
      <c r="A12573">
        <v>8363074</v>
      </c>
      <c r="B12573" s="1" t="s">
        <v>32707</v>
      </c>
      <c r="C12573" s="1" t="s">
        <v>11</v>
      </c>
      <c r="D12573">
        <v>10</v>
      </c>
      <c r="E12573" s="1" t="s">
        <v>32708</v>
      </c>
      <c r="F12573" s="1" t="s">
        <v>32706</v>
      </c>
      <c r="G12573" s="1"/>
      <c r="H12573" s="1" t="e">
        <f t="shared" si="196"/>
        <v>#N/A</v>
      </c>
    </row>
    <row r="12574" spans="1:8" x14ac:dyDescent="0.25">
      <c r="A12574">
        <v>8363589</v>
      </c>
      <c r="B12574" s="1" t="s">
        <v>32709</v>
      </c>
      <c r="C12574" s="1" t="s">
        <v>7</v>
      </c>
      <c r="D12574">
        <v>10</v>
      </c>
      <c r="E12574" s="1" t="s">
        <v>32710</v>
      </c>
      <c r="F12574" s="1" t="s">
        <v>32711</v>
      </c>
      <c r="G12574" s="1"/>
      <c r="H12574" s="1" t="e">
        <f t="shared" si="196"/>
        <v>#N/A</v>
      </c>
    </row>
    <row r="12575" spans="1:8" x14ac:dyDescent="0.25">
      <c r="A12575">
        <v>8363589</v>
      </c>
      <c r="B12575" s="1" t="s">
        <v>32712</v>
      </c>
      <c r="C12575" s="1" t="s">
        <v>11</v>
      </c>
      <c r="D12575">
        <v>10</v>
      </c>
      <c r="E12575" s="1" t="s">
        <v>32713</v>
      </c>
      <c r="F12575" s="1" t="s">
        <v>32711</v>
      </c>
      <c r="G12575" s="1"/>
      <c r="H12575" s="1" t="e">
        <f t="shared" si="196"/>
        <v>#N/A</v>
      </c>
    </row>
    <row r="12576" spans="1:8" x14ac:dyDescent="0.25">
      <c r="A12576">
        <v>8364223</v>
      </c>
      <c r="B12576" s="1" t="s">
        <v>32714</v>
      </c>
      <c r="C12576" s="1" t="s">
        <v>7</v>
      </c>
      <c r="D12576">
        <v>10</v>
      </c>
      <c r="E12576" s="1" t="s">
        <v>32715</v>
      </c>
      <c r="F12576" s="1" t="s">
        <v>32716</v>
      </c>
      <c r="G12576" s="1"/>
      <c r="H12576" s="1" t="e">
        <f t="shared" si="196"/>
        <v>#N/A</v>
      </c>
    </row>
    <row r="12577" spans="1:8" x14ac:dyDescent="0.25">
      <c r="A12577">
        <v>8364223</v>
      </c>
      <c r="B12577" s="1" t="s">
        <v>32717</v>
      </c>
      <c r="C12577" s="1" t="s">
        <v>11</v>
      </c>
      <c r="D12577">
        <v>10</v>
      </c>
      <c r="E12577" s="1" t="s">
        <v>32718</v>
      </c>
      <c r="F12577" s="1" t="s">
        <v>32716</v>
      </c>
      <c r="G12577" s="1"/>
      <c r="H12577" s="1" t="e">
        <f t="shared" si="196"/>
        <v>#N/A</v>
      </c>
    </row>
    <row r="12578" spans="1:8" x14ac:dyDescent="0.25">
      <c r="A12578">
        <v>8364308</v>
      </c>
      <c r="B12578" s="1" t="s">
        <v>32719</v>
      </c>
      <c r="C12578" s="1" t="s">
        <v>7</v>
      </c>
      <c r="D12578">
        <v>10</v>
      </c>
      <c r="E12578" s="1" t="s">
        <v>32720</v>
      </c>
      <c r="F12578" s="1" t="s">
        <v>32721</v>
      </c>
      <c r="G12578" s="1"/>
      <c r="H12578" s="1" t="e">
        <f t="shared" si="196"/>
        <v>#N/A</v>
      </c>
    </row>
    <row r="12579" spans="1:8" x14ac:dyDescent="0.25">
      <c r="A12579">
        <v>8364308</v>
      </c>
      <c r="B12579" s="1" t="s">
        <v>32722</v>
      </c>
      <c r="C12579" s="1" t="s">
        <v>11</v>
      </c>
      <c r="D12579">
        <v>10</v>
      </c>
      <c r="E12579" s="1" t="s">
        <v>32723</v>
      </c>
      <c r="F12579" s="1" t="s">
        <v>32724</v>
      </c>
      <c r="G12579" s="1"/>
      <c r="H12579" s="1" t="e">
        <f t="shared" si="196"/>
        <v>#N/A</v>
      </c>
    </row>
    <row r="12580" spans="1:8" x14ac:dyDescent="0.25">
      <c r="A12580">
        <v>8364376</v>
      </c>
      <c r="B12580" s="1" t="s">
        <v>32725</v>
      </c>
      <c r="C12580" s="1" t="s">
        <v>7</v>
      </c>
      <c r="D12580">
        <v>10</v>
      </c>
      <c r="E12580" s="1" t="s">
        <v>32726</v>
      </c>
      <c r="F12580" s="1" t="s">
        <v>32727</v>
      </c>
      <c r="G12580" s="1"/>
      <c r="H12580" s="1" t="e">
        <f t="shared" si="196"/>
        <v>#N/A</v>
      </c>
    </row>
    <row r="12581" spans="1:8" x14ac:dyDescent="0.25">
      <c r="A12581">
        <v>8364376</v>
      </c>
      <c r="B12581" s="1" t="s">
        <v>32728</v>
      </c>
      <c r="C12581" s="1" t="s">
        <v>11</v>
      </c>
      <c r="D12581">
        <v>10</v>
      </c>
      <c r="E12581" s="1" t="s">
        <v>32729</v>
      </c>
      <c r="F12581" s="1" t="s">
        <v>32727</v>
      </c>
      <c r="G12581" s="1"/>
      <c r="H12581" s="1" t="e">
        <f t="shared" si="196"/>
        <v>#N/A</v>
      </c>
    </row>
    <row r="12582" spans="1:8" x14ac:dyDescent="0.25">
      <c r="A12582">
        <v>8366140</v>
      </c>
      <c r="B12582" s="1" t="s">
        <v>32730</v>
      </c>
      <c r="C12582" s="1" t="s">
        <v>7</v>
      </c>
      <c r="D12582">
        <v>10</v>
      </c>
      <c r="E12582" s="1" t="s">
        <v>32731</v>
      </c>
      <c r="F12582" s="1" t="s">
        <v>32732</v>
      </c>
      <c r="G12582" s="1"/>
      <c r="H12582" s="1" t="e">
        <f t="shared" si="196"/>
        <v>#N/A</v>
      </c>
    </row>
    <row r="12583" spans="1:8" x14ac:dyDescent="0.25">
      <c r="A12583">
        <v>8366140</v>
      </c>
      <c r="B12583" s="1" t="s">
        <v>32733</v>
      </c>
      <c r="C12583" s="1" t="s">
        <v>11</v>
      </c>
      <c r="D12583">
        <v>10</v>
      </c>
      <c r="E12583" s="1" t="s">
        <v>32734</v>
      </c>
      <c r="F12583" s="1" t="s">
        <v>32732</v>
      </c>
      <c r="G12583" s="1"/>
      <c r="H12583" s="1" t="e">
        <f t="shared" si="196"/>
        <v>#N/A</v>
      </c>
    </row>
    <row r="12584" spans="1:8" x14ac:dyDescent="0.25">
      <c r="A12584">
        <v>8366701</v>
      </c>
      <c r="B12584" s="1" t="s">
        <v>32735</v>
      </c>
      <c r="C12584" s="1" t="s">
        <v>7</v>
      </c>
      <c r="D12584">
        <v>10</v>
      </c>
      <c r="E12584" s="1" t="s">
        <v>32736</v>
      </c>
      <c r="F12584" s="1" t="s">
        <v>32737</v>
      </c>
      <c r="G12584" s="1"/>
      <c r="H12584" s="1" t="e">
        <f t="shared" si="196"/>
        <v>#N/A</v>
      </c>
    </row>
    <row r="12585" spans="1:8" x14ac:dyDescent="0.25">
      <c r="A12585">
        <v>8366701</v>
      </c>
      <c r="B12585" s="1" t="s">
        <v>32738</v>
      </c>
      <c r="C12585" s="1" t="s">
        <v>11</v>
      </c>
      <c r="D12585">
        <v>10</v>
      </c>
      <c r="E12585" s="1" t="s">
        <v>32739</v>
      </c>
      <c r="F12585" s="1" t="s">
        <v>32737</v>
      </c>
      <c r="G12585" s="1"/>
      <c r="H12585" s="1" t="e">
        <f t="shared" si="196"/>
        <v>#N/A</v>
      </c>
    </row>
    <row r="12586" spans="1:8" x14ac:dyDescent="0.25">
      <c r="A12586">
        <v>8366715</v>
      </c>
      <c r="B12586" s="1" t="s">
        <v>32740</v>
      </c>
      <c r="C12586" s="1" t="s">
        <v>7</v>
      </c>
      <c r="D12586">
        <v>10</v>
      </c>
      <c r="E12586" s="1" t="s">
        <v>32741</v>
      </c>
      <c r="F12586" s="1" t="s">
        <v>32742</v>
      </c>
      <c r="G12586" s="1"/>
      <c r="H12586" s="1" t="e">
        <f t="shared" si="196"/>
        <v>#N/A</v>
      </c>
    </row>
    <row r="12587" spans="1:8" x14ac:dyDescent="0.25">
      <c r="A12587">
        <v>8366715</v>
      </c>
      <c r="B12587" s="1" t="s">
        <v>32743</v>
      </c>
      <c r="C12587" s="1" t="s">
        <v>11</v>
      </c>
      <c r="D12587">
        <v>10</v>
      </c>
      <c r="E12587" s="1" t="s">
        <v>32744</v>
      </c>
      <c r="F12587" s="1" t="s">
        <v>32745</v>
      </c>
      <c r="G12587" s="1"/>
      <c r="H12587" s="1" t="e">
        <f t="shared" si="196"/>
        <v>#N/A</v>
      </c>
    </row>
    <row r="12588" spans="1:8" x14ac:dyDescent="0.25">
      <c r="A12588">
        <v>8367231</v>
      </c>
      <c r="B12588" s="1" t="s">
        <v>32746</v>
      </c>
      <c r="C12588" s="1" t="s">
        <v>7</v>
      </c>
      <c r="D12588">
        <v>10</v>
      </c>
      <c r="E12588" s="1" t="s">
        <v>32747</v>
      </c>
      <c r="F12588" s="1" t="s">
        <v>32748</v>
      </c>
      <c r="G12588" s="1"/>
      <c r="H12588" s="1" t="e">
        <f t="shared" si="196"/>
        <v>#N/A</v>
      </c>
    </row>
    <row r="12589" spans="1:8" x14ac:dyDescent="0.25">
      <c r="A12589">
        <v>8367231</v>
      </c>
      <c r="B12589" s="1" t="s">
        <v>32749</v>
      </c>
      <c r="C12589" s="1" t="s">
        <v>11</v>
      </c>
      <c r="D12589">
        <v>10</v>
      </c>
      <c r="E12589" s="1" t="s">
        <v>32750</v>
      </c>
      <c r="F12589" s="1" t="s">
        <v>32748</v>
      </c>
      <c r="G12589" s="1"/>
      <c r="H12589" s="1" t="e">
        <f t="shared" si="196"/>
        <v>#N/A</v>
      </c>
    </row>
    <row r="12590" spans="1:8" x14ac:dyDescent="0.25">
      <c r="A12590">
        <v>8380310</v>
      </c>
      <c r="B12590" s="1" t="s">
        <v>32751</v>
      </c>
      <c r="C12590" s="1" t="s">
        <v>7</v>
      </c>
      <c r="D12590">
        <v>10</v>
      </c>
      <c r="E12590" s="1" t="s">
        <v>32752</v>
      </c>
      <c r="F12590" s="1" t="s">
        <v>32753</v>
      </c>
      <c r="G12590" s="1"/>
      <c r="H12590" s="1" t="e">
        <f t="shared" si="196"/>
        <v>#N/A</v>
      </c>
    </row>
    <row r="12591" spans="1:8" x14ac:dyDescent="0.25">
      <c r="A12591">
        <v>8380310</v>
      </c>
      <c r="B12591" s="1" t="s">
        <v>32754</v>
      </c>
      <c r="C12591" s="1" t="s">
        <v>11</v>
      </c>
      <c r="D12591">
        <v>10</v>
      </c>
      <c r="E12591" s="1" t="s">
        <v>32755</v>
      </c>
      <c r="F12591" s="1" t="s">
        <v>32756</v>
      </c>
      <c r="G12591" s="1"/>
      <c r="H12591" s="1" t="e">
        <f t="shared" si="196"/>
        <v>#N/A</v>
      </c>
    </row>
    <row r="12592" spans="1:8" x14ac:dyDescent="0.25">
      <c r="A12592">
        <v>8380696</v>
      </c>
      <c r="B12592" s="1" t="s">
        <v>32757</v>
      </c>
      <c r="C12592" s="1" t="s">
        <v>7</v>
      </c>
      <c r="D12592">
        <v>10</v>
      </c>
      <c r="E12592" s="1" t="s">
        <v>32758</v>
      </c>
      <c r="F12592" s="1" t="s">
        <v>32759</v>
      </c>
      <c r="G12592" s="1"/>
      <c r="H12592" s="1" t="e">
        <f t="shared" si="196"/>
        <v>#N/A</v>
      </c>
    </row>
    <row r="12593" spans="1:8" x14ac:dyDescent="0.25">
      <c r="A12593">
        <v>8380696</v>
      </c>
      <c r="B12593" s="1" t="s">
        <v>32760</v>
      </c>
      <c r="C12593" s="1" t="s">
        <v>11</v>
      </c>
      <c r="D12593">
        <v>10</v>
      </c>
      <c r="E12593" s="1" t="s">
        <v>32761</v>
      </c>
      <c r="F12593" s="1" t="s">
        <v>32759</v>
      </c>
      <c r="G12593" s="1"/>
      <c r="H12593" s="1" t="e">
        <f t="shared" si="196"/>
        <v>#N/A</v>
      </c>
    </row>
    <row r="12594" spans="1:8" x14ac:dyDescent="0.25">
      <c r="A12594">
        <v>8381595</v>
      </c>
      <c r="B12594" s="1" t="s">
        <v>32762</v>
      </c>
      <c r="C12594" s="1" t="s">
        <v>7</v>
      </c>
      <c r="D12594">
        <v>10</v>
      </c>
      <c r="E12594" s="1" t="s">
        <v>32763</v>
      </c>
      <c r="F12594" s="1" t="s">
        <v>32764</v>
      </c>
      <c r="G12594" s="1"/>
      <c r="H12594" s="1" t="e">
        <f t="shared" si="196"/>
        <v>#N/A</v>
      </c>
    </row>
    <row r="12595" spans="1:8" x14ac:dyDescent="0.25">
      <c r="A12595">
        <v>8381595</v>
      </c>
      <c r="B12595" s="1" t="s">
        <v>32765</v>
      </c>
      <c r="C12595" s="1" t="s">
        <v>11</v>
      </c>
      <c r="D12595">
        <v>10</v>
      </c>
      <c r="E12595" s="1" t="s">
        <v>32766</v>
      </c>
      <c r="F12595" s="1" t="s">
        <v>32764</v>
      </c>
      <c r="G12595" s="1"/>
      <c r="H12595" s="1" t="e">
        <f t="shared" si="196"/>
        <v>#N/A</v>
      </c>
    </row>
    <row r="12596" spans="1:8" x14ac:dyDescent="0.25">
      <c r="A12596">
        <v>8381686</v>
      </c>
      <c r="B12596" s="1" t="s">
        <v>32767</v>
      </c>
      <c r="C12596" s="1" t="s">
        <v>7</v>
      </c>
      <c r="D12596">
        <v>10</v>
      </c>
      <c r="E12596" s="1" t="s">
        <v>32768</v>
      </c>
      <c r="F12596" s="1" t="s">
        <v>32769</v>
      </c>
      <c r="G12596" s="1"/>
      <c r="H12596" s="1" t="e">
        <f t="shared" si="196"/>
        <v>#N/A</v>
      </c>
    </row>
    <row r="12597" spans="1:8" x14ac:dyDescent="0.25">
      <c r="A12597">
        <v>8381686</v>
      </c>
      <c r="B12597" s="1" t="s">
        <v>32770</v>
      </c>
      <c r="C12597" s="1" t="s">
        <v>11</v>
      </c>
      <c r="D12597">
        <v>10</v>
      </c>
      <c r="E12597" s="1" t="s">
        <v>50</v>
      </c>
      <c r="F12597" s="1" t="s">
        <v>32771</v>
      </c>
      <c r="G12597" s="1"/>
      <c r="H12597" s="1" t="e">
        <f t="shared" si="196"/>
        <v>#N/A</v>
      </c>
    </row>
    <row r="12598" spans="1:8" x14ac:dyDescent="0.25">
      <c r="A12598">
        <v>8381715</v>
      </c>
      <c r="B12598" s="1" t="s">
        <v>32772</v>
      </c>
      <c r="C12598" s="1" t="s">
        <v>7</v>
      </c>
      <c r="D12598">
        <v>10</v>
      </c>
      <c r="E12598" s="1" t="s">
        <v>32773</v>
      </c>
      <c r="F12598" s="1" t="s">
        <v>32774</v>
      </c>
      <c r="G12598" s="1"/>
      <c r="H12598" s="1" t="e">
        <f t="shared" si="196"/>
        <v>#N/A</v>
      </c>
    </row>
    <row r="12599" spans="1:8" x14ac:dyDescent="0.25">
      <c r="A12599">
        <v>8381715</v>
      </c>
      <c r="B12599" s="1" t="s">
        <v>32775</v>
      </c>
      <c r="C12599" s="1" t="s">
        <v>11</v>
      </c>
      <c r="D12599">
        <v>10</v>
      </c>
      <c r="E12599" s="1" t="s">
        <v>32776</v>
      </c>
      <c r="F12599" s="1" t="s">
        <v>32774</v>
      </c>
      <c r="G12599" s="1"/>
      <c r="H12599" s="1" t="e">
        <f t="shared" si="196"/>
        <v>#N/A</v>
      </c>
    </row>
    <row r="12600" spans="1:8" x14ac:dyDescent="0.25">
      <c r="A12600">
        <v>8382036</v>
      </c>
      <c r="B12600" s="1" t="s">
        <v>32777</v>
      </c>
      <c r="C12600" s="1" t="s">
        <v>7</v>
      </c>
      <c r="D12600">
        <v>10</v>
      </c>
      <c r="E12600" s="1" t="s">
        <v>32778</v>
      </c>
      <c r="F12600" s="1" t="s">
        <v>32779</v>
      </c>
      <c r="G12600" s="1"/>
      <c r="H12600" s="1" t="e">
        <f t="shared" si="196"/>
        <v>#N/A</v>
      </c>
    </row>
    <row r="12601" spans="1:8" x14ac:dyDescent="0.25">
      <c r="A12601">
        <v>8382036</v>
      </c>
      <c r="B12601" s="1" t="s">
        <v>32780</v>
      </c>
      <c r="C12601" s="1" t="s">
        <v>11</v>
      </c>
      <c r="D12601">
        <v>10</v>
      </c>
      <c r="E12601" s="1" t="s">
        <v>32781</v>
      </c>
      <c r="F12601" s="1" t="s">
        <v>32779</v>
      </c>
      <c r="G12601" s="1"/>
      <c r="H12601" s="1" t="e">
        <f t="shared" si="196"/>
        <v>#N/A</v>
      </c>
    </row>
    <row r="12602" spans="1:8" x14ac:dyDescent="0.25">
      <c r="A12602">
        <v>8382185</v>
      </c>
      <c r="B12602" s="1" t="s">
        <v>32782</v>
      </c>
      <c r="C12602" s="1" t="s">
        <v>7</v>
      </c>
      <c r="D12602">
        <v>10</v>
      </c>
      <c r="E12602" s="1" t="s">
        <v>32783</v>
      </c>
      <c r="F12602" s="1" t="s">
        <v>32784</v>
      </c>
      <c r="G12602" s="1"/>
      <c r="H12602" s="1" t="e">
        <f t="shared" si="196"/>
        <v>#N/A</v>
      </c>
    </row>
    <row r="12603" spans="1:8" x14ac:dyDescent="0.25">
      <c r="A12603">
        <v>8382185</v>
      </c>
      <c r="B12603" s="1" t="s">
        <v>32785</v>
      </c>
      <c r="C12603" s="1" t="s">
        <v>11</v>
      </c>
      <c r="D12603">
        <v>10</v>
      </c>
      <c r="E12603" s="1" t="s">
        <v>32786</v>
      </c>
      <c r="F12603" s="1" t="s">
        <v>32784</v>
      </c>
      <c r="G12603" s="1"/>
      <c r="H12603" s="1" t="e">
        <f t="shared" si="196"/>
        <v>#N/A</v>
      </c>
    </row>
    <row r="12604" spans="1:8" x14ac:dyDescent="0.25">
      <c r="A12604">
        <v>8382225</v>
      </c>
      <c r="B12604" s="1" t="s">
        <v>32787</v>
      </c>
      <c r="C12604" s="1" t="s">
        <v>7</v>
      </c>
      <c r="D12604">
        <v>10</v>
      </c>
      <c r="E12604" s="1" t="s">
        <v>32788</v>
      </c>
      <c r="F12604" s="1" t="s">
        <v>32789</v>
      </c>
      <c r="G12604" s="1"/>
      <c r="H12604" s="1" t="e">
        <f t="shared" si="196"/>
        <v>#N/A</v>
      </c>
    </row>
    <row r="12605" spans="1:8" x14ac:dyDescent="0.25">
      <c r="A12605">
        <v>8382225</v>
      </c>
      <c r="B12605" s="1" t="s">
        <v>32790</v>
      </c>
      <c r="C12605" s="1" t="s">
        <v>11</v>
      </c>
      <c r="D12605">
        <v>10</v>
      </c>
      <c r="E12605" s="1" t="s">
        <v>32791</v>
      </c>
      <c r="F12605" s="1" t="s">
        <v>32792</v>
      </c>
      <c r="G12605" s="1"/>
      <c r="H12605" s="1" t="e">
        <f t="shared" si="196"/>
        <v>#N/A</v>
      </c>
    </row>
    <row r="12606" spans="1:8" x14ac:dyDescent="0.25">
      <c r="A12606">
        <v>8382984</v>
      </c>
      <c r="B12606" s="1" t="s">
        <v>32793</v>
      </c>
      <c r="C12606" s="1" t="s">
        <v>7</v>
      </c>
      <c r="D12606">
        <v>10</v>
      </c>
      <c r="E12606" s="1" t="s">
        <v>32794</v>
      </c>
      <c r="F12606" s="1" t="s">
        <v>32795</v>
      </c>
      <c r="G12606" s="1"/>
      <c r="H12606" s="1" t="e">
        <f t="shared" si="196"/>
        <v>#N/A</v>
      </c>
    </row>
    <row r="12607" spans="1:8" x14ac:dyDescent="0.25">
      <c r="A12607">
        <v>8382984</v>
      </c>
      <c r="B12607" s="1" t="s">
        <v>32796</v>
      </c>
      <c r="C12607" s="1" t="s">
        <v>11</v>
      </c>
      <c r="D12607">
        <v>10</v>
      </c>
      <c r="E12607" s="1" t="s">
        <v>32797</v>
      </c>
      <c r="F12607" s="1" t="s">
        <v>32798</v>
      </c>
      <c r="G12607" s="1"/>
      <c r="H12607" s="1" t="e">
        <f t="shared" si="196"/>
        <v>#N/A</v>
      </c>
    </row>
    <row r="12608" spans="1:8" x14ac:dyDescent="0.25">
      <c r="A12608">
        <v>8383051</v>
      </c>
      <c r="B12608" s="1" t="s">
        <v>32799</v>
      </c>
      <c r="C12608" s="1" t="s">
        <v>7</v>
      </c>
      <c r="D12608">
        <v>10</v>
      </c>
      <c r="E12608" s="1" t="s">
        <v>32800</v>
      </c>
      <c r="F12608" s="1" t="s">
        <v>32801</v>
      </c>
      <c r="G12608" s="1"/>
      <c r="H12608" s="1" t="e">
        <f t="shared" si="196"/>
        <v>#N/A</v>
      </c>
    </row>
    <row r="12609" spans="1:8" x14ac:dyDescent="0.25">
      <c r="A12609">
        <v>8383051</v>
      </c>
      <c r="B12609" s="1" t="s">
        <v>32802</v>
      </c>
      <c r="C12609" s="1" t="s">
        <v>11</v>
      </c>
      <c r="D12609">
        <v>10</v>
      </c>
      <c r="E12609" s="1" t="s">
        <v>32803</v>
      </c>
      <c r="F12609" s="1" t="s">
        <v>32804</v>
      </c>
      <c r="G12609" s="1"/>
      <c r="H12609" s="1" t="e">
        <f t="shared" si="196"/>
        <v>#N/A</v>
      </c>
    </row>
    <row r="12610" spans="1:8" x14ac:dyDescent="0.25">
      <c r="A12610">
        <v>8384317</v>
      </c>
      <c r="B12610" s="1" t="s">
        <v>32805</v>
      </c>
      <c r="C12610" s="1" t="s">
        <v>7</v>
      </c>
      <c r="D12610">
        <v>10</v>
      </c>
      <c r="E12610" s="1" t="s">
        <v>32806</v>
      </c>
      <c r="F12610" s="1" t="s">
        <v>32807</v>
      </c>
      <c r="G12610" s="1"/>
      <c r="H12610" s="1" t="e">
        <f t="shared" ref="H12610:H12673" si="197">VLOOKUP(RIGHT(G12610,7),B:B,1,FALSE)</f>
        <v>#N/A</v>
      </c>
    </row>
    <row r="12611" spans="1:8" x14ac:dyDescent="0.25">
      <c r="A12611">
        <v>8384317</v>
      </c>
      <c r="B12611" s="1" t="s">
        <v>32808</v>
      </c>
      <c r="C12611" s="1" t="s">
        <v>11</v>
      </c>
      <c r="D12611">
        <v>10</v>
      </c>
      <c r="E12611" s="1" t="s">
        <v>32809</v>
      </c>
      <c r="F12611" s="1" t="s">
        <v>32807</v>
      </c>
      <c r="G12611" s="1"/>
      <c r="H12611" s="1" t="e">
        <f t="shared" si="197"/>
        <v>#N/A</v>
      </c>
    </row>
    <row r="12612" spans="1:8" x14ac:dyDescent="0.25">
      <c r="A12612">
        <v>8384465</v>
      </c>
      <c r="B12612" s="1" t="s">
        <v>32810</v>
      </c>
      <c r="C12612" s="1" t="s">
        <v>7</v>
      </c>
      <c r="D12612">
        <v>10</v>
      </c>
      <c r="E12612" s="1" t="s">
        <v>32811</v>
      </c>
      <c r="F12612" s="1" t="s">
        <v>32812</v>
      </c>
      <c r="G12612" s="1"/>
      <c r="H12612" s="1" t="e">
        <f t="shared" si="197"/>
        <v>#N/A</v>
      </c>
    </row>
    <row r="12613" spans="1:8" x14ac:dyDescent="0.25">
      <c r="A12613">
        <v>8384465</v>
      </c>
      <c r="B12613" s="1" t="s">
        <v>32813</v>
      </c>
      <c r="C12613" s="1" t="s">
        <v>11</v>
      </c>
      <c r="D12613">
        <v>10</v>
      </c>
      <c r="E12613" s="1" t="s">
        <v>32814</v>
      </c>
      <c r="F12613" s="1" t="s">
        <v>32815</v>
      </c>
      <c r="G12613" s="1"/>
      <c r="H12613" s="1" t="e">
        <f t="shared" si="197"/>
        <v>#N/A</v>
      </c>
    </row>
    <row r="12614" spans="1:8" x14ac:dyDescent="0.25">
      <c r="A12614">
        <v>8385421</v>
      </c>
      <c r="B12614" s="1" t="s">
        <v>32816</v>
      </c>
      <c r="C12614" s="1" t="s">
        <v>7</v>
      </c>
      <c r="D12614">
        <v>10</v>
      </c>
      <c r="E12614" s="1" t="s">
        <v>32817</v>
      </c>
      <c r="F12614" s="1" t="s">
        <v>32818</v>
      </c>
      <c r="G12614" s="1"/>
      <c r="H12614" s="1" t="e">
        <f t="shared" si="197"/>
        <v>#N/A</v>
      </c>
    </row>
    <row r="12615" spans="1:8" x14ac:dyDescent="0.25">
      <c r="A12615">
        <v>8385421</v>
      </c>
      <c r="B12615" s="1" t="s">
        <v>32819</v>
      </c>
      <c r="C12615" s="1" t="s">
        <v>11</v>
      </c>
      <c r="D12615">
        <v>10</v>
      </c>
      <c r="E12615" s="1" t="s">
        <v>32820</v>
      </c>
      <c r="F12615" s="1" t="s">
        <v>32818</v>
      </c>
      <c r="G12615" s="1"/>
      <c r="H12615" s="1" t="e">
        <f t="shared" si="197"/>
        <v>#N/A</v>
      </c>
    </row>
    <row r="12616" spans="1:8" x14ac:dyDescent="0.25">
      <c r="A12616">
        <v>8385828</v>
      </c>
      <c r="B12616" s="1" t="s">
        <v>32821</v>
      </c>
      <c r="C12616" s="1" t="s">
        <v>7</v>
      </c>
      <c r="D12616">
        <v>10</v>
      </c>
      <c r="E12616" s="1" t="s">
        <v>32822</v>
      </c>
      <c r="F12616" s="1" t="s">
        <v>32823</v>
      </c>
      <c r="G12616" s="1"/>
      <c r="H12616" s="1" t="e">
        <f t="shared" si="197"/>
        <v>#N/A</v>
      </c>
    </row>
    <row r="12617" spans="1:8" x14ac:dyDescent="0.25">
      <c r="A12617">
        <v>8385828</v>
      </c>
      <c r="B12617" s="1" t="s">
        <v>32824</v>
      </c>
      <c r="C12617" s="1" t="s">
        <v>11</v>
      </c>
      <c r="D12617">
        <v>10</v>
      </c>
      <c r="E12617" s="1" t="s">
        <v>32825</v>
      </c>
      <c r="F12617" s="1" t="s">
        <v>32823</v>
      </c>
      <c r="G12617" s="1"/>
      <c r="H12617" s="1" t="e">
        <f t="shared" si="197"/>
        <v>#N/A</v>
      </c>
    </row>
    <row r="12618" spans="1:8" x14ac:dyDescent="0.25">
      <c r="A12618">
        <v>8387083</v>
      </c>
      <c r="B12618" s="1" t="s">
        <v>32826</v>
      </c>
      <c r="C12618" s="1" t="s">
        <v>7</v>
      </c>
      <c r="D12618">
        <v>10</v>
      </c>
      <c r="E12618" s="1" t="s">
        <v>32827</v>
      </c>
      <c r="F12618" s="1" t="s">
        <v>32828</v>
      </c>
      <c r="G12618" s="1"/>
      <c r="H12618" s="1" t="e">
        <f t="shared" si="197"/>
        <v>#N/A</v>
      </c>
    </row>
    <row r="12619" spans="1:8" x14ac:dyDescent="0.25">
      <c r="A12619">
        <v>8387083</v>
      </c>
      <c r="B12619" s="1" t="s">
        <v>32829</v>
      </c>
      <c r="C12619" s="1" t="s">
        <v>11</v>
      </c>
      <c r="D12619">
        <v>10</v>
      </c>
      <c r="E12619" s="1" t="s">
        <v>32830</v>
      </c>
      <c r="F12619" s="1" t="s">
        <v>32828</v>
      </c>
      <c r="G12619" s="1"/>
      <c r="H12619" s="1" t="e">
        <f t="shared" si="197"/>
        <v>#N/A</v>
      </c>
    </row>
    <row r="12620" spans="1:8" x14ac:dyDescent="0.25">
      <c r="A12620">
        <v>8387582</v>
      </c>
      <c r="B12620" s="1" t="s">
        <v>32831</v>
      </c>
      <c r="C12620" s="1" t="s">
        <v>7</v>
      </c>
      <c r="D12620">
        <v>10</v>
      </c>
      <c r="E12620" s="1" t="s">
        <v>32832</v>
      </c>
      <c r="F12620" s="1" t="s">
        <v>32833</v>
      </c>
      <c r="G12620" s="1"/>
      <c r="H12620" s="1" t="e">
        <f t="shared" si="197"/>
        <v>#N/A</v>
      </c>
    </row>
    <row r="12621" spans="1:8" x14ac:dyDescent="0.25">
      <c r="A12621">
        <v>8387582</v>
      </c>
      <c r="B12621" s="1" t="s">
        <v>32834</v>
      </c>
      <c r="C12621" s="1" t="s">
        <v>11</v>
      </c>
      <c r="D12621">
        <v>10</v>
      </c>
      <c r="E12621" s="1" t="s">
        <v>32835</v>
      </c>
      <c r="F12621" s="1" t="s">
        <v>32833</v>
      </c>
      <c r="G12621" s="1"/>
      <c r="H12621" s="1" t="e">
        <f t="shared" si="197"/>
        <v>#N/A</v>
      </c>
    </row>
    <row r="12622" spans="1:8" x14ac:dyDescent="0.25">
      <c r="A12622">
        <v>8387959</v>
      </c>
      <c r="B12622" s="1" t="s">
        <v>32836</v>
      </c>
      <c r="C12622" s="1" t="s">
        <v>7</v>
      </c>
      <c r="D12622">
        <v>10</v>
      </c>
      <c r="E12622" s="1" t="s">
        <v>32837</v>
      </c>
      <c r="F12622" s="1" t="s">
        <v>32838</v>
      </c>
      <c r="G12622" s="1"/>
      <c r="H12622" s="1" t="e">
        <f t="shared" si="197"/>
        <v>#N/A</v>
      </c>
    </row>
    <row r="12623" spans="1:8" x14ac:dyDescent="0.25">
      <c r="A12623">
        <v>8387959</v>
      </c>
      <c r="B12623" s="1" t="s">
        <v>32839</v>
      </c>
      <c r="C12623" s="1" t="s">
        <v>11</v>
      </c>
      <c r="D12623">
        <v>10</v>
      </c>
      <c r="E12623" s="1" t="s">
        <v>32840</v>
      </c>
      <c r="F12623" s="1" t="s">
        <v>32838</v>
      </c>
      <c r="G12623" s="1"/>
      <c r="H12623" s="1" t="e">
        <f t="shared" si="197"/>
        <v>#N/A</v>
      </c>
    </row>
    <row r="12624" spans="1:8" x14ac:dyDescent="0.25">
      <c r="A12624">
        <v>8388159</v>
      </c>
      <c r="B12624" s="1" t="s">
        <v>32841</v>
      </c>
      <c r="C12624" s="1" t="s">
        <v>7</v>
      </c>
      <c r="D12624">
        <v>10</v>
      </c>
      <c r="E12624" s="1" t="s">
        <v>32842</v>
      </c>
      <c r="F12624" s="1" t="s">
        <v>32843</v>
      </c>
      <c r="G12624" s="1"/>
      <c r="H12624" s="1" t="e">
        <f t="shared" si="197"/>
        <v>#N/A</v>
      </c>
    </row>
    <row r="12625" spans="1:8" x14ac:dyDescent="0.25">
      <c r="A12625">
        <v>8388159</v>
      </c>
      <c r="B12625" s="1" t="s">
        <v>32844</v>
      </c>
      <c r="C12625" s="1" t="s">
        <v>11</v>
      </c>
      <c r="D12625">
        <v>10</v>
      </c>
      <c r="E12625" s="1" t="s">
        <v>32845</v>
      </c>
      <c r="F12625" s="1" t="s">
        <v>32846</v>
      </c>
      <c r="G12625" s="1"/>
      <c r="H12625" s="1" t="e">
        <f t="shared" si="197"/>
        <v>#N/A</v>
      </c>
    </row>
    <row r="12626" spans="1:8" x14ac:dyDescent="0.25">
      <c r="A12626">
        <v>8389017</v>
      </c>
      <c r="B12626" s="1" t="s">
        <v>32847</v>
      </c>
      <c r="C12626" s="1" t="s">
        <v>7</v>
      </c>
      <c r="D12626">
        <v>10</v>
      </c>
      <c r="E12626" s="1" t="s">
        <v>32848</v>
      </c>
      <c r="F12626" s="1" t="s">
        <v>32849</v>
      </c>
      <c r="G12626" s="1"/>
      <c r="H12626" s="1" t="e">
        <f t="shared" si="197"/>
        <v>#N/A</v>
      </c>
    </row>
    <row r="12627" spans="1:8" x14ac:dyDescent="0.25">
      <c r="A12627">
        <v>8389017</v>
      </c>
      <c r="B12627" s="1" t="s">
        <v>32850</v>
      </c>
      <c r="C12627" s="1" t="s">
        <v>11</v>
      </c>
      <c r="D12627">
        <v>10</v>
      </c>
      <c r="E12627" s="1" t="s">
        <v>32851</v>
      </c>
      <c r="F12627" s="1" t="s">
        <v>32852</v>
      </c>
      <c r="G12627" s="1"/>
      <c r="H12627" s="1" t="e">
        <f t="shared" si="197"/>
        <v>#N/A</v>
      </c>
    </row>
    <row r="12628" spans="1:8" x14ac:dyDescent="0.25">
      <c r="A12628">
        <v>8389442</v>
      </c>
      <c r="B12628" s="1" t="s">
        <v>32853</v>
      </c>
      <c r="C12628" s="1" t="s">
        <v>7</v>
      </c>
      <c r="D12628">
        <v>10</v>
      </c>
      <c r="E12628" s="1" t="s">
        <v>32854</v>
      </c>
      <c r="F12628" s="1" t="s">
        <v>32855</v>
      </c>
      <c r="G12628" s="1"/>
      <c r="H12628" s="1" t="e">
        <f t="shared" si="197"/>
        <v>#N/A</v>
      </c>
    </row>
    <row r="12629" spans="1:8" x14ac:dyDescent="0.25">
      <c r="A12629">
        <v>8389442</v>
      </c>
      <c r="B12629" s="1" t="s">
        <v>32856</v>
      </c>
      <c r="C12629" s="1" t="s">
        <v>11</v>
      </c>
      <c r="D12629">
        <v>10</v>
      </c>
      <c r="E12629" s="1" t="s">
        <v>32857</v>
      </c>
      <c r="F12629" s="1" t="s">
        <v>32855</v>
      </c>
      <c r="G12629" s="1"/>
      <c r="H12629" s="1" t="e">
        <f t="shared" si="197"/>
        <v>#N/A</v>
      </c>
    </row>
    <row r="12630" spans="1:8" x14ac:dyDescent="0.25">
      <c r="A12630">
        <v>8390086</v>
      </c>
      <c r="B12630" s="1" t="s">
        <v>32858</v>
      </c>
      <c r="C12630" s="1" t="s">
        <v>7</v>
      </c>
      <c r="D12630">
        <v>10</v>
      </c>
      <c r="E12630" s="1" t="s">
        <v>32859</v>
      </c>
      <c r="F12630" s="1" t="s">
        <v>32860</v>
      </c>
      <c r="G12630" s="1"/>
      <c r="H12630" s="1" t="e">
        <f t="shared" si="197"/>
        <v>#N/A</v>
      </c>
    </row>
    <row r="12631" spans="1:8" x14ac:dyDescent="0.25">
      <c r="A12631">
        <v>8390086</v>
      </c>
      <c r="B12631" s="1" t="s">
        <v>32861</v>
      </c>
      <c r="C12631" s="1" t="s">
        <v>11</v>
      </c>
      <c r="D12631">
        <v>10</v>
      </c>
      <c r="E12631" s="1" t="s">
        <v>32862</v>
      </c>
      <c r="F12631" s="1" t="s">
        <v>32860</v>
      </c>
      <c r="G12631" s="1"/>
      <c r="H12631" s="1" t="e">
        <f t="shared" si="197"/>
        <v>#N/A</v>
      </c>
    </row>
    <row r="12632" spans="1:8" x14ac:dyDescent="0.25">
      <c r="A12632">
        <v>8390148</v>
      </c>
      <c r="B12632" s="1" t="s">
        <v>32863</v>
      </c>
      <c r="C12632" s="1" t="s">
        <v>7</v>
      </c>
      <c r="D12632">
        <v>10</v>
      </c>
      <c r="E12632" s="1" t="s">
        <v>32864</v>
      </c>
      <c r="F12632" s="1" t="s">
        <v>32865</v>
      </c>
      <c r="G12632" s="1"/>
      <c r="H12632" s="1" t="e">
        <f t="shared" si="197"/>
        <v>#N/A</v>
      </c>
    </row>
    <row r="12633" spans="1:8" x14ac:dyDescent="0.25">
      <c r="A12633">
        <v>8390148</v>
      </c>
      <c r="B12633" s="1" t="s">
        <v>32866</v>
      </c>
      <c r="C12633" s="1" t="s">
        <v>11</v>
      </c>
      <c r="D12633">
        <v>10</v>
      </c>
      <c r="E12633" s="1" t="s">
        <v>32867</v>
      </c>
      <c r="F12633" s="1" t="s">
        <v>32868</v>
      </c>
      <c r="G12633" s="1"/>
      <c r="H12633" s="1" t="e">
        <f t="shared" si="197"/>
        <v>#N/A</v>
      </c>
    </row>
    <row r="12634" spans="1:8" x14ac:dyDescent="0.25">
      <c r="A12634">
        <v>8390212</v>
      </c>
      <c r="B12634" s="1" t="s">
        <v>32869</v>
      </c>
      <c r="C12634" s="1" t="s">
        <v>7</v>
      </c>
      <c r="D12634">
        <v>10</v>
      </c>
      <c r="E12634" s="1" t="s">
        <v>32870</v>
      </c>
      <c r="F12634" s="1" t="s">
        <v>32871</v>
      </c>
      <c r="G12634" s="1"/>
      <c r="H12634" s="1" t="e">
        <f t="shared" si="197"/>
        <v>#N/A</v>
      </c>
    </row>
    <row r="12635" spans="1:8" x14ac:dyDescent="0.25">
      <c r="A12635">
        <v>8390212</v>
      </c>
      <c r="B12635" s="1" t="s">
        <v>32872</v>
      </c>
      <c r="C12635" s="1" t="s">
        <v>11</v>
      </c>
      <c r="D12635">
        <v>10</v>
      </c>
      <c r="E12635" s="1" t="s">
        <v>32873</v>
      </c>
      <c r="F12635" s="1" t="s">
        <v>32874</v>
      </c>
      <c r="G12635" s="1"/>
      <c r="H12635" s="1" t="e">
        <f t="shared" si="197"/>
        <v>#N/A</v>
      </c>
    </row>
    <row r="12636" spans="1:8" x14ac:dyDescent="0.25">
      <c r="A12636">
        <v>8390866</v>
      </c>
      <c r="B12636" s="1" t="s">
        <v>32875</v>
      </c>
      <c r="C12636" s="1" t="s">
        <v>7</v>
      </c>
      <c r="D12636">
        <v>10</v>
      </c>
      <c r="E12636" s="1" t="s">
        <v>32876</v>
      </c>
      <c r="F12636" s="1" t="s">
        <v>32877</v>
      </c>
      <c r="G12636" s="1"/>
      <c r="H12636" s="1" t="e">
        <f t="shared" si="197"/>
        <v>#N/A</v>
      </c>
    </row>
    <row r="12637" spans="1:8" x14ac:dyDescent="0.25">
      <c r="A12637">
        <v>8390866</v>
      </c>
      <c r="B12637" s="1" t="s">
        <v>32878</v>
      </c>
      <c r="C12637" s="1" t="s">
        <v>11</v>
      </c>
      <c r="D12637">
        <v>10</v>
      </c>
      <c r="E12637" s="1" t="s">
        <v>32879</v>
      </c>
      <c r="F12637" s="1" t="s">
        <v>32877</v>
      </c>
      <c r="G12637" s="1"/>
      <c r="H12637" s="1" t="e">
        <f t="shared" si="197"/>
        <v>#N/A</v>
      </c>
    </row>
    <row r="12638" spans="1:8" x14ac:dyDescent="0.25">
      <c r="A12638">
        <v>8390953</v>
      </c>
      <c r="B12638" s="1" t="s">
        <v>32880</v>
      </c>
      <c r="C12638" s="1" t="s">
        <v>7</v>
      </c>
      <c r="D12638">
        <v>10</v>
      </c>
      <c r="E12638" s="1" t="s">
        <v>32881</v>
      </c>
      <c r="F12638" s="1" t="s">
        <v>32882</v>
      </c>
      <c r="G12638" s="1"/>
      <c r="H12638" s="1" t="e">
        <f t="shared" si="197"/>
        <v>#N/A</v>
      </c>
    </row>
    <row r="12639" spans="1:8" x14ac:dyDescent="0.25">
      <c r="A12639">
        <v>8390953</v>
      </c>
      <c r="B12639" s="1" t="s">
        <v>32883</v>
      </c>
      <c r="C12639" s="1" t="s">
        <v>11</v>
      </c>
      <c r="D12639">
        <v>10</v>
      </c>
      <c r="E12639" s="1" t="s">
        <v>32884</v>
      </c>
      <c r="F12639" s="1" t="s">
        <v>32885</v>
      </c>
      <c r="G12639" s="1"/>
      <c r="H12639" s="1" t="e">
        <f t="shared" si="197"/>
        <v>#N/A</v>
      </c>
    </row>
    <row r="12640" spans="1:8" x14ac:dyDescent="0.25">
      <c r="A12640">
        <v>8391102</v>
      </c>
      <c r="B12640" s="1" t="s">
        <v>32886</v>
      </c>
      <c r="C12640" s="1" t="s">
        <v>7</v>
      </c>
      <c r="D12640">
        <v>10</v>
      </c>
      <c r="E12640" s="1" t="s">
        <v>32887</v>
      </c>
      <c r="F12640" s="1" t="s">
        <v>32888</v>
      </c>
      <c r="G12640" s="1"/>
      <c r="H12640" s="1" t="e">
        <f t="shared" si="197"/>
        <v>#N/A</v>
      </c>
    </row>
    <row r="12641" spans="1:8" x14ac:dyDescent="0.25">
      <c r="A12641">
        <v>8391102</v>
      </c>
      <c r="B12641" s="1" t="s">
        <v>32889</v>
      </c>
      <c r="C12641" s="1" t="s">
        <v>11</v>
      </c>
      <c r="D12641">
        <v>10</v>
      </c>
      <c r="E12641" s="1" t="s">
        <v>32890</v>
      </c>
      <c r="F12641" s="1" t="s">
        <v>32888</v>
      </c>
      <c r="G12641" s="1"/>
      <c r="H12641" s="1" t="e">
        <f t="shared" si="197"/>
        <v>#N/A</v>
      </c>
    </row>
    <row r="12642" spans="1:8" x14ac:dyDescent="0.25">
      <c r="A12642">
        <v>8391466</v>
      </c>
      <c r="B12642" s="1" t="s">
        <v>32891</v>
      </c>
      <c r="C12642" s="1" t="s">
        <v>7</v>
      </c>
      <c r="D12642">
        <v>10</v>
      </c>
      <c r="E12642" s="1" t="s">
        <v>32892</v>
      </c>
      <c r="F12642" s="1" t="s">
        <v>32893</v>
      </c>
      <c r="G12642" s="1"/>
      <c r="H12642" s="1" t="e">
        <f t="shared" si="197"/>
        <v>#N/A</v>
      </c>
    </row>
    <row r="12643" spans="1:8" x14ac:dyDescent="0.25">
      <c r="A12643">
        <v>8391466</v>
      </c>
      <c r="B12643" s="1" t="s">
        <v>32894</v>
      </c>
      <c r="C12643" s="1" t="s">
        <v>11</v>
      </c>
      <c r="D12643">
        <v>10</v>
      </c>
      <c r="E12643" s="1" t="s">
        <v>32895</v>
      </c>
      <c r="F12643" s="1" t="s">
        <v>32893</v>
      </c>
      <c r="G12643" s="1"/>
      <c r="H12643" s="1" t="e">
        <f t="shared" si="197"/>
        <v>#N/A</v>
      </c>
    </row>
    <row r="12644" spans="1:8" x14ac:dyDescent="0.25">
      <c r="A12644">
        <v>8392422</v>
      </c>
      <c r="B12644" s="1" t="s">
        <v>32896</v>
      </c>
      <c r="C12644" s="1" t="s">
        <v>7</v>
      </c>
      <c r="D12644">
        <v>10</v>
      </c>
      <c r="E12644" s="1" t="s">
        <v>32897</v>
      </c>
      <c r="F12644" s="1" t="s">
        <v>32898</v>
      </c>
      <c r="G12644" s="1"/>
      <c r="H12644" s="1" t="e">
        <f t="shared" si="197"/>
        <v>#N/A</v>
      </c>
    </row>
    <row r="12645" spans="1:8" x14ac:dyDescent="0.25">
      <c r="A12645">
        <v>8392422</v>
      </c>
      <c r="B12645" s="1" t="s">
        <v>32899</v>
      </c>
      <c r="C12645" s="1" t="s">
        <v>11</v>
      </c>
      <c r="D12645">
        <v>10</v>
      </c>
      <c r="E12645" s="1" t="s">
        <v>32900</v>
      </c>
      <c r="F12645" s="1" t="s">
        <v>32898</v>
      </c>
      <c r="G12645" s="1"/>
      <c r="H12645" s="1" t="e">
        <f t="shared" si="197"/>
        <v>#N/A</v>
      </c>
    </row>
    <row r="12646" spans="1:8" x14ac:dyDescent="0.25">
      <c r="A12646">
        <v>8392585</v>
      </c>
      <c r="B12646" s="1" t="s">
        <v>32901</v>
      </c>
      <c r="C12646" s="1" t="s">
        <v>7</v>
      </c>
      <c r="D12646">
        <v>10</v>
      </c>
      <c r="E12646" s="1" t="s">
        <v>32902</v>
      </c>
      <c r="F12646" s="1" t="s">
        <v>32903</v>
      </c>
      <c r="G12646" s="1"/>
      <c r="H12646" s="1" t="e">
        <f t="shared" si="197"/>
        <v>#N/A</v>
      </c>
    </row>
    <row r="12647" spans="1:8" x14ac:dyDescent="0.25">
      <c r="A12647">
        <v>8392585</v>
      </c>
      <c r="B12647" s="1" t="s">
        <v>32904</v>
      </c>
      <c r="C12647" s="1" t="s">
        <v>11</v>
      </c>
      <c r="D12647">
        <v>10</v>
      </c>
      <c r="E12647" s="1" t="s">
        <v>32905</v>
      </c>
      <c r="F12647" s="1" t="s">
        <v>32906</v>
      </c>
      <c r="G12647" s="1"/>
      <c r="H12647" s="1" t="e">
        <f t="shared" si="197"/>
        <v>#N/A</v>
      </c>
    </row>
    <row r="12648" spans="1:8" x14ac:dyDescent="0.25">
      <c r="A12648">
        <v>8394732</v>
      </c>
      <c r="B12648" s="1" t="s">
        <v>32907</v>
      </c>
      <c r="C12648" s="1" t="s">
        <v>7</v>
      </c>
      <c r="D12648">
        <v>10</v>
      </c>
      <c r="E12648" s="1" t="s">
        <v>32908</v>
      </c>
      <c r="F12648" s="1" t="s">
        <v>32909</v>
      </c>
      <c r="G12648" s="1"/>
      <c r="H12648" s="1" t="e">
        <f t="shared" si="197"/>
        <v>#N/A</v>
      </c>
    </row>
    <row r="12649" spans="1:8" x14ac:dyDescent="0.25">
      <c r="A12649">
        <v>8394732</v>
      </c>
      <c r="B12649" s="1" t="s">
        <v>32910</v>
      </c>
      <c r="C12649" s="1" t="s">
        <v>11</v>
      </c>
      <c r="D12649">
        <v>10</v>
      </c>
      <c r="E12649" s="1" t="s">
        <v>32911</v>
      </c>
      <c r="F12649" s="1" t="s">
        <v>32912</v>
      </c>
      <c r="G12649" s="1"/>
      <c r="H12649" s="1" t="e">
        <f t="shared" si="197"/>
        <v>#N/A</v>
      </c>
    </row>
    <row r="12650" spans="1:8" x14ac:dyDescent="0.25">
      <c r="A12650">
        <v>8394861</v>
      </c>
      <c r="B12650" s="1" t="s">
        <v>32913</v>
      </c>
      <c r="C12650" s="1" t="s">
        <v>7</v>
      </c>
      <c r="D12650">
        <v>10</v>
      </c>
      <c r="E12650" s="1" t="s">
        <v>32914</v>
      </c>
      <c r="F12650" s="1" t="s">
        <v>32915</v>
      </c>
      <c r="G12650" s="1"/>
      <c r="H12650" s="1" t="e">
        <f t="shared" si="197"/>
        <v>#N/A</v>
      </c>
    </row>
    <row r="12651" spans="1:8" x14ac:dyDescent="0.25">
      <c r="A12651">
        <v>8394861</v>
      </c>
      <c r="B12651" s="1" t="s">
        <v>32916</v>
      </c>
      <c r="C12651" s="1" t="s">
        <v>11</v>
      </c>
      <c r="D12651">
        <v>10</v>
      </c>
      <c r="E12651" s="1" t="s">
        <v>32917</v>
      </c>
      <c r="F12651" s="1" t="s">
        <v>32918</v>
      </c>
      <c r="G12651" s="1"/>
      <c r="H12651" s="1" t="e">
        <f t="shared" si="197"/>
        <v>#N/A</v>
      </c>
    </row>
    <row r="12652" spans="1:8" x14ac:dyDescent="0.25">
      <c r="A12652">
        <v>8397042</v>
      </c>
      <c r="B12652" s="1" t="s">
        <v>32919</v>
      </c>
      <c r="C12652" s="1" t="s">
        <v>7</v>
      </c>
      <c r="D12652">
        <v>10</v>
      </c>
      <c r="E12652" s="1" t="s">
        <v>32920</v>
      </c>
      <c r="F12652" s="1" t="s">
        <v>32921</v>
      </c>
      <c r="G12652" s="1"/>
      <c r="H12652" s="1" t="e">
        <f t="shared" si="197"/>
        <v>#N/A</v>
      </c>
    </row>
    <row r="12653" spans="1:8" x14ac:dyDescent="0.25">
      <c r="A12653">
        <v>8397042</v>
      </c>
      <c r="B12653" s="1" t="s">
        <v>32922</v>
      </c>
      <c r="C12653" s="1" t="s">
        <v>11</v>
      </c>
      <c r="D12653">
        <v>10</v>
      </c>
      <c r="E12653" s="1" t="s">
        <v>32923</v>
      </c>
      <c r="F12653" s="1" t="s">
        <v>32924</v>
      </c>
      <c r="G12653" s="1"/>
      <c r="H12653" s="1" t="e">
        <f t="shared" si="197"/>
        <v>#N/A</v>
      </c>
    </row>
    <row r="12654" spans="1:8" x14ac:dyDescent="0.25">
      <c r="A12654">
        <v>8397375</v>
      </c>
      <c r="B12654" s="1" t="s">
        <v>32925</v>
      </c>
      <c r="C12654" s="1" t="s">
        <v>7</v>
      </c>
      <c r="D12654">
        <v>10</v>
      </c>
      <c r="E12654" s="1" t="s">
        <v>32926</v>
      </c>
      <c r="F12654" s="1" t="s">
        <v>32927</v>
      </c>
      <c r="G12654" s="1"/>
      <c r="H12654" s="1" t="e">
        <f t="shared" si="197"/>
        <v>#N/A</v>
      </c>
    </row>
    <row r="12655" spans="1:8" x14ac:dyDescent="0.25">
      <c r="A12655">
        <v>8397375</v>
      </c>
      <c r="B12655" s="1" t="s">
        <v>32928</v>
      </c>
      <c r="C12655" s="1" t="s">
        <v>11</v>
      </c>
      <c r="D12655">
        <v>10</v>
      </c>
      <c r="E12655" s="1" t="s">
        <v>32929</v>
      </c>
      <c r="F12655" s="1" t="s">
        <v>32930</v>
      </c>
      <c r="G12655" s="1"/>
      <c r="H12655" s="1" t="e">
        <f t="shared" si="197"/>
        <v>#N/A</v>
      </c>
    </row>
    <row r="12656" spans="1:8" x14ac:dyDescent="0.25">
      <c r="A12656">
        <v>8397383</v>
      </c>
      <c r="B12656" s="1" t="s">
        <v>32931</v>
      </c>
      <c r="C12656" s="1" t="s">
        <v>7</v>
      </c>
      <c r="D12656">
        <v>10</v>
      </c>
      <c r="E12656" s="1" t="s">
        <v>32932</v>
      </c>
      <c r="F12656" s="1" t="s">
        <v>32933</v>
      </c>
      <c r="G12656" s="1"/>
      <c r="H12656" s="1" t="e">
        <f t="shared" si="197"/>
        <v>#N/A</v>
      </c>
    </row>
    <row r="12657" spans="1:8" x14ac:dyDescent="0.25">
      <c r="A12657">
        <v>8397383</v>
      </c>
      <c r="B12657" s="1" t="s">
        <v>32934</v>
      </c>
      <c r="C12657" s="1" t="s">
        <v>11</v>
      </c>
      <c r="D12657">
        <v>10</v>
      </c>
      <c r="E12657" s="1" t="s">
        <v>32935</v>
      </c>
      <c r="F12657" s="1" t="s">
        <v>32933</v>
      </c>
      <c r="G12657" s="1"/>
      <c r="H12657" s="1" t="e">
        <f t="shared" si="197"/>
        <v>#N/A</v>
      </c>
    </row>
    <row r="12658" spans="1:8" x14ac:dyDescent="0.25">
      <c r="A12658">
        <v>8397545</v>
      </c>
      <c r="B12658" s="1" t="s">
        <v>32936</v>
      </c>
      <c r="C12658" s="1" t="s">
        <v>7</v>
      </c>
      <c r="D12658">
        <v>10</v>
      </c>
      <c r="E12658" s="1" t="s">
        <v>32937</v>
      </c>
      <c r="F12658" s="1" t="s">
        <v>32938</v>
      </c>
      <c r="G12658" s="1"/>
      <c r="H12658" s="1" t="e">
        <f t="shared" si="197"/>
        <v>#N/A</v>
      </c>
    </row>
    <row r="12659" spans="1:8" x14ac:dyDescent="0.25">
      <c r="A12659">
        <v>8397545</v>
      </c>
      <c r="B12659" s="1" t="s">
        <v>32939</v>
      </c>
      <c r="C12659" s="1" t="s">
        <v>11</v>
      </c>
      <c r="D12659">
        <v>10</v>
      </c>
      <c r="E12659" s="1" t="s">
        <v>32940</v>
      </c>
      <c r="F12659" s="1" t="s">
        <v>32938</v>
      </c>
      <c r="G12659" s="1"/>
      <c r="H12659" s="1" t="e">
        <f t="shared" si="197"/>
        <v>#N/A</v>
      </c>
    </row>
    <row r="12660" spans="1:8" x14ac:dyDescent="0.25">
      <c r="A12660">
        <v>8397658</v>
      </c>
      <c r="B12660" s="1" t="s">
        <v>32941</v>
      </c>
      <c r="C12660" s="1" t="s">
        <v>7</v>
      </c>
      <c r="D12660">
        <v>10</v>
      </c>
      <c r="E12660" s="1" t="s">
        <v>32942</v>
      </c>
      <c r="F12660" s="1" t="s">
        <v>32943</v>
      </c>
      <c r="G12660" s="1"/>
      <c r="H12660" s="1" t="e">
        <f t="shared" si="197"/>
        <v>#N/A</v>
      </c>
    </row>
    <row r="12661" spans="1:8" x14ac:dyDescent="0.25">
      <c r="A12661">
        <v>8397658</v>
      </c>
      <c r="B12661" s="1" t="s">
        <v>32944</v>
      </c>
      <c r="C12661" s="1" t="s">
        <v>11</v>
      </c>
      <c r="D12661">
        <v>10</v>
      </c>
      <c r="E12661" s="1" t="s">
        <v>32945</v>
      </c>
      <c r="F12661" s="1" t="s">
        <v>32943</v>
      </c>
      <c r="G12661" s="1"/>
      <c r="H12661" s="1" t="e">
        <f t="shared" si="197"/>
        <v>#N/A</v>
      </c>
    </row>
    <row r="12662" spans="1:8" x14ac:dyDescent="0.25">
      <c r="A12662">
        <v>8397703</v>
      </c>
      <c r="B12662" s="1" t="s">
        <v>32946</v>
      </c>
      <c r="C12662" s="1" t="s">
        <v>7</v>
      </c>
      <c r="D12662">
        <v>10</v>
      </c>
      <c r="E12662" s="1" t="s">
        <v>32947</v>
      </c>
      <c r="F12662" s="1" t="s">
        <v>32948</v>
      </c>
      <c r="G12662" s="1"/>
      <c r="H12662" s="1" t="e">
        <f t="shared" si="197"/>
        <v>#N/A</v>
      </c>
    </row>
    <row r="12663" spans="1:8" x14ac:dyDescent="0.25">
      <c r="A12663">
        <v>8397703</v>
      </c>
      <c r="B12663" s="1" t="s">
        <v>32949</v>
      </c>
      <c r="C12663" s="1" t="s">
        <v>11</v>
      </c>
      <c r="D12663">
        <v>10</v>
      </c>
      <c r="E12663" s="1" t="s">
        <v>32950</v>
      </c>
      <c r="F12663" s="1" t="s">
        <v>32951</v>
      </c>
      <c r="G12663" s="1"/>
      <c r="H12663" s="1" t="e">
        <f t="shared" si="197"/>
        <v>#N/A</v>
      </c>
    </row>
    <row r="12664" spans="1:8" x14ac:dyDescent="0.25">
      <c r="A12664">
        <v>8397803</v>
      </c>
      <c r="B12664" s="1" t="s">
        <v>32952</v>
      </c>
      <c r="C12664" s="1" t="s">
        <v>7</v>
      </c>
      <c r="D12664">
        <v>10</v>
      </c>
      <c r="E12664" s="1" t="s">
        <v>32953</v>
      </c>
      <c r="F12664" s="1" t="s">
        <v>32954</v>
      </c>
      <c r="G12664" s="1"/>
      <c r="H12664" s="1" t="e">
        <f t="shared" si="197"/>
        <v>#N/A</v>
      </c>
    </row>
    <row r="12665" spans="1:8" x14ac:dyDescent="0.25">
      <c r="A12665">
        <v>8397803</v>
      </c>
      <c r="B12665" s="1" t="s">
        <v>32955</v>
      </c>
      <c r="C12665" s="1" t="s">
        <v>11</v>
      </c>
      <c r="D12665">
        <v>10</v>
      </c>
      <c r="E12665" s="1" t="s">
        <v>50</v>
      </c>
      <c r="F12665" s="1" t="s">
        <v>32956</v>
      </c>
      <c r="G12665" s="1"/>
      <c r="H12665" s="1" t="e">
        <f t="shared" si="197"/>
        <v>#N/A</v>
      </c>
    </row>
    <row r="12666" spans="1:8" x14ac:dyDescent="0.25">
      <c r="A12666">
        <v>8398045</v>
      </c>
      <c r="B12666" s="1" t="s">
        <v>32957</v>
      </c>
      <c r="C12666" s="1" t="s">
        <v>7</v>
      </c>
      <c r="D12666">
        <v>10</v>
      </c>
      <c r="E12666" s="1" t="s">
        <v>32958</v>
      </c>
      <c r="F12666" s="1" t="s">
        <v>32959</v>
      </c>
      <c r="G12666" s="1"/>
      <c r="H12666" s="1" t="e">
        <f t="shared" si="197"/>
        <v>#N/A</v>
      </c>
    </row>
    <row r="12667" spans="1:8" x14ac:dyDescent="0.25">
      <c r="A12667">
        <v>8398045</v>
      </c>
      <c r="B12667" s="1" t="s">
        <v>32960</v>
      </c>
      <c r="C12667" s="1" t="s">
        <v>11</v>
      </c>
      <c r="D12667">
        <v>10</v>
      </c>
      <c r="E12667" s="1" t="s">
        <v>32961</v>
      </c>
      <c r="F12667" s="1" t="s">
        <v>32962</v>
      </c>
      <c r="G12667" s="1"/>
      <c r="H12667" s="1" t="e">
        <f t="shared" si="197"/>
        <v>#N/A</v>
      </c>
    </row>
    <row r="12668" spans="1:8" x14ac:dyDescent="0.25">
      <c r="A12668">
        <v>8398326</v>
      </c>
      <c r="B12668" s="1" t="s">
        <v>32963</v>
      </c>
      <c r="C12668" s="1" t="s">
        <v>7</v>
      </c>
      <c r="D12668">
        <v>10</v>
      </c>
      <c r="E12668" s="1" t="s">
        <v>32964</v>
      </c>
      <c r="F12668" s="1" t="s">
        <v>32965</v>
      </c>
      <c r="G12668" s="1"/>
      <c r="H12668" s="1" t="e">
        <f t="shared" si="197"/>
        <v>#N/A</v>
      </c>
    </row>
    <row r="12669" spans="1:8" x14ac:dyDescent="0.25">
      <c r="A12669">
        <v>8398326</v>
      </c>
      <c r="B12669" s="1" t="s">
        <v>32966</v>
      </c>
      <c r="C12669" s="1" t="s">
        <v>11</v>
      </c>
      <c r="D12669">
        <v>10</v>
      </c>
      <c r="E12669" s="1" t="s">
        <v>31353</v>
      </c>
      <c r="F12669" s="1" t="s">
        <v>32965</v>
      </c>
      <c r="G12669" s="1"/>
      <c r="H12669" s="1" t="e">
        <f t="shared" si="197"/>
        <v>#N/A</v>
      </c>
    </row>
    <row r="12670" spans="1:8" x14ac:dyDescent="0.25">
      <c r="A12670">
        <v>8400310</v>
      </c>
      <c r="B12670" s="1" t="s">
        <v>32967</v>
      </c>
      <c r="C12670" s="1" t="s">
        <v>7</v>
      </c>
      <c r="D12670">
        <v>10</v>
      </c>
      <c r="E12670" s="1" t="s">
        <v>32968</v>
      </c>
      <c r="F12670" s="1" t="s">
        <v>32969</v>
      </c>
      <c r="G12670" s="1"/>
      <c r="H12670" s="1" t="e">
        <f t="shared" si="197"/>
        <v>#N/A</v>
      </c>
    </row>
    <row r="12671" spans="1:8" x14ac:dyDescent="0.25">
      <c r="A12671">
        <v>8400310</v>
      </c>
      <c r="B12671" s="1" t="s">
        <v>32970</v>
      </c>
      <c r="C12671" s="1" t="s">
        <v>11</v>
      </c>
      <c r="D12671">
        <v>10</v>
      </c>
      <c r="E12671" s="1" t="s">
        <v>32971</v>
      </c>
      <c r="F12671" s="1" t="s">
        <v>32969</v>
      </c>
      <c r="G12671" s="1"/>
      <c r="H12671" s="1" t="e">
        <f t="shared" si="197"/>
        <v>#N/A</v>
      </c>
    </row>
    <row r="12672" spans="1:8" x14ac:dyDescent="0.25">
      <c r="A12672">
        <v>8400353</v>
      </c>
      <c r="B12672" s="1" t="s">
        <v>32972</v>
      </c>
      <c r="C12672" s="1" t="s">
        <v>7</v>
      </c>
      <c r="D12672">
        <v>10</v>
      </c>
      <c r="E12672" s="1" t="s">
        <v>32973</v>
      </c>
      <c r="F12672" s="1" t="s">
        <v>32974</v>
      </c>
      <c r="G12672" s="1"/>
      <c r="H12672" s="1" t="e">
        <f t="shared" si="197"/>
        <v>#N/A</v>
      </c>
    </row>
    <row r="12673" spans="1:8" x14ac:dyDescent="0.25">
      <c r="A12673">
        <v>8400353</v>
      </c>
      <c r="B12673" s="1" t="s">
        <v>32975</v>
      </c>
      <c r="C12673" s="1" t="s">
        <v>11</v>
      </c>
      <c r="D12673">
        <v>10</v>
      </c>
      <c r="E12673" s="1" t="s">
        <v>50</v>
      </c>
      <c r="F12673" s="1" t="s">
        <v>32974</v>
      </c>
      <c r="G12673" s="1"/>
      <c r="H12673" s="1" t="e">
        <f t="shared" si="197"/>
        <v>#N/A</v>
      </c>
    </row>
    <row r="12674" spans="1:8" x14ac:dyDescent="0.25">
      <c r="A12674">
        <v>8400581</v>
      </c>
      <c r="B12674" s="1" t="s">
        <v>32976</v>
      </c>
      <c r="C12674" s="1" t="s">
        <v>7</v>
      </c>
      <c r="D12674">
        <v>10</v>
      </c>
      <c r="E12674" s="1" t="s">
        <v>32977</v>
      </c>
      <c r="F12674" s="1" t="s">
        <v>32978</v>
      </c>
      <c r="G12674" s="1"/>
      <c r="H12674" s="1" t="e">
        <f t="shared" ref="H12674:H12737" si="198">VLOOKUP(RIGHT(G12674,7),B:B,1,FALSE)</f>
        <v>#N/A</v>
      </c>
    </row>
    <row r="12675" spans="1:8" x14ac:dyDescent="0.25">
      <c r="A12675">
        <v>8400581</v>
      </c>
      <c r="B12675" s="1" t="s">
        <v>32979</v>
      </c>
      <c r="C12675" s="1" t="s">
        <v>11</v>
      </c>
      <c r="D12675">
        <v>10</v>
      </c>
      <c r="E12675" s="1" t="s">
        <v>32980</v>
      </c>
      <c r="F12675" s="1" t="s">
        <v>32978</v>
      </c>
      <c r="G12675" s="1"/>
      <c r="H12675" s="1" t="e">
        <f t="shared" si="198"/>
        <v>#N/A</v>
      </c>
    </row>
    <row r="12676" spans="1:8" x14ac:dyDescent="0.25">
      <c r="A12676">
        <v>8400705</v>
      </c>
      <c r="B12676" s="1" t="s">
        <v>32981</v>
      </c>
      <c r="C12676" s="1" t="s">
        <v>7</v>
      </c>
      <c r="D12676">
        <v>10</v>
      </c>
      <c r="E12676" s="1" t="s">
        <v>32982</v>
      </c>
      <c r="F12676" s="1" t="s">
        <v>32983</v>
      </c>
      <c r="G12676" s="1"/>
      <c r="H12676" s="1" t="e">
        <f t="shared" si="198"/>
        <v>#N/A</v>
      </c>
    </row>
    <row r="12677" spans="1:8" x14ac:dyDescent="0.25">
      <c r="A12677">
        <v>8400705</v>
      </c>
      <c r="B12677" s="1" t="s">
        <v>32984</v>
      </c>
      <c r="C12677" s="1" t="s">
        <v>11</v>
      </c>
      <c r="D12677">
        <v>10</v>
      </c>
      <c r="E12677" s="1" t="s">
        <v>32985</v>
      </c>
      <c r="F12677" s="1" t="s">
        <v>32983</v>
      </c>
      <c r="G12677" s="1"/>
      <c r="H12677" s="1" t="e">
        <f t="shared" si="198"/>
        <v>#N/A</v>
      </c>
    </row>
    <row r="12678" spans="1:8" x14ac:dyDescent="0.25">
      <c r="A12678">
        <v>8402292</v>
      </c>
      <c r="B12678" s="1" t="s">
        <v>32986</v>
      </c>
      <c r="C12678" s="1" t="s">
        <v>7</v>
      </c>
      <c r="D12678">
        <v>10</v>
      </c>
      <c r="E12678" s="1" t="s">
        <v>32987</v>
      </c>
      <c r="F12678" s="1" t="s">
        <v>32988</v>
      </c>
      <c r="G12678" s="1"/>
      <c r="H12678" s="1" t="e">
        <f t="shared" si="198"/>
        <v>#N/A</v>
      </c>
    </row>
    <row r="12679" spans="1:8" x14ac:dyDescent="0.25">
      <c r="A12679">
        <v>8402292</v>
      </c>
      <c r="B12679" s="1" t="s">
        <v>32989</v>
      </c>
      <c r="C12679" s="1" t="s">
        <v>11</v>
      </c>
      <c r="D12679">
        <v>10</v>
      </c>
      <c r="E12679" s="1" t="s">
        <v>32990</v>
      </c>
      <c r="F12679" s="1" t="s">
        <v>32988</v>
      </c>
      <c r="G12679" s="1"/>
      <c r="H12679" s="1" t="e">
        <f t="shared" si="198"/>
        <v>#N/A</v>
      </c>
    </row>
    <row r="12680" spans="1:8" x14ac:dyDescent="0.25">
      <c r="A12680">
        <v>8405659</v>
      </c>
      <c r="B12680" s="1" t="s">
        <v>32991</v>
      </c>
      <c r="C12680" s="1" t="s">
        <v>7</v>
      </c>
      <c r="D12680">
        <v>10</v>
      </c>
      <c r="E12680" s="1" t="s">
        <v>32992</v>
      </c>
      <c r="F12680" s="1" t="s">
        <v>32993</v>
      </c>
      <c r="G12680" s="1"/>
      <c r="H12680" s="1" t="e">
        <f t="shared" si="198"/>
        <v>#N/A</v>
      </c>
    </row>
    <row r="12681" spans="1:8" x14ac:dyDescent="0.25">
      <c r="A12681">
        <v>8405659</v>
      </c>
      <c r="B12681" s="1" t="s">
        <v>32994</v>
      </c>
      <c r="C12681" s="1" t="s">
        <v>11</v>
      </c>
      <c r="D12681">
        <v>10</v>
      </c>
      <c r="E12681" s="1" t="s">
        <v>32995</v>
      </c>
      <c r="F12681" s="1" t="s">
        <v>32993</v>
      </c>
      <c r="G12681" s="1"/>
      <c r="H12681" s="1" t="e">
        <f t="shared" si="198"/>
        <v>#N/A</v>
      </c>
    </row>
    <row r="12682" spans="1:8" x14ac:dyDescent="0.25">
      <c r="A12682">
        <v>8407463</v>
      </c>
      <c r="B12682" s="1" t="s">
        <v>32996</v>
      </c>
      <c r="C12682" s="1" t="s">
        <v>7</v>
      </c>
      <c r="D12682">
        <v>10</v>
      </c>
      <c r="E12682" s="1" t="s">
        <v>32997</v>
      </c>
      <c r="F12682" s="1" t="s">
        <v>32998</v>
      </c>
      <c r="G12682" s="1"/>
      <c r="H12682" s="1" t="e">
        <f t="shared" si="198"/>
        <v>#N/A</v>
      </c>
    </row>
    <row r="12683" spans="1:8" x14ac:dyDescent="0.25">
      <c r="A12683">
        <v>8407463</v>
      </c>
      <c r="B12683" s="1" t="s">
        <v>32999</v>
      </c>
      <c r="C12683" s="1" t="s">
        <v>11</v>
      </c>
      <c r="D12683">
        <v>10</v>
      </c>
      <c r="E12683" s="1" t="s">
        <v>50</v>
      </c>
      <c r="F12683" s="1" t="s">
        <v>32998</v>
      </c>
      <c r="G12683" s="1"/>
      <c r="H12683" s="1" t="e">
        <f t="shared" si="198"/>
        <v>#N/A</v>
      </c>
    </row>
    <row r="12684" spans="1:8" x14ac:dyDescent="0.25">
      <c r="A12684">
        <v>8408502</v>
      </c>
      <c r="B12684" s="1" t="s">
        <v>33000</v>
      </c>
      <c r="C12684" s="1" t="s">
        <v>7</v>
      </c>
      <c r="D12684">
        <v>10</v>
      </c>
      <c r="E12684" s="1" t="s">
        <v>33001</v>
      </c>
      <c r="F12684" s="1" t="s">
        <v>33002</v>
      </c>
      <c r="G12684" s="1"/>
      <c r="H12684" s="1" t="e">
        <f t="shared" si="198"/>
        <v>#N/A</v>
      </c>
    </row>
    <row r="12685" spans="1:8" x14ac:dyDescent="0.25">
      <c r="A12685">
        <v>8408502</v>
      </c>
      <c r="B12685" s="1" t="s">
        <v>33003</v>
      </c>
      <c r="C12685" s="1" t="s">
        <v>11</v>
      </c>
      <c r="D12685">
        <v>10</v>
      </c>
      <c r="E12685" s="1" t="s">
        <v>33004</v>
      </c>
      <c r="F12685" s="1" t="s">
        <v>33002</v>
      </c>
      <c r="G12685" s="1"/>
      <c r="H12685" s="1" t="e">
        <f t="shared" si="198"/>
        <v>#N/A</v>
      </c>
    </row>
    <row r="12686" spans="1:8" x14ac:dyDescent="0.25">
      <c r="A12686">
        <v>8408566</v>
      </c>
      <c r="B12686" s="1" t="s">
        <v>33005</v>
      </c>
      <c r="C12686" s="1" t="s">
        <v>7</v>
      </c>
      <c r="D12686">
        <v>10</v>
      </c>
      <c r="E12686" s="1" t="s">
        <v>33006</v>
      </c>
      <c r="F12686" s="1" t="s">
        <v>33007</v>
      </c>
      <c r="G12686" s="1"/>
      <c r="H12686" s="1" t="e">
        <f t="shared" si="198"/>
        <v>#N/A</v>
      </c>
    </row>
    <row r="12687" spans="1:8" x14ac:dyDescent="0.25">
      <c r="A12687">
        <v>8408566</v>
      </c>
      <c r="B12687" s="1" t="s">
        <v>33008</v>
      </c>
      <c r="C12687" s="1" t="s">
        <v>11</v>
      </c>
      <c r="D12687">
        <v>10</v>
      </c>
      <c r="E12687" s="1" t="s">
        <v>33009</v>
      </c>
      <c r="F12687" s="1" t="s">
        <v>33010</v>
      </c>
      <c r="G12687" s="1"/>
      <c r="H12687" s="1" t="e">
        <f t="shared" si="198"/>
        <v>#N/A</v>
      </c>
    </row>
    <row r="12688" spans="1:8" x14ac:dyDescent="0.25">
      <c r="A12688">
        <v>8410899</v>
      </c>
      <c r="B12688" s="1" t="s">
        <v>33011</v>
      </c>
      <c r="C12688" s="1" t="s">
        <v>7</v>
      </c>
      <c r="D12688">
        <v>10</v>
      </c>
      <c r="E12688" s="1" t="s">
        <v>33012</v>
      </c>
      <c r="F12688" s="1" t="s">
        <v>33013</v>
      </c>
      <c r="G12688" s="1"/>
      <c r="H12688" s="1" t="e">
        <f t="shared" si="198"/>
        <v>#N/A</v>
      </c>
    </row>
    <row r="12689" spans="1:8" x14ac:dyDescent="0.25">
      <c r="A12689">
        <v>8410899</v>
      </c>
      <c r="B12689" s="1" t="s">
        <v>33014</v>
      </c>
      <c r="C12689" s="1" t="s">
        <v>11</v>
      </c>
      <c r="D12689">
        <v>10</v>
      </c>
      <c r="E12689" s="1" t="s">
        <v>33015</v>
      </c>
      <c r="F12689" s="1" t="s">
        <v>33013</v>
      </c>
      <c r="G12689" s="1"/>
      <c r="H12689" s="1" t="e">
        <f t="shared" si="198"/>
        <v>#N/A</v>
      </c>
    </row>
    <row r="12690" spans="1:8" x14ac:dyDescent="0.25">
      <c r="A12690">
        <v>8411039</v>
      </c>
      <c r="B12690" s="1" t="s">
        <v>33016</v>
      </c>
      <c r="C12690" s="1" t="s">
        <v>7</v>
      </c>
      <c r="D12690">
        <v>10</v>
      </c>
      <c r="E12690" s="1" t="s">
        <v>50</v>
      </c>
      <c r="F12690" s="1" t="s">
        <v>33017</v>
      </c>
      <c r="G12690" s="1"/>
      <c r="H12690" s="1" t="e">
        <f t="shared" si="198"/>
        <v>#N/A</v>
      </c>
    </row>
    <row r="12691" spans="1:8" x14ac:dyDescent="0.25">
      <c r="A12691">
        <v>8411039</v>
      </c>
      <c r="B12691" s="1" t="s">
        <v>33018</v>
      </c>
      <c r="C12691" s="1" t="s">
        <v>11</v>
      </c>
      <c r="D12691">
        <v>10</v>
      </c>
      <c r="E12691" s="1" t="s">
        <v>33019</v>
      </c>
      <c r="F12691" s="1" t="s">
        <v>33017</v>
      </c>
      <c r="G12691" s="1"/>
      <c r="H12691" s="1" t="e">
        <f t="shared" si="198"/>
        <v>#N/A</v>
      </c>
    </row>
    <row r="12692" spans="1:8" x14ac:dyDescent="0.25">
      <c r="A12692">
        <v>8411348</v>
      </c>
      <c r="B12692" s="1" t="s">
        <v>33020</v>
      </c>
      <c r="C12692" s="1" t="s">
        <v>7</v>
      </c>
      <c r="D12692">
        <v>10</v>
      </c>
      <c r="E12692" s="1" t="s">
        <v>33021</v>
      </c>
      <c r="F12692" s="1" t="s">
        <v>33022</v>
      </c>
      <c r="G12692" s="1"/>
      <c r="H12692" s="1" t="e">
        <f t="shared" si="198"/>
        <v>#N/A</v>
      </c>
    </row>
    <row r="12693" spans="1:8" x14ac:dyDescent="0.25">
      <c r="A12693">
        <v>8411348</v>
      </c>
      <c r="B12693" s="1" t="s">
        <v>33023</v>
      </c>
      <c r="C12693" s="1" t="s">
        <v>11</v>
      </c>
      <c r="D12693">
        <v>10</v>
      </c>
      <c r="E12693" s="1" t="s">
        <v>33024</v>
      </c>
      <c r="F12693" s="1" t="s">
        <v>33025</v>
      </c>
      <c r="G12693" s="1"/>
      <c r="H12693" s="1" t="e">
        <f t="shared" si="198"/>
        <v>#N/A</v>
      </c>
    </row>
    <row r="12694" spans="1:8" x14ac:dyDescent="0.25">
      <c r="A12694">
        <v>8411548</v>
      </c>
      <c r="B12694" s="1" t="s">
        <v>33026</v>
      </c>
      <c r="C12694" s="1" t="s">
        <v>7</v>
      </c>
      <c r="D12694">
        <v>10</v>
      </c>
      <c r="E12694" s="1" t="s">
        <v>33027</v>
      </c>
      <c r="F12694" s="1" t="s">
        <v>33028</v>
      </c>
      <c r="G12694" s="1"/>
      <c r="H12694" s="1" t="e">
        <f t="shared" si="198"/>
        <v>#N/A</v>
      </c>
    </row>
    <row r="12695" spans="1:8" x14ac:dyDescent="0.25">
      <c r="A12695">
        <v>8411548</v>
      </c>
      <c r="B12695" s="1" t="s">
        <v>33029</v>
      </c>
      <c r="C12695" s="1" t="s">
        <v>11</v>
      </c>
      <c r="D12695">
        <v>10</v>
      </c>
      <c r="E12695" s="1" t="s">
        <v>33030</v>
      </c>
      <c r="F12695" s="1" t="s">
        <v>33028</v>
      </c>
      <c r="G12695" s="1"/>
      <c r="H12695" s="1" t="e">
        <f t="shared" si="198"/>
        <v>#N/A</v>
      </c>
    </row>
    <row r="12696" spans="1:8" x14ac:dyDescent="0.25">
      <c r="A12696">
        <v>8412134</v>
      </c>
      <c r="B12696" s="1" t="s">
        <v>33031</v>
      </c>
      <c r="C12696" s="1" t="s">
        <v>7</v>
      </c>
      <c r="D12696">
        <v>10</v>
      </c>
      <c r="E12696" s="1" t="s">
        <v>33032</v>
      </c>
      <c r="F12696" s="1" t="s">
        <v>33033</v>
      </c>
      <c r="G12696" s="1"/>
      <c r="H12696" s="1" t="e">
        <f t="shared" si="198"/>
        <v>#N/A</v>
      </c>
    </row>
    <row r="12697" spans="1:8" x14ac:dyDescent="0.25">
      <c r="A12697">
        <v>8412134</v>
      </c>
      <c r="B12697" s="1" t="s">
        <v>33034</v>
      </c>
      <c r="C12697" s="1" t="s">
        <v>11</v>
      </c>
      <c r="D12697">
        <v>10</v>
      </c>
      <c r="E12697" s="1" t="s">
        <v>33035</v>
      </c>
      <c r="F12697" s="1" t="s">
        <v>33036</v>
      </c>
      <c r="G12697" s="1"/>
      <c r="H12697" s="1" t="e">
        <f t="shared" si="198"/>
        <v>#N/A</v>
      </c>
    </row>
    <row r="12698" spans="1:8" x14ac:dyDescent="0.25">
      <c r="A12698">
        <v>8413078</v>
      </c>
      <c r="B12698" s="1" t="s">
        <v>33037</v>
      </c>
      <c r="C12698" s="1" t="s">
        <v>7</v>
      </c>
      <c r="D12698">
        <v>10</v>
      </c>
      <c r="E12698" s="1" t="s">
        <v>33038</v>
      </c>
      <c r="F12698" s="1" t="s">
        <v>33039</v>
      </c>
      <c r="G12698" s="1"/>
      <c r="H12698" s="1" t="e">
        <f t="shared" si="198"/>
        <v>#N/A</v>
      </c>
    </row>
    <row r="12699" spans="1:8" x14ac:dyDescent="0.25">
      <c r="A12699">
        <v>8413078</v>
      </c>
      <c r="B12699" s="1" t="s">
        <v>33040</v>
      </c>
      <c r="C12699" s="1" t="s">
        <v>11</v>
      </c>
      <c r="D12699">
        <v>10</v>
      </c>
      <c r="E12699" s="1" t="s">
        <v>33041</v>
      </c>
      <c r="F12699" s="1" t="s">
        <v>33042</v>
      </c>
      <c r="G12699" s="1"/>
      <c r="H12699" s="1" t="e">
        <f t="shared" si="198"/>
        <v>#N/A</v>
      </c>
    </row>
    <row r="12700" spans="1:8" x14ac:dyDescent="0.25">
      <c r="A12700">
        <v>8413294</v>
      </c>
      <c r="B12700" s="1" t="s">
        <v>33043</v>
      </c>
      <c r="C12700" s="1" t="s">
        <v>7</v>
      </c>
      <c r="D12700">
        <v>10</v>
      </c>
      <c r="E12700" s="1" t="s">
        <v>33044</v>
      </c>
      <c r="F12700" s="1" t="s">
        <v>33045</v>
      </c>
      <c r="G12700" s="1"/>
      <c r="H12700" s="1" t="e">
        <f t="shared" si="198"/>
        <v>#N/A</v>
      </c>
    </row>
    <row r="12701" spans="1:8" x14ac:dyDescent="0.25">
      <c r="A12701">
        <v>8413294</v>
      </c>
      <c r="B12701" s="1" t="s">
        <v>33046</v>
      </c>
      <c r="C12701" s="1" t="s">
        <v>11</v>
      </c>
      <c r="D12701">
        <v>10</v>
      </c>
      <c r="E12701" s="1" t="s">
        <v>33047</v>
      </c>
      <c r="F12701" s="1" t="s">
        <v>33045</v>
      </c>
      <c r="G12701" s="1"/>
      <c r="H12701" s="1" t="e">
        <f t="shared" si="198"/>
        <v>#N/A</v>
      </c>
    </row>
    <row r="12702" spans="1:8" x14ac:dyDescent="0.25">
      <c r="A12702">
        <v>8413949</v>
      </c>
      <c r="B12702" s="1" t="s">
        <v>33048</v>
      </c>
      <c r="C12702" s="1" t="s">
        <v>7</v>
      </c>
      <c r="D12702">
        <v>10</v>
      </c>
      <c r="E12702" s="1" t="s">
        <v>33049</v>
      </c>
      <c r="F12702" s="1" t="s">
        <v>33050</v>
      </c>
      <c r="G12702" s="1"/>
      <c r="H12702" s="1" t="e">
        <f t="shared" si="198"/>
        <v>#N/A</v>
      </c>
    </row>
    <row r="12703" spans="1:8" x14ac:dyDescent="0.25">
      <c r="A12703">
        <v>8413949</v>
      </c>
      <c r="B12703" s="1" t="s">
        <v>33051</v>
      </c>
      <c r="C12703" s="1" t="s">
        <v>11</v>
      </c>
      <c r="D12703">
        <v>10</v>
      </c>
      <c r="E12703" s="1" t="s">
        <v>33052</v>
      </c>
      <c r="F12703" s="1" t="s">
        <v>33050</v>
      </c>
      <c r="G12703" s="1"/>
      <c r="H12703" s="1" t="e">
        <f t="shared" si="198"/>
        <v>#N/A</v>
      </c>
    </row>
    <row r="12704" spans="1:8" x14ac:dyDescent="0.25">
      <c r="A12704">
        <v>8415324</v>
      </c>
      <c r="B12704" s="1" t="s">
        <v>33053</v>
      </c>
      <c r="C12704" s="1" t="s">
        <v>7</v>
      </c>
      <c r="D12704">
        <v>10</v>
      </c>
      <c r="E12704" s="1" t="s">
        <v>33054</v>
      </c>
      <c r="F12704" s="1" t="s">
        <v>33055</v>
      </c>
      <c r="G12704" s="1"/>
      <c r="H12704" s="1" t="e">
        <f t="shared" si="198"/>
        <v>#N/A</v>
      </c>
    </row>
    <row r="12705" spans="1:8" x14ac:dyDescent="0.25">
      <c r="A12705">
        <v>8415324</v>
      </c>
      <c r="B12705" s="1" t="s">
        <v>33056</v>
      </c>
      <c r="C12705" s="1" t="s">
        <v>11</v>
      </c>
      <c r="D12705">
        <v>10</v>
      </c>
      <c r="E12705" s="1" t="s">
        <v>33054</v>
      </c>
      <c r="F12705" s="1" t="s">
        <v>33055</v>
      </c>
      <c r="G12705" s="1"/>
      <c r="H12705" s="1" t="e">
        <f t="shared" si="198"/>
        <v>#N/A</v>
      </c>
    </row>
    <row r="12706" spans="1:8" x14ac:dyDescent="0.25">
      <c r="A12706">
        <v>8415989</v>
      </c>
      <c r="B12706" s="1" t="s">
        <v>33057</v>
      </c>
      <c r="C12706" s="1" t="s">
        <v>7</v>
      </c>
      <c r="D12706">
        <v>10</v>
      </c>
      <c r="E12706" s="1" t="s">
        <v>50</v>
      </c>
      <c r="F12706" s="1" t="s">
        <v>33058</v>
      </c>
      <c r="G12706" s="1"/>
      <c r="H12706" s="1" t="e">
        <f t="shared" si="198"/>
        <v>#N/A</v>
      </c>
    </row>
    <row r="12707" spans="1:8" x14ac:dyDescent="0.25">
      <c r="A12707">
        <v>8415989</v>
      </c>
      <c r="B12707" s="1" t="s">
        <v>33059</v>
      </c>
      <c r="C12707" s="1" t="s">
        <v>11</v>
      </c>
      <c r="D12707">
        <v>10</v>
      </c>
      <c r="E12707" s="1" t="s">
        <v>33060</v>
      </c>
      <c r="F12707" s="1" t="s">
        <v>33061</v>
      </c>
      <c r="G12707" s="1"/>
      <c r="H12707" s="1" t="e">
        <f t="shared" si="198"/>
        <v>#N/A</v>
      </c>
    </row>
    <row r="12708" spans="1:8" x14ac:dyDescent="0.25">
      <c r="A12708">
        <v>8416179</v>
      </c>
      <c r="B12708" s="1" t="s">
        <v>33062</v>
      </c>
      <c r="C12708" s="1" t="s">
        <v>7</v>
      </c>
      <c r="D12708">
        <v>10</v>
      </c>
      <c r="E12708" s="1" t="s">
        <v>50</v>
      </c>
      <c r="F12708" s="1" t="s">
        <v>50</v>
      </c>
      <c r="G12708" s="1"/>
      <c r="H12708" s="1" t="e">
        <f t="shared" si="198"/>
        <v>#N/A</v>
      </c>
    </row>
    <row r="12709" spans="1:8" x14ac:dyDescent="0.25">
      <c r="A12709">
        <v>8416179</v>
      </c>
      <c r="B12709" s="1" t="s">
        <v>33063</v>
      </c>
      <c r="C12709" s="1" t="s">
        <v>11</v>
      </c>
      <c r="D12709">
        <v>10</v>
      </c>
      <c r="E12709" s="1" t="s">
        <v>28855</v>
      </c>
      <c r="F12709" s="1" t="s">
        <v>33064</v>
      </c>
      <c r="G12709" s="1"/>
      <c r="H12709" s="1" t="e">
        <f t="shared" si="198"/>
        <v>#N/A</v>
      </c>
    </row>
    <row r="12710" spans="1:8" x14ac:dyDescent="0.25">
      <c r="A12710">
        <v>8416484</v>
      </c>
      <c r="B12710" s="1" t="s">
        <v>33065</v>
      </c>
      <c r="C12710" s="1" t="s">
        <v>7</v>
      </c>
      <c r="D12710">
        <v>10</v>
      </c>
      <c r="E12710" s="1" t="s">
        <v>33066</v>
      </c>
      <c r="F12710" s="1" t="s">
        <v>33067</v>
      </c>
      <c r="G12710" s="1"/>
      <c r="H12710" s="1" t="e">
        <f t="shared" si="198"/>
        <v>#N/A</v>
      </c>
    </row>
    <row r="12711" spans="1:8" x14ac:dyDescent="0.25">
      <c r="A12711">
        <v>8416484</v>
      </c>
      <c r="B12711" s="1" t="s">
        <v>33068</v>
      </c>
      <c r="C12711" s="1" t="s">
        <v>11</v>
      </c>
      <c r="D12711">
        <v>10</v>
      </c>
      <c r="E12711" s="1" t="s">
        <v>33069</v>
      </c>
      <c r="F12711" s="1" t="s">
        <v>33067</v>
      </c>
      <c r="G12711" s="1"/>
      <c r="H12711" s="1" t="e">
        <f t="shared" si="198"/>
        <v>#N/A</v>
      </c>
    </row>
    <row r="12712" spans="1:8" x14ac:dyDescent="0.25">
      <c r="A12712">
        <v>8416807</v>
      </c>
      <c r="B12712" s="1" t="s">
        <v>33070</v>
      </c>
      <c r="C12712" s="1" t="s">
        <v>7</v>
      </c>
      <c r="D12712">
        <v>10</v>
      </c>
      <c r="E12712" s="1" t="s">
        <v>33071</v>
      </c>
      <c r="F12712" s="1" t="s">
        <v>33072</v>
      </c>
      <c r="G12712" s="1"/>
      <c r="H12712" s="1" t="e">
        <f t="shared" si="198"/>
        <v>#N/A</v>
      </c>
    </row>
    <row r="12713" spans="1:8" x14ac:dyDescent="0.25">
      <c r="A12713">
        <v>8416807</v>
      </c>
      <c r="B12713" s="1" t="s">
        <v>33073</v>
      </c>
      <c r="C12713" s="1" t="s">
        <v>11</v>
      </c>
      <c r="D12713">
        <v>10</v>
      </c>
      <c r="E12713" s="1" t="s">
        <v>33074</v>
      </c>
      <c r="F12713" s="1" t="s">
        <v>33075</v>
      </c>
      <c r="G12713" s="1"/>
      <c r="H12713" s="1" t="e">
        <f t="shared" si="198"/>
        <v>#N/A</v>
      </c>
    </row>
    <row r="12714" spans="1:8" x14ac:dyDescent="0.25">
      <c r="A12714">
        <v>8417549</v>
      </c>
      <c r="B12714" s="1" t="s">
        <v>33076</v>
      </c>
      <c r="C12714" s="1" t="s">
        <v>7</v>
      </c>
      <c r="D12714">
        <v>10</v>
      </c>
      <c r="E12714" s="1" t="s">
        <v>33077</v>
      </c>
      <c r="F12714" s="1" t="s">
        <v>33078</v>
      </c>
      <c r="G12714" s="1"/>
      <c r="H12714" s="1" t="e">
        <f t="shared" si="198"/>
        <v>#N/A</v>
      </c>
    </row>
    <row r="12715" spans="1:8" x14ac:dyDescent="0.25">
      <c r="A12715">
        <v>8417549</v>
      </c>
      <c r="B12715" s="1" t="s">
        <v>33079</v>
      </c>
      <c r="C12715" s="1" t="s">
        <v>11</v>
      </c>
      <c r="D12715">
        <v>10</v>
      </c>
      <c r="E12715" s="1" t="s">
        <v>33080</v>
      </c>
      <c r="F12715" s="1" t="s">
        <v>33078</v>
      </c>
      <c r="G12715" s="1"/>
      <c r="H12715" s="1" t="e">
        <f t="shared" si="198"/>
        <v>#N/A</v>
      </c>
    </row>
    <row r="12716" spans="1:8" x14ac:dyDescent="0.25">
      <c r="A12716">
        <v>8417820</v>
      </c>
      <c r="B12716" s="1" t="s">
        <v>33081</v>
      </c>
      <c r="C12716" s="1" t="s">
        <v>7</v>
      </c>
      <c r="D12716">
        <v>10</v>
      </c>
      <c r="E12716" s="1" t="s">
        <v>33082</v>
      </c>
      <c r="F12716" s="1" t="s">
        <v>33083</v>
      </c>
      <c r="G12716" s="1"/>
      <c r="H12716" s="1" t="e">
        <f t="shared" si="198"/>
        <v>#N/A</v>
      </c>
    </row>
    <row r="12717" spans="1:8" x14ac:dyDescent="0.25">
      <c r="A12717">
        <v>8417820</v>
      </c>
      <c r="B12717" s="1" t="s">
        <v>33084</v>
      </c>
      <c r="C12717" s="1" t="s">
        <v>11</v>
      </c>
      <c r="D12717">
        <v>10</v>
      </c>
      <c r="E12717" s="1" t="s">
        <v>33085</v>
      </c>
      <c r="F12717" s="1" t="s">
        <v>33083</v>
      </c>
      <c r="G12717" s="1"/>
      <c r="H12717" s="1" t="e">
        <f t="shared" si="198"/>
        <v>#N/A</v>
      </c>
    </row>
    <row r="12718" spans="1:8" x14ac:dyDescent="0.25">
      <c r="A12718">
        <v>8418150</v>
      </c>
      <c r="B12718" s="1" t="s">
        <v>33086</v>
      </c>
      <c r="C12718" s="1" t="s">
        <v>7</v>
      </c>
      <c r="D12718">
        <v>10</v>
      </c>
      <c r="E12718" s="1" t="s">
        <v>33087</v>
      </c>
      <c r="F12718" s="1" t="s">
        <v>33088</v>
      </c>
      <c r="G12718" s="1"/>
      <c r="H12718" s="1" t="e">
        <f t="shared" si="198"/>
        <v>#N/A</v>
      </c>
    </row>
    <row r="12719" spans="1:8" x14ac:dyDescent="0.25">
      <c r="A12719">
        <v>8418150</v>
      </c>
      <c r="B12719" s="1" t="s">
        <v>33089</v>
      </c>
      <c r="C12719" s="1" t="s">
        <v>11</v>
      </c>
      <c r="D12719">
        <v>10</v>
      </c>
      <c r="E12719" s="1" t="s">
        <v>33090</v>
      </c>
      <c r="F12719" s="1" t="s">
        <v>33088</v>
      </c>
      <c r="G12719" s="1"/>
      <c r="H12719" s="1" t="e">
        <f t="shared" si="198"/>
        <v>#N/A</v>
      </c>
    </row>
    <row r="12720" spans="1:8" x14ac:dyDescent="0.25">
      <c r="A12720">
        <v>8418381</v>
      </c>
      <c r="B12720" s="1" t="s">
        <v>33091</v>
      </c>
      <c r="C12720" s="1" t="s">
        <v>7</v>
      </c>
      <c r="D12720">
        <v>10</v>
      </c>
      <c r="E12720" s="1" t="s">
        <v>33092</v>
      </c>
      <c r="F12720" s="1" t="s">
        <v>33093</v>
      </c>
      <c r="G12720" s="1"/>
      <c r="H12720" s="1" t="e">
        <f t="shared" si="198"/>
        <v>#N/A</v>
      </c>
    </row>
    <row r="12721" spans="1:8" x14ac:dyDescent="0.25">
      <c r="A12721">
        <v>8418381</v>
      </c>
      <c r="B12721" s="1" t="s">
        <v>33094</v>
      </c>
      <c r="C12721" s="1" t="s">
        <v>11</v>
      </c>
      <c r="D12721">
        <v>10</v>
      </c>
      <c r="E12721" s="1" t="s">
        <v>33095</v>
      </c>
      <c r="F12721" s="1" t="s">
        <v>33096</v>
      </c>
      <c r="G12721" s="1"/>
      <c r="H12721" s="1" t="e">
        <f t="shared" si="198"/>
        <v>#N/A</v>
      </c>
    </row>
    <row r="12722" spans="1:8" x14ac:dyDescent="0.25">
      <c r="A12722">
        <v>8418398</v>
      </c>
      <c r="B12722" s="1" t="s">
        <v>33097</v>
      </c>
      <c r="C12722" s="1" t="s">
        <v>7</v>
      </c>
      <c r="D12722">
        <v>10</v>
      </c>
      <c r="E12722" s="1" t="s">
        <v>33098</v>
      </c>
      <c r="F12722" s="1" t="s">
        <v>33099</v>
      </c>
      <c r="G12722" s="1"/>
      <c r="H12722" s="1" t="e">
        <f t="shared" si="198"/>
        <v>#N/A</v>
      </c>
    </row>
    <row r="12723" spans="1:8" x14ac:dyDescent="0.25">
      <c r="A12723">
        <v>8418398</v>
      </c>
      <c r="B12723" s="1" t="s">
        <v>33100</v>
      </c>
      <c r="C12723" s="1" t="s">
        <v>11</v>
      </c>
      <c r="D12723">
        <v>10</v>
      </c>
      <c r="E12723" s="1" t="s">
        <v>33101</v>
      </c>
      <c r="F12723" s="1" t="s">
        <v>33099</v>
      </c>
      <c r="G12723" s="1"/>
      <c r="H12723" s="1" t="e">
        <f t="shared" si="198"/>
        <v>#N/A</v>
      </c>
    </row>
    <row r="12724" spans="1:8" x14ac:dyDescent="0.25">
      <c r="A12724">
        <v>8419425</v>
      </c>
      <c r="B12724" s="1" t="s">
        <v>33102</v>
      </c>
      <c r="C12724" s="1" t="s">
        <v>7</v>
      </c>
      <c r="D12724">
        <v>10</v>
      </c>
      <c r="E12724" s="1" t="s">
        <v>33103</v>
      </c>
      <c r="F12724" s="1" t="s">
        <v>33104</v>
      </c>
      <c r="G12724" s="1"/>
      <c r="H12724" s="1" t="e">
        <f t="shared" si="198"/>
        <v>#N/A</v>
      </c>
    </row>
    <row r="12725" spans="1:8" x14ac:dyDescent="0.25">
      <c r="A12725">
        <v>8419425</v>
      </c>
      <c r="B12725" s="1" t="s">
        <v>33105</v>
      </c>
      <c r="C12725" s="1" t="s">
        <v>11</v>
      </c>
      <c r="D12725">
        <v>10</v>
      </c>
      <c r="E12725" s="1" t="s">
        <v>33106</v>
      </c>
      <c r="F12725" s="1" t="s">
        <v>33104</v>
      </c>
      <c r="G12725" s="1"/>
      <c r="H12725" s="1" t="e">
        <f t="shared" si="198"/>
        <v>#N/A</v>
      </c>
    </row>
    <row r="12726" spans="1:8" x14ac:dyDescent="0.25">
      <c r="A12726">
        <v>8421298</v>
      </c>
      <c r="B12726" s="1" t="s">
        <v>33107</v>
      </c>
      <c r="C12726" s="1" t="s">
        <v>7</v>
      </c>
      <c r="D12726">
        <v>10</v>
      </c>
      <c r="E12726" s="1" t="s">
        <v>33108</v>
      </c>
      <c r="F12726" s="1" t="s">
        <v>33109</v>
      </c>
      <c r="G12726" s="1"/>
      <c r="H12726" s="1" t="e">
        <f t="shared" si="198"/>
        <v>#N/A</v>
      </c>
    </row>
    <row r="12727" spans="1:8" x14ac:dyDescent="0.25">
      <c r="A12727">
        <v>8421298</v>
      </c>
      <c r="B12727" s="1" t="s">
        <v>33110</v>
      </c>
      <c r="C12727" s="1" t="s">
        <v>11</v>
      </c>
      <c r="D12727">
        <v>10</v>
      </c>
      <c r="E12727" s="1" t="s">
        <v>33111</v>
      </c>
      <c r="F12727" s="1" t="s">
        <v>33109</v>
      </c>
      <c r="G12727" s="1"/>
      <c r="H12727" s="1" t="e">
        <f t="shared" si="198"/>
        <v>#N/A</v>
      </c>
    </row>
    <row r="12728" spans="1:8" x14ac:dyDescent="0.25">
      <c r="A12728">
        <v>8421825</v>
      </c>
      <c r="B12728" s="1" t="s">
        <v>33112</v>
      </c>
      <c r="C12728" s="1" t="s">
        <v>7</v>
      </c>
      <c r="D12728">
        <v>10</v>
      </c>
      <c r="E12728" s="1" t="s">
        <v>33113</v>
      </c>
      <c r="F12728" s="1" t="s">
        <v>33114</v>
      </c>
      <c r="G12728" s="1"/>
      <c r="H12728" s="1" t="e">
        <f t="shared" si="198"/>
        <v>#N/A</v>
      </c>
    </row>
    <row r="12729" spans="1:8" x14ac:dyDescent="0.25">
      <c r="A12729">
        <v>8421825</v>
      </c>
      <c r="B12729" s="1" t="s">
        <v>33115</v>
      </c>
      <c r="C12729" s="1" t="s">
        <v>11</v>
      </c>
      <c r="D12729">
        <v>10</v>
      </c>
      <c r="E12729" s="1" t="s">
        <v>33116</v>
      </c>
      <c r="F12729" s="1" t="s">
        <v>33114</v>
      </c>
      <c r="G12729" s="1"/>
      <c r="H12729" s="1" t="e">
        <f t="shared" si="198"/>
        <v>#N/A</v>
      </c>
    </row>
    <row r="12730" spans="1:8" x14ac:dyDescent="0.25">
      <c r="A12730">
        <v>8422537</v>
      </c>
      <c r="B12730" s="1" t="s">
        <v>33117</v>
      </c>
      <c r="C12730" s="1" t="s">
        <v>7</v>
      </c>
      <c r="D12730">
        <v>10</v>
      </c>
      <c r="E12730" s="1" t="s">
        <v>33118</v>
      </c>
      <c r="F12730" s="1" t="s">
        <v>33119</v>
      </c>
      <c r="G12730" s="1"/>
      <c r="H12730" s="1" t="e">
        <f t="shared" si="198"/>
        <v>#N/A</v>
      </c>
    </row>
    <row r="12731" spans="1:8" x14ac:dyDescent="0.25">
      <c r="A12731">
        <v>8422537</v>
      </c>
      <c r="B12731" s="1" t="s">
        <v>33120</v>
      </c>
      <c r="C12731" s="1" t="s">
        <v>11</v>
      </c>
      <c r="D12731">
        <v>10</v>
      </c>
      <c r="E12731" s="1" t="s">
        <v>33121</v>
      </c>
      <c r="F12731" s="1" t="s">
        <v>33119</v>
      </c>
      <c r="G12731" s="1"/>
      <c r="H12731" s="1" t="e">
        <f t="shared" si="198"/>
        <v>#N/A</v>
      </c>
    </row>
    <row r="12732" spans="1:8" x14ac:dyDescent="0.25">
      <c r="A12732">
        <v>8423117</v>
      </c>
      <c r="B12732" s="1" t="s">
        <v>33122</v>
      </c>
      <c r="C12732" s="1" t="s">
        <v>7</v>
      </c>
      <c r="D12732">
        <v>10</v>
      </c>
      <c r="E12732" s="1" t="s">
        <v>33123</v>
      </c>
      <c r="F12732" s="1" t="s">
        <v>33124</v>
      </c>
      <c r="G12732" s="1"/>
      <c r="H12732" s="1" t="e">
        <f t="shared" si="198"/>
        <v>#N/A</v>
      </c>
    </row>
    <row r="12733" spans="1:8" x14ac:dyDescent="0.25">
      <c r="A12733">
        <v>8423117</v>
      </c>
      <c r="B12733" s="1" t="s">
        <v>33125</v>
      </c>
      <c r="C12733" s="1" t="s">
        <v>11</v>
      </c>
      <c r="D12733">
        <v>10</v>
      </c>
      <c r="E12733" s="1" t="s">
        <v>33126</v>
      </c>
      <c r="F12733" s="1" t="s">
        <v>33127</v>
      </c>
      <c r="G12733" s="1"/>
      <c r="H12733" s="1" t="e">
        <f t="shared" si="198"/>
        <v>#N/A</v>
      </c>
    </row>
    <row r="12734" spans="1:8" x14ac:dyDescent="0.25">
      <c r="A12734">
        <v>8423486</v>
      </c>
      <c r="B12734" s="1" t="s">
        <v>33128</v>
      </c>
      <c r="C12734" s="1" t="s">
        <v>7</v>
      </c>
      <c r="D12734">
        <v>10</v>
      </c>
      <c r="E12734" s="1" t="s">
        <v>33129</v>
      </c>
      <c r="F12734" s="1" t="s">
        <v>33130</v>
      </c>
      <c r="G12734" s="1"/>
      <c r="H12734" s="1" t="e">
        <f t="shared" si="198"/>
        <v>#N/A</v>
      </c>
    </row>
    <row r="12735" spans="1:8" x14ac:dyDescent="0.25">
      <c r="A12735">
        <v>8423486</v>
      </c>
      <c r="B12735" s="1" t="s">
        <v>33131</v>
      </c>
      <c r="C12735" s="1" t="s">
        <v>11</v>
      </c>
      <c r="D12735">
        <v>10</v>
      </c>
      <c r="E12735" s="1" t="s">
        <v>33132</v>
      </c>
      <c r="F12735" s="1" t="s">
        <v>33130</v>
      </c>
      <c r="G12735" s="1"/>
      <c r="H12735" s="1" t="e">
        <f t="shared" si="198"/>
        <v>#N/A</v>
      </c>
    </row>
    <row r="12736" spans="1:8" x14ac:dyDescent="0.25">
      <c r="A12736">
        <v>8423764</v>
      </c>
      <c r="B12736" s="1" t="s">
        <v>33133</v>
      </c>
      <c r="C12736" s="1" t="s">
        <v>7</v>
      </c>
      <c r="D12736">
        <v>10</v>
      </c>
      <c r="E12736" s="1" t="s">
        <v>33134</v>
      </c>
      <c r="F12736" s="1" t="s">
        <v>33135</v>
      </c>
      <c r="G12736" s="1"/>
      <c r="H12736" s="1" t="e">
        <f t="shared" si="198"/>
        <v>#N/A</v>
      </c>
    </row>
    <row r="12737" spans="1:8" x14ac:dyDescent="0.25">
      <c r="A12737">
        <v>8423764</v>
      </c>
      <c r="B12737" s="1" t="s">
        <v>33136</v>
      </c>
      <c r="C12737" s="1" t="s">
        <v>11</v>
      </c>
      <c r="D12737">
        <v>10</v>
      </c>
      <c r="E12737" s="1" t="s">
        <v>33137</v>
      </c>
      <c r="F12737" s="1" t="s">
        <v>33138</v>
      </c>
      <c r="G12737" s="1"/>
      <c r="H12737" s="1" t="e">
        <f t="shared" si="198"/>
        <v>#N/A</v>
      </c>
    </row>
    <row r="12738" spans="1:8" x14ac:dyDescent="0.25">
      <c r="A12738">
        <v>8424512</v>
      </c>
      <c r="B12738" s="1" t="s">
        <v>33139</v>
      </c>
      <c r="C12738" s="1" t="s">
        <v>7</v>
      </c>
      <c r="D12738">
        <v>10</v>
      </c>
      <c r="E12738" s="1" t="s">
        <v>33140</v>
      </c>
      <c r="F12738" s="1" t="s">
        <v>33141</v>
      </c>
      <c r="G12738" s="1"/>
      <c r="H12738" s="1" t="e">
        <f t="shared" ref="H12738:H12801" si="199">VLOOKUP(RIGHT(G12738,7),B:B,1,FALSE)</f>
        <v>#N/A</v>
      </c>
    </row>
    <row r="12739" spans="1:8" x14ac:dyDescent="0.25">
      <c r="A12739">
        <v>8424512</v>
      </c>
      <c r="B12739" s="1" t="s">
        <v>33142</v>
      </c>
      <c r="C12739" s="1" t="s">
        <v>11</v>
      </c>
      <c r="D12739">
        <v>10</v>
      </c>
      <c r="E12739" s="1" t="s">
        <v>33143</v>
      </c>
      <c r="F12739" s="1" t="s">
        <v>33141</v>
      </c>
      <c r="G12739" s="1"/>
      <c r="H12739" s="1" t="e">
        <f t="shared" si="199"/>
        <v>#N/A</v>
      </c>
    </row>
    <row r="12740" spans="1:8" x14ac:dyDescent="0.25">
      <c r="A12740">
        <v>8425339</v>
      </c>
      <c r="B12740" s="1" t="s">
        <v>33144</v>
      </c>
      <c r="C12740" s="1" t="s">
        <v>7</v>
      </c>
      <c r="D12740">
        <v>10</v>
      </c>
      <c r="E12740" s="1" t="s">
        <v>33145</v>
      </c>
      <c r="F12740" s="1" t="s">
        <v>33146</v>
      </c>
      <c r="G12740" s="1"/>
      <c r="H12740" s="1" t="e">
        <f t="shared" si="199"/>
        <v>#N/A</v>
      </c>
    </row>
    <row r="12741" spans="1:8" x14ac:dyDescent="0.25">
      <c r="A12741">
        <v>8425339</v>
      </c>
      <c r="B12741" s="1" t="s">
        <v>33147</v>
      </c>
      <c r="C12741" s="1" t="s">
        <v>11</v>
      </c>
      <c r="D12741">
        <v>10</v>
      </c>
      <c r="E12741" s="1" t="s">
        <v>33148</v>
      </c>
      <c r="F12741" s="1" t="s">
        <v>33146</v>
      </c>
      <c r="G12741" s="1"/>
      <c r="H12741" s="1" t="e">
        <f t="shared" si="199"/>
        <v>#N/A</v>
      </c>
    </row>
    <row r="12742" spans="1:8" x14ac:dyDescent="0.25">
      <c r="A12742">
        <v>8426620</v>
      </c>
      <c r="B12742" s="1" t="s">
        <v>33149</v>
      </c>
      <c r="C12742" s="1" t="s">
        <v>7</v>
      </c>
      <c r="D12742">
        <v>10</v>
      </c>
      <c r="E12742" s="1" t="s">
        <v>33150</v>
      </c>
      <c r="F12742" s="1" t="s">
        <v>33151</v>
      </c>
      <c r="G12742" s="1"/>
      <c r="H12742" s="1" t="e">
        <f t="shared" si="199"/>
        <v>#N/A</v>
      </c>
    </row>
    <row r="12743" spans="1:8" x14ac:dyDescent="0.25">
      <c r="A12743">
        <v>8426620</v>
      </c>
      <c r="B12743" s="1" t="s">
        <v>33152</v>
      </c>
      <c r="C12743" s="1" t="s">
        <v>11</v>
      </c>
      <c r="D12743">
        <v>10</v>
      </c>
      <c r="E12743" s="1" t="s">
        <v>33153</v>
      </c>
      <c r="F12743" s="1" t="s">
        <v>33154</v>
      </c>
      <c r="G12743" s="1"/>
      <c r="H12743" s="1" t="e">
        <f t="shared" si="199"/>
        <v>#N/A</v>
      </c>
    </row>
    <row r="12744" spans="1:8" x14ac:dyDescent="0.25">
      <c r="A12744">
        <v>8428426</v>
      </c>
      <c r="B12744" s="1" t="s">
        <v>33155</v>
      </c>
      <c r="C12744" s="1" t="s">
        <v>7</v>
      </c>
      <c r="D12744">
        <v>10</v>
      </c>
      <c r="E12744" s="1" t="s">
        <v>33156</v>
      </c>
      <c r="F12744" s="1" t="s">
        <v>33157</v>
      </c>
      <c r="G12744" s="1"/>
      <c r="H12744" s="1" t="e">
        <f t="shared" si="199"/>
        <v>#N/A</v>
      </c>
    </row>
    <row r="12745" spans="1:8" x14ac:dyDescent="0.25">
      <c r="A12745">
        <v>8428426</v>
      </c>
      <c r="B12745" s="1" t="s">
        <v>33158</v>
      </c>
      <c r="C12745" s="1" t="s">
        <v>11</v>
      </c>
      <c r="D12745">
        <v>10</v>
      </c>
      <c r="E12745" s="1" t="s">
        <v>33159</v>
      </c>
      <c r="F12745" s="1" t="s">
        <v>33157</v>
      </c>
      <c r="G12745" s="1"/>
      <c r="H12745" s="1" t="e">
        <f t="shared" si="199"/>
        <v>#N/A</v>
      </c>
    </row>
    <row r="12746" spans="1:8" x14ac:dyDescent="0.25">
      <c r="A12746">
        <v>8428473</v>
      </c>
      <c r="B12746" s="1" t="s">
        <v>33160</v>
      </c>
      <c r="C12746" s="1" t="s">
        <v>7</v>
      </c>
      <c r="D12746">
        <v>10</v>
      </c>
      <c r="E12746" s="1" t="s">
        <v>33161</v>
      </c>
      <c r="F12746" s="1" t="s">
        <v>33162</v>
      </c>
      <c r="G12746" s="1"/>
      <c r="H12746" s="1" t="e">
        <f t="shared" si="199"/>
        <v>#N/A</v>
      </c>
    </row>
    <row r="12747" spans="1:8" x14ac:dyDescent="0.25">
      <c r="A12747">
        <v>8428473</v>
      </c>
      <c r="B12747" s="1" t="s">
        <v>33163</v>
      </c>
      <c r="C12747" s="1" t="s">
        <v>11</v>
      </c>
      <c r="D12747">
        <v>10</v>
      </c>
      <c r="E12747" s="1" t="s">
        <v>33164</v>
      </c>
      <c r="F12747" s="1" t="s">
        <v>33165</v>
      </c>
      <c r="G12747" s="1"/>
      <c r="H12747" s="1" t="e">
        <f t="shared" si="199"/>
        <v>#N/A</v>
      </c>
    </row>
    <row r="12748" spans="1:8" x14ac:dyDescent="0.25">
      <c r="A12748">
        <v>8428878</v>
      </c>
      <c r="B12748" s="1" t="s">
        <v>33166</v>
      </c>
      <c r="C12748" s="1" t="s">
        <v>7</v>
      </c>
      <c r="D12748">
        <v>10</v>
      </c>
      <c r="E12748" s="1" t="s">
        <v>33167</v>
      </c>
      <c r="F12748" s="1" t="s">
        <v>33168</v>
      </c>
      <c r="G12748" s="1"/>
      <c r="H12748" s="1" t="e">
        <f t="shared" si="199"/>
        <v>#N/A</v>
      </c>
    </row>
    <row r="12749" spans="1:8" x14ac:dyDescent="0.25">
      <c r="A12749">
        <v>8428878</v>
      </c>
      <c r="B12749" s="1" t="s">
        <v>33169</v>
      </c>
      <c r="C12749" s="1" t="s">
        <v>11</v>
      </c>
      <c r="D12749">
        <v>10</v>
      </c>
      <c r="E12749" s="1" t="s">
        <v>33170</v>
      </c>
      <c r="F12749" s="1" t="s">
        <v>33171</v>
      </c>
      <c r="G12749" s="1"/>
      <c r="H12749" s="1" t="e">
        <f t="shared" si="199"/>
        <v>#N/A</v>
      </c>
    </row>
    <row r="12750" spans="1:8" x14ac:dyDescent="0.25">
      <c r="A12750">
        <v>8429048</v>
      </c>
      <c r="B12750" s="1" t="s">
        <v>33172</v>
      </c>
      <c r="C12750" s="1" t="s">
        <v>7</v>
      </c>
      <c r="D12750">
        <v>10</v>
      </c>
      <c r="E12750" s="1" t="s">
        <v>33173</v>
      </c>
      <c r="F12750" s="1" t="s">
        <v>33174</v>
      </c>
      <c r="G12750" s="1"/>
      <c r="H12750" s="1" t="e">
        <f t="shared" si="199"/>
        <v>#N/A</v>
      </c>
    </row>
    <row r="12751" spans="1:8" x14ac:dyDescent="0.25">
      <c r="A12751">
        <v>8429048</v>
      </c>
      <c r="B12751" s="1" t="s">
        <v>33175</v>
      </c>
      <c r="C12751" s="1" t="s">
        <v>11</v>
      </c>
      <c r="D12751">
        <v>10</v>
      </c>
      <c r="E12751" s="1" t="s">
        <v>33176</v>
      </c>
      <c r="F12751" s="1" t="s">
        <v>33174</v>
      </c>
      <c r="G12751" s="1"/>
      <c r="H12751" s="1" t="e">
        <f t="shared" si="199"/>
        <v>#N/A</v>
      </c>
    </row>
    <row r="12752" spans="1:8" x14ac:dyDescent="0.25">
      <c r="A12752">
        <v>8429785</v>
      </c>
      <c r="B12752" s="1" t="s">
        <v>33177</v>
      </c>
      <c r="C12752" s="1" t="s">
        <v>7</v>
      </c>
      <c r="D12752">
        <v>10</v>
      </c>
      <c r="E12752" s="1" t="s">
        <v>33178</v>
      </c>
      <c r="F12752" s="1" t="s">
        <v>33179</v>
      </c>
      <c r="G12752" s="1"/>
      <c r="H12752" s="1" t="e">
        <f t="shared" si="199"/>
        <v>#N/A</v>
      </c>
    </row>
    <row r="12753" spans="1:8" x14ac:dyDescent="0.25">
      <c r="A12753">
        <v>8429785</v>
      </c>
      <c r="B12753" s="1" t="s">
        <v>33180</v>
      </c>
      <c r="C12753" s="1" t="s">
        <v>11</v>
      </c>
      <c r="D12753">
        <v>10</v>
      </c>
      <c r="E12753" s="1" t="s">
        <v>33181</v>
      </c>
      <c r="F12753" s="1" t="s">
        <v>33182</v>
      </c>
      <c r="G12753" s="1"/>
      <c r="H12753" s="1" t="e">
        <f t="shared" si="199"/>
        <v>#N/A</v>
      </c>
    </row>
    <row r="12754" spans="1:8" x14ac:dyDescent="0.25">
      <c r="A12754">
        <v>8432227</v>
      </c>
      <c r="B12754" s="1" t="s">
        <v>33183</v>
      </c>
      <c r="C12754" s="1" t="s">
        <v>7</v>
      </c>
      <c r="D12754">
        <v>10</v>
      </c>
      <c r="E12754" s="1" t="s">
        <v>33184</v>
      </c>
      <c r="F12754" s="1" t="s">
        <v>33185</v>
      </c>
      <c r="G12754" s="1"/>
      <c r="H12754" s="1" t="e">
        <f t="shared" si="199"/>
        <v>#N/A</v>
      </c>
    </row>
    <row r="12755" spans="1:8" x14ac:dyDescent="0.25">
      <c r="A12755">
        <v>8432227</v>
      </c>
      <c r="B12755" s="1" t="s">
        <v>33186</v>
      </c>
      <c r="C12755" s="1" t="s">
        <v>11</v>
      </c>
      <c r="D12755">
        <v>10</v>
      </c>
      <c r="E12755" s="1" t="s">
        <v>33187</v>
      </c>
      <c r="F12755" s="1" t="s">
        <v>33185</v>
      </c>
      <c r="G12755" s="1"/>
      <c r="H12755" s="1" t="e">
        <f t="shared" si="199"/>
        <v>#N/A</v>
      </c>
    </row>
    <row r="12756" spans="1:8" x14ac:dyDescent="0.25">
      <c r="A12756">
        <v>8432323</v>
      </c>
      <c r="B12756" s="1" t="s">
        <v>33188</v>
      </c>
      <c r="C12756" s="1" t="s">
        <v>7</v>
      </c>
      <c r="D12756">
        <v>10</v>
      </c>
      <c r="E12756" s="1" t="s">
        <v>33189</v>
      </c>
      <c r="F12756" s="1" t="s">
        <v>33190</v>
      </c>
      <c r="G12756" s="1"/>
      <c r="H12756" s="1" t="e">
        <f t="shared" si="199"/>
        <v>#N/A</v>
      </c>
    </row>
    <row r="12757" spans="1:8" x14ac:dyDescent="0.25">
      <c r="A12757">
        <v>8432323</v>
      </c>
      <c r="B12757" s="1" t="s">
        <v>33191</v>
      </c>
      <c r="C12757" s="1" t="s">
        <v>11</v>
      </c>
      <c r="D12757">
        <v>10</v>
      </c>
      <c r="E12757" s="1" t="s">
        <v>33192</v>
      </c>
      <c r="F12757" s="1" t="s">
        <v>33190</v>
      </c>
      <c r="G12757" s="1"/>
      <c r="H12757" s="1" t="e">
        <f t="shared" si="199"/>
        <v>#N/A</v>
      </c>
    </row>
    <row r="12758" spans="1:8" x14ac:dyDescent="0.25">
      <c r="A12758">
        <v>8433304</v>
      </c>
      <c r="B12758" s="1" t="s">
        <v>33193</v>
      </c>
      <c r="C12758" s="1" t="s">
        <v>7</v>
      </c>
      <c r="D12758">
        <v>10</v>
      </c>
      <c r="E12758" s="1" t="s">
        <v>33194</v>
      </c>
      <c r="F12758" s="1" t="s">
        <v>33195</v>
      </c>
      <c r="G12758" s="1"/>
      <c r="H12758" s="1" t="e">
        <f t="shared" si="199"/>
        <v>#N/A</v>
      </c>
    </row>
    <row r="12759" spans="1:8" x14ac:dyDescent="0.25">
      <c r="A12759">
        <v>8433304</v>
      </c>
      <c r="B12759" s="1" t="s">
        <v>33196</v>
      </c>
      <c r="C12759" s="1" t="s">
        <v>11</v>
      </c>
      <c r="D12759">
        <v>10</v>
      </c>
      <c r="E12759" s="1" t="s">
        <v>33197</v>
      </c>
      <c r="F12759" s="1" t="s">
        <v>33195</v>
      </c>
      <c r="G12759" s="1"/>
      <c r="H12759" s="1" t="e">
        <f t="shared" si="199"/>
        <v>#N/A</v>
      </c>
    </row>
    <row r="12760" spans="1:8" x14ac:dyDescent="0.25">
      <c r="A12760">
        <v>8433507</v>
      </c>
      <c r="B12760" s="1" t="s">
        <v>33198</v>
      </c>
      <c r="C12760" s="1" t="s">
        <v>7</v>
      </c>
      <c r="D12760">
        <v>10</v>
      </c>
      <c r="E12760" s="1" t="s">
        <v>33199</v>
      </c>
      <c r="F12760" s="1" t="s">
        <v>33200</v>
      </c>
      <c r="G12760" s="1"/>
      <c r="H12760" s="1" t="e">
        <f t="shared" si="199"/>
        <v>#N/A</v>
      </c>
    </row>
    <row r="12761" spans="1:8" x14ac:dyDescent="0.25">
      <c r="A12761">
        <v>8433507</v>
      </c>
      <c r="B12761" s="1" t="s">
        <v>33201</v>
      </c>
      <c r="C12761" s="1" t="s">
        <v>11</v>
      </c>
      <c r="D12761">
        <v>10</v>
      </c>
      <c r="E12761" s="1" t="s">
        <v>33202</v>
      </c>
      <c r="F12761" s="1" t="s">
        <v>33203</v>
      </c>
      <c r="G12761" s="1"/>
      <c r="H12761" s="1" t="e">
        <f t="shared" si="199"/>
        <v>#N/A</v>
      </c>
    </row>
    <row r="12762" spans="1:8" x14ac:dyDescent="0.25">
      <c r="A12762">
        <v>8433545</v>
      </c>
      <c r="B12762" s="1" t="s">
        <v>33204</v>
      </c>
      <c r="C12762" s="1" t="s">
        <v>7</v>
      </c>
      <c r="D12762">
        <v>10</v>
      </c>
      <c r="E12762" s="1" t="s">
        <v>33205</v>
      </c>
      <c r="F12762" s="1" t="s">
        <v>33206</v>
      </c>
      <c r="G12762" s="1"/>
      <c r="H12762" s="1" t="e">
        <f t="shared" si="199"/>
        <v>#N/A</v>
      </c>
    </row>
    <row r="12763" spans="1:8" x14ac:dyDescent="0.25">
      <c r="A12763">
        <v>8433545</v>
      </c>
      <c r="B12763" s="1" t="s">
        <v>33207</v>
      </c>
      <c r="C12763" s="1" t="s">
        <v>11</v>
      </c>
      <c r="D12763">
        <v>10</v>
      </c>
      <c r="E12763" s="1" t="s">
        <v>33208</v>
      </c>
      <c r="F12763" s="1" t="s">
        <v>33206</v>
      </c>
      <c r="G12763" s="1"/>
      <c r="H12763" s="1" t="e">
        <f t="shared" si="199"/>
        <v>#N/A</v>
      </c>
    </row>
    <row r="12764" spans="1:8" x14ac:dyDescent="0.25">
      <c r="A12764">
        <v>8435605</v>
      </c>
      <c r="B12764" s="1" t="s">
        <v>33209</v>
      </c>
      <c r="C12764" s="1" t="s">
        <v>7</v>
      </c>
      <c r="D12764">
        <v>10</v>
      </c>
      <c r="E12764" s="1" t="s">
        <v>33210</v>
      </c>
      <c r="F12764" s="1" t="s">
        <v>33211</v>
      </c>
      <c r="G12764" s="1"/>
      <c r="H12764" s="1" t="e">
        <f t="shared" si="199"/>
        <v>#N/A</v>
      </c>
    </row>
    <row r="12765" spans="1:8" x14ac:dyDescent="0.25">
      <c r="A12765">
        <v>8435605</v>
      </c>
      <c r="B12765" s="1" t="s">
        <v>33212</v>
      </c>
      <c r="C12765" s="1" t="s">
        <v>11</v>
      </c>
      <c r="D12765">
        <v>10</v>
      </c>
      <c r="E12765" s="1" t="s">
        <v>33213</v>
      </c>
      <c r="F12765" s="1" t="s">
        <v>33214</v>
      </c>
      <c r="G12765" s="1"/>
      <c r="H12765" s="1" t="e">
        <f t="shared" si="199"/>
        <v>#N/A</v>
      </c>
    </row>
    <row r="12766" spans="1:8" x14ac:dyDescent="0.25">
      <c r="A12766">
        <v>8435616</v>
      </c>
      <c r="B12766" s="1" t="s">
        <v>33215</v>
      </c>
      <c r="C12766" s="1" t="s">
        <v>7</v>
      </c>
      <c r="D12766">
        <v>10</v>
      </c>
      <c r="E12766" s="1" t="s">
        <v>33216</v>
      </c>
      <c r="F12766" s="1" t="s">
        <v>33217</v>
      </c>
      <c r="G12766" s="1"/>
      <c r="H12766" s="1" t="e">
        <f t="shared" si="199"/>
        <v>#N/A</v>
      </c>
    </row>
    <row r="12767" spans="1:8" x14ac:dyDescent="0.25">
      <c r="A12767">
        <v>8435616</v>
      </c>
      <c r="B12767" s="1" t="s">
        <v>33218</v>
      </c>
      <c r="C12767" s="1" t="s">
        <v>11</v>
      </c>
      <c r="D12767">
        <v>10</v>
      </c>
      <c r="E12767" s="1" t="s">
        <v>33219</v>
      </c>
      <c r="F12767" s="1" t="s">
        <v>33217</v>
      </c>
      <c r="G12767" s="1"/>
      <c r="H12767" s="1" t="e">
        <f t="shared" si="199"/>
        <v>#N/A</v>
      </c>
    </row>
    <row r="12768" spans="1:8" x14ac:dyDescent="0.25">
      <c r="A12768">
        <v>8436802</v>
      </c>
      <c r="B12768" s="1" t="s">
        <v>33220</v>
      </c>
      <c r="C12768" s="1" t="s">
        <v>7</v>
      </c>
      <c r="D12768">
        <v>10</v>
      </c>
      <c r="E12768" s="1" t="s">
        <v>33221</v>
      </c>
      <c r="F12768" s="1" t="s">
        <v>33222</v>
      </c>
      <c r="G12768" s="1"/>
      <c r="H12768" s="1" t="e">
        <f t="shared" si="199"/>
        <v>#N/A</v>
      </c>
    </row>
    <row r="12769" spans="1:8" x14ac:dyDescent="0.25">
      <c r="A12769">
        <v>8436802</v>
      </c>
      <c r="B12769" s="1" t="s">
        <v>33223</v>
      </c>
      <c r="C12769" s="1" t="s">
        <v>11</v>
      </c>
      <c r="D12769">
        <v>10</v>
      </c>
      <c r="E12769" s="1" t="s">
        <v>33224</v>
      </c>
      <c r="F12769" s="1" t="s">
        <v>33225</v>
      </c>
      <c r="G12769" s="1"/>
      <c r="H12769" s="1" t="e">
        <f t="shared" si="199"/>
        <v>#N/A</v>
      </c>
    </row>
    <row r="12770" spans="1:8" x14ac:dyDescent="0.25">
      <c r="A12770">
        <v>8438144</v>
      </c>
      <c r="B12770" s="1" t="s">
        <v>33226</v>
      </c>
      <c r="C12770" s="1" t="s">
        <v>7</v>
      </c>
      <c r="D12770">
        <v>10</v>
      </c>
      <c r="E12770" s="1" t="s">
        <v>33227</v>
      </c>
      <c r="F12770" s="1" t="s">
        <v>33228</v>
      </c>
      <c r="G12770" s="1"/>
      <c r="H12770" s="1" t="e">
        <f t="shared" si="199"/>
        <v>#N/A</v>
      </c>
    </row>
    <row r="12771" spans="1:8" x14ac:dyDescent="0.25">
      <c r="A12771">
        <v>8438144</v>
      </c>
      <c r="B12771" s="1" t="s">
        <v>33229</v>
      </c>
      <c r="C12771" s="1" t="s">
        <v>11</v>
      </c>
      <c r="D12771">
        <v>10</v>
      </c>
      <c r="E12771" s="1" t="s">
        <v>33230</v>
      </c>
      <c r="F12771" s="1" t="s">
        <v>33231</v>
      </c>
      <c r="G12771" s="1"/>
      <c r="H12771" s="1" t="e">
        <f t="shared" si="199"/>
        <v>#N/A</v>
      </c>
    </row>
    <row r="12772" spans="1:8" x14ac:dyDescent="0.25">
      <c r="A12772">
        <v>8439586</v>
      </c>
      <c r="B12772" s="1" t="s">
        <v>33232</v>
      </c>
      <c r="C12772" s="1" t="s">
        <v>7</v>
      </c>
      <c r="D12772">
        <v>10</v>
      </c>
      <c r="E12772" s="1" t="s">
        <v>33233</v>
      </c>
      <c r="F12772" s="1" t="s">
        <v>33234</v>
      </c>
      <c r="G12772" s="1"/>
      <c r="H12772" s="1" t="e">
        <f t="shared" si="199"/>
        <v>#N/A</v>
      </c>
    </row>
    <row r="12773" spans="1:8" x14ac:dyDescent="0.25">
      <c r="A12773">
        <v>8439586</v>
      </c>
      <c r="B12773" s="1" t="s">
        <v>33235</v>
      </c>
      <c r="C12773" s="1" t="s">
        <v>11</v>
      </c>
      <c r="D12773">
        <v>10</v>
      </c>
      <c r="E12773" s="1" t="s">
        <v>33236</v>
      </c>
      <c r="F12773" s="1" t="s">
        <v>33237</v>
      </c>
      <c r="G12773" s="1"/>
      <c r="H12773" s="1" t="e">
        <f t="shared" si="199"/>
        <v>#N/A</v>
      </c>
    </row>
    <row r="12774" spans="1:8" x14ac:dyDescent="0.25">
      <c r="A12774">
        <v>8441694</v>
      </c>
      <c r="B12774" s="1" t="s">
        <v>33238</v>
      </c>
      <c r="C12774" s="1" t="s">
        <v>7</v>
      </c>
      <c r="D12774">
        <v>10</v>
      </c>
      <c r="E12774" s="1" t="s">
        <v>33239</v>
      </c>
      <c r="F12774" s="1" t="s">
        <v>33240</v>
      </c>
      <c r="G12774" s="1"/>
      <c r="H12774" s="1" t="e">
        <f t="shared" si="199"/>
        <v>#N/A</v>
      </c>
    </row>
    <row r="12775" spans="1:8" x14ac:dyDescent="0.25">
      <c r="A12775">
        <v>8441694</v>
      </c>
      <c r="B12775" s="1" t="s">
        <v>33241</v>
      </c>
      <c r="C12775" s="1" t="s">
        <v>11</v>
      </c>
      <c r="D12775">
        <v>10</v>
      </c>
      <c r="E12775" s="1" t="s">
        <v>33242</v>
      </c>
      <c r="F12775" s="1" t="s">
        <v>33240</v>
      </c>
      <c r="G12775" s="1"/>
      <c r="H12775" s="1" t="e">
        <f t="shared" si="199"/>
        <v>#N/A</v>
      </c>
    </row>
    <row r="12776" spans="1:8" x14ac:dyDescent="0.25">
      <c r="A12776">
        <v>8442965</v>
      </c>
      <c r="B12776" s="1" t="s">
        <v>33243</v>
      </c>
      <c r="C12776" s="1" t="s">
        <v>7</v>
      </c>
      <c r="D12776">
        <v>10</v>
      </c>
      <c r="E12776" s="1" t="s">
        <v>33244</v>
      </c>
      <c r="F12776" s="1" t="s">
        <v>33245</v>
      </c>
      <c r="G12776" s="1"/>
      <c r="H12776" s="1" t="e">
        <f t="shared" si="199"/>
        <v>#N/A</v>
      </c>
    </row>
    <row r="12777" spans="1:8" x14ac:dyDescent="0.25">
      <c r="A12777">
        <v>8442965</v>
      </c>
      <c r="B12777" s="1" t="s">
        <v>33246</v>
      </c>
      <c r="C12777" s="1" t="s">
        <v>11</v>
      </c>
      <c r="D12777">
        <v>10</v>
      </c>
      <c r="E12777" s="1" t="s">
        <v>33247</v>
      </c>
      <c r="F12777" s="1" t="s">
        <v>33245</v>
      </c>
      <c r="G12777" s="1"/>
      <c r="H12777" s="1" t="e">
        <f t="shared" si="199"/>
        <v>#N/A</v>
      </c>
    </row>
    <row r="12778" spans="1:8" x14ac:dyDescent="0.25">
      <c r="A12778">
        <v>8443725</v>
      </c>
      <c r="B12778" s="1" t="s">
        <v>33248</v>
      </c>
      <c r="C12778" s="1" t="s">
        <v>7</v>
      </c>
      <c r="D12778">
        <v>10</v>
      </c>
      <c r="E12778" s="1" t="s">
        <v>33249</v>
      </c>
      <c r="F12778" s="1" t="s">
        <v>33250</v>
      </c>
      <c r="G12778" s="1"/>
      <c r="H12778" s="1" t="e">
        <f t="shared" si="199"/>
        <v>#N/A</v>
      </c>
    </row>
    <row r="12779" spans="1:8" x14ac:dyDescent="0.25">
      <c r="A12779">
        <v>8443725</v>
      </c>
      <c r="B12779" s="1" t="s">
        <v>33251</v>
      </c>
      <c r="C12779" s="1" t="s">
        <v>11</v>
      </c>
      <c r="D12779">
        <v>10</v>
      </c>
      <c r="E12779" s="1" t="s">
        <v>33252</v>
      </c>
      <c r="F12779" s="1" t="s">
        <v>33253</v>
      </c>
      <c r="G12779" s="1"/>
      <c r="H12779" s="1" t="e">
        <f t="shared" si="199"/>
        <v>#N/A</v>
      </c>
    </row>
    <row r="12780" spans="1:8" x14ac:dyDescent="0.25">
      <c r="A12780">
        <v>8443799</v>
      </c>
      <c r="B12780" s="1" t="s">
        <v>33254</v>
      </c>
      <c r="C12780" s="1" t="s">
        <v>7</v>
      </c>
      <c r="D12780">
        <v>10</v>
      </c>
      <c r="E12780" s="1" t="s">
        <v>33255</v>
      </c>
      <c r="F12780" s="1" t="s">
        <v>33256</v>
      </c>
      <c r="G12780" s="1"/>
      <c r="H12780" s="1" t="e">
        <f t="shared" si="199"/>
        <v>#N/A</v>
      </c>
    </row>
    <row r="12781" spans="1:8" x14ac:dyDescent="0.25">
      <c r="A12781">
        <v>8443799</v>
      </c>
      <c r="B12781" s="1" t="s">
        <v>33257</v>
      </c>
      <c r="C12781" s="1" t="s">
        <v>11</v>
      </c>
      <c r="D12781">
        <v>10</v>
      </c>
      <c r="E12781" s="1" t="s">
        <v>33258</v>
      </c>
      <c r="F12781" s="1" t="s">
        <v>33256</v>
      </c>
      <c r="G12781" s="1"/>
      <c r="H12781" s="1" t="e">
        <f t="shared" si="199"/>
        <v>#N/A</v>
      </c>
    </row>
    <row r="12782" spans="1:8" x14ac:dyDescent="0.25">
      <c r="A12782">
        <v>8443889</v>
      </c>
      <c r="B12782" s="1" t="s">
        <v>33259</v>
      </c>
      <c r="C12782" s="1" t="s">
        <v>7</v>
      </c>
      <c r="D12782">
        <v>10</v>
      </c>
      <c r="E12782" s="1" t="s">
        <v>33260</v>
      </c>
      <c r="F12782" s="1" t="s">
        <v>33261</v>
      </c>
      <c r="G12782" s="1"/>
      <c r="H12782" s="1" t="e">
        <f t="shared" si="199"/>
        <v>#N/A</v>
      </c>
    </row>
    <row r="12783" spans="1:8" x14ac:dyDescent="0.25">
      <c r="A12783">
        <v>8443889</v>
      </c>
      <c r="B12783" s="1" t="s">
        <v>33262</v>
      </c>
      <c r="C12783" s="1" t="s">
        <v>11</v>
      </c>
      <c r="D12783">
        <v>10</v>
      </c>
      <c r="E12783" s="1" t="s">
        <v>33263</v>
      </c>
      <c r="F12783" s="1" t="s">
        <v>33261</v>
      </c>
      <c r="G12783" s="1"/>
      <c r="H12783" s="1" t="e">
        <f t="shared" si="199"/>
        <v>#N/A</v>
      </c>
    </row>
    <row r="12784" spans="1:8" x14ac:dyDescent="0.25">
      <c r="A12784">
        <v>8444277</v>
      </c>
      <c r="B12784" s="1" t="s">
        <v>33264</v>
      </c>
      <c r="C12784" s="1" t="s">
        <v>7</v>
      </c>
      <c r="D12784">
        <v>10</v>
      </c>
      <c r="E12784" s="1" t="s">
        <v>33265</v>
      </c>
      <c r="F12784" s="1" t="s">
        <v>33266</v>
      </c>
      <c r="G12784" s="1"/>
      <c r="H12784" s="1" t="e">
        <f t="shared" si="199"/>
        <v>#N/A</v>
      </c>
    </row>
    <row r="12785" spans="1:8" x14ac:dyDescent="0.25">
      <c r="A12785">
        <v>8444277</v>
      </c>
      <c r="B12785" s="1" t="s">
        <v>33267</v>
      </c>
      <c r="C12785" s="1" t="s">
        <v>11</v>
      </c>
      <c r="D12785">
        <v>10</v>
      </c>
      <c r="E12785" s="1" t="s">
        <v>33268</v>
      </c>
      <c r="F12785" s="1" t="s">
        <v>33266</v>
      </c>
      <c r="G12785" s="1"/>
      <c r="H12785" s="1" t="e">
        <f t="shared" si="199"/>
        <v>#N/A</v>
      </c>
    </row>
    <row r="12786" spans="1:8" x14ac:dyDescent="0.25">
      <c r="A12786">
        <v>8444448</v>
      </c>
      <c r="B12786" s="1" t="s">
        <v>33269</v>
      </c>
      <c r="C12786" s="1" t="s">
        <v>7</v>
      </c>
      <c r="D12786">
        <v>10</v>
      </c>
      <c r="E12786" s="1" t="s">
        <v>33270</v>
      </c>
      <c r="F12786" s="1" t="s">
        <v>33271</v>
      </c>
      <c r="G12786" s="1"/>
      <c r="H12786" s="1" t="e">
        <f t="shared" si="199"/>
        <v>#N/A</v>
      </c>
    </row>
    <row r="12787" spans="1:8" x14ac:dyDescent="0.25">
      <c r="A12787">
        <v>8444448</v>
      </c>
      <c r="B12787" s="1" t="s">
        <v>33272</v>
      </c>
      <c r="C12787" s="1" t="s">
        <v>11</v>
      </c>
      <c r="D12787">
        <v>10</v>
      </c>
      <c r="E12787" s="1" t="s">
        <v>33273</v>
      </c>
      <c r="F12787" s="1" t="s">
        <v>33271</v>
      </c>
      <c r="G12787" s="1"/>
      <c r="H12787" s="1" t="e">
        <f t="shared" si="199"/>
        <v>#N/A</v>
      </c>
    </row>
    <row r="12788" spans="1:8" x14ac:dyDescent="0.25">
      <c r="A12788">
        <v>8445032</v>
      </c>
      <c r="B12788" s="1" t="s">
        <v>33274</v>
      </c>
      <c r="C12788" s="1" t="s">
        <v>7</v>
      </c>
      <c r="D12788">
        <v>10</v>
      </c>
      <c r="E12788" s="1" t="s">
        <v>33275</v>
      </c>
      <c r="F12788" s="1" t="s">
        <v>33276</v>
      </c>
      <c r="G12788" s="1"/>
      <c r="H12788" s="1" t="e">
        <f t="shared" si="199"/>
        <v>#N/A</v>
      </c>
    </row>
    <row r="12789" spans="1:8" x14ac:dyDescent="0.25">
      <c r="A12789">
        <v>8445032</v>
      </c>
      <c r="B12789" s="1" t="s">
        <v>33277</v>
      </c>
      <c r="C12789" s="1" t="s">
        <v>11</v>
      </c>
      <c r="D12789">
        <v>10</v>
      </c>
      <c r="E12789" s="1" t="s">
        <v>33278</v>
      </c>
      <c r="F12789" s="1" t="s">
        <v>33276</v>
      </c>
      <c r="G12789" s="1"/>
      <c r="H12789" s="1" t="e">
        <f t="shared" si="199"/>
        <v>#N/A</v>
      </c>
    </row>
    <row r="12790" spans="1:8" x14ac:dyDescent="0.25">
      <c r="A12790">
        <v>8446267</v>
      </c>
      <c r="B12790" s="1" t="s">
        <v>33279</v>
      </c>
      <c r="C12790" s="1" t="s">
        <v>7</v>
      </c>
      <c r="D12790">
        <v>10</v>
      </c>
      <c r="E12790" s="1" t="s">
        <v>33280</v>
      </c>
      <c r="F12790" s="1" t="s">
        <v>33281</v>
      </c>
      <c r="G12790" s="1"/>
      <c r="H12790" s="1" t="e">
        <f t="shared" si="199"/>
        <v>#N/A</v>
      </c>
    </row>
    <row r="12791" spans="1:8" x14ac:dyDescent="0.25">
      <c r="A12791">
        <v>8446267</v>
      </c>
      <c r="B12791" s="1" t="s">
        <v>33282</v>
      </c>
      <c r="C12791" s="1" t="s">
        <v>11</v>
      </c>
      <c r="D12791">
        <v>10</v>
      </c>
      <c r="E12791" s="1" t="s">
        <v>33283</v>
      </c>
      <c r="F12791" s="1" t="s">
        <v>33281</v>
      </c>
      <c r="G12791" s="1"/>
      <c r="H12791" s="1" t="e">
        <f t="shared" si="199"/>
        <v>#N/A</v>
      </c>
    </row>
    <row r="12792" spans="1:8" x14ac:dyDescent="0.25">
      <c r="A12792">
        <v>8458734</v>
      </c>
      <c r="B12792" s="1" t="s">
        <v>33284</v>
      </c>
      <c r="C12792" s="1" t="s">
        <v>7</v>
      </c>
      <c r="D12792">
        <v>10</v>
      </c>
      <c r="E12792" s="1" t="s">
        <v>33285</v>
      </c>
      <c r="F12792" s="1" t="s">
        <v>33286</v>
      </c>
      <c r="G12792" s="1"/>
      <c r="H12792" s="1" t="e">
        <f t="shared" si="199"/>
        <v>#N/A</v>
      </c>
    </row>
    <row r="12793" spans="1:8" x14ac:dyDescent="0.25">
      <c r="A12793">
        <v>8458734</v>
      </c>
      <c r="B12793" s="1" t="s">
        <v>33287</v>
      </c>
      <c r="C12793" s="1" t="s">
        <v>11</v>
      </c>
      <c r="D12793">
        <v>10</v>
      </c>
      <c r="E12793" s="1" t="s">
        <v>33288</v>
      </c>
      <c r="F12793" s="1" t="s">
        <v>33286</v>
      </c>
      <c r="G12793" s="1"/>
      <c r="H12793" s="1" t="e">
        <f t="shared" si="199"/>
        <v>#N/A</v>
      </c>
    </row>
    <row r="12794" spans="1:8" x14ac:dyDescent="0.25">
      <c r="A12794">
        <v>8459511</v>
      </c>
      <c r="B12794" s="1" t="s">
        <v>33289</v>
      </c>
      <c r="C12794" s="1" t="s">
        <v>7</v>
      </c>
      <c r="D12794">
        <v>10</v>
      </c>
      <c r="E12794" s="1" t="s">
        <v>33290</v>
      </c>
      <c r="F12794" s="1" t="s">
        <v>33291</v>
      </c>
      <c r="G12794" s="1"/>
      <c r="H12794" s="1" t="e">
        <f t="shared" si="199"/>
        <v>#N/A</v>
      </c>
    </row>
    <row r="12795" spans="1:8" x14ac:dyDescent="0.25">
      <c r="A12795">
        <v>8459511</v>
      </c>
      <c r="B12795" s="1" t="s">
        <v>33292</v>
      </c>
      <c r="C12795" s="1" t="s">
        <v>11</v>
      </c>
      <c r="D12795">
        <v>10</v>
      </c>
      <c r="E12795" s="1" t="s">
        <v>33293</v>
      </c>
      <c r="F12795" s="1" t="s">
        <v>33291</v>
      </c>
      <c r="G12795" s="1"/>
      <c r="H12795" s="1" t="e">
        <f t="shared" si="199"/>
        <v>#N/A</v>
      </c>
    </row>
    <row r="12796" spans="1:8" x14ac:dyDescent="0.25">
      <c r="A12796">
        <v>8459571</v>
      </c>
      <c r="B12796" s="1" t="s">
        <v>33294</v>
      </c>
      <c r="C12796" s="1" t="s">
        <v>7</v>
      </c>
      <c r="D12796">
        <v>10</v>
      </c>
      <c r="E12796" s="1" t="s">
        <v>33295</v>
      </c>
      <c r="F12796" s="1" t="s">
        <v>33296</v>
      </c>
      <c r="G12796" s="1"/>
      <c r="H12796" s="1" t="e">
        <f t="shared" si="199"/>
        <v>#N/A</v>
      </c>
    </row>
    <row r="12797" spans="1:8" x14ac:dyDescent="0.25">
      <c r="A12797">
        <v>8459571</v>
      </c>
      <c r="B12797" s="1" t="s">
        <v>33297</v>
      </c>
      <c r="C12797" s="1" t="s">
        <v>11</v>
      </c>
      <c r="D12797">
        <v>10</v>
      </c>
      <c r="E12797" s="1" t="s">
        <v>33298</v>
      </c>
      <c r="F12797" s="1" t="s">
        <v>33296</v>
      </c>
      <c r="G12797" s="1"/>
      <c r="H12797" s="1" t="e">
        <f t="shared" si="199"/>
        <v>#N/A</v>
      </c>
    </row>
    <row r="12798" spans="1:8" x14ac:dyDescent="0.25">
      <c r="A12798">
        <v>8460248</v>
      </c>
      <c r="B12798" s="1" t="s">
        <v>33299</v>
      </c>
      <c r="C12798" s="1" t="s">
        <v>7</v>
      </c>
      <c r="D12798">
        <v>10</v>
      </c>
      <c r="E12798" s="1" t="s">
        <v>33300</v>
      </c>
      <c r="F12798" s="1" t="s">
        <v>33301</v>
      </c>
      <c r="G12798" s="1"/>
      <c r="H12798" s="1" t="e">
        <f t="shared" si="199"/>
        <v>#N/A</v>
      </c>
    </row>
    <row r="12799" spans="1:8" x14ac:dyDescent="0.25">
      <c r="A12799">
        <v>8460248</v>
      </c>
      <c r="B12799" s="1" t="s">
        <v>33302</v>
      </c>
      <c r="C12799" s="1" t="s">
        <v>11</v>
      </c>
      <c r="D12799">
        <v>10</v>
      </c>
      <c r="E12799" s="1" t="s">
        <v>33303</v>
      </c>
      <c r="F12799" s="1" t="s">
        <v>33301</v>
      </c>
      <c r="G12799" s="1"/>
      <c r="H12799" s="1" t="e">
        <f t="shared" si="199"/>
        <v>#N/A</v>
      </c>
    </row>
    <row r="12800" spans="1:8" x14ac:dyDescent="0.25">
      <c r="A12800">
        <v>8460578</v>
      </c>
      <c r="B12800" s="1" t="s">
        <v>33304</v>
      </c>
      <c r="C12800" s="1" t="s">
        <v>7</v>
      </c>
      <c r="D12800">
        <v>10</v>
      </c>
      <c r="E12800" s="1" t="s">
        <v>33305</v>
      </c>
      <c r="F12800" s="1" t="s">
        <v>33306</v>
      </c>
      <c r="G12800" s="1"/>
      <c r="H12800" s="1" t="e">
        <f t="shared" si="199"/>
        <v>#N/A</v>
      </c>
    </row>
    <row r="12801" spans="1:8" x14ac:dyDescent="0.25">
      <c r="A12801">
        <v>8460578</v>
      </c>
      <c r="B12801" s="1" t="s">
        <v>33307</v>
      </c>
      <c r="C12801" s="1" t="s">
        <v>11</v>
      </c>
      <c r="D12801">
        <v>10</v>
      </c>
      <c r="E12801" s="1" t="s">
        <v>33308</v>
      </c>
      <c r="F12801" s="1" t="s">
        <v>33306</v>
      </c>
      <c r="G12801" s="1"/>
      <c r="H12801" s="1" t="e">
        <f t="shared" si="199"/>
        <v>#N/A</v>
      </c>
    </row>
    <row r="12802" spans="1:8" x14ac:dyDescent="0.25">
      <c r="A12802">
        <v>8460726</v>
      </c>
      <c r="B12802" s="1" t="s">
        <v>33309</v>
      </c>
      <c r="C12802" s="1" t="s">
        <v>7</v>
      </c>
      <c r="D12802">
        <v>10</v>
      </c>
      <c r="E12802" s="1" t="s">
        <v>33310</v>
      </c>
      <c r="F12802" s="1" t="s">
        <v>33311</v>
      </c>
      <c r="G12802" s="1"/>
      <c r="H12802" s="1" t="e">
        <f t="shared" ref="H12802:H12865" si="200">VLOOKUP(RIGHT(G12802,7),B:B,1,FALSE)</f>
        <v>#N/A</v>
      </c>
    </row>
    <row r="12803" spans="1:8" x14ac:dyDescent="0.25">
      <c r="A12803">
        <v>8460726</v>
      </c>
      <c r="B12803" s="1" t="s">
        <v>33312</v>
      </c>
      <c r="C12803" s="1" t="s">
        <v>11</v>
      </c>
      <c r="D12803">
        <v>10</v>
      </c>
      <c r="E12803" s="1" t="s">
        <v>33313</v>
      </c>
      <c r="F12803" s="1" t="s">
        <v>33314</v>
      </c>
      <c r="G12803" s="1"/>
      <c r="H12803" s="1" t="e">
        <f t="shared" si="200"/>
        <v>#N/A</v>
      </c>
    </row>
    <row r="12804" spans="1:8" x14ac:dyDescent="0.25">
      <c r="A12804">
        <v>8461327</v>
      </c>
      <c r="B12804" s="1" t="s">
        <v>33315</v>
      </c>
      <c r="C12804" s="1" t="s">
        <v>7</v>
      </c>
      <c r="D12804">
        <v>10</v>
      </c>
      <c r="E12804" s="1" t="s">
        <v>33316</v>
      </c>
      <c r="F12804" s="1" t="s">
        <v>33317</v>
      </c>
      <c r="G12804" s="1"/>
      <c r="H12804" s="1" t="e">
        <f t="shared" si="200"/>
        <v>#N/A</v>
      </c>
    </row>
    <row r="12805" spans="1:8" x14ac:dyDescent="0.25">
      <c r="A12805">
        <v>8461327</v>
      </c>
      <c r="B12805" s="1" t="s">
        <v>33318</v>
      </c>
      <c r="C12805" s="1" t="s">
        <v>11</v>
      </c>
      <c r="D12805">
        <v>10</v>
      </c>
      <c r="E12805" s="1" t="s">
        <v>33319</v>
      </c>
      <c r="F12805" s="1" t="s">
        <v>33320</v>
      </c>
      <c r="G12805" s="1"/>
      <c r="H12805" s="1" t="e">
        <f t="shared" si="200"/>
        <v>#N/A</v>
      </c>
    </row>
    <row r="12806" spans="1:8" x14ac:dyDescent="0.25">
      <c r="A12806">
        <v>8461396</v>
      </c>
      <c r="B12806" s="1" t="s">
        <v>33321</v>
      </c>
      <c r="C12806" s="1" t="s">
        <v>7</v>
      </c>
      <c r="D12806">
        <v>10</v>
      </c>
      <c r="E12806" s="1" t="s">
        <v>33322</v>
      </c>
      <c r="F12806" s="1" t="s">
        <v>33323</v>
      </c>
      <c r="G12806" s="1"/>
      <c r="H12806" s="1" t="e">
        <f t="shared" si="200"/>
        <v>#N/A</v>
      </c>
    </row>
    <row r="12807" spans="1:8" x14ac:dyDescent="0.25">
      <c r="A12807">
        <v>8461396</v>
      </c>
      <c r="B12807" s="1" t="s">
        <v>33324</v>
      </c>
      <c r="C12807" s="1" t="s">
        <v>11</v>
      </c>
      <c r="D12807">
        <v>10</v>
      </c>
      <c r="E12807" s="1" t="s">
        <v>33325</v>
      </c>
      <c r="F12807" s="1" t="s">
        <v>33323</v>
      </c>
      <c r="G12807" s="1"/>
      <c r="H12807" s="1" t="e">
        <f t="shared" si="200"/>
        <v>#N/A</v>
      </c>
    </row>
    <row r="12808" spans="1:8" x14ac:dyDescent="0.25">
      <c r="A12808">
        <v>8461590</v>
      </c>
      <c r="B12808" s="1" t="s">
        <v>33326</v>
      </c>
      <c r="C12808" s="1" t="s">
        <v>7</v>
      </c>
      <c r="D12808">
        <v>10</v>
      </c>
      <c r="E12808" s="1" t="s">
        <v>33327</v>
      </c>
      <c r="F12808" s="1" t="s">
        <v>33328</v>
      </c>
      <c r="G12808" s="1"/>
      <c r="H12808" s="1" t="e">
        <f t="shared" si="200"/>
        <v>#N/A</v>
      </c>
    </row>
    <row r="12809" spans="1:8" x14ac:dyDescent="0.25">
      <c r="A12809">
        <v>8461590</v>
      </c>
      <c r="B12809" s="1" t="s">
        <v>33329</v>
      </c>
      <c r="C12809" s="1" t="s">
        <v>11</v>
      </c>
      <c r="D12809">
        <v>10</v>
      </c>
      <c r="E12809" s="1" t="s">
        <v>33330</v>
      </c>
      <c r="F12809" s="1" t="s">
        <v>33328</v>
      </c>
      <c r="G12809" s="1"/>
      <c r="H12809" s="1" t="e">
        <f t="shared" si="200"/>
        <v>#N/A</v>
      </c>
    </row>
    <row r="12810" spans="1:8" x14ac:dyDescent="0.25">
      <c r="A12810">
        <v>8461810</v>
      </c>
      <c r="B12810" s="1" t="s">
        <v>33331</v>
      </c>
      <c r="C12810" s="1" t="s">
        <v>7</v>
      </c>
      <c r="D12810">
        <v>10</v>
      </c>
      <c r="E12810" s="1" t="s">
        <v>33332</v>
      </c>
      <c r="F12810" s="1" t="s">
        <v>33333</v>
      </c>
      <c r="G12810" s="1"/>
      <c r="H12810" s="1" t="e">
        <f t="shared" si="200"/>
        <v>#N/A</v>
      </c>
    </row>
    <row r="12811" spans="1:8" x14ac:dyDescent="0.25">
      <c r="A12811">
        <v>8461810</v>
      </c>
      <c r="B12811" s="1" t="s">
        <v>33334</v>
      </c>
      <c r="C12811" s="1" t="s">
        <v>11</v>
      </c>
      <c r="D12811">
        <v>10</v>
      </c>
      <c r="E12811" s="1" t="s">
        <v>33335</v>
      </c>
      <c r="F12811" s="1" t="s">
        <v>33333</v>
      </c>
      <c r="G12811" s="1"/>
      <c r="H12811" s="1" t="e">
        <f t="shared" si="200"/>
        <v>#N/A</v>
      </c>
    </row>
    <row r="12812" spans="1:8" x14ac:dyDescent="0.25">
      <c r="A12812">
        <v>8462578</v>
      </c>
      <c r="B12812" s="1" t="s">
        <v>33336</v>
      </c>
      <c r="C12812" s="1" t="s">
        <v>7</v>
      </c>
      <c r="D12812">
        <v>10</v>
      </c>
      <c r="E12812" s="1" t="s">
        <v>33337</v>
      </c>
      <c r="F12812" s="1" t="s">
        <v>33338</v>
      </c>
      <c r="G12812" s="1"/>
      <c r="H12812" s="1" t="e">
        <f t="shared" si="200"/>
        <v>#N/A</v>
      </c>
    </row>
    <row r="12813" spans="1:8" x14ac:dyDescent="0.25">
      <c r="A12813">
        <v>8462578</v>
      </c>
      <c r="B12813" s="1" t="s">
        <v>33339</v>
      </c>
      <c r="C12813" s="1" t="s">
        <v>11</v>
      </c>
      <c r="D12813">
        <v>10</v>
      </c>
      <c r="E12813" s="1" t="s">
        <v>33340</v>
      </c>
      <c r="F12813" s="1" t="s">
        <v>33341</v>
      </c>
      <c r="G12813" s="1"/>
      <c r="H12813" s="1" t="e">
        <f t="shared" si="200"/>
        <v>#N/A</v>
      </c>
    </row>
    <row r="12814" spans="1:8" x14ac:dyDescent="0.25">
      <c r="A12814">
        <v>8463204</v>
      </c>
      <c r="B12814" s="1" t="s">
        <v>33342</v>
      </c>
      <c r="C12814" s="1" t="s">
        <v>7</v>
      </c>
      <c r="D12814">
        <v>10</v>
      </c>
      <c r="E12814" s="1" t="s">
        <v>33343</v>
      </c>
      <c r="F12814" s="1" t="s">
        <v>33344</v>
      </c>
      <c r="G12814" s="1"/>
      <c r="H12814" s="1" t="e">
        <f t="shared" si="200"/>
        <v>#N/A</v>
      </c>
    </row>
    <row r="12815" spans="1:8" x14ac:dyDescent="0.25">
      <c r="A12815">
        <v>8463204</v>
      </c>
      <c r="B12815" s="1" t="s">
        <v>33345</v>
      </c>
      <c r="C12815" s="1" t="s">
        <v>11</v>
      </c>
      <c r="D12815">
        <v>10</v>
      </c>
      <c r="E12815" s="1" t="s">
        <v>33346</v>
      </c>
      <c r="F12815" s="1" t="s">
        <v>33344</v>
      </c>
      <c r="G12815" s="1"/>
      <c r="H12815" s="1" t="e">
        <f t="shared" si="200"/>
        <v>#N/A</v>
      </c>
    </row>
    <row r="12816" spans="1:8" x14ac:dyDescent="0.25">
      <c r="A12816">
        <v>8463441</v>
      </c>
      <c r="B12816" s="1" t="s">
        <v>33347</v>
      </c>
      <c r="C12816" s="1" t="s">
        <v>7</v>
      </c>
      <c r="D12816">
        <v>10</v>
      </c>
      <c r="E12816" s="1" t="s">
        <v>33348</v>
      </c>
      <c r="F12816" s="1" t="s">
        <v>33349</v>
      </c>
      <c r="G12816" s="1"/>
      <c r="H12816" s="1" t="e">
        <f t="shared" si="200"/>
        <v>#N/A</v>
      </c>
    </row>
    <row r="12817" spans="1:8" x14ac:dyDescent="0.25">
      <c r="A12817">
        <v>8463441</v>
      </c>
      <c r="B12817" s="1" t="s">
        <v>33350</v>
      </c>
      <c r="C12817" s="1" t="s">
        <v>11</v>
      </c>
      <c r="D12817">
        <v>10</v>
      </c>
      <c r="E12817" s="1" t="s">
        <v>33351</v>
      </c>
      <c r="F12817" s="1" t="s">
        <v>33352</v>
      </c>
      <c r="G12817" s="1"/>
      <c r="H12817" s="1" t="e">
        <f t="shared" si="200"/>
        <v>#N/A</v>
      </c>
    </row>
    <row r="12818" spans="1:8" x14ac:dyDescent="0.25">
      <c r="A12818">
        <v>8463475</v>
      </c>
      <c r="B12818" s="1" t="s">
        <v>33353</v>
      </c>
      <c r="C12818" s="1" t="s">
        <v>7</v>
      </c>
      <c r="D12818">
        <v>10</v>
      </c>
      <c r="E12818" s="1" t="s">
        <v>33354</v>
      </c>
      <c r="F12818" s="1" t="s">
        <v>33355</v>
      </c>
      <c r="G12818" s="1"/>
      <c r="H12818" s="1" t="e">
        <f t="shared" si="200"/>
        <v>#N/A</v>
      </c>
    </row>
    <row r="12819" spans="1:8" x14ac:dyDescent="0.25">
      <c r="A12819">
        <v>8463475</v>
      </c>
      <c r="B12819" s="1" t="s">
        <v>33356</v>
      </c>
      <c r="C12819" s="1" t="s">
        <v>11</v>
      </c>
      <c r="D12819">
        <v>10</v>
      </c>
      <c r="E12819" s="1" t="s">
        <v>33357</v>
      </c>
      <c r="F12819" s="1" t="s">
        <v>33358</v>
      </c>
      <c r="G12819" s="1"/>
      <c r="H12819" s="1" t="e">
        <f t="shared" si="200"/>
        <v>#N/A</v>
      </c>
    </row>
    <row r="12820" spans="1:8" x14ac:dyDescent="0.25">
      <c r="A12820">
        <v>8463535</v>
      </c>
      <c r="B12820" s="1" t="s">
        <v>33359</v>
      </c>
      <c r="C12820" s="1" t="s">
        <v>7</v>
      </c>
      <c r="D12820">
        <v>10</v>
      </c>
      <c r="E12820" s="1" t="s">
        <v>33360</v>
      </c>
      <c r="F12820" s="1" t="s">
        <v>33361</v>
      </c>
      <c r="G12820" s="1"/>
      <c r="H12820" s="1" t="e">
        <f t="shared" si="200"/>
        <v>#N/A</v>
      </c>
    </row>
    <row r="12821" spans="1:8" x14ac:dyDescent="0.25">
      <c r="A12821">
        <v>8463535</v>
      </c>
      <c r="B12821" s="1" t="s">
        <v>33362</v>
      </c>
      <c r="C12821" s="1" t="s">
        <v>11</v>
      </c>
      <c r="D12821">
        <v>10</v>
      </c>
      <c r="E12821" s="1" t="s">
        <v>33363</v>
      </c>
      <c r="F12821" s="1" t="s">
        <v>33361</v>
      </c>
      <c r="G12821" s="1"/>
      <c r="H12821" s="1" t="e">
        <f t="shared" si="200"/>
        <v>#N/A</v>
      </c>
    </row>
    <row r="12822" spans="1:8" x14ac:dyDescent="0.25">
      <c r="A12822">
        <v>8463700</v>
      </c>
      <c r="B12822" s="1" t="s">
        <v>33364</v>
      </c>
      <c r="C12822" s="1" t="s">
        <v>7</v>
      </c>
      <c r="D12822">
        <v>10</v>
      </c>
      <c r="E12822" s="1" t="s">
        <v>33365</v>
      </c>
      <c r="F12822" s="1" t="s">
        <v>33366</v>
      </c>
      <c r="G12822" s="1"/>
      <c r="H12822" s="1" t="e">
        <f t="shared" si="200"/>
        <v>#N/A</v>
      </c>
    </row>
    <row r="12823" spans="1:8" x14ac:dyDescent="0.25">
      <c r="A12823">
        <v>8463700</v>
      </c>
      <c r="B12823" s="1" t="s">
        <v>33367</v>
      </c>
      <c r="C12823" s="1" t="s">
        <v>11</v>
      </c>
      <c r="D12823">
        <v>10</v>
      </c>
      <c r="E12823" s="1" t="s">
        <v>33365</v>
      </c>
      <c r="F12823" s="1" t="s">
        <v>33366</v>
      </c>
      <c r="G12823" s="1"/>
      <c r="H12823" s="1" t="e">
        <f t="shared" si="200"/>
        <v>#N/A</v>
      </c>
    </row>
    <row r="12824" spans="1:8" x14ac:dyDescent="0.25">
      <c r="A12824">
        <v>8463882</v>
      </c>
      <c r="B12824" s="1" t="s">
        <v>33368</v>
      </c>
      <c r="C12824" s="1" t="s">
        <v>7</v>
      </c>
      <c r="D12824">
        <v>10</v>
      </c>
      <c r="E12824" s="1" t="s">
        <v>33369</v>
      </c>
      <c r="F12824" s="1" t="s">
        <v>33370</v>
      </c>
      <c r="G12824" s="1"/>
      <c r="H12824" s="1" t="e">
        <f t="shared" si="200"/>
        <v>#N/A</v>
      </c>
    </row>
    <row r="12825" spans="1:8" x14ac:dyDescent="0.25">
      <c r="A12825">
        <v>8463882</v>
      </c>
      <c r="B12825" s="1" t="s">
        <v>33371</v>
      </c>
      <c r="C12825" s="1" t="s">
        <v>11</v>
      </c>
      <c r="D12825">
        <v>10</v>
      </c>
      <c r="E12825" s="1" t="s">
        <v>33372</v>
      </c>
      <c r="F12825" s="1" t="s">
        <v>33370</v>
      </c>
      <c r="G12825" s="1"/>
      <c r="H12825" s="1" t="e">
        <f t="shared" si="200"/>
        <v>#N/A</v>
      </c>
    </row>
    <row r="12826" spans="1:8" x14ac:dyDescent="0.25">
      <c r="A12826">
        <v>8464161</v>
      </c>
      <c r="B12826" s="1" t="s">
        <v>33373</v>
      </c>
      <c r="C12826" s="1" t="s">
        <v>7</v>
      </c>
      <c r="D12826">
        <v>10</v>
      </c>
      <c r="E12826" s="1" t="s">
        <v>33374</v>
      </c>
      <c r="F12826" s="1" t="s">
        <v>33375</v>
      </c>
      <c r="G12826" s="1"/>
      <c r="H12826" s="1" t="e">
        <f t="shared" si="200"/>
        <v>#N/A</v>
      </c>
    </row>
    <row r="12827" spans="1:8" x14ac:dyDescent="0.25">
      <c r="A12827">
        <v>8464161</v>
      </c>
      <c r="B12827" s="1" t="s">
        <v>33376</v>
      </c>
      <c r="C12827" s="1" t="s">
        <v>11</v>
      </c>
      <c r="D12827">
        <v>10</v>
      </c>
      <c r="E12827" s="1" t="s">
        <v>33377</v>
      </c>
      <c r="F12827" s="1" t="s">
        <v>33378</v>
      </c>
      <c r="G12827" s="1"/>
      <c r="H12827" s="1" t="e">
        <f t="shared" si="200"/>
        <v>#N/A</v>
      </c>
    </row>
    <row r="12828" spans="1:8" x14ac:dyDescent="0.25">
      <c r="A12828">
        <v>8464308</v>
      </c>
      <c r="B12828" s="1" t="s">
        <v>33379</v>
      </c>
      <c r="C12828" s="1" t="s">
        <v>7</v>
      </c>
      <c r="D12828">
        <v>10</v>
      </c>
      <c r="E12828" s="1" t="s">
        <v>33380</v>
      </c>
      <c r="F12828" s="1" t="s">
        <v>33381</v>
      </c>
      <c r="G12828" s="1"/>
      <c r="H12828" s="1" t="e">
        <f t="shared" si="200"/>
        <v>#N/A</v>
      </c>
    </row>
    <row r="12829" spans="1:8" x14ac:dyDescent="0.25">
      <c r="A12829">
        <v>8464308</v>
      </c>
      <c r="B12829" s="1" t="s">
        <v>33382</v>
      </c>
      <c r="C12829" s="1" t="s">
        <v>11</v>
      </c>
      <c r="D12829">
        <v>10</v>
      </c>
      <c r="E12829" s="1" t="s">
        <v>33383</v>
      </c>
      <c r="F12829" s="1" t="s">
        <v>33381</v>
      </c>
      <c r="G12829" s="1"/>
      <c r="H12829" s="1" t="e">
        <f t="shared" si="200"/>
        <v>#N/A</v>
      </c>
    </row>
    <row r="12830" spans="1:8" x14ac:dyDescent="0.25">
      <c r="A12830">
        <v>8464391</v>
      </c>
      <c r="B12830" s="1" t="s">
        <v>33384</v>
      </c>
      <c r="C12830" s="1" t="s">
        <v>7</v>
      </c>
      <c r="D12830">
        <v>10</v>
      </c>
      <c r="E12830" s="1" t="s">
        <v>33385</v>
      </c>
      <c r="F12830" s="1" t="s">
        <v>33386</v>
      </c>
      <c r="G12830" s="1"/>
      <c r="H12830" s="1" t="e">
        <f t="shared" si="200"/>
        <v>#N/A</v>
      </c>
    </row>
    <row r="12831" spans="1:8" x14ac:dyDescent="0.25">
      <c r="A12831">
        <v>8464391</v>
      </c>
      <c r="B12831" s="1" t="s">
        <v>33387</v>
      </c>
      <c r="C12831" s="1" t="s">
        <v>11</v>
      </c>
      <c r="D12831">
        <v>10</v>
      </c>
      <c r="E12831" s="1" t="s">
        <v>33388</v>
      </c>
      <c r="F12831" s="1" t="s">
        <v>33389</v>
      </c>
      <c r="G12831" s="1"/>
      <c r="H12831" s="1" t="e">
        <f t="shared" si="200"/>
        <v>#N/A</v>
      </c>
    </row>
    <row r="12832" spans="1:8" x14ac:dyDescent="0.25">
      <c r="A12832">
        <v>8464815</v>
      </c>
      <c r="B12832" s="1" t="s">
        <v>33390</v>
      </c>
      <c r="C12832" s="1" t="s">
        <v>7</v>
      </c>
      <c r="D12832">
        <v>10</v>
      </c>
      <c r="E12832" s="1" t="s">
        <v>33391</v>
      </c>
      <c r="F12832" s="1" t="s">
        <v>33392</v>
      </c>
      <c r="G12832" s="1"/>
      <c r="H12832" s="1" t="e">
        <f t="shared" si="200"/>
        <v>#N/A</v>
      </c>
    </row>
    <row r="12833" spans="1:8" x14ac:dyDescent="0.25">
      <c r="A12833">
        <v>8464815</v>
      </c>
      <c r="B12833" s="1" t="s">
        <v>33393</v>
      </c>
      <c r="C12833" s="1" t="s">
        <v>11</v>
      </c>
      <c r="D12833">
        <v>10</v>
      </c>
      <c r="E12833" s="1" t="s">
        <v>33394</v>
      </c>
      <c r="F12833" s="1" t="s">
        <v>33395</v>
      </c>
      <c r="G12833" s="1"/>
      <c r="H12833" s="1" t="e">
        <f t="shared" si="200"/>
        <v>#N/A</v>
      </c>
    </row>
    <row r="12834" spans="1:8" x14ac:dyDescent="0.25">
      <c r="A12834">
        <v>8466267</v>
      </c>
      <c r="B12834" s="1" t="s">
        <v>33396</v>
      </c>
      <c r="C12834" s="1" t="s">
        <v>7</v>
      </c>
      <c r="D12834">
        <v>10</v>
      </c>
      <c r="E12834" s="1" t="s">
        <v>33397</v>
      </c>
      <c r="F12834" s="1" t="s">
        <v>33398</v>
      </c>
      <c r="G12834" s="1"/>
      <c r="H12834" s="1" t="e">
        <f t="shared" si="200"/>
        <v>#N/A</v>
      </c>
    </row>
    <row r="12835" spans="1:8" x14ac:dyDescent="0.25">
      <c r="A12835">
        <v>8466267</v>
      </c>
      <c r="B12835" s="1" t="s">
        <v>33399</v>
      </c>
      <c r="C12835" s="1" t="s">
        <v>11</v>
      </c>
      <c r="D12835">
        <v>10</v>
      </c>
      <c r="E12835" s="1" t="s">
        <v>33400</v>
      </c>
      <c r="F12835" s="1" t="s">
        <v>33401</v>
      </c>
      <c r="G12835" s="1"/>
      <c r="H12835" s="1" t="e">
        <f t="shared" si="200"/>
        <v>#N/A</v>
      </c>
    </row>
    <row r="12836" spans="1:8" x14ac:dyDescent="0.25">
      <c r="A12836">
        <v>8467492</v>
      </c>
      <c r="B12836" s="1" t="s">
        <v>33402</v>
      </c>
      <c r="C12836" s="1" t="s">
        <v>7</v>
      </c>
      <c r="D12836">
        <v>10</v>
      </c>
      <c r="E12836" s="1" t="s">
        <v>33403</v>
      </c>
      <c r="F12836" s="1" t="s">
        <v>33404</v>
      </c>
      <c r="G12836" s="1"/>
      <c r="H12836" s="1" t="e">
        <f t="shared" si="200"/>
        <v>#N/A</v>
      </c>
    </row>
    <row r="12837" spans="1:8" x14ac:dyDescent="0.25">
      <c r="A12837">
        <v>8467492</v>
      </c>
      <c r="B12837" s="1" t="s">
        <v>33405</v>
      </c>
      <c r="C12837" s="1" t="s">
        <v>11</v>
      </c>
      <c r="D12837">
        <v>10</v>
      </c>
      <c r="E12837" s="1" t="s">
        <v>33406</v>
      </c>
      <c r="F12837" s="1" t="s">
        <v>33407</v>
      </c>
      <c r="G12837" s="1"/>
      <c r="H12837" s="1" t="e">
        <f t="shared" si="200"/>
        <v>#N/A</v>
      </c>
    </row>
    <row r="12838" spans="1:8" x14ac:dyDescent="0.25">
      <c r="A12838">
        <v>8467608</v>
      </c>
      <c r="B12838" s="1" t="s">
        <v>33408</v>
      </c>
      <c r="C12838" s="1" t="s">
        <v>7</v>
      </c>
      <c r="D12838">
        <v>10</v>
      </c>
      <c r="E12838" s="1" t="s">
        <v>33409</v>
      </c>
      <c r="F12838" s="1" t="s">
        <v>33410</v>
      </c>
      <c r="G12838" s="1"/>
      <c r="H12838" s="1" t="e">
        <f t="shared" si="200"/>
        <v>#N/A</v>
      </c>
    </row>
    <row r="12839" spans="1:8" x14ac:dyDescent="0.25">
      <c r="A12839">
        <v>8467608</v>
      </c>
      <c r="B12839" s="1" t="s">
        <v>33411</v>
      </c>
      <c r="C12839" s="1" t="s">
        <v>11</v>
      </c>
      <c r="D12839">
        <v>10</v>
      </c>
      <c r="E12839" s="1" t="s">
        <v>33412</v>
      </c>
      <c r="F12839" s="1" t="s">
        <v>33410</v>
      </c>
      <c r="G12839" s="1"/>
      <c r="H12839" s="1" t="e">
        <f t="shared" si="200"/>
        <v>#N/A</v>
      </c>
    </row>
    <row r="12840" spans="1:8" x14ac:dyDescent="0.25">
      <c r="A12840">
        <v>8467615</v>
      </c>
      <c r="B12840" s="1" t="s">
        <v>33413</v>
      </c>
      <c r="C12840" s="1" t="s">
        <v>7</v>
      </c>
      <c r="D12840">
        <v>10</v>
      </c>
      <c r="E12840" s="1" t="s">
        <v>33414</v>
      </c>
      <c r="F12840" s="1" t="s">
        <v>33415</v>
      </c>
      <c r="G12840" s="1"/>
      <c r="H12840" s="1" t="e">
        <f t="shared" si="200"/>
        <v>#N/A</v>
      </c>
    </row>
    <row r="12841" spans="1:8" x14ac:dyDescent="0.25">
      <c r="A12841">
        <v>8467615</v>
      </c>
      <c r="B12841" s="1" t="s">
        <v>33416</v>
      </c>
      <c r="C12841" s="1" t="s">
        <v>11</v>
      </c>
      <c r="D12841">
        <v>10</v>
      </c>
      <c r="E12841" s="1" t="s">
        <v>33414</v>
      </c>
      <c r="F12841" s="1" t="s">
        <v>33415</v>
      </c>
      <c r="G12841" s="1"/>
      <c r="H12841" s="1" t="e">
        <f t="shared" si="200"/>
        <v>#N/A</v>
      </c>
    </row>
    <row r="12842" spans="1:8" x14ac:dyDescent="0.25">
      <c r="A12842">
        <v>8467679</v>
      </c>
      <c r="B12842" s="1" t="s">
        <v>33417</v>
      </c>
      <c r="C12842" s="1" t="s">
        <v>7</v>
      </c>
      <c r="D12842">
        <v>10</v>
      </c>
      <c r="E12842" s="1" t="s">
        <v>33418</v>
      </c>
      <c r="F12842" s="1" t="s">
        <v>33419</v>
      </c>
      <c r="G12842" s="1"/>
      <c r="H12842" s="1" t="e">
        <f t="shared" si="200"/>
        <v>#N/A</v>
      </c>
    </row>
    <row r="12843" spans="1:8" x14ac:dyDescent="0.25">
      <c r="A12843">
        <v>8467679</v>
      </c>
      <c r="B12843" s="1" t="s">
        <v>33420</v>
      </c>
      <c r="C12843" s="1" t="s">
        <v>11</v>
      </c>
      <c r="D12843">
        <v>10</v>
      </c>
      <c r="E12843" s="1" t="s">
        <v>33421</v>
      </c>
      <c r="F12843" s="1" t="s">
        <v>33419</v>
      </c>
      <c r="G12843" s="1"/>
      <c r="H12843" s="1" t="e">
        <f t="shared" si="200"/>
        <v>#N/A</v>
      </c>
    </row>
    <row r="12844" spans="1:8" x14ac:dyDescent="0.25">
      <c r="A12844">
        <v>8467815</v>
      </c>
      <c r="B12844" s="1" t="s">
        <v>33422</v>
      </c>
      <c r="C12844" s="1" t="s">
        <v>7</v>
      </c>
      <c r="D12844">
        <v>10</v>
      </c>
      <c r="E12844" s="1" t="s">
        <v>33423</v>
      </c>
      <c r="F12844" s="1" t="s">
        <v>33424</v>
      </c>
      <c r="G12844" s="1"/>
      <c r="H12844" s="1" t="e">
        <f t="shared" si="200"/>
        <v>#N/A</v>
      </c>
    </row>
    <row r="12845" spans="1:8" x14ac:dyDescent="0.25">
      <c r="A12845">
        <v>8467815</v>
      </c>
      <c r="B12845" s="1" t="s">
        <v>33425</v>
      </c>
      <c r="C12845" s="1" t="s">
        <v>11</v>
      </c>
      <c r="D12845">
        <v>10</v>
      </c>
      <c r="E12845" s="1" t="s">
        <v>33426</v>
      </c>
      <c r="F12845" s="1" t="s">
        <v>33424</v>
      </c>
      <c r="G12845" s="1"/>
      <c r="H12845" s="1" t="e">
        <f t="shared" si="200"/>
        <v>#N/A</v>
      </c>
    </row>
    <row r="12846" spans="1:8" x14ac:dyDescent="0.25">
      <c r="A12846">
        <v>8468353</v>
      </c>
      <c r="B12846" s="1" t="s">
        <v>33427</v>
      </c>
      <c r="C12846" s="1" t="s">
        <v>7</v>
      </c>
      <c r="D12846">
        <v>10</v>
      </c>
      <c r="E12846" s="1" t="s">
        <v>33428</v>
      </c>
      <c r="F12846" s="1" t="s">
        <v>33429</v>
      </c>
      <c r="G12846" s="1"/>
      <c r="H12846" s="1" t="e">
        <f t="shared" si="200"/>
        <v>#N/A</v>
      </c>
    </row>
    <row r="12847" spans="1:8" x14ac:dyDescent="0.25">
      <c r="A12847">
        <v>8468353</v>
      </c>
      <c r="B12847" s="1" t="s">
        <v>33430</v>
      </c>
      <c r="C12847" s="1" t="s">
        <v>11</v>
      </c>
      <c r="D12847">
        <v>10</v>
      </c>
      <c r="E12847" s="1" t="s">
        <v>33431</v>
      </c>
      <c r="F12847" s="1" t="s">
        <v>33429</v>
      </c>
      <c r="G12847" s="1"/>
      <c r="H12847" s="1" t="e">
        <f t="shared" si="200"/>
        <v>#N/A</v>
      </c>
    </row>
    <row r="12848" spans="1:8" x14ac:dyDescent="0.25">
      <c r="A12848">
        <v>8468495</v>
      </c>
      <c r="B12848" s="1" t="s">
        <v>33432</v>
      </c>
      <c r="C12848" s="1" t="s">
        <v>7</v>
      </c>
      <c r="D12848">
        <v>10</v>
      </c>
      <c r="E12848" s="1" t="s">
        <v>33433</v>
      </c>
      <c r="F12848" s="1" t="s">
        <v>33434</v>
      </c>
      <c r="G12848" s="1"/>
      <c r="H12848" s="1" t="e">
        <f t="shared" si="200"/>
        <v>#N/A</v>
      </c>
    </row>
    <row r="12849" spans="1:8" x14ac:dyDescent="0.25">
      <c r="A12849">
        <v>8468495</v>
      </c>
      <c r="B12849" s="1" t="s">
        <v>33435</v>
      </c>
      <c r="C12849" s="1" t="s">
        <v>11</v>
      </c>
      <c r="D12849">
        <v>10</v>
      </c>
      <c r="E12849" s="1" t="s">
        <v>33433</v>
      </c>
      <c r="F12849" s="1" t="s">
        <v>33434</v>
      </c>
      <c r="G12849" s="1"/>
      <c r="H12849" s="1" t="e">
        <f t="shared" si="200"/>
        <v>#N/A</v>
      </c>
    </row>
    <row r="12850" spans="1:8" x14ac:dyDescent="0.25">
      <c r="A12850">
        <v>8470617</v>
      </c>
      <c r="B12850" s="1" t="s">
        <v>33436</v>
      </c>
      <c r="C12850" s="1" t="s">
        <v>7</v>
      </c>
      <c r="D12850">
        <v>10</v>
      </c>
      <c r="E12850" s="1" t="s">
        <v>50</v>
      </c>
      <c r="F12850" s="1" t="s">
        <v>50</v>
      </c>
      <c r="G12850" s="1"/>
      <c r="H12850" s="1" t="e">
        <f t="shared" si="200"/>
        <v>#N/A</v>
      </c>
    </row>
    <row r="12851" spans="1:8" x14ac:dyDescent="0.25">
      <c r="A12851">
        <v>8470617</v>
      </c>
      <c r="B12851" s="1" t="s">
        <v>33437</v>
      </c>
      <c r="C12851" s="1" t="s">
        <v>11</v>
      </c>
      <c r="D12851">
        <v>10</v>
      </c>
      <c r="E12851" s="1" t="s">
        <v>33438</v>
      </c>
      <c r="F12851" s="1" t="s">
        <v>33439</v>
      </c>
      <c r="G12851" s="1"/>
      <c r="H12851" s="1" t="e">
        <f t="shared" si="200"/>
        <v>#N/A</v>
      </c>
    </row>
    <row r="12852" spans="1:8" x14ac:dyDescent="0.25">
      <c r="A12852">
        <v>8471298</v>
      </c>
      <c r="B12852" s="1" t="s">
        <v>33440</v>
      </c>
      <c r="C12852" s="1" t="s">
        <v>7</v>
      </c>
      <c r="D12852">
        <v>10</v>
      </c>
      <c r="E12852" s="1" t="s">
        <v>33441</v>
      </c>
      <c r="F12852" s="1" t="s">
        <v>33442</v>
      </c>
      <c r="G12852" s="1"/>
      <c r="H12852" s="1" t="e">
        <f t="shared" si="200"/>
        <v>#N/A</v>
      </c>
    </row>
    <row r="12853" spans="1:8" x14ac:dyDescent="0.25">
      <c r="A12853">
        <v>8471298</v>
      </c>
      <c r="B12853" s="1" t="s">
        <v>33443</v>
      </c>
      <c r="C12853" s="1" t="s">
        <v>11</v>
      </c>
      <c r="D12853">
        <v>10</v>
      </c>
      <c r="E12853" s="1" t="s">
        <v>33444</v>
      </c>
      <c r="F12853" s="1" t="s">
        <v>33442</v>
      </c>
      <c r="G12853" s="1"/>
      <c r="H12853" s="1" t="e">
        <f t="shared" si="200"/>
        <v>#N/A</v>
      </c>
    </row>
    <row r="12854" spans="1:8" x14ac:dyDescent="0.25">
      <c r="A12854">
        <v>8471312</v>
      </c>
      <c r="B12854" s="1" t="s">
        <v>33445</v>
      </c>
      <c r="C12854" s="1" t="s">
        <v>7</v>
      </c>
      <c r="D12854">
        <v>10</v>
      </c>
      <c r="E12854" s="1" t="s">
        <v>33446</v>
      </c>
      <c r="F12854" s="1" t="s">
        <v>33447</v>
      </c>
      <c r="G12854" s="1"/>
      <c r="H12854" s="1" t="e">
        <f t="shared" si="200"/>
        <v>#N/A</v>
      </c>
    </row>
    <row r="12855" spans="1:8" x14ac:dyDescent="0.25">
      <c r="A12855">
        <v>8471312</v>
      </c>
      <c r="B12855" s="1" t="s">
        <v>33448</v>
      </c>
      <c r="C12855" s="1" t="s">
        <v>11</v>
      </c>
      <c r="D12855">
        <v>10</v>
      </c>
      <c r="E12855" s="1" t="s">
        <v>33449</v>
      </c>
      <c r="F12855" s="1" t="s">
        <v>33450</v>
      </c>
      <c r="G12855" s="1"/>
      <c r="H12855" s="1" t="e">
        <f t="shared" si="200"/>
        <v>#N/A</v>
      </c>
    </row>
    <row r="12856" spans="1:8" x14ac:dyDescent="0.25">
      <c r="A12856">
        <v>8472327</v>
      </c>
      <c r="B12856" s="1" t="s">
        <v>33451</v>
      </c>
      <c r="C12856" s="1" t="s">
        <v>7</v>
      </c>
      <c r="D12856">
        <v>10</v>
      </c>
      <c r="E12856" s="1" t="s">
        <v>33452</v>
      </c>
      <c r="F12856" s="1" t="s">
        <v>33453</v>
      </c>
      <c r="G12856" s="1"/>
      <c r="H12856" s="1" t="e">
        <f t="shared" si="200"/>
        <v>#N/A</v>
      </c>
    </row>
    <row r="12857" spans="1:8" x14ac:dyDescent="0.25">
      <c r="A12857">
        <v>8472327</v>
      </c>
      <c r="B12857" s="1" t="s">
        <v>33454</v>
      </c>
      <c r="C12857" s="1" t="s">
        <v>11</v>
      </c>
      <c r="D12857">
        <v>10</v>
      </c>
      <c r="E12857" s="1" t="s">
        <v>33455</v>
      </c>
      <c r="F12857" s="1" t="s">
        <v>33456</v>
      </c>
      <c r="G12857" s="1"/>
      <c r="H12857" s="1" t="e">
        <f t="shared" si="200"/>
        <v>#N/A</v>
      </c>
    </row>
    <row r="12858" spans="1:8" x14ac:dyDescent="0.25">
      <c r="A12858">
        <v>8473547</v>
      </c>
      <c r="B12858" s="1" t="s">
        <v>33457</v>
      </c>
      <c r="C12858" s="1" t="s">
        <v>7</v>
      </c>
      <c r="D12858">
        <v>10</v>
      </c>
      <c r="E12858" s="1" t="s">
        <v>33458</v>
      </c>
      <c r="F12858" s="1" t="s">
        <v>33459</v>
      </c>
      <c r="G12858" s="1"/>
      <c r="H12858" s="1" t="e">
        <f t="shared" si="200"/>
        <v>#N/A</v>
      </c>
    </row>
    <row r="12859" spans="1:8" x14ac:dyDescent="0.25">
      <c r="A12859">
        <v>8473547</v>
      </c>
      <c r="B12859" s="1" t="s">
        <v>33460</v>
      </c>
      <c r="C12859" s="1" t="s">
        <v>11</v>
      </c>
      <c r="D12859">
        <v>10</v>
      </c>
      <c r="E12859" s="1" t="s">
        <v>33461</v>
      </c>
      <c r="F12859" s="1" t="s">
        <v>33462</v>
      </c>
      <c r="G12859" s="1"/>
      <c r="H12859" s="1" t="e">
        <f t="shared" si="200"/>
        <v>#N/A</v>
      </c>
    </row>
    <row r="12860" spans="1:8" x14ac:dyDescent="0.25">
      <c r="A12860">
        <v>8473857</v>
      </c>
      <c r="B12860" s="1" t="s">
        <v>33463</v>
      </c>
      <c r="C12860" s="1" t="s">
        <v>7</v>
      </c>
      <c r="D12860">
        <v>10</v>
      </c>
      <c r="E12860" s="1" t="s">
        <v>33464</v>
      </c>
      <c r="F12860" s="1" t="s">
        <v>33465</v>
      </c>
      <c r="G12860" s="1"/>
      <c r="H12860" s="1" t="e">
        <f t="shared" si="200"/>
        <v>#N/A</v>
      </c>
    </row>
    <row r="12861" spans="1:8" x14ac:dyDescent="0.25">
      <c r="A12861">
        <v>8473857</v>
      </c>
      <c r="B12861" s="1" t="s">
        <v>33466</v>
      </c>
      <c r="C12861" s="1" t="s">
        <v>11</v>
      </c>
      <c r="D12861">
        <v>10</v>
      </c>
      <c r="E12861" s="1" t="s">
        <v>33467</v>
      </c>
      <c r="F12861" s="1" t="s">
        <v>33465</v>
      </c>
      <c r="G12861" s="1"/>
      <c r="H12861" s="1" t="e">
        <f t="shared" si="200"/>
        <v>#N/A</v>
      </c>
    </row>
    <row r="12862" spans="1:8" x14ac:dyDescent="0.25">
      <c r="A12862">
        <v>8474489</v>
      </c>
      <c r="B12862" s="1" t="s">
        <v>33468</v>
      </c>
      <c r="C12862" s="1" t="s">
        <v>7</v>
      </c>
      <c r="D12862">
        <v>10</v>
      </c>
      <c r="E12862" s="1" t="s">
        <v>33469</v>
      </c>
      <c r="F12862" s="1" t="s">
        <v>33470</v>
      </c>
      <c r="G12862" s="1"/>
      <c r="H12862" s="1" t="e">
        <f t="shared" si="200"/>
        <v>#N/A</v>
      </c>
    </row>
    <row r="12863" spans="1:8" x14ac:dyDescent="0.25">
      <c r="A12863">
        <v>8474489</v>
      </c>
      <c r="B12863" s="1" t="s">
        <v>33471</v>
      </c>
      <c r="C12863" s="1" t="s">
        <v>11</v>
      </c>
      <c r="D12863">
        <v>10</v>
      </c>
      <c r="E12863" s="1" t="s">
        <v>33472</v>
      </c>
      <c r="F12863" s="1" t="s">
        <v>33473</v>
      </c>
      <c r="G12863" s="1"/>
      <c r="H12863" s="1" t="e">
        <f t="shared" si="200"/>
        <v>#N/A</v>
      </c>
    </row>
    <row r="12864" spans="1:8" x14ac:dyDescent="0.25">
      <c r="A12864">
        <v>8474558</v>
      </c>
      <c r="B12864" s="1" t="s">
        <v>33474</v>
      </c>
      <c r="C12864" s="1" t="s">
        <v>7</v>
      </c>
      <c r="D12864">
        <v>10</v>
      </c>
      <c r="E12864" s="1" t="s">
        <v>33475</v>
      </c>
      <c r="F12864" s="1" t="s">
        <v>33476</v>
      </c>
      <c r="G12864" s="1"/>
      <c r="H12864" s="1" t="e">
        <f t="shared" si="200"/>
        <v>#N/A</v>
      </c>
    </row>
    <row r="12865" spans="1:8" x14ac:dyDescent="0.25">
      <c r="A12865">
        <v>8474558</v>
      </c>
      <c r="B12865" s="1" t="s">
        <v>33477</v>
      </c>
      <c r="C12865" s="1" t="s">
        <v>11</v>
      </c>
      <c r="D12865">
        <v>10</v>
      </c>
      <c r="E12865" s="1" t="s">
        <v>33478</v>
      </c>
      <c r="F12865" s="1" t="s">
        <v>33479</v>
      </c>
      <c r="G12865" s="1"/>
      <c r="H12865" s="1" t="e">
        <f t="shared" si="200"/>
        <v>#N/A</v>
      </c>
    </row>
    <row r="12866" spans="1:8" x14ac:dyDescent="0.25">
      <c r="A12866">
        <v>8474665</v>
      </c>
      <c r="B12866" s="1" t="s">
        <v>33480</v>
      </c>
      <c r="C12866" s="1" t="s">
        <v>7</v>
      </c>
      <c r="D12866">
        <v>10</v>
      </c>
      <c r="E12866" s="1" t="s">
        <v>33481</v>
      </c>
      <c r="F12866" s="1" t="s">
        <v>33482</v>
      </c>
      <c r="G12866" s="1"/>
      <c r="H12866" s="1" t="e">
        <f t="shared" ref="H12866:H12929" si="201">VLOOKUP(RIGHT(G12866,7),B:B,1,FALSE)</f>
        <v>#N/A</v>
      </c>
    </row>
    <row r="12867" spans="1:8" x14ac:dyDescent="0.25">
      <c r="A12867">
        <v>8474665</v>
      </c>
      <c r="B12867" s="1" t="s">
        <v>33483</v>
      </c>
      <c r="C12867" s="1" t="s">
        <v>11</v>
      </c>
      <c r="D12867">
        <v>10</v>
      </c>
      <c r="E12867" s="1" t="s">
        <v>33484</v>
      </c>
      <c r="F12867" s="1" t="s">
        <v>33482</v>
      </c>
      <c r="G12867" s="1"/>
      <c r="H12867" s="1" t="e">
        <f t="shared" si="201"/>
        <v>#N/A</v>
      </c>
    </row>
    <row r="12868" spans="1:8" x14ac:dyDescent="0.25">
      <c r="A12868">
        <v>8475596</v>
      </c>
      <c r="B12868" s="1" t="s">
        <v>33485</v>
      </c>
      <c r="C12868" s="1" t="s">
        <v>7</v>
      </c>
      <c r="D12868">
        <v>10</v>
      </c>
      <c r="E12868" s="1" t="s">
        <v>33486</v>
      </c>
      <c r="F12868" s="1" t="s">
        <v>33487</v>
      </c>
      <c r="G12868" s="1"/>
      <c r="H12868" s="1" t="e">
        <f t="shared" si="201"/>
        <v>#N/A</v>
      </c>
    </row>
    <row r="12869" spans="1:8" x14ac:dyDescent="0.25">
      <c r="A12869">
        <v>8475596</v>
      </c>
      <c r="B12869" s="1" t="s">
        <v>33488</v>
      </c>
      <c r="C12869" s="1" t="s">
        <v>11</v>
      </c>
      <c r="D12869">
        <v>10</v>
      </c>
      <c r="E12869" s="1" t="s">
        <v>33489</v>
      </c>
      <c r="F12869" s="1" t="s">
        <v>33487</v>
      </c>
      <c r="G12869" s="1"/>
      <c r="H12869" s="1" t="e">
        <f t="shared" si="201"/>
        <v>#N/A</v>
      </c>
    </row>
    <row r="12870" spans="1:8" x14ac:dyDescent="0.25">
      <c r="A12870">
        <v>8475873</v>
      </c>
      <c r="B12870" s="1" t="s">
        <v>33490</v>
      </c>
      <c r="C12870" s="1" t="s">
        <v>7</v>
      </c>
      <c r="D12870">
        <v>10</v>
      </c>
      <c r="E12870" s="1" t="s">
        <v>33491</v>
      </c>
      <c r="F12870" s="1" t="s">
        <v>33492</v>
      </c>
      <c r="G12870" s="1"/>
      <c r="H12870" s="1" t="e">
        <f t="shared" si="201"/>
        <v>#N/A</v>
      </c>
    </row>
    <row r="12871" spans="1:8" x14ac:dyDescent="0.25">
      <c r="A12871">
        <v>8475873</v>
      </c>
      <c r="B12871" s="1" t="s">
        <v>33493</v>
      </c>
      <c r="C12871" s="1" t="s">
        <v>11</v>
      </c>
      <c r="D12871">
        <v>10</v>
      </c>
      <c r="E12871" s="1" t="s">
        <v>33494</v>
      </c>
      <c r="F12871" s="1" t="s">
        <v>33495</v>
      </c>
      <c r="G12871" s="1"/>
      <c r="H12871" s="1" t="e">
        <f t="shared" si="201"/>
        <v>#N/A</v>
      </c>
    </row>
    <row r="12872" spans="1:8" x14ac:dyDescent="0.25">
      <c r="A12872">
        <v>8476577</v>
      </c>
      <c r="B12872" s="1" t="s">
        <v>33496</v>
      </c>
      <c r="C12872" s="1" t="s">
        <v>7</v>
      </c>
      <c r="D12872">
        <v>10</v>
      </c>
      <c r="E12872" s="1" t="s">
        <v>33497</v>
      </c>
      <c r="F12872" s="1" t="s">
        <v>33498</v>
      </c>
      <c r="G12872" s="1"/>
      <c r="H12872" s="1" t="e">
        <f t="shared" si="201"/>
        <v>#N/A</v>
      </c>
    </row>
    <row r="12873" spans="1:8" x14ac:dyDescent="0.25">
      <c r="A12873">
        <v>8476577</v>
      </c>
      <c r="B12873" s="1" t="s">
        <v>33499</v>
      </c>
      <c r="C12873" s="1" t="s">
        <v>11</v>
      </c>
      <c r="D12873">
        <v>10</v>
      </c>
      <c r="E12873" s="1" t="s">
        <v>33500</v>
      </c>
      <c r="F12873" s="1" t="s">
        <v>33501</v>
      </c>
      <c r="G12873" s="1"/>
      <c r="H12873" s="1" t="e">
        <f t="shared" si="201"/>
        <v>#N/A</v>
      </c>
    </row>
    <row r="12874" spans="1:8" x14ac:dyDescent="0.25">
      <c r="A12874">
        <v>8476900</v>
      </c>
      <c r="B12874" s="1" t="s">
        <v>33502</v>
      </c>
      <c r="C12874" s="1" t="s">
        <v>7</v>
      </c>
      <c r="D12874">
        <v>10</v>
      </c>
      <c r="E12874" s="1" t="s">
        <v>33503</v>
      </c>
      <c r="F12874" s="1" t="s">
        <v>33504</v>
      </c>
      <c r="G12874" s="1"/>
      <c r="H12874" s="1" t="e">
        <f t="shared" si="201"/>
        <v>#N/A</v>
      </c>
    </row>
    <row r="12875" spans="1:8" x14ac:dyDescent="0.25">
      <c r="A12875">
        <v>8476900</v>
      </c>
      <c r="B12875" s="1" t="s">
        <v>33505</v>
      </c>
      <c r="C12875" s="1" t="s">
        <v>11</v>
      </c>
      <c r="D12875">
        <v>10</v>
      </c>
      <c r="E12875" s="1" t="s">
        <v>33506</v>
      </c>
      <c r="F12875" s="1" t="s">
        <v>33504</v>
      </c>
      <c r="G12875" s="1"/>
      <c r="H12875" s="1" t="e">
        <f t="shared" si="201"/>
        <v>#N/A</v>
      </c>
    </row>
    <row r="12876" spans="1:8" x14ac:dyDescent="0.25">
      <c r="A12876">
        <v>8477053</v>
      </c>
      <c r="B12876" s="1" t="s">
        <v>33507</v>
      </c>
      <c r="C12876" s="1" t="s">
        <v>7</v>
      </c>
      <c r="D12876">
        <v>10</v>
      </c>
      <c r="E12876" s="1" t="s">
        <v>33508</v>
      </c>
      <c r="F12876" s="1" t="s">
        <v>33509</v>
      </c>
      <c r="G12876" s="1"/>
      <c r="H12876" s="1" t="e">
        <f t="shared" si="201"/>
        <v>#N/A</v>
      </c>
    </row>
    <row r="12877" spans="1:8" x14ac:dyDescent="0.25">
      <c r="A12877">
        <v>8477053</v>
      </c>
      <c r="B12877" s="1" t="s">
        <v>33510</v>
      </c>
      <c r="C12877" s="1" t="s">
        <v>11</v>
      </c>
      <c r="D12877">
        <v>10</v>
      </c>
      <c r="E12877" s="1" t="s">
        <v>33511</v>
      </c>
      <c r="F12877" s="1" t="s">
        <v>33509</v>
      </c>
      <c r="G12877" s="1"/>
      <c r="H12877" s="1" t="e">
        <f t="shared" si="201"/>
        <v>#N/A</v>
      </c>
    </row>
    <row r="12878" spans="1:8" x14ac:dyDescent="0.25">
      <c r="A12878">
        <v>8477082</v>
      </c>
      <c r="B12878" s="1" t="s">
        <v>33512</v>
      </c>
      <c r="C12878" s="1" t="s">
        <v>7</v>
      </c>
      <c r="D12878">
        <v>10</v>
      </c>
      <c r="E12878" s="1" t="s">
        <v>33513</v>
      </c>
      <c r="F12878" s="1" t="s">
        <v>33514</v>
      </c>
      <c r="G12878" s="1"/>
      <c r="H12878" s="1" t="e">
        <f t="shared" si="201"/>
        <v>#N/A</v>
      </c>
    </row>
    <row r="12879" spans="1:8" x14ac:dyDescent="0.25">
      <c r="A12879">
        <v>8477082</v>
      </c>
      <c r="B12879" s="1" t="s">
        <v>33515</v>
      </c>
      <c r="C12879" s="1" t="s">
        <v>11</v>
      </c>
      <c r="D12879">
        <v>10</v>
      </c>
      <c r="E12879" s="1" t="s">
        <v>33513</v>
      </c>
      <c r="F12879" s="1" t="s">
        <v>33514</v>
      </c>
      <c r="G12879" s="1"/>
      <c r="H12879" s="1" t="e">
        <f t="shared" si="201"/>
        <v>#N/A</v>
      </c>
    </row>
    <row r="12880" spans="1:8" x14ac:dyDescent="0.25">
      <c r="A12880">
        <v>8477244</v>
      </c>
      <c r="B12880" s="1" t="s">
        <v>33516</v>
      </c>
      <c r="C12880" s="1" t="s">
        <v>7</v>
      </c>
      <c r="D12880">
        <v>10</v>
      </c>
      <c r="E12880" s="1" t="s">
        <v>33517</v>
      </c>
      <c r="F12880" s="1" t="s">
        <v>33518</v>
      </c>
      <c r="G12880" s="1"/>
      <c r="H12880" s="1" t="e">
        <f t="shared" si="201"/>
        <v>#N/A</v>
      </c>
    </row>
    <row r="12881" spans="1:8" x14ac:dyDescent="0.25">
      <c r="A12881">
        <v>8477244</v>
      </c>
      <c r="B12881" s="1" t="s">
        <v>33519</v>
      </c>
      <c r="C12881" s="1" t="s">
        <v>11</v>
      </c>
      <c r="D12881">
        <v>10</v>
      </c>
      <c r="E12881" s="1" t="s">
        <v>33520</v>
      </c>
      <c r="F12881" s="1" t="s">
        <v>33521</v>
      </c>
      <c r="G12881" s="1"/>
      <c r="H12881" s="1" t="e">
        <f t="shared" si="201"/>
        <v>#N/A</v>
      </c>
    </row>
    <row r="12882" spans="1:8" x14ac:dyDescent="0.25">
      <c r="A12882">
        <v>8477363</v>
      </c>
      <c r="B12882" s="1" t="s">
        <v>33522</v>
      </c>
      <c r="C12882" s="1" t="s">
        <v>7</v>
      </c>
      <c r="D12882">
        <v>10</v>
      </c>
      <c r="E12882" s="1" t="s">
        <v>33523</v>
      </c>
      <c r="F12882" s="1" t="s">
        <v>33524</v>
      </c>
      <c r="G12882" s="1"/>
      <c r="H12882" s="1" t="e">
        <f t="shared" si="201"/>
        <v>#N/A</v>
      </c>
    </row>
    <row r="12883" spans="1:8" x14ac:dyDescent="0.25">
      <c r="A12883">
        <v>8477363</v>
      </c>
      <c r="B12883" s="1" t="s">
        <v>33525</v>
      </c>
      <c r="C12883" s="1" t="s">
        <v>11</v>
      </c>
      <c r="D12883">
        <v>10</v>
      </c>
      <c r="E12883" s="1" t="s">
        <v>33523</v>
      </c>
      <c r="F12883" s="1" t="s">
        <v>33524</v>
      </c>
      <c r="G12883" s="1"/>
      <c r="H12883" s="1" t="e">
        <f t="shared" si="201"/>
        <v>#N/A</v>
      </c>
    </row>
    <row r="12884" spans="1:8" x14ac:dyDescent="0.25">
      <c r="A12884">
        <v>8477413</v>
      </c>
      <c r="B12884" s="1" t="s">
        <v>33526</v>
      </c>
      <c r="C12884" s="1" t="s">
        <v>7</v>
      </c>
      <c r="D12884">
        <v>10</v>
      </c>
      <c r="E12884" s="1" t="s">
        <v>33527</v>
      </c>
      <c r="F12884" s="1" t="s">
        <v>33528</v>
      </c>
      <c r="G12884" s="1"/>
      <c r="H12884" s="1" t="e">
        <f t="shared" si="201"/>
        <v>#N/A</v>
      </c>
    </row>
    <row r="12885" spans="1:8" x14ac:dyDescent="0.25">
      <c r="A12885">
        <v>8477413</v>
      </c>
      <c r="B12885" s="1" t="s">
        <v>33529</v>
      </c>
      <c r="C12885" s="1" t="s">
        <v>11</v>
      </c>
      <c r="D12885">
        <v>10</v>
      </c>
      <c r="E12885" s="1" t="s">
        <v>33530</v>
      </c>
      <c r="F12885" s="1" t="s">
        <v>33528</v>
      </c>
      <c r="G12885" s="1"/>
      <c r="H12885" s="1" t="e">
        <f t="shared" si="201"/>
        <v>#N/A</v>
      </c>
    </row>
    <row r="12886" spans="1:8" x14ac:dyDescent="0.25">
      <c r="A12886">
        <v>8477467</v>
      </c>
      <c r="B12886" s="1" t="s">
        <v>33531</v>
      </c>
      <c r="C12886" s="1" t="s">
        <v>7</v>
      </c>
      <c r="D12886">
        <v>10</v>
      </c>
      <c r="E12886" s="1" t="s">
        <v>33532</v>
      </c>
      <c r="F12886" s="1" t="s">
        <v>33533</v>
      </c>
      <c r="G12886" s="1"/>
      <c r="H12886" s="1" t="e">
        <f t="shared" si="201"/>
        <v>#N/A</v>
      </c>
    </row>
    <row r="12887" spans="1:8" x14ac:dyDescent="0.25">
      <c r="A12887">
        <v>8477467</v>
      </c>
      <c r="B12887" s="1" t="s">
        <v>33534</v>
      </c>
      <c r="C12887" s="1" t="s">
        <v>11</v>
      </c>
      <c r="D12887">
        <v>10</v>
      </c>
      <c r="E12887" s="1" t="s">
        <v>33535</v>
      </c>
      <c r="F12887" s="1" t="s">
        <v>33533</v>
      </c>
      <c r="G12887" s="1"/>
      <c r="H12887" s="1" t="e">
        <f t="shared" si="201"/>
        <v>#N/A</v>
      </c>
    </row>
    <row r="12888" spans="1:8" x14ac:dyDescent="0.25">
      <c r="A12888">
        <v>8477706</v>
      </c>
      <c r="B12888" s="1" t="s">
        <v>33536</v>
      </c>
      <c r="C12888" s="1" t="s">
        <v>7</v>
      </c>
      <c r="D12888">
        <v>10</v>
      </c>
      <c r="E12888" s="1" t="s">
        <v>33537</v>
      </c>
      <c r="F12888" s="1" t="s">
        <v>33538</v>
      </c>
      <c r="G12888" s="1"/>
      <c r="H12888" s="1" t="e">
        <f t="shared" si="201"/>
        <v>#N/A</v>
      </c>
    </row>
    <row r="12889" spans="1:8" x14ac:dyDescent="0.25">
      <c r="A12889">
        <v>8477706</v>
      </c>
      <c r="B12889" s="1" t="s">
        <v>33539</v>
      </c>
      <c r="C12889" s="1" t="s">
        <v>11</v>
      </c>
      <c r="D12889">
        <v>10</v>
      </c>
      <c r="E12889" s="1" t="s">
        <v>33540</v>
      </c>
      <c r="F12889" s="1" t="s">
        <v>33538</v>
      </c>
      <c r="G12889" s="1"/>
      <c r="H12889" s="1" t="e">
        <f t="shared" si="201"/>
        <v>#N/A</v>
      </c>
    </row>
    <row r="12890" spans="1:8" x14ac:dyDescent="0.25">
      <c r="A12890">
        <v>8478448</v>
      </c>
      <c r="B12890" s="1" t="s">
        <v>33541</v>
      </c>
      <c r="C12890" s="1" t="s">
        <v>7</v>
      </c>
      <c r="D12890">
        <v>10</v>
      </c>
      <c r="E12890" s="1" t="s">
        <v>33542</v>
      </c>
      <c r="F12890" s="1" t="s">
        <v>33543</v>
      </c>
      <c r="G12890" s="1"/>
      <c r="H12890" s="1" t="e">
        <f t="shared" si="201"/>
        <v>#N/A</v>
      </c>
    </row>
    <row r="12891" spans="1:8" x14ac:dyDescent="0.25">
      <c r="A12891">
        <v>8478448</v>
      </c>
      <c r="B12891" s="1" t="s">
        <v>33544</v>
      </c>
      <c r="C12891" s="1" t="s">
        <v>11</v>
      </c>
      <c r="D12891">
        <v>10</v>
      </c>
      <c r="E12891" s="1" t="s">
        <v>33545</v>
      </c>
      <c r="F12891" s="1" t="s">
        <v>33543</v>
      </c>
      <c r="G12891" s="1"/>
      <c r="H12891" s="1" t="e">
        <f t="shared" si="201"/>
        <v>#N/A</v>
      </c>
    </row>
    <row r="12892" spans="1:8" x14ac:dyDescent="0.25">
      <c r="A12892">
        <v>8480268</v>
      </c>
      <c r="B12892" s="1" t="s">
        <v>33546</v>
      </c>
      <c r="C12892" s="1" t="s">
        <v>7</v>
      </c>
      <c r="D12892">
        <v>10</v>
      </c>
      <c r="E12892" s="1" t="s">
        <v>33547</v>
      </c>
      <c r="F12892" s="1" t="s">
        <v>33548</v>
      </c>
      <c r="G12892" s="1"/>
      <c r="H12892" s="1" t="e">
        <f t="shared" si="201"/>
        <v>#N/A</v>
      </c>
    </row>
    <row r="12893" spans="1:8" x14ac:dyDescent="0.25">
      <c r="A12893">
        <v>8480268</v>
      </c>
      <c r="B12893" s="1" t="s">
        <v>33549</v>
      </c>
      <c r="C12893" s="1" t="s">
        <v>11</v>
      </c>
      <c r="D12893">
        <v>10</v>
      </c>
      <c r="E12893" s="1" t="s">
        <v>33550</v>
      </c>
      <c r="F12893" s="1" t="s">
        <v>33548</v>
      </c>
      <c r="G12893" s="1"/>
      <c r="H12893" s="1" t="e">
        <f t="shared" si="201"/>
        <v>#N/A</v>
      </c>
    </row>
    <row r="12894" spans="1:8" x14ac:dyDescent="0.25">
      <c r="A12894">
        <v>8480734</v>
      </c>
      <c r="B12894" s="1" t="s">
        <v>33551</v>
      </c>
      <c r="C12894" s="1" t="s">
        <v>7</v>
      </c>
      <c r="D12894">
        <v>10</v>
      </c>
      <c r="E12894" s="1" t="s">
        <v>33552</v>
      </c>
      <c r="F12894" s="1" t="s">
        <v>33553</v>
      </c>
      <c r="G12894" s="1"/>
      <c r="H12894" s="1" t="e">
        <f t="shared" si="201"/>
        <v>#N/A</v>
      </c>
    </row>
    <row r="12895" spans="1:8" x14ac:dyDescent="0.25">
      <c r="A12895">
        <v>8480734</v>
      </c>
      <c r="B12895" s="1" t="s">
        <v>33554</v>
      </c>
      <c r="C12895" s="1" t="s">
        <v>11</v>
      </c>
      <c r="D12895">
        <v>10</v>
      </c>
      <c r="E12895" s="1" t="s">
        <v>33555</v>
      </c>
      <c r="F12895" s="1" t="s">
        <v>33553</v>
      </c>
      <c r="G12895" s="1"/>
      <c r="H12895" s="1" t="e">
        <f t="shared" si="201"/>
        <v>#N/A</v>
      </c>
    </row>
    <row r="12896" spans="1:8" x14ac:dyDescent="0.25">
      <c r="A12896">
        <v>8482812</v>
      </c>
      <c r="B12896" s="1" t="s">
        <v>33556</v>
      </c>
      <c r="C12896" s="1" t="s">
        <v>7</v>
      </c>
      <c r="D12896">
        <v>10</v>
      </c>
      <c r="E12896" s="1" t="s">
        <v>33557</v>
      </c>
      <c r="F12896" s="1" t="s">
        <v>33558</v>
      </c>
      <c r="G12896" s="1"/>
      <c r="H12896" s="1" t="e">
        <f t="shared" si="201"/>
        <v>#N/A</v>
      </c>
    </row>
    <row r="12897" spans="1:8" x14ac:dyDescent="0.25">
      <c r="A12897">
        <v>8482812</v>
      </c>
      <c r="B12897" s="1" t="s">
        <v>33559</v>
      </c>
      <c r="C12897" s="1" t="s">
        <v>11</v>
      </c>
      <c r="D12897">
        <v>10</v>
      </c>
      <c r="E12897" s="1" t="s">
        <v>33560</v>
      </c>
      <c r="F12897" s="1" t="s">
        <v>33558</v>
      </c>
      <c r="G12897" s="1"/>
      <c r="H12897" s="1" t="e">
        <f t="shared" si="201"/>
        <v>#N/A</v>
      </c>
    </row>
    <row r="12898" spans="1:8" x14ac:dyDescent="0.25">
      <c r="A12898">
        <v>8482910</v>
      </c>
      <c r="B12898" s="1" t="s">
        <v>33561</v>
      </c>
      <c r="C12898" s="1" t="s">
        <v>7</v>
      </c>
      <c r="D12898">
        <v>10</v>
      </c>
      <c r="E12898" s="1" t="s">
        <v>33562</v>
      </c>
      <c r="F12898" s="1" t="s">
        <v>33563</v>
      </c>
      <c r="G12898" s="1"/>
      <c r="H12898" s="1" t="e">
        <f t="shared" si="201"/>
        <v>#N/A</v>
      </c>
    </row>
    <row r="12899" spans="1:8" x14ac:dyDescent="0.25">
      <c r="A12899">
        <v>8482910</v>
      </c>
      <c r="B12899" s="1" t="s">
        <v>33564</v>
      </c>
      <c r="C12899" s="1" t="s">
        <v>11</v>
      </c>
      <c r="D12899">
        <v>10</v>
      </c>
      <c r="E12899" s="1" t="s">
        <v>33565</v>
      </c>
      <c r="F12899" s="1" t="s">
        <v>33566</v>
      </c>
      <c r="G12899" s="1"/>
      <c r="H12899" s="1" t="e">
        <f t="shared" si="201"/>
        <v>#N/A</v>
      </c>
    </row>
    <row r="12900" spans="1:8" x14ac:dyDescent="0.25">
      <c r="A12900">
        <v>8484731</v>
      </c>
      <c r="B12900" s="1" t="s">
        <v>33567</v>
      </c>
      <c r="C12900" s="1" t="s">
        <v>7</v>
      </c>
      <c r="D12900">
        <v>10</v>
      </c>
      <c r="E12900" s="1" t="s">
        <v>33568</v>
      </c>
      <c r="F12900" s="1" t="s">
        <v>33569</v>
      </c>
      <c r="G12900" s="1"/>
      <c r="H12900" s="1" t="e">
        <f t="shared" si="201"/>
        <v>#N/A</v>
      </c>
    </row>
    <row r="12901" spans="1:8" x14ac:dyDescent="0.25">
      <c r="A12901">
        <v>8484731</v>
      </c>
      <c r="B12901" s="1" t="s">
        <v>33570</v>
      </c>
      <c r="C12901" s="1" t="s">
        <v>11</v>
      </c>
      <c r="D12901">
        <v>10</v>
      </c>
      <c r="E12901" s="1" t="s">
        <v>33571</v>
      </c>
      <c r="F12901" s="1" t="s">
        <v>33572</v>
      </c>
      <c r="G12901" s="1"/>
      <c r="H12901" s="1" t="e">
        <f t="shared" si="201"/>
        <v>#N/A</v>
      </c>
    </row>
    <row r="12902" spans="1:8" x14ac:dyDescent="0.25">
      <c r="A12902">
        <v>8485006</v>
      </c>
      <c r="B12902" s="1" t="s">
        <v>33573</v>
      </c>
      <c r="C12902" s="1" t="s">
        <v>7</v>
      </c>
      <c r="D12902">
        <v>10</v>
      </c>
      <c r="E12902" s="1" t="s">
        <v>33574</v>
      </c>
      <c r="F12902" s="1" t="s">
        <v>33575</v>
      </c>
      <c r="G12902" s="1"/>
      <c r="H12902" s="1" t="e">
        <f t="shared" si="201"/>
        <v>#N/A</v>
      </c>
    </row>
    <row r="12903" spans="1:8" x14ac:dyDescent="0.25">
      <c r="A12903">
        <v>8485006</v>
      </c>
      <c r="B12903" s="1" t="s">
        <v>33576</v>
      </c>
      <c r="C12903" s="1" t="s">
        <v>11</v>
      </c>
      <c r="D12903">
        <v>10</v>
      </c>
      <c r="E12903" s="1" t="s">
        <v>33577</v>
      </c>
      <c r="F12903" s="1" t="s">
        <v>33575</v>
      </c>
      <c r="G12903" s="1"/>
      <c r="H12903" s="1" t="e">
        <f t="shared" si="201"/>
        <v>#N/A</v>
      </c>
    </row>
    <row r="12904" spans="1:8" x14ac:dyDescent="0.25">
      <c r="A12904">
        <v>8485092</v>
      </c>
      <c r="B12904" s="1" t="s">
        <v>33578</v>
      </c>
      <c r="C12904" s="1" t="s">
        <v>7</v>
      </c>
      <c r="D12904">
        <v>10</v>
      </c>
      <c r="E12904" s="1" t="s">
        <v>33579</v>
      </c>
      <c r="F12904" s="1" t="s">
        <v>33580</v>
      </c>
      <c r="G12904" s="1"/>
      <c r="H12904" s="1" t="e">
        <f t="shared" si="201"/>
        <v>#N/A</v>
      </c>
    </row>
    <row r="12905" spans="1:8" x14ac:dyDescent="0.25">
      <c r="A12905">
        <v>8485092</v>
      </c>
      <c r="B12905" s="1" t="s">
        <v>33581</v>
      </c>
      <c r="C12905" s="1" t="s">
        <v>11</v>
      </c>
      <c r="D12905">
        <v>10</v>
      </c>
      <c r="E12905" s="1" t="s">
        <v>33582</v>
      </c>
      <c r="F12905" s="1" t="s">
        <v>33580</v>
      </c>
      <c r="G12905" s="1"/>
      <c r="H12905" s="1" t="e">
        <f t="shared" si="201"/>
        <v>#N/A</v>
      </c>
    </row>
    <row r="12906" spans="1:8" x14ac:dyDescent="0.25">
      <c r="A12906">
        <v>8485623</v>
      </c>
      <c r="B12906" s="1" t="s">
        <v>33583</v>
      </c>
      <c r="C12906" s="1" t="s">
        <v>7</v>
      </c>
      <c r="D12906">
        <v>10</v>
      </c>
      <c r="E12906" s="1" t="s">
        <v>33584</v>
      </c>
      <c r="F12906" s="1" t="s">
        <v>33585</v>
      </c>
      <c r="G12906" s="1"/>
      <c r="H12906" s="1" t="e">
        <f t="shared" si="201"/>
        <v>#N/A</v>
      </c>
    </row>
    <row r="12907" spans="1:8" x14ac:dyDescent="0.25">
      <c r="A12907">
        <v>8485623</v>
      </c>
      <c r="B12907" s="1" t="s">
        <v>33586</v>
      </c>
      <c r="C12907" s="1" t="s">
        <v>11</v>
      </c>
      <c r="D12907">
        <v>10</v>
      </c>
      <c r="E12907" s="1" t="s">
        <v>33587</v>
      </c>
      <c r="F12907" s="1" t="s">
        <v>33588</v>
      </c>
      <c r="G12907" s="1"/>
      <c r="H12907" s="1" t="e">
        <f t="shared" si="201"/>
        <v>#N/A</v>
      </c>
    </row>
    <row r="12908" spans="1:8" x14ac:dyDescent="0.25">
      <c r="A12908">
        <v>8486810</v>
      </c>
      <c r="B12908" s="1" t="s">
        <v>33589</v>
      </c>
      <c r="C12908" s="1" t="s">
        <v>7</v>
      </c>
      <c r="D12908">
        <v>10</v>
      </c>
      <c r="E12908" s="1" t="s">
        <v>33590</v>
      </c>
      <c r="F12908" s="1" t="s">
        <v>33591</v>
      </c>
      <c r="G12908" s="1"/>
      <c r="H12908" s="1" t="e">
        <f t="shared" si="201"/>
        <v>#N/A</v>
      </c>
    </row>
    <row r="12909" spans="1:8" x14ac:dyDescent="0.25">
      <c r="A12909">
        <v>8486810</v>
      </c>
      <c r="B12909" s="1" t="s">
        <v>33592</v>
      </c>
      <c r="C12909" s="1" t="s">
        <v>11</v>
      </c>
      <c r="D12909">
        <v>10</v>
      </c>
      <c r="E12909" s="1" t="s">
        <v>33593</v>
      </c>
      <c r="F12909" s="1" t="s">
        <v>33591</v>
      </c>
      <c r="G12909" s="1"/>
      <c r="H12909" s="1" t="e">
        <f t="shared" si="201"/>
        <v>#N/A</v>
      </c>
    </row>
    <row r="12910" spans="1:8" x14ac:dyDescent="0.25">
      <c r="A12910">
        <v>8487219</v>
      </c>
      <c r="B12910" s="1" t="s">
        <v>33594</v>
      </c>
      <c r="C12910" s="1" t="s">
        <v>7</v>
      </c>
      <c r="D12910">
        <v>10</v>
      </c>
      <c r="E12910" s="1" t="s">
        <v>33595</v>
      </c>
      <c r="F12910" s="1" t="s">
        <v>33596</v>
      </c>
      <c r="G12910" s="1"/>
      <c r="H12910" s="1" t="e">
        <f t="shared" si="201"/>
        <v>#N/A</v>
      </c>
    </row>
    <row r="12911" spans="1:8" x14ac:dyDescent="0.25">
      <c r="A12911">
        <v>8487219</v>
      </c>
      <c r="B12911" s="1" t="s">
        <v>33597</v>
      </c>
      <c r="C12911" s="1" t="s">
        <v>11</v>
      </c>
      <c r="D12911">
        <v>10</v>
      </c>
      <c r="E12911" s="1" t="s">
        <v>33598</v>
      </c>
      <c r="F12911" s="1" t="s">
        <v>33596</v>
      </c>
      <c r="G12911" s="1"/>
      <c r="H12911" s="1" t="e">
        <f t="shared" si="201"/>
        <v>#N/A</v>
      </c>
    </row>
    <row r="12912" spans="1:8" x14ac:dyDescent="0.25">
      <c r="A12912">
        <v>8487326</v>
      </c>
      <c r="B12912" s="1" t="s">
        <v>33599</v>
      </c>
      <c r="C12912" s="1" t="s">
        <v>7</v>
      </c>
      <c r="D12912">
        <v>10</v>
      </c>
      <c r="E12912" s="1" t="s">
        <v>33600</v>
      </c>
      <c r="F12912" s="1" t="s">
        <v>33601</v>
      </c>
      <c r="G12912" s="1"/>
      <c r="H12912" s="1" t="e">
        <f t="shared" si="201"/>
        <v>#N/A</v>
      </c>
    </row>
    <row r="12913" spans="1:8" x14ac:dyDescent="0.25">
      <c r="A12913">
        <v>8487326</v>
      </c>
      <c r="B12913" s="1" t="s">
        <v>33602</v>
      </c>
      <c r="C12913" s="1" t="s">
        <v>11</v>
      </c>
      <c r="D12913">
        <v>10</v>
      </c>
      <c r="E12913" s="1" t="s">
        <v>33603</v>
      </c>
      <c r="F12913" s="1" t="s">
        <v>33601</v>
      </c>
      <c r="G12913" s="1"/>
      <c r="H12913" s="1" t="e">
        <f t="shared" si="201"/>
        <v>#N/A</v>
      </c>
    </row>
    <row r="12914" spans="1:8" x14ac:dyDescent="0.25">
      <c r="A12914">
        <v>8488188</v>
      </c>
      <c r="B12914" s="1" t="s">
        <v>33604</v>
      </c>
      <c r="C12914" s="1" t="s">
        <v>7</v>
      </c>
      <c r="D12914">
        <v>10</v>
      </c>
      <c r="E12914" s="1" t="s">
        <v>33605</v>
      </c>
      <c r="F12914" s="1" t="s">
        <v>33606</v>
      </c>
      <c r="G12914" s="1"/>
      <c r="H12914" s="1" t="e">
        <f t="shared" si="201"/>
        <v>#N/A</v>
      </c>
    </row>
    <row r="12915" spans="1:8" x14ac:dyDescent="0.25">
      <c r="A12915">
        <v>8488188</v>
      </c>
      <c r="B12915" s="1" t="s">
        <v>33607</v>
      </c>
      <c r="C12915" s="1" t="s">
        <v>11</v>
      </c>
      <c r="D12915">
        <v>10</v>
      </c>
      <c r="E12915" s="1" t="s">
        <v>33608</v>
      </c>
      <c r="F12915" s="1" t="s">
        <v>33609</v>
      </c>
      <c r="G12915" s="1"/>
      <c r="H12915" s="1" t="e">
        <f t="shared" si="201"/>
        <v>#N/A</v>
      </c>
    </row>
    <row r="12916" spans="1:8" x14ac:dyDescent="0.25">
      <c r="A12916">
        <v>8488264</v>
      </c>
      <c r="B12916" s="1" t="s">
        <v>33610</v>
      </c>
      <c r="C12916" s="1" t="s">
        <v>7</v>
      </c>
      <c r="D12916">
        <v>10</v>
      </c>
      <c r="E12916" s="1" t="s">
        <v>33611</v>
      </c>
      <c r="F12916" s="1" t="s">
        <v>33612</v>
      </c>
      <c r="G12916" s="1"/>
      <c r="H12916" s="1" t="e">
        <f t="shared" si="201"/>
        <v>#N/A</v>
      </c>
    </row>
    <row r="12917" spans="1:8" x14ac:dyDescent="0.25">
      <c r="A12917">
        <v>8488264</v>
      </c>
      <c r="B12917" s="1" t="s">
        <v>33613</v>
      </c>
      <c r="C12917" s="1" t="s">
        <v>11</v>
      </c>
      <c r="D12917">
        <v>10</v>
      </c>
      <c r="E12917" s="1" t="s">
        <v>33611</v>
      </c>
      <c r="F12917" s="1" t="s">
        <v>33614</v>
      </c>
      <c r="G12917" s="1"/>
      <c r="H12917" s="1" t="e">
        <f t="shared" si="201"/>
        <v>#N/A</v>
      </c>
    </row>
    <row r="12918" spans="1:8" x14ac:dyDescent="0.25">
      <c r="A12918">
        <v>8488590</v>
      </c>
      <c r="B12918" s="1" t="s">
        <v>33615</v>
      </c>
      <c r="C12918" s="1" t="s">
        <v>7</v>
      </c>
      <c r="D12918">
        <v>10</v>
      </c>
      <c r="E12918" s="1" t="s">
        <v>33616</v>
      </c>
      <c r="F12918" s="1" t="s">
        <v>33617</v>
      </c>
      <c r="G12918" s="1"/>
      <c r="H12918" s="1" t="e">
        <f t="shared" si="201"/>
        <v>#N/A</v>
      </c>
    </row>
    <row r="12919" spans="1:8" x14ac:dyDescent="0.25">
      <c r="A12919">
        <v>8488590</v>
      </c>
      <c r="B12919" s="1" t="s">
        <v>33618</v>
      </c>
      <c r="C12919" s="1" t="s">
        <v>11</v>
      </c>
      <c r="D12919">
        <v>10</v>
      </c>
      <c r="E12919" s="1" t="s">
        <v>33619</v>
      </c>
      <c r="F12919" s="1" t="s">
        <v>33617</v>
      </c>
      <c r="G12919" s="1"/>
      <c r="H12919" s="1" t="e">
        <f t="shared" si="201"/>
        <v>#N/A</v>
      </c>
    </row>
    <row r="12920" spans="1:8" x14ac:dyDescent="0.25">
      <c r="A12920">
        <v>8489256</v>
      </c>
      <c r="B12920" s="1" t="s">
        <v>33620</v>
      </c>
      <c r="C12920" s="1" t="s">
        <v>7</v>
      </c>
      <c r="D12920">
        <v>10</v>
      </c>
      <c r="E12920" s="1" t="s">
        <v>33621</v>
      </c>
      <c r="F12920" s="1" t="s">
        <v>33622</v>
      </c>
      <c r="G12920" s="1"/>
      <c r="H12920" s="1" t="e">
        <f t="shared" si="201"/>
        <v>#N/A</v>
      </c>
    </row>
    <row r="12921" spans="1:8" x14ac:dyDescent="0.25">
      <c r="A12921">
        <v>8489256</v>
      </c>
      <c r="B12921" s="1" t="s">
        <v>33623</v>
      </c>
      <c r="C12921" s="1" t="s">
        <v>11</v>
      </c>
      <c r="D12921">
        <v>10</v>
      </c>
      <c r="E12921" s="1" t="s">
        <v>50</v>
      </c>
      <c r="F12921" s="1" t="s">
        <v>33622</v>
      </c>
      <c r="G12921" s="1"/>
      <c r="H12921" s="1" t="e">
        <f t="shared" si="201"/>
        <v>#N/A</v>
      </c>
    </row>
    <row r="12922" spans="1:8" x14ac:dyDescent="0.25">
      <c r="A12922">
        <v>8490732</v>
      </c>
      <c r="B12922" s="1" t="s">
        <v>33624</v>
      </c>
      <c r="C12922" s="1" t="s">
        <v>7</v>
      </c>
      <c r="D12922">
        <v>10</v>
      </c>
      <c r="E12922" s="1" t="s">
        <v>33625</v>
      </c>
      <c r="F12922" s="1" t="s">
        <v>33626</v>
      </c>
      <c r="G12922" s="1"/>
      <c r="H12922" s="1" t="e">
        <f t="shared" si="201"/>
        <v>#N/A</v>
      </c>
    </row>
    <row r="12923" spans="1:8" x14ac:dyDescent="0.25">
      <c r="A12923">
        <v>8490732</v>
      </c>
      <c r="B12923" s="1" t="s">
        <v>33627</v>
      </c>
      <c r="C12923" s="1" t="s">
        <v>11</v>
      </c>
      <c r="D12923">
        <v>10</v>
      </c>
      <c r="E12923" s="1" t="s">
        <v>33628</v>
      </c>
      <c r="F12923" s="1" t="s">
        <v>33626</v>
      </c>
      <c r="G12923" s="1"/>
      <c r="H12923" s="1" t="e">
        <f t="shared" si="201"/>
        <v>#N/A</v>
      </c>
    </row>
    <row r="12924" spans="1:8" x14ac:dyDescent="0.25">
      <c r="A12924">
        <v>8490819</v>
      </c>
      <c r="B12924" s="1" t="s">
        <v>33629</v>
      </c>
      <c r="C12924" s="1" t="s">
        <v>7</v>
      </c>
      <c r="D12924">
        <v>10</v>
      </c>
      <c r="E12924" s="1" t="s">
        <v>33630</v>
      </c>
      <c r="F12924" s="1" t="s">
        <v>33631</v>
      </c>
      <c r="G12924" s="1"/>
      <c r="H12924" s="1" t="e">
        <f t="shared" si="201"/>
        <v>#N/A</v>
      </c>
    </row>
    <row r="12925" spans="1:8" x14ac:dyDescent="0.25">
      <c r="A12925">
        <v>8490819</v>
      </c>
      <c r="B12925" s="1" t="s">
        <v>33632</v>
      </c>
      <c r="C12925" s="1" t="s">
        <v>11</v>
      </c>
      <c r="D12925">
        <v>10</v>
      </c>
      <c r="E12925" s="1" t="s">
        <v>33633</v>
      </c>
      <c r="F12925" s="1" t="s">
        <v>33631</v>
      </c>
      <c r="G12925" s="1"/>
      <c r="H12925" s="1" t="e">
        <f t="shared" si="201"/>
        <v>#N/A</v>
      </c>
    </row>
    <row r="12926" spans="1:8" x14ac:dyDescent="0.25">
      <c r="A12926">
        <v>8490904</v>
      </c>
      <c r="B12926" s="1" t="s">
        <v>33634</v>
      </c>
      <c r="C12926" s="1" t="s">
        <v>7</v>
      </c>
      <c r="D12926">
        <v>10</v>
      </c>
      <c r="E12926" s="1" t="s">
        <v>33635</v>
      </c>
      <c r="F12926" s="1" t="s">
        <v>33636</v>
      </c>
      <c r="G12926" s="1"/>
      <c r="H12926" s="1" t="e">
        <f t="shared" si="201"/>
        <v>#N/A</v>
      </c>
    </row>
    <row r="12927" spans="1:8" x14ac:dyDescent="0.25">
      <c r="A12927">
        <v>8490904</v>
      </c>
      <c r="B12927" s="1" t="s">
        <v>33637</v>
      </c>
      <c r="C12927" s="1" t="s">
        <v>11</v>
      </c>
      <c r="D12927">
        <v>10</v>
      </c>
      <c r="E12927" s="1" t="s">
        <v>33638</v>
      </c>
      <c r="F12927" s="1" t="s">
        <v>33636</v>
      </c>
      <c r="G12927" s="1"/>
      <c r="H12927" s="1" t="e">
        <f t="shared" si="201"/>
        <v>#N/A</v>
      </c>
    </row>
    <row r="12928" spans="1:8" x14ac:dyDescent="0.25">
      <c r="A12928">
        <v>8491076</v>
      </c>
      <c r="B12928" s="1" t="s">
        <v>33639</v>
      </c>
      <c r="C12928" s="1" t="s">
        <v>7</v>
      </c>
      <c r="D12928">
        <v>10</v>
      </c>
      <c r="E12928" s="1" t="s">
        <v>33640</v>
      </c>
      <c r="F12928" s="1" t="s">
        <v>33641</v>
      </c>
      <c r="G12928" s="1"/>
      <c r="H12928" s="1" t="e">
        <f t="shared" si="201"/>
        <v>#N/A</v>
      </c>
    </row>
    <row r="12929" spans="1:8" x14ac:dyDescent="0.25">
      <c r="A12929">
        <v>8491076</v>
      </c>
      <c r="B12929" s="1" t="s">
        <v>33642</v>
      </c>
      <c r="C12929" s="1" t="s">
        <v>11</v>
      </c>
      <c r="D12929">
        <v>10</v>
      </c>
      <c r="E12929" s="1" t="s">
        <v>33643</v>
      </c>
      <c r="F12929" s="1" t="s">
        <v>33641</v>
      </c>
      <c r="G12929" s="1"/>
      <c r="H12929" s="1" t="e">
        <f t="shared" si="201"/>
        <v>#N/A</v>
      </c>
    </row>
    <row r="12930" spans="1:8" x14ac:dyDescent="0.25">
      <c r="A12930">
        <v>8491112</v>
      </c>
      <c r="B12930" s="1" t="s">
        <v>33644</v>
      </c>
      <c r="C12930" s="1" t="s">
        <v>7</v>
      </c>
      <c r="D12930">
        <v>10</v>
      </c>
      <c r="E12930" s="1" t="s">
        <v>33645</v>
      </c>
      <c r="F12930" s="1" t="s">
        <v>33646</v>
      </c>
      <c r="G12930" s="1"/>
      <c r="H12930" s="1" t="e">
        <f t="shared" ref="H12930:H12993" si="202">VLOOKUP(RIGHT(G12930,7),B:B,1,FALSE)</f>
        <v>#N/A</v>
      </c>
    </row>
    <row r="12931" spans="1:8" x14ac:dyDescent="0.25">
      <c r="A12931">
        <v>8491112</v>
      </c>
      <c r="B12931" s="1" t="s">
        <v>33647</v>
      </c>
      <c r="C12931" s="1" t="s">
        <v>11</v>
      </c>
      <c r="D12931">
        <v>10</v>
      </c>
      <c r="E12931" s="1" t="s">
        <v>33648</v>
      </c>
      <c r="F12931" s="1" t="s">
        <v>33649</v>
      </c>
      <c r="G12931" s="1"/>
      <c r="H12931" s="1" t="e">
        <f t="shared" si="202"/>
        <v>#N/A</v>
      </c>
    </row>
    <row r="12932" spans="1:8" x14ac:dyDescent="0.25">
      <c r="A12932">
        <v>8491797</v>
      </c>
      <c r="B12932" s="1" t="s">
        <v>33650</v>
      </c>
      <c r="C12932" s="1" t="s">
        <v>7</v>
      </c>
      <c r="D12932">
        <v>10</v>
      </c>
      <c r="E12932" s="1" t="s">
        <v>33651</v>
      </c>
      <c r="F12932" s="1" t="s">
        <v>33652</v>
      </c>
      <c r="G12932" s="1"/>
      <c r="H12932" s="1" t="e">
        <f t="shared" si="202"/>
        <v>#N/A</v>
      </c>
    </row>
    <row r="12933" spans="1:8" x14ac:dyDescent="0.25">
      <c r="A12933">
        <v>8491797</v>
      </c>
      <c r="B12933" s="1" t="s">
        <v>33653</v>
      </c>
      <c r="C12933" s="1" t="s">
        <v>11</v>
      </c>
      <c r="D12933">
        <v>10</v>
      </c>
      <c r="E12933" s="1" t="s">
        <v>33654</v>
      </c>
      <c r="F12933" s="1" t="s">
        <v>33655</v>
      </c>
      <c r="G12933" s="1"/>
      <c r="H12933" s="1" t="e">
        <f t="shared" si="202"/>
        <v>#N/A</v>
      </c>
    </row>
    <row r="12934" spans="1:8" x14ac:dyDescent="0.25">
      <c r="A12934">
        <v>8493315</v>
      </c>
      <c r="B12934" s="1" t="s">
        <v>33656</v>
      </c>
      <c r="C12934" s="1" t="s">
        <v>7</v>
      </c>
      <c r="D12934">
        <v>10</v>
      </c>
      <c r="E12934" s="1" t="s">
        <v>33657</v>
      </c>
      <c r="F12934" s="1" t="s">
        <v>33658</v>
      </c>
      <c r="G12934" s="1"/>
      <c r="H12934" s="1" t="e">
        <f t="shared" si="202"/>
        <v>#N/A</v>
      </c>
    </row>
    <row r="12935" spans="1:8" x14ac:dyDescent="0.25">
      <c r="A12935">
        <v>8493315</v>
      </c>
      <c r="B12935" s="1" t="s">
        <v>33659</v>
      </c>
      <c r="C12935" s="1" t="s">
        <v>11</v>
      </c>
      <c r="D12935">
        <v>10</v>
      </c>
      <c r="E12935" s="1" t="s">
        <v>33660</v>
      </c>
      <c r="F12935" s="1" t="s">
        <v>33661</v>
      </c>
      <c r="G12935" s="1"/>
      <c r="H12935" s="1" t="e">
        <f t="shared" si="202"/>
        <v>#N/A</v>
      </c>
    </row>
    <row r="12936" spans="1:8" x14ac:dyDescent="0.25">
      <c r="A12936">
        <v>8494342</v>
      </c>
      <c r="B12936" s="1" t="s">
        <v>33662</v>
      </c>
      <c r="C12936" s="1" t="s">
        <v>7</v>
      </c>
      <c r="D12936">
        <v>10</v>
      </c>
      <c r="E12936" s="1" t="s">
        <v>33663</v>
      </c>
      <c r="F12936" s="1" t="s">
        <v>33664</v>
      </c>
      <c r="G12936" s="1"/>
      <c r="H12936" s="1" t="e">
        <f t="shared" si="202"/>
        <v>#N/A</v>
      </c>
    </row>
    <row r="12937" spans="1:8" x14ac:dyDescent="0.25">
      <c r="A12937">
        <v>8494342</v>
      </c>
      <c r="B12937" s="1" t="s">
        <v>33665</v>
      </c>
      <c r="C12937" s="1" t="s">
        <v>11</v>
      </c>
      <c r="D12937">
        <v>10</v>
      </c>
      <c r="E12937" s="1" t="s">
        <v>33666</v>
      </c>
      <c r="F12937" s="1" t="s">
        <v>33667</v>
      </c>
      <c r="G12937" s="1"/>
      <c r="H12937" s="1" t="e">
        <f t="shared" si="202"/>
        <v>#N/A</v>
      </c>
    </row>
    <row r="12938" spans="1:8" x14ac:dyDescent="0.25">
      <c r="A12938">
        <v>8494364</v>
      </c>
      <c r="B12938" s="1" t="s">
        <v>33668</v>
      </c>
      <c r="C12938" s="1" t="s">
        <v>7</v>
      </c>
      <c r="D12938">
        <v>10</v>
      </c>
      <c r="E12938" s="1" t="s">
        <v>33669</v>
      </c>
      <c r="F12938" s="1" t="s">
        <v>33670</v>
      </c>
      <c r="G12938" s="1"/>
      <c r="H12938" s="1" t="e">
        <f t="shared" si="202"/>
        <v>#N/A</v>
      </c>
    </row>
    <row r="12939" spans="1:8" x14ac:dyDescent="0.25">
      <c r="A12939">
        <v>8494364</v>
      </c>
      <c r="B12939" s="1" t="s">
        <v>33671</v>
      </c>
      <c r="C12939" s="1" t="s">
        <v>11</v>
      </c>
      <c r="D12939">
        <v>10</v>
      </c>
      <c r="E12939" s="1" t="s">
        <v>33672</v>
      </c>
      <c r="F12939" s="1" t="s">
        <v>33673</v>
      </c>
      <c r="G12939" s="1"/>
      <c r="H12939" s="1" t="e">
        <f t="shared" si="202"/>
        <v>#N/A</v>
      </c>
    </row>
    <row r="12940" spans="1:8" x14ac:dyDescent="0.25">
      <c r="A12940">
        <v>8495705</v>
      </c>
      <c r="B12940" s="1" t="s">
        <v>33674</v>
      </c>
      <c r="C12940" s="1" t="s">
        <v>7</v>
      </c>
      <c r="D12940">
        <v>10</v>
      </c>
      <c r="E12940" s="1" t="s">
        <v>33675</v>
      </c>
      <c r="F12940" s="1" t="s">
        <v>33676</v>
      </c>
      <c r="G12940" s="1"/>
      <c r="H12940" s="1" t="e">
        <f t="shared" si="202"/>
        <v>#N/A</v>
      </c>
    </row>
    <row r="12941" spans="1:8" x14ac:dyDescent="0.25">
      <c r="A12941">
        <v>8495705</v>
      </c>
      <c r="B12941" s="1" t="s">
        <v>33677</v>
      </c>
      <c r="C12941" s="1" t="s">
        <v>11</v>
      </c>
      <c r="D12941">
        <v>10</v>
      </c>
      <c r="E12941" s="1" t="s">
        <v>33678</v>
      </c>
      <c r="F12941" s="1" t="s">
        <v>33676</v>
      </c>
      <c r="G12941" s="1"/>
      <c r="H12941" s="1" t="e">
        <f t="shared" si="202"/>
        <v>#N/A</v>
      </c>
    </row>
    <row r="12942" spans="1:8" x14ac:dyDescent="0.25">
      <c r="A12942">
        <v>8495985</v>
      </c>
      <c r="B12942" s="1" t="s">
        <v>33679</v>
      </c>
      <c r="C12942" s="1" t="s">
        <v>7</v>
      </c>
      <c r="D12942">
        <v>10</v>
      </c>
      <c r="E12942" s="1" t="s">
        <v>33680</v>
      </c>
      <c r="F12942" s="1" t="s">
        <v>33681</v>
      </c>
      <c r="G12942" s="1"/>
      <c r="H12942" s="1" t="e">
        <f t="shared" si="202"/>
        <v>#N/A</v>
      </c>
    </row>
    <row r="12943" spans="1:8" x14ac:dyDescent="0.25">
      <c r="A12943">
        <v>8495985</v>
      </c>
      <c r="B12943" s="1" t="s">
        <v>33682</v>
      </c>
      <c r="C12943" s="1" t="s">
        <v>11</v>
      </c>
      <c r="D12943">
        <v>10</v>
      </c>
      <c r="E12943" s="1" t="s">
        <v>33683</v>
      </c>
      <c r="F12943" s="1" t="s">
        <v>33684</v>
      </c>
      <c r="G12943" s="1"/>
      <c r="H12943" s="1" t="e">
        <f t="shared" si="202"/>
        <v>#N/A</v>
      </c>
    </row>
    <row r="12944" spans="1:8" x14ac:dyDescent="0.25">
      <c r="A12944">
        <v>8499946</v>
      </c>
      <c r="B12944" s="1" t="s">
        <v>33685</v>
      </c>
      <c r="C12944" s="1" t="s">
        <v>7</v>
      </c>
      <c r="D12944">
        <v>10</v>
      </c>
      <c r="E12944" s="1" t="s">
        <v>33686</v>
      </c>
      <c r="F12944" s="1" t="s">
        <v>33687</v>
      </c>
      <c r="G12944" s="1"/>
      <c r="H12944" s="1" t="e">
        <f t="shared" si="202"/>
        <v>#N/A</v>
      </c>
    </row>
    <row r="12945" spans="1:8" x14ac:dyDescent="0.25">
      <c r="A12945">
        <v>8499946</v>
      </c>
      <c r="B12945" s="1" t="s">
        <v>33688</v>
      </c>
      <c r="C12945" s="1" t="s">
        <v>11</v>
      </c>
      <c r="D12945">
        <v>10</v>
      </c>
      <c r="E12945" s="1" t="s">
        <v>33689</v>
      </c>
      <c r="F12945" s="1" t="s">
        <v>33687</v>
      </c>
      <c r="G12945" s="1"/>
      <c r="H12945" s="1" t="e">
        <f t="shared" si="202"/>
        <v>#N/A</v>
      </c>
    </row>
    <row r="12946" spans="1:8" x14ac:dyDescent="0.25">
      <c r="A12946">
        <v>8501518</v>
      </c>
      <c r="B12946" s="1" t="s">
        <v>33690</v>
      </c>
      <c r="C12946" s="1" t="s">
        <v>7</v>
      </c>
      <c r="D12946">
        <v>10</v>
      </c>
      <c r="E12946" s="1" t="s">
        <v>33691</v>
      </c>
      <c r="F12946" s="1" t="s">
        <v>33692</v>
      </c>
      <c r="G12946" s="1"/>
      <c r="H12946" s="1" t="e">
        <f t="shared" si="202"/>
        <v>#N/A</v>
      </c>
    </row>
    <row r="12947" spans="1:8" x14ac:dyDescent="0.25">
      <c r="A12947">
        <v>8501518</v>
      </c>
      <c r="B12947" s="1" t="s">
        <v>33693</v>
      </c>
      <c r="C12947" s="1" t="s">
        <v>11</v>
      </c>
      <c r="D12947">
        <v>10</v>
      </c>
      <c r="E12947" s="1" t="s">
        <v>33694</v>
      </c>
      <c r="F12947" s="1" t="s">
        <v>33692</v>
      </c>
      <c r="G12947" s="1"/>
      <c r="H12947" s="1" t="e">
        <f t="shared" si="202"/>
        <v>#N/A</v>
      </c>
    </row>
    <row r="12948" spans="1:8" x14ac:dyDescent="0.25">
      <c r="A12948">
        <v>8502813</v>
      </c>
      <c r="B12948" s="1" t="s">
        <v>33695</v>
      </c>
      <c r="C12948" s="1" t="s">
        <v>7</v>
      </c>
      <c r="D12948">
        <v>10</v>
      </c>
      <c r="E12948" s="1" t="s">
        <v>33696</v>
      </c>
      <c r="F12948" s="1" t="s">
        <v>33697</v>
      </c>
      <c r="G12948" s="1"/>
      <c r="H12948" s="1" t="e">
        <f t="shared" si="202"/>
        <v>#N/A</v>
      </c>
    </row>
    <row r="12949" spans="1:8" x14ac:dyDescent="0.25">
      <c r="A12949">
        <v>8502813</v>
      </c>
      <c r="B12949" s="1" t="s">
        <v>33698</v>
      </c>
      <c r="C12949" s="1" t="s">
        <v>11</v>
      </c>
      <c r="D12949">
        <v>10</v>
      </c>
      <c r="E12949" s="1" t="s">
        <v>33699</v>
      </c>
      <c r="F12949" s="1" t="s">
        <v>33697</v>
      </c>
      <c r="G12949" s="1"/>
      <c r="H12949" s="1" t="e">
        <f t="shared" si="202"/>
        <v>#N/A</v>
      </c>
    </row>
    <row r="12950" spans="1:8" x14ac:dyDescent="0.25">
      <c r="A12950">
        <v>8503101</v>
      </c>
      <c r="B12950" s="1" t="s">
        <v>33700</v>
      </c>
      <c r="C12950" s="1" t="s">
        <v>7</v>
      </c>
      <c r="D12950">
        <v>10</v>
      </c>
      <c r="E12950" s="1" t="s">
        <v>33701</v>
      </c>
      <c r="F12950" s="1" t="s">
        <v>33702</v>
      </c>
      <c r="G12950" s="1"/>
      <c r="H12950" s="1" t="e">
        <f t="shared" si="202"/>
        <v>#N/A</v>
      </c>
    </row>
    <row r="12951" spans="1:8" x14ac:dyDescent="0.25">
      <c r="A12951">
        <v>8503101</v>
      </c>
      <c r="B12951" s="1" t="s">
        <v>33703</v>
      </c>
      <c r="C12951" s="1" t="s">
        <v>11</v>
      </c>
      <c r="D12951">
        <v>10</v>
      </c>
      <c r="E12951" s="1" t="s">
        <v>33704</v>
      </c>
      <c r="F12951" s="1" t="s">
        <v>33702</v>
      </c>
      <c r="G12951" s="1"/>
      <c r="H12951" s="1" t="e">
        <f t="shared" si="202"/>
        <v>#N/A</v>
      </c>
    </row>
    <row r="12952" spans="1:8" x14ac:dyDescent="0.25">
      <c r="A12952">
        <v>8504388</v>
      </c>
      <c r="B12952" s="1" t="s">
        <v>33705</v>
      </c>
      <c r="C12952" s="1" t="s">
        <v>7</v>
      </c>
      <c r="D12952">
        <v>10</v>
      </c>
      <c r="E12952" s="1" t="s">
        <v>33706</v>
      </c>
      <c r="F12952" s="1" t="s">
        <v>33707</v>
      </c>
      <c r="G12952" s="1"/>
      <c r="H12952" s="1" t="e">
        <f t="shared" si="202"/>
        <v>#N/A</v>
      </c>
    </row>
    <row r="12953" spans="1:8" x14ac:dyDescent="0.25">
      <c r="A12953">
        <v>8504388</v>
      </c>
      <c r="B12953" s="1" t="s">
        <v>33708</v>
      </c>
      <c r="C12953" s="1" t="s">
        <v>11</v>
      </c>
      <c r="D12953">
        <v>10</v>
      </c>
      <c r="E12953" s="1" t="s">
        <v>33709</v>
      </c>
      <c r="F12953" s="1" t="s">
        <v>33710</v>
      </c>
      <c r="G12953" s="1"/>
      <c r="H12953" s="1" t="e">
        <f t="shared" si="202"/>
        <v>#N/A</v>
      </c>
    </row>
    <row r="12954" spans="1:8" x14ac:dyDescent="0.25">
      <c r="A12954">
        <v>8504878</v>
      </c>
      <c r="B12954" s="1" t="s">
        <v>33711</v>
      </c>
      <c r="C12954" s="1" t="s">
        <v>7</v>
      </c>
      <c r="D12954">
        <v>10</v>
      </c>
      <c r="E12954" s="1" t="s">
        <v>33712</v>
      </c>
      <c r="F12954" s="1" t="s">
        <v>33713</v>
      </c>
      <c r="G12954" s="1"/>
      <c r="H12954" s="1" t="e">
        <f t="shared" si="202"/>
        <v>#N/A</v>
      </c>
    </row>
    <row r="12955" spans="1:8" x14ac:dyDescent="0.25">
      <c r="A12955">
        <v>8504878</v>
      </c>
      <c r="B12955" s="1" t="s">
        <v>33714</v>
      </c>
      <c r="C12955" s="1" t="s">
        <v>11</v>
      </c>
      <c r="D12955">
        <v>10</v>
      </c>
      <c r="E12955" s="1" t="s">
        <v>33715</v>
      </c>
      <c r="F12955" s="1" t="s">
        <v>33713</v>
      </c>
      <c r="G12955" s="1"/>
      <c r="H12955" s="1" t="e">
        <f t="shared" si="202"/>
        <v>#N/A</v>
      </c>
    </row>
    <row r="12956" spans="1:8" x14ac:dyDescent="0.25">
      <c r="A12956">
        <v>8505677</v>
      </c>
      <c r="B12956" s="1" t="s">
        <v>33716</v>
      </c>
      <c r="C12956" s="1" t="s">
        <v>7</v>
      </c>
      <c r="D12956">
        <v>10</v>
      </c>
      <c r="E12956" s="1" t="s">
        <v>33717</v>
      </c>
      <c r="F12956" s="1" t="s">
        <v>33718</v>
      </c>
      <c r="G12956" s="1"/>
      <c r="H12956" s="1" t="e">
        <f t="shared" si="202"/>
        <v>#N/A</v>
      </c>
    </row>
    <row r="12957" spans="1:8" x14ac:dyDescent="0.25">
      <c r="A12957">
        <v>8505677</v>
      </c>
      <c r="B12957" s="1" t="s">
        <v>33719</v>
      </c>
      <c r="C12957" s="1" t="s">
        <v>11</v>
      </c>
      <c r="D12957">
        <v>10</v>
      </c>
      <c r="E12957" s="1" t="s">
        <v>33720</v>
      </c>
      <c r="F12957" s="1" t="s">
        <v>33721</v>
      </c>
      <c r="G12957" s="1"/>
      <c r="H12957" s="1" t="e">
        <f t="shared" si="202"/>
        <v>#N/A</v>
      </c>
    </row>
    <row r="12958" spans="1:8" x14ac:dyDescent="0.25">
      <c r="A12958">
        <v>8507225</v>
      </c>
      <c r="B12958" s="1" t="s">
        <v>33722</v>
      </c>
      <c r="C12958" s="1" t="s">
        <v>7</v>
      </c>
      <c r="D12958">
        <v>10</v>
      </c>
      <c r="E12958" s="1" t="s">
        <v>33723</v>
      </c>
      <c r="F12958" s="1" t="s">
        <v>33724</v>
      </c>
      <c r="G12958" s="1"/>
      <c r="H12958" s="1" t="e">
        <f t="shared" si="202"/>
        <v>#N/A</v>
      </c>
    </row>
    <row r="12959" spans="1:8" x14ac:dyDescent="0.25">
      <c r="A12959">
        <v>8507225</v>
      </c>
      <c r="B12959" s="1" t="s">
        <v>33725</v>
      </c>
      <c r="C12959" s="1" t="s">
        <v>11</v>
      </c>
      <c r="D12959">
        <v>10</v>
      </c>
      <c r="E12959" s="1" t="s">
        <v>33726</v>
      </c>
      <c r="F12959" s="1" t="s">
        <v>33724</v>
      </c>
      <c r="G12959" s="1"/>
      <c r="H12959" s="1" t="e">
        <f t="shared" si="202"/>
        <v>#N/A</v>
      </c>
    </row>
    <row r="12960" spans="1:8" x14ac:dyDescent="0.25">
      <c r="A12960">
        <v>8507354</v>
      </c>
      <c r="B12960" s="1" t="s">
        <v>33727</v>
      </c>
      <c r="C12960" s="1" t="s">
        <v>7</v>
      </c>
      <c r="D12960">
        <v>10</v>
      </c>
      <c r="E12960" s="1" t="s">
        <v>33728</v>
      </c>
      <c r="F12960" s="1" t="s">
        <v>33729</v>
      </c>
      <c r="G12960" s="1"/>
      <c r="H12960" s="1" t="e">
        <f t="shared" si="202"/>
        <v>#N/A</v>
      </c>
    </row>
    <row r="12961" spans="1:8" x14ac:dyDescent="0.25">
      <c r="A12961">
        <v>8507354</v>
      </c>
      <c r="B12961" s="1" t="s">
        <v>33730</v>
      </c>
      <c r="C12961" s="1" t="s">
        <v>11</v>
      </c>
      <c r="D12961">
        <v>10</v>
      </c>
      <c r="E12961" s="1" t="s">
        <v>33731</v>
      </c>
      <c r="F12961" s="1" t="s">
        <v>33729</v>
      </c>
      <c r="G12961" s="1"/>
      <c r="H12961" s="1" t="e">
        <f t="shared" si="202"/>
        <v>#N/A</v>
      </c>
    </row>
    <row r="12962" spans="1:8" x14ac:dyDescent="0.25">
      <c r="A12962">
        <v>8508673</v>
      </c>
      <c r="B12962" s="1" t="s">
        <v>33732</v>
      </c>
      <c r="C12962" s="1" t="s">
        <v>7</v>
      </c>
      <c r="D12962">
        <v>10</v>
      </c>
      <c r="E12962" s="1" t="s">
        <v>33733</v>
      </c>
      <c r="F12962" s="1" t="s">
        <v>33734</v>
      </c>
      <c r="G12962" s="1"/>
      <c r="H12962" s="1" t="e">
        <f t="shared" si="202"/>
        <v>#N/A</v>
      </c>
    </row>
    <row r="12963" spans="1:8" x14ac:dyDescent="0.25">
      <c r="A12963">
        <v>8508673</v>
      </c>
      <c r="B12963" s="1" t="s">
        <v>33735</v>
      </c>
      <c r="C12963" s="1" t="s">
        <v>11</v>
      </c>
      <c r="D12963">
        <v>10</v>
      </c>
      <c r="E12963" s="1" t="s">
        <v>33736</v>
      </c>
      <c r="F12963" s="1" t="s">
        <v>33734</v>
      </c>
      <c r="G12963" s="1"/>
      <c r="H12963" s="1" t="e">
        <f t="shared" si="202"/>
        <v>#N/A</v>
      </c>
    </row>
    <row r="12964" spans="1:8" x14ac:dyDescent="0.25">
      <c r="A12964">
        <v>8511890</v>
      </c>
      <c r="B12964" s="1" t="s">
        <v>33737</v>
      </c>
      <c r="C12964" s="1" t="s">
        <v>7</v>
      </c>
      <c r="D12964">
        <v>10</v>
      </c>
      <c r="E12964" s="1" t="s">
        <v>33738</v>
      </c>
      <c r="F12964" s="1" t="s">
        <v>33739</v>
      </c>
      <c r="G12964" s="1"/>
      <c r="H12964" s="1" t="e">
        <f t="shared" si="202"/>
        <v>#N/A</v>
      </c>
    </row>
    <row r="12965" spans="1:8" x14ac:dyDescent="0.25">
      <c r="A12965">
        <v>8511890</v>
      </c>
      <c r="B12965" s="1" t="s">
        <v>33740</v>
      </c>
      <c r="C12965" s="1" t="s">
        <v>11</v>
      </c>
      <c r="D12965">
        <v>10</v>
      </c>
      <c r="E12965" s="1" t="s">
        <v>33741</v>
      </c>
      <c r="F12965" s="1" t="s">
        <v>33739</v>
      </c>
      <c r="G12965" s="1"/>
      <c r="H12965" s="1" t="e">
        <f t="shared" si="202"/>
        <v>#N/A</v>
      </c>
    </row>
    <row r="12966" spans="1:8" x14ac:dyDescent="0.25">
      <c r="A12966">
        <v>8512151</v>
      </c>
      <c r="B12966" s="1" t="s">
        <v>33742</v>
      </c>
      <c r="C12966" s="1" t="s">
        <v>7</v>
      </c>
      <c r="D12966">
        <v>10</v>
      </c>
      <c r="E12966" s="1" t="s">
        <v>33743</v>
      </c>
      <c r="F12966" s="1" t="s">
        <v>33744</v>
      </c>
      <c r="G12966" s="1"/>
      <c r="H12966" s="1" t="e">
        <f t="shared" si="202"/>
        <v>#N/A</v>
      </c>
    </row>
    <row r="12967" spans="1:8" x14ac:dyDescent="0.25">
      <c r="A12967">
        <v>8512151</v>
      </c>
      <c r="B12967" s="1" t="s">
        <v>33745</v>
      </c>
      <c r="C12967" s="1" t="s">
        <v>11</v>
      </c>
      <c r="D12967">
        <v>10</v>
      </c>
      <c r="E12967" s="1" t="s">
        <v>33746</v>
      </c>
      <c r="F12967" s="1" t="s">
        <v>33744</v>
      </c>
      <c r="G12967" s="1"/>
      <c r="H12967" s="1" t="e">
        <f t="shared" si="202"/>
        <v>#N/A</v>
      </c>
    </row>
    <row r="12968" spans="1:8" x14ac:dyDescent="0.25">
      <c r="A12968">
        <v>8514530</v>
      </c>
      <c r="B12968" s="1" t="s">
        <v>33747</v>
      </c>
      <c r="C12968" s="1" t="s">
        <v>7</v>
      </c>
      <c r="D12968">
        <v>10</v>
      </c>
      <c r="E12968" s="1" t="s">
        <v>50</v>
      </c>
      <c r="F12968" s="1" t="s">
        <v>33748</v>
      </c>
      <c r="G12968" s="1"/>
      <c r="H12968" s="1" t="e">
        <f t="shared" si="202"/>
        <v>#N/A</v>
      </c>
    </row>
    <row r="12969" spans="1:8" x14ac:dyDescent="0.25">
      <c r="A12969">
        <v>8514530</v>
      </c>
      <c r="B12969" s="1" t="s">
        <v>33749</v>
      </c>
      <c r="C12969" s="1" t="s">
        <v>11</v>
      </c>
      <c r="D12969">
        <v>10</v>
      </c>
      <c r="E12969" s="1" t="s">
        <v>50</v>
      </c>
      <c r="F12969" s="1" t="s">
        <v>33748</v>
      </c>
      <c r="G12969" s="1"/>
      <c r="H12969" s="1" t="e">
        <f t="shared" si="202"/>
        <v>#N/A</v>
      </c>
    </row>
    <row r="12970" spans="1:8" x14ac:dyDescent="0.25">
      <c r="A12970">
        <v>8515205</v>
      </c>
      <c r="B12970" s="1" t="s">
        <v>33750</v>
      </c>
      <c r="C12970" s="1" t="s">
        <v>7</v>
      </c>
      <c r="D12970">
        <v>10</v>
      </c>
      <c r="E12970" s="1" t="s">
        <v>33751</v>
      </c>
      <c r="F12970" s="1" t="s">
        <v>33752</v>
      </c>
      <c r="G12970" s="1"/>
      <c r="H12970" s="1" t="e">
        <f t="shared" si="202"/>
        <v>#N/A</v>
      </c>
    </row>
    <row r="12971" spans="1:8" x14ac:dyDescent="0.25">
      <c r="A12971">
        <v>8515205</v>
      </c>
      <c r="B12971" s="1" t="s">
        <v>33753</v>
      </c>
      <c r="C12971" s="1" t="s">
        <v>11</v>
      </c>
      <c r="D12971">
        <v>10</v>
      </c>
      <c r="E12971" s="1" t="s">
        <v>33754</v>
      </c>
      <c r="F12971" s="1" t="s">
        <v>33752</v>
      </c>
      <c r="G12971" s="1"/>
      <c r="H12971" s="1" t="e">
        <f t="shared" si="202"/>
        <v>#N/A</v>
      </c>
    </row>
    <row r="12972" spans="1:8" x14ac:dyDescent="0.25">
      <c r="A12972">
        <v>8515728</v>
      </c>
      <c r="B12972" s="1" t="s">
        <v>33755</v>
      </c>
      <c r="C12972" s="1" t="s">
        <v>7</v>
      </c>
      <c r="D12972">
        <v>10</v>
      </c>
      <c r="E12972" s="1" t="s">
        <v>33756</v>
      </c>
      <c r="F12972" s="1" t="s">
        <v>33757</v>
      </c>
      <c r="G12972" s="1"/>
      <c r="H12972" s="1" t="e">
        <f t="shared" si="202"/>
        <v>#N/A</v>
      </c>
    </row>
    <row r="12973" spans="1:8" x14ac:dyDescent="0.25">
      <c r="A12973">
        <v>8515728</v>
      </c>
      <c r="B12973" s="1" t="s">
        <v>33758</v>
      </c>
      <c r="C12973" s="1" t="s">
        <v>11</v>
      </c>
      <c r="D12973">
        <v>10</v>
      </c>
      <c r="E12973" s="1" t="s">
        <v>33759</v>
      </c>
      <c r="F12973" s="1" t="s">
        <v>33760</v>
      </c>
      <c r="G12973" s="1"/>
      <c r="H12973" s="1" t="e">
        <f t="shared" si="202"/>
        <v>#N/A</v>
      </c>
    </row>
    <row r="12974" spans="1:8" x14ac:dyDescent="0.25">
      <c r="A12974">
        <v>8516517</v>
      </c>
      <c r="B12974" s="1" t="s">
        <v>33761</v>
      </c>
      <c r="C12974" s="1" t="s">
        <v>7</v>
      </c>
      <c r="D12974">
        <v>10</v>
      </c>
      <c r="E12974" s="1" t="s">
        <v>33762</v>
      </c>
      <c r="F12974" s="1" t="s">
        <v>33763</v>
      </c>
      <c r="G12974" s="1"/>
      <c r="H12974" s="1" t="e">
        <f t="shared" si="202"/>
        <v>#N/A</v>
      </c>
    </row>
    <row r="12975" spans="1:8" x14ac:dyDescent="0.25">
      <c r="A12975">
        <v>8516517</v>
      </c>
      <c r="B12975" s="1" t="s">
        <v>33764</v>
      </c>
      <c r="C12975" s="1" t="s">
        <v>11</v>
      </c>
      <c r="D12975">
        <v>10</v>
      </c>
      <c r="E12975" s="1" t="s">
        <v>33765</v>
      </c>
      <c r="F12975" s="1" t="s">
        <v>33763</v>
      </c>
      <c r="G12975" s="1"/>
      <c r="H12975" s="1" t="e">
        <f t="shared" si="202"/>
        <v>#N/A</v>
      </c>
    </row>
    <row r="12976" spans="1:8" x14ac:dyDescent="0.25">
      <c r="A12976">
        <v>8516704</v>
      </c>
      <c r="B12976" s="1" t="s">
        <v>33766</v>
      </c>
      <c r="C12976" s="1" t="s">
        <v>7</v>
      </c>
      <c r="D12976">
        <v>10</v>
      </c>
      <c r="E12976" s="1" t="s">
        <v>33767</v>
      </c>
      <c r="F12976" s="1" t="s">
        <v>33768</v>
      </c>
      <c r="G12976" s="1"/>
      <c r="H12976" s="1" t="e">
        <f t="shared" si="202"/>
        <v>#N/A</v>
      </c>
    </row>
    <row r="12977" spans="1:8" x14ac:dyDescent="0.25">
      <c r="A12977">
        <v>8516704</v>
      </c>
      <c r="B12977" s="1" t="s">
        <v>33769</v>
      </c>
      <c r="C12977" s="1" t="s">
        <v>11</v>
      </c>
      <c r="D12977">
        <v>10</v>
      </c>
      <c r="E12977" s="1" t="s">
        <v>33770</v>
      </c>
      <c r="F12977" s="1" t="s">
        <v>33768</v>
      </c>
      <c r="G12977" s="1"/>
      <c r="H12977" s="1" t="e">
        <f t="shared" si="202"/>
        <v>#N/A</v>
      </c>
    </row>
    <row r="12978" spans="1:8" x14ac:dyDescent="0.25">
      <c r="A12978">
        <v>8518138</v>
      </c>
      <c r="B12978" s="1" t="s">
        <v>33771</v>
      </c>
      <c r="C12978" s="1" t="s">
        <v>7</v>
      </c>
      <c r="D12978">
        <v>10</v>
      </c>
      <c r="E12978" s="1" t="s">
        <v>33772</v>
      </c>
      <c r="F12978" s="1" t="s">
        <v>33773</v>
      </c>
      <c r="G12978" s="1"/>
      <c r="H12978" s="1" t="e">
        <f t="shared" si="202"/>
        <v>#N/A</v>
      </c>
    </row>
    <row r="12979" spans="1:8" x14ac:dyDescent="0.25">
      <c r="A12979">
        <v>8518138</v>
      </c>
      <c r="B12979" s="1" t="s">
        <v>33774</v>
      </c>
      <c r="C12979" s="1" t="s">
        <v>11</v>
      </c>
      <c r="D12979">
        <v>10</v>
      </c>
      <c r="E12979" s="1" t="s">
        <v>33775</v>
      </c>
      <c r="F12979" s="1" t="s">
        <v>33773</v>
      </c>
      <c r="G12979" s="1"/>
      <c r="H12979" s="1" t="e">
        <f t="shared" si="202"/>
        <v>#N/A</v>
      </c>
    </row>
    <row r="12980" spans="1:8" x14ac:dyDescent="0.25">
      <c r="A12980">
        <v>8518492</v>
      </c>
      <c r="B12980" s="1" t="s">
        <v>33776</v>
      </c>
      <c r="C12980" s="1" t="s">
        <v>7</v>
      </c>
      <c r="D12980">
        <v>10</v>
      </c>
      <c r="E12980" s="1" t="s">
        <v>33777</v>
      </c>
      <c r="F12980" s="1" t="s">
        <v>33778</v>
      </c>
      <c r="G12980" s="1"/>
      <c r="H12980" s="1" t="e">
        <f t="shared" si="202"/>
        <v>#N/A</v>
      </c>
    </row>
    <row r="12981" spans="1:8" x14ac:dyDescent="0.25">
      <c r="A12981">
        <v>8518492</v>
      </c>
      <c r="B12981" s="1" t="s">
        <v>33779</v>
      </c>
      <c r="C12981" s="1" t="s">
        <v>11</v>
      </c>
      <c r="D12981">
        <v>10</v>
      </c>
      <c r="E12981" s="1" t="s">
        <v>33780</v>
      </c>
      <c r="F12981" s="1" t="s">
        <v>33781</v>
      </c>
      <c r="G12981" s="1"/>
      <c r="H12981" s="1" t="e">
        <f t="shared" si="202"/>
        <v>#N/A</v>
      </c>
    </row>
    <row r="12982" spans="1:8" x14ac:dyDescent="0.25">
      <c r="A12982">
        <v>8519321</v>
      </c>
      <c r="B12982" s="1" t="s">
        <v>33782</v>
      </c>
      <c r="C12982" s="1" t="s">
        <v>7</v>
      </c>
      <c r="D12982">
        <v>10</v>
      </c>
      <c r="E12982" s="1" t="s">
        <v>33783</v>
      </c>
      <c r="F12982" s="1" t="s">
        <v>33784</v>
      </c>
      <c r="G12982" s="1"/>
      <c r="H12982" s="1" t="e">
        <f t="shared" si="202"/>
        <v>#N/A</v>
      </c>
    </row>
    <row r="12983" spans="1:8" x14ac:dyDescent="0.25">
      <c r="A12983">
        <v>8519321</v>
      </c>
      <c r="B12983" s="1" t="s">
        <v>33785</v>
      </c>
      <c r="C12983" s="1" t="s">
        <v>11</v>
      </c>
      <c r="D12983">
        <v>10</v>
      </c>
      <c r="E12983" s="1" t="s">
        <v>33786</v>
      </c>
      <c r="F12983" s="1" t="s">
        <v>33787</v>
      </c>
      <c r="G12983" s="1"/>
      <c r="H12983" s="1" t="e">
        <f t="shared" si="202"/>
        <v>#N/A</v>
      </c>
    </row>
    <row r="12984" spans="1:8" x14ac:dyDescent="0.25">
      <c r="A12984">
        <v>8519523</v>
      </c>
      <c r="B12984" s="1" t="s">
        <v>33788</v>
      </c>
      <c r="C12984" s="1" t="s">
        <v>7</v>
      </c>
      <c r="D12984">
        <v>10</v>
      </c>
      <c r="E12984" s="1" t="s">
        <v>33789</v>
      </c>
      <c r="F12984" s="1" t="s">
        <v>33790</v>
      </c>
      <c r="G12984" s="1"/>
      <c r="H12984" s="1" t="e">
        <f t="shared" si="202"/>
        <v>#N/A</v>
      </c>
    </row>
    <row r="12985" spans="1:8" x14ac:dyDescent="0.25">
      <c r="A12985">
        <v>8519523</v>
      </c>
      <c r="B12985" s="1" t="s">
        <v>33791</v>
      </c>
      <c r="C12985" s="1" t="s">
        <v>11</v>
      </c>
      <c r="D12985">
        <v>10</v>
      </c>
      <c r="E12985" s="1" t="s">
        <v>33792</v>
      </c>
      <c r="F12985" s="1" t="s">
        <v>33790</v>
      </c>
      <c r="G12985" s="1"/>
      <c r="H12985" s="1" t="e">
        <f t="shared" si="202"/>
        <v>#N/A</v>
      </c>
    </row>
    <row r="12986" spans="1:8" x14ac:dyDescent="0.25">
      <c r="A12986">
        <v>8521844</v>
      </c>
      <c r="B12986" s="1" t="s">
        <v>33793</v>
      </c>
      <c r="C12986" s="1" t="s">
        <v>7</v>
      </c>
      <c r="D12986">
        <v>10</v>
      </c>
      <c r="E12986" s="1" t="s">
        <v>33794</v>
      </c>
      <c r="F12986" s="1" t="s">
        <v>33795</v>
      </c>
      <c r="G12986" s="1"/>
      <c r="H12986" s="1" t="e">
        <f t="shared" si="202"/>
        <v>#N/A</v>
      </c>
    </row>
    <row r="12987" spans="1:8" x14ac:dyDescent="0.25">
      <c r="A12987">
        <v>8521844</v>
      </c>
      <c r="B12987" s="1" t="s">
        <v>33796</v>
      </c>
      <c r="C12987" s="1" t="s">
        <v>11</v>
      </c>
      <c r="D12987">
        <v>10</v>
      </c>
      <c r="E12987" s="1" t="s">
        <v>33797</v>
      </c>
      <c r="F12987" s="1" t="s">
        <v>33795</v>
      </c>
      <c r="G12987" s="1"/>
      <c r="H12987" s="1" t="e">
        <f t="shared" si="202"/>
        <v>#N/A</v>
      </c>
    </row>
    <row r="12988" spans="1:8" x14ac:dyDescent="0.25">
      <c r="A12988">
        <v>8522588</v>
      </c>
      <c r="B12988" s="1" t="s">
        <v>33798</v>
      </c>
      <c r="C12988" s="1" t="s">
        <v>7</v>
      </c>
      <c r="D12988">
        <v>10</v>
      </c>
      <c r="E12988" s="1" t="s">
        <v>33799</v>
      </c>
      <c r="F12988" s="1" t="s">
        <v>33800</v>
      </c>
      <c r="G12988" s="1"/>
      <c r="H12988" s="1" t="e">
        <f t="shared" si="202"/>
        <v>#N/A</v>
      </c>
    </row>
    <row r="12989" spans="1:8" x14ac:dyDescent="0.25">
      <c r="A12989">
        <v>8522588</v>
      </c>
      <c r="B12989" s="1" t="s">
        <v>33801</v>
      </c>
      <c r="C12989" s="1" t="s">
        <v>11</v>
      </c>
      <c r="D12989">
        <v>10</v>
      </c>
      <c r="E12989" s="1" t="s">
        <v>33802</v>
      </c>
      <c r="F12989" s="1" t="s">
        <v>33800</v>
      </c>
      <c r="G12989" s="1"/>
      <c r="H12989" s="1" t="e">
        <f t="shared" si="202"/>
        <v>#N/A</v>
      </c>
    </row>
    <row r="12990" spans="1:8" x14ac:dyDescent="0.25">
      <c r="A12990">
        <v>8522616</v>
      </c>
      <c r="B12990" s="1" t="s">
        <v>33803</v>
      </c>
      <c r="C12990" s="1" t="s">
        <v>7</v>
      </c>
      <c r="D12990">
        <v>10</v>
      </c>
      <c r="E12990" s="1" t="s">
        <v>33804</v>
      </c>
      <c r="F12990" s="1" t="s">
        <v>33805</v>
      </c>
      <c r="G12990" s="1"/>
      <c r="H12990" s="1" t="e">
        <f t="shared" si="202"/>
        <v>#N/A</v>
      </c>
    </row>
    <row r="12991" spans="1:8" x14ac:dyDescent="0.25">
      <c r="A12991">
        <v>8522616</v>
      </c>
      <c r="B12991" s="1" t="s">
        <v>33806</v>
      </c>
      <c r="C12991" s="1" t="s">
        <v>11</v>
      </c>
      <c r="D12991">
        <v>10</v>
      </c>
      <c r="E12991" s="1" t="s">
        <v>33807</v>
      </c>
      <c r="F12991" s="1" t="s">
        <v>33805</v>
      </c>
      <c r="G12991" s="1"/>
      <c r="H12991" s="1" t="e">
        <f t="shared" si="202"/>
        <v>#N/A</v>
      </c>
    </row>
    <row r="12992" spans="1:8" x14ac:dyDescent="0.25">
      <c r="A12992">
        <v>8522845</v>
      </c>
      <c r="B12992" s="1" t="s">
        <v>33808</v>
      </c>
      <c r="C12992" s="1" t="s">
        <v>7</v>
      </c>
      <c r="D12992">
        <v>10</v>
      </c>
      <c r="E12992" s="1" t="s">
        <v>33809</v>
      </c>
      <c r="F12992" s="1" t="s">
        <v>33810</v>
      </c>
      <c r="G12992" s="1"/>
      <c r="H12992" s="1" t="e">
        <f t="shared" si="202"/>
        <v>#N/A</v>
      </c>
    </row>
    <row r="12993" spans="1:8" x14ac:dyDescent="0.25">
      <c r="A12993">
        <v>8522845</v>
      </c>
      <c r="B12993" s="1" t="s">
        <v>33811</v>
      </c>
      <c r="C12993" s="1" t="s">
        <v>11</v>
      </c>
      <c r="D12993">
        <v>10</v>
      </c>
      <c r="E12993" s="1" t="s">
        <v>33812</v>
      </c>
      <c r="F12993" s="1" t="s">
        <v>33810</v>
      </c>
      <c r="G12993" s="1"/>
      <c r="H12993" s="1" t="e">
        <f t="shared" si="202"/>
        <v>#N/A</v>
      </c>
    </row>
    <row r="12994" spans="1:8" x14ac:dyDescent="0.25">
      <c r="A12994">
        <v>8523064</v>
      </c>
      <c r="B12994" s="1" t="s">
        <v>33813</v>
      </c>
      <c r="C12994" s="1" t="s">
        <v>7</v>
      </c>
      <c r="D12994">
        <v>10</v>
      </c>
      <c r="E12994" s="1" t="s">
        <v>33814</v>
      </c>
      <c r="F12994" s="1" t="s">
        <v>33815</v>
      </c>
      <c r="G12994" s="1"/>
      <c r="H12994" s="1" t="e">
        <f t="shared" ref="H12994:H13057" si="203">VLOOKUP(RIGHT(G12994,7),B:B,1,FALSE)</f>
        <v>#N/A</v>
      </c>
    </row>
    <row r="12995" spans="1:8" x14ac:dyDescent="0.25">
      <c r="A12995">
        <v>8523064</v>
      </c>
      <c r="B12995" s="1" t="s">
        <v>33816</v>
      </c>
      <c r="C12995" s="1" t="s">
        <v>11</v>
      </c>
      <c r="D12995">
        <v>10</v>
      </c>
      <c r="E12995" s="1" t="s">
        <v>33817</v>
      </c>
      <c r="F12995" s="1" t="s">
        <v>33818</v>
      </c>
      <c r="G12995" s="1"/>
      <c r="H12995" s="1" t="e">
        <f t="shared" si="203"/>
        <v>#N/A</v>
      </c>
    </row>
    <row r="12996" spans="1:8" x14ac:dyDescent="0.25">
      <c r="A12996">
        <v>8523225</v>
      </c>
      <c r="B12996" s="1" t="s">
        <v>33819</v>
      </c>
      <c r="C12996" s="1" t="s">
        <v>7</v>
      </c>
      <c r="D12996">
        <v>10</v>
      </c>
      <c r="E12996" s="1" t="s">
        <v>33820</v>
      </c>
      <c r="F12996" s="1" t="s">
        <v>33821</v>
      </c>
      <c r="G12996" s="1"/>
      <c r="H12996" s="1" t="e">
        <f t="shared" si="203"/>
        <v>#N/A</v>
      </c>
    </row>
    <row r="12997" spans="1:8" x14ac:dyDescent="0.25">
      <c r="A12997">
        <v>8523225</v>
      </c>
      <c r="B12997" s="1" t="s">
        <v>33822</v>
      </c>
      <c r="C12997" s="1" t="s">
        <v>11</v>
      </c>
      <c r="D12997">
        <v>10</v>
      </c>
      <c r="E12997" s="1" t="s">
        <v>33823</v>
      </c>
      <c r="F12997" s="1" t="s">
        <v>33824</v>
      </c>
      <c r="G12997" s="1"/>
      <c r="H12997" s="1" t="e">
        <f t="shared" si="203"/>
        <v>#N/A</v>
      </c>
    </row>
    <row r="12998" spans="1:8" x14ac:dyDescent="0.25">
      <c r="A12998">
        <v>8523284</v>
      </c>
      <c r="B12998" s="1" t="s">
        <v>33825</v>
      </c>
      <c r="C12998" s="1" t="s">
        <v>7</v>
      </c>
      <c r="D12998">
        <v>10</v>
      </c>
      <c r="E12998" s="1" t="s">
        <v>33826</v>
      </c>
      <c r="F12998" s="1" t="s">
        <v>33827</v>
      </c>
      <c r="G12998" s="1"/>
      <c r="H12998" s="1" t="e">
        <f t="shared" si="203"/>
        <v>#N/A</v>
      </c>
    </row>
    <row r="12999" spans="1:8" x14ac:dyDescent="0.25">
      <c r="A12999">
        <v>8523284</v>
      </c>
      <c r="B12999" s="1" t="s">
        <v>33828</v>
      </c>
      <c r="C12999" s="1" t="s">
        <v>11</v>
      </c>
      <c r="D12999">
        <v>10</v>
      </c>
      <c r="E12999" s="1" t="s">
        <v>33829</v>
      </c>
      <c r="F12999" s="1" t="s">
        <v>33830</v>
      </c>
      <c r="G12999" s="1"/>
      <c r="H12999" s="1" t="e">
        <f t="shared" si="203"/>
        <v>#N/A</v>
      </c>
    </row>
    <row r="13000" spans="1:8" x14ac:dyDescent="0.25">
      <c r="A13000">
        <v>8523632</v>
      </c>
      <c r="B13000" s="1" t="s">
        <v>33831</v>
      </c>
      <c r="C13000" s="1" t="s">
        <v>7</v>
      </c>
      <c r="D13000">
        <v>10</v>
      </c>
      <c r="E13000" s="1" t="s">
        <v>33832</v>
      </c>
      <c r="F13000" s="1" t="s">
        <v>33833</v>
      </c>
      <c r="G13000" s="1"/>
      <c r="H13000" s="1" t="e">
        <f t="shared" si="203"/>
        <v>#N/A</v>
      </c>
    </row>
    <row r="13001" spans="1:8" x14ac:dyDescent="0.25">
      <c r="A13001">
        <v>8523632</v>
      </c>
      <c r="B13001" s="1" t="s">
        <v>33834</v>
      </c>
      <c r="C13001" s="1" t="s">
        <v>11</v>
      </c>
      <c r="D13001">
        <v>10</v>
      </c>
      <c r="E13001" s="1" t="s">
        <v>33835</v>
      </c>
      <c r="F13001" s="1" t="s">
        <v>33836</v>
      </c>
      <c r="G13001" s="1"/>
      <c r="H13001" s="1" t="e">
        <f t="shared" si="203"/>
        <v>#N/A</v>
      </c>
    </row>
    <row r="13002" spans="1:8" x14ac:dyDescent="0.25">
      <c r="A13002">
        <v>8523841</v>
      </c>
      <c r="B13002" s="1" t="s">
        <v>33837</v>
      </c>
      <c r="C13002" s="1" t="s">
        <v>7</v>
      </c>
      <c r="D13002">
        <v>10</v>
      </c>
      <c r="E13002" s="1" t="s">
        <v>33838</v>
      </c>
      <c r="F13002" s="1" t="s">
        <v>33839</v>
      </c>
      <c r="G13002" s="1"/>
      <c r="H13002" s="1" t="e">
        <f t="shared" si="203"/>
        <v>#N/A</v>
      </c>
    </row>
    <row r="13003" spans="1:8" x14ac:dyDescent="0.25">
      <c r="A13003">
        <v>8523841</v>
      </c>
      <c r="B13003" s="1" t="s">
        <v>33840</v>
      </c>
      <c r="C13003" s="1" t="s">
        <v>11</v>
      </c>
      <c r="D13003">
        <v>10</v>
      </c>
      <c r="E13003" s="1" t="s">
        <v>33841</v>
      </c>
      <c r="F13003" s="1" t="s">
        <v>33842</v>
      </c>
      <c r="G13003" s="1"/>
      <c r="H13003" s="1" t="e">
        <f t="shared" si="203"/>
        <v>#N/A</v>
      </c>
    </row>
    <row r="13004" spans="1:8" x14ac:dyDescent="0.25">
      <c r="A13004">
        <v>8524295</v>
      </c>
      <c r="B13004" s="1" t="s">
        <v>33843</v>
      </c>
      <c r="C13004" s="1" t="s">
        <v>7</v>
      </c>
      <c r="D13004">
        <v>10</v>
      </c>
      <c r="E13004" s="1" t="s">
        <v>33844</v>
      </c>
      <c r="F13004" s="1" t="s">
        <v>33845</v>
      </c>
      <c r="G13004" s="1"/>
      <c r="H13004" s="1" t="e">
        <f t="shared" si="203"/>
        <v>#N/A</v>
      </c>
    </row>
    <row r="13005" spans="1:8" x14ac:dyDescent="0.25">
      <c r="A13005">
        <v>8524295</v>
      </c>
      <c r="B13005" s="1" t="s">
        <v>33846</v>
      </c>
      <c r="C13005" s="1" t="s">
        <v>11</v>
      </c>
      <c r="D13005">
        <v>10</v>
      </c>
      <c r="E13005" s="1" t="s">
        <v>33847</v>
      </c>
      <c r="F13005" s="1" t="s">
        <v>33848</v>
      </c>
      <c r="G13005" s="1"/>
      <c r="H13005" s="1" t="e">
        <f t="shared" si="203"/>
        <v>#N/A</v>
      </c>
    </row>
    <row r="13006" spans="1:8" x14ac:dyDescent="0.25">
      <c r="A13006">
        <v>8525172</v>
      </c>
      <c r="B13006" s="1" t="s">
        <v>33849</v>
      </c>
      <c r="C13006" s="1" t="s">
        <v>7</v>
      </c>
      <c r="D13006">
        <v>10</v>
      </c>
      <c r="E13006" s="1" t="s">
        <v>33850</v>
      </c>
      <c r="F13006" s="1" t="s">
        <v>33851</v>
      </c>
      <c r="G13006" s="1"/>
      <c r="H13006" s="1" t="e">
        <f t="shared" si="203"/>
        <v>#N/A</v>
      </c>
    </row>
    <row r="13007" spans="1:8" x14ac:dyDescent="0.25">
      <c r="A13007">
        <v>8525172</v>
      </c>
      <c r="B13007" s="1" t="s">
        <v>33852</v>
      </c>
      <c r="C13007" s="1" t="s">
        <v>11</v>
      </c>
      <c r="D13007">
        <v>10</v>
      </c>
      <c r="E13007" s="1" t="s">
        <v>33853</v>
      </c>
      <c r="F13007" s="1" t="s">
        <v>33851</v>
      </c>
      <c r="G13007" s="1"/>
      <c r="H13007" s="1" t="e">
        <f t="shared" si="203"/>
        <v>#N/A</v>
      </c>
    </row>
    <row r="13008" spans="1:8" x14ac:dyDescent="0.25">
      <c r="A13008">
        <v>8526294</v>
      </c>
      <c r="B13008" s="1" t="s">
        <v>33854</v>
      </c>
      <c r="C13008" s="1" t="s">
        <v>7</v>
      </c>
      <c r="D13008">
        <v>10</v>
      </c>
      <c r="E13008" s="1" t="s">
        <v>33855</v>
      </c>
      <c r="F13008" s="1" t="s">
        <v>33856</v>
      </c>
      <c r="G13008" s="1"/>
      <c r="H13008" s="1" t="e">
        <f t="shared" si="203"/>
        <v>#N/A</v>
      </c>
    </row>
    <row r="13009" spans="1:8" x14ac:dyDescent="0.25">
      <c r="A13009">
        <v>8526294</v>
      </c>
      <c r="B13009" s="1" t="s">
        <v>33857</v>
      </c>
      <c r="C13009" s="1" t="s">
        <v>11</v>
      </c>
      <c r="D13009">
        <v>10</v>
      </c>
      <c r="E13009" s="1" t="s">
        <v>33858</v>
      </c>
      <c r="F13009" s="1" t="s">
        <v>33856</v>
      </c>
      <c r="G13009" s="1"/>
      <c r="H13009" s="1" t="e">
        <f t="shared" si="203"/>
        <v>#N/A</v>
      </c>
    </row>
    <row r="13010" spans="1:8" x14ac:dyDescent="0.25">
      <c r="A13010">
        <v>8533635</v>
      </c>
      <c r="B13010" s="1" t="s">
        <v>33859</v>
      </c>
      <c r="C13010" s="1" t="s">
        <v>7</v>
      </c>
      <c r="D13010">
        <v>10</v>
      </c>
      <c r="E13010" s="1" t="s">
        <v>33860</v>
      </c>
      <c r="F13010" s="1" t="s">
        <v>33861</v>
      </c>
      <c r="G13010" s="1"/>
      <c r="H13010" s="1" t="e">
        <f t="shared" si="203"/>
        <v>#N/A</v>
      </c>
    </row>
    <row r="13011" spans="1:8" x14ac:dyDescent="0.25">
      <c r="A13011">
        <v>8533635</v>
      </c>
      <c r="B13011" s="1" t="s">
        <v>33862</v>
      </c>
      <c r="C13011" s="1" t="s">
        <v>11</v>
      </c>
      <c r="D13011">
        <v>10</v>
      </c>
      <c r="E13011" s="1" t="s">
        <v>33863</v>
      </c>
      <c r="F13011" s="1" t="s">
        <v>33864</v>
      </c>
      <c r="G13011" s="1"/>
      <c r="H13011" s="1" t="e">
        <f t="shared" si="203"/>
        <v>#N/A</v>
      </c>
    </row>
    <row r="13012" spans="1:8" x14ac:dyDescent="0.25">
      <c r="A13012">
        <v>8534836</v>
      </c>
      <c r="B13012" s="1" t="s">
        <v>33865</v>
      </c>
      <c r="C13012" s="1" t="s">
        <v>7</v>
      </c>
      <c r="D13012">
        <v>10</v>
      </c>
      <c r="E13012" s="1" t="s">
        <v>33866</v>
      </c>
      <c r="F13012" s="1" t="s">
        <v>33867</v>
      </c>
      <c r="G13012" s="1"/>
      <c r="H13012" s="1" t="e">
        <f t="shared" si="203"/>
        <v>#N/A</v>
      </c>
    </row>
    <row r="13013" spans="1:8" x14ac:dyDescent="0.25">
      <c r="A13013">
        <v>8534836</v>
      </c>
      <c r="B13013" s="1" t="s">
        <v>33868</v>
      </c>
      <c r="C13013" s="1" t="s">
        <v>11</v>
      </c>
      <c r="D13013">
        <v>10</v>
      </c>
      <c r="E13013" s="1" t="s">
        <v>33869</v>
      </c>
      <c r="F13013" s="1" t="s">
        <v>33870</v>
      </c>
      <c r="G13013" s="1"/>
      <c r="H13013" s="1" t="e">
        <f t="shared" si="203"/>
        <v>#N/A</v>
      </c>
    </row>
    <row r="13014" spans="1:8" x14ac:dyDescent="0.25">
      <c r="A13014">
        <v>8537773</v>
      </c>
      <c r="B13014" s="1" t="s">
        <v>33871</v>
      </c>
      <c r="C13014" s="1" t="s">
        <v>7</v>
      </c>
      <c r="D13014">
        <v>10</v>
      </c>
      <c r="E13014" s="1" t="s">
        <v>33872</v>
      </c>
      <c r="F13014" s="1" t="s">
        <v>33873</v>
      </c>
      <c r="G13014" s="1"/>
      <c r="H13014" s="1" t="e">
        <f t="shared" si="203"/>
        <v>#N/A</v>
      </c>
    </row>
    <row r="13015" spans="1:8" x14ac:dyDescent="0.25">
      <c r="A13015">
        <v>8537773</v>
      </c>
      <c r="B13015" s="1" t="s">
        <v>33874</v>
      </c>
      <c r="C13015" s="1" t="s">
        <v>11</v>
      </c>
      <c r="D13015">
        <v>10</v>
      </c>
      <c r="E13015" s="1" t="s">
        <v>33875</v>
      </c>
      <c r="F13015" s="1" t="s">
        <v>33876</v>
      </c>
      <c r="G13015" s="1"/>
      <c r="H13015" s="1" t="e">
        <f t="shared" si="203"/>
        <v>#N/A</v>
      </c>
    </row>
    <row r="13016" spans="1:8" x14ac:dyDescent="0.25">
      <c r="A13016">
        <v>8539571</v>
      </c>
      <c r="B13016" s="1" t="s">
        <v>33877</v>
      </c>
      <c r="C13016" s="1" t="s">
        <v>7</v>
      </c>
      <c r="D13016">
        <v>10</v>
      </c>
      <c r="E13016" s="1" t="s">
        <v>33878</v>
      </c>
      <c r="F13016" s="1" t="s">
        <v>33879</v>
      </c>
      <c r="G13016" s="1"/>
      <c r="H13016" s="1" t="e">
        <f t="shared" si="203"/>
        <v>#N/A</v>
      </c>
    </row>
    <row r="13017" spans="1:8" x14ac:dyDescent="0.25">
      <c r="A13017">
        <v>8539571</v>
      </c>
      <c r="B13017" s="1" t="s">
        <v>33880</v>
      </c>
      <c r="C13017" s="1" t="s">
        <v>11</v>
      </c>
      <c r="D13017">
        <v>10</v>
      </c>
      <c r="E13017" s="1" t="s">
        <v>33881</v>
      </c>
      <c r="F13017" s="1" t="s">
        <v>33882</v>
      </c>
      <c r="G13017" s="1"/>
      <c r="H13017" s="1" t="e">
        <f t="shared" si="203"/>
        <v>#N/A</v>
      </c>
    </row>
    <row r="13018" spans="1:8" x14ac:dyDescent="0.25">
      <c r="A13018">
        <v>8539980</v>
      </c>
      <c r="B13018" s="1" t="s">
        <v>33883</v>
      </c>
      <c r="C13018" s="1" t="s">
        <v>7</v>
      </c>
      <c r="D13018">
        <v>10</v>
      </c>
      <c r="E13018" s="1" t="s">
        <v>33884</v>
      </c>
      <c r="F13018" s="1" t="s">
        <v>33885</v>
      </c>
      <c r="G13018" s="1"/>
      <c r="H13018" s="1" t="e">
        <f t="shared" si="203"/>
        <v>#N/A</v>
      </c>
    </row>
    <row r="13019" spans="1:8" x14ac:dyDescent="0.25">
      <c r="A13019">
        <v>8539980</v>
      </c>
      <c r="B13019" s="1" t="s">
        <v>33886</v>
      </c>
      <c r="C13019" s="1" t="s">
        <v>11</v>
      </c>
      <c r="D13019">
        <v>10</v>
      </c>
      <c r="E13019" s="1" t="s">
        <v>33887</v>
      </c>
      <c r="F13019" s="1" t="s">
        <v>33885</v>
      </c>
      <c r="G13019" s="1"/>
      <c r="H13019" s="1" t="e">
        <f t="shared" si="203"/>
        <v>#N/A</v>
      </c>
    </row>
    <row r="13020" spans="1:8" x14ac:dyDescent="0.25">
      <c r="A13020">
        <v>8540295</v>
      </c>
      <c r="B13020" s="1" t="s">
        <v>33888</v>
      </c>
      <c r="C13020" s="1" t="s">
        <v>7</v>
      </c>
      <c r="D13020">
        <v>10</v>
      </c>
      <c r="E13020" s="1" t="s">
        <v>33889</v>
      </c>
      <c r="F13020" s="1" t="s">
        <v>33890</v>
      </c>
      <c r="G13020" s="1"/>
      <c r="H13020" s="1" t="e">
        <f t="shared" si="203"/>
        <v>#N/A</v>
      </c>
    </row>
    <row r="13021" spans="1:8" x14ac:dyDescent="0.25">
      <c r="A13021">
        <v>8540295</v>
      </c>
      <c r="B13021" s="1" t="s">
        <v>33891</v>
      </c>
      <c r="C13021" s="1" t="s">
        <v>11</v>
      </c>
      <c r="D13021">
        <v>10</v>
      </c>
      <c r="E13021" s="1" t="s">
        <v>33892</v>
      </c>
      <c r="F13021" s="1" t="s">
        <v>33890</v>
      </c>
      <c r="G13021" s="1"/>
      <c r="H13021" s="1" t="e">
        <f t="shared" si="203"/>
        <v>#N/A</v>
      </c>
    </row>
    <row r="13022" spans="1:8" x14ac:dyDescent="0.25">
      <c r="A13022">
        <v>8541762</v>
      </c>
      <c r="B13022" s="1" t="s">
        <v>33893</v>
      </c>
      <c r="C13022" s="1" t="s">
        <v>7</v>
      </c>
      <c r="D13022">
        <v>10</v>
      </c>
      <c r="E13022" s="1" t="s">
        <v>33894</v>
      </c>
      <c r="F13022" s="1" t="s">
        <v>33895</v>
      </c>
      <c r="G13022" s="1"/>
      <c r="H13022" s="1" t="e">
        <f t="shared" si="203"/>
        <v>#N/A</v>
      </c>
    </row>
    <row r="13023" spans="1:8" x14ac:dyDescent="0.25">
      <c r="A13023">
        <v>8541762</v>
      </c>
      <c r="B13023" s="1" t="s">
        <v>33896</v>
      </c>
      <c r="C13023" s="1" t="s">
        <v>11</v>
      </c>
      <c r="D13023">
        <v>10</v>
      </c>
      <c r="E13023" s="1" t="s">
        <v>33897</v>
      </c>
      <c r="F13023" s="1" t="s">
        <v>33895</v>
      </c>
      <c r="G13023" s="1"/>
      <c r="H13023" s="1" t="e">
        <f t="shared" si="203"/>
        <v>#N/A</v>
      </c>
    </row>
    <row r="13024" spans="1:8" x14ac:dyDescent="0.25">
      <c r="A13024">
        <v>8542636</v>
      </c>
      <c r="B13024" s="1" t="s">
        <v>33898</v>
      </c>
      <c r="C13024" s="1" t="s">
        <v>7</v>
      </c>
      <c r="D13024">
        <v>10</v>
      </c>
      <c r="E13024" s="1" t="s">
        <v>33899</v>
      </c>
      <c r="F13024" s="1" t="s">
        <v>33900</v>
      </c>
      <c r="G13024" s="1"/>
      <c r="H13024" s="1" t="e">
        <f t="shared" si="203"/>
        <v>#N/A</v>
      </c>
    </row>
    <row r="13025" spans="1:8" x14ac:dyDescent="0.25">
      <c r="A13025">
        <v>8542636</v>
      </c>
      <c r="B13025" s="1" t="s">
        <v>33901</v>
      </c>
      <c r="C13025" s="1" t="s">
        <v>11</v>
      </c>
      <c r="D13025">
        <v>10</v>
      </c>
      <c r="E13025" s="1" t="s">
        <v>33902</v>
      </c>
      <c r="F13025" s="1" t="s">
        <v>33900</v>
      </c>
      <c r="G13025" s="1"/>
      <c r="H13025" s="1" t="e">
        <f t="shared" si="203"/>
        <v>#N/A</v>
      </c>
    </row>
    <row r="13026" spans="1:8" x14ac:dyDescent="0.25">
      <c r="A13026">
        <v>8542760</v>
      </c>
      <c r="B13026" s="1" t="s">
        <v>33903</v>
      </c>
      <c r="C13026" s="1" t="s">
        <v>7</v>
      </c>
      <c r="D13026">
        <v>10</v>
      </c>
      <c r="E13026" s="1" t="s">
        <v>33904</v>
      </c>
      <c r="F13026" s="1" t="s">
        <v>33905</v>
      </c>
      <c r="G13026" s="1"/>
      <c r="H13026" s="1" t="e">
        <f t="shared" si="203"/>
        <v>#N/A</v>
      </c>
    </row>
    <row r="13027" spans="1:8" x14ac:dyDescent="0.25">
      <c r="A13027">
        <v>8542760</v>
      </c>
      <c r="B13027" s="1" t="s">
        <v>33906</v>
      </c>
      <c r="C13027" s="1" t="s">
        <v>11</v>
      </c>
      <c r="D13027">
        <v>10</v>
      </c>
      <c r="E13027" s="1" t="s">
        <v>33907</v>
      </c>
      <c r="F13027" s="1" t="s">
        <v>33908</v>
      </c>
      <c r="G13027" s="1"/>
      <c r="H13027" s="1" t="e">
        <f t="shared" si="203"/>
        <v>#N/A</v>
      </c>
    </row>
    <row r="13028" spans="1:8" x14ac:dyDescent="0.25">
      <c r="A13028">
        <v>8542986</v>
      </c>
      <c r="B13028" s="1" t="s">
        <v>33909</v>
      </c>
      <c r="C13028" s="1" t="s">
        <v>7</v>
      </c>
      <c r="D13028">
        <v>10</v>
      </c>
      <c r="E13028" s="1" t="s">
        <v>33910</v>
      </c>
      <c r="F13028" s="1" t="s">
        <v>33911</v>
      </c>
      <c r="G13028" s="1"/>
      <c r="H13028" s="1" t="e">
        <f t="shared" si="203"/>
        <v>#N/A</v>
      </c>
    </row>
    <row r="13029" spans="1:8" x14ac:dyDescent="0.25">
      <c r="A13029">
        <v>8542986</v>
      </c>
      <c r="B13029" s="1" t="s">
        <v>33912</v>
      </c>
      <c r="C13029" s="1" t="s">
        <v>11</v>
      </c>
      <c r="D13029">
        <v>10</v>
      </c>
      <c r="E13029" s="1" t="s">
        <v>33913</v>
      </c>
      <c r="F13029" s="1" t="s">
        <v>33911</v>
      </c>
      <c r="G13029" s="1"/>
      <c r="H13029" s="1" t="e">
        <f t="shared" si="203"/>
        <v>#N/A</v>
      </c>
    </row>
    <row r="13030" spans="1:8" x14ac:dyDescent="0.25">
      <c r="A13030">
        <v>8543202</v>
      </c>
      <c r="B13030" s="1" t="s">
        <v>33914</v>
      </c>
      <c r="C13030" s="1" t="s">
        <v>7</v>
      </c>
      <c r="D13030">
        <v>10</v>
      </c>
      <c r="E13030" s="1" t="s">
        <v>33915</v>
      </c>
      <c r="F13030" s="1" t="s">
        <v>33916</v>
      </c>
      <c r="G13030" s="1"/>
      <c r="H13030" s="1" t="e">
        <f t="shared" si="203"/>
        <v>#N/A</v>
      </c>
    </row>
    <row r="13031" spans="1:8" x14ac:dyDescent="0.25">
      <c r="A13031">
        <v>8543202</v>
      </c>
      <c r="B13031" s="1" t="s">
        <v>33917</v>
      </c>
      <c r="C13031" s="1" t="s">
        <v>11</v>
      </c>
      <c r="D13031">
        <v>10</v>
      </c>
      <c r="E13031" s="1" t="s">
        <v>33918</v>
      </c>
      <c r="F13031" s="1" t="s">
        <v>33919</v>
      </c>
      <c r="G13031" s="1"/>
      <c r="H13031" s="1" t="e">
        <f t="shared" si="203"/>
        <v>#N/A</v>
      </c>
    </row>
    <row r="13032" spans="1:8" x14ac:dyDescent="0.25">
      <c r="A13032">
        <v>8543434</v>
      </c>
      <c r="B13032" s="1" t="s">
        <v>33920</v>
      </c>
      <c r="C13032" s="1" t="s">
        <v>7</v>
      </c>
      <c r="D13032">
        <v>10</v>
      </c>
      <c r="E13032" s="1" t="s">
        <v>33921</v>
      </c>
      <c r="F13032" s="1" t="s">
        <v>33922</v>
      </c>
      <c r="G13032" s="1"/>
      <c r="H13032" s="1" t="e">
        <f t="shared" si="203"/>
        <v>#N/A</v>
      </c>
    </row>
    <row r="13033" spans="1:8" x14ac:dyDescent="0.25">
      <c r="A13033">
        <v>8543434</v>
      </c>
      <c r="B13033" s="1" t="s">
        <v>33923</v>
      </c>
      <c r="C13033" s="1" t="s">
        <v>11</v>
      </c>
      <c r="D13033">
        <v>10</v>
      </c>
      <c r="E13033" s="1" t="s">
        <v>33924</v>
      </c>
      <c r="F13033" s="1" t="s">
        <v>33925</v>
      </c>
      <c r="G13033" s="1"/>
      <c r="H13033" s="1" t="e">
        <f t="shared" si="203"/>
        <v>#N/A</v>
      </c>
    </row>
    <row r="13034" spans="1:8" x14ac:dyDescent="0.25">
      <c r="A13034">
        <v>8543520</v>
      </c>
      <c r="B13034" s="1" t="s">
        <v>33926</v>
      </c>
      <c r="C13034" s="1" t="s">
        <v>7</v>
      </c>
      <c r="D13034">
        <v>10</v>
      </c>
      <c r="E13034" s="1" t="s">
        <v>33927</v>
      </c>
      <c r="F13034" s="1" t="s">
        <v>33928</v>
      </c>
      <c r="G13034" s="1"/>
      <c r="H13034" s="1" t="e">
        <f t="shared" si="203"/>
        <v>#N/A</v>
      </c>
    </row>
    <row r="13035" spans="1:8" x14ac:dyDescent="0.25">
      <c r="A13035">
        <v>8543520</v>
      </c>
      <c r="B13035" s="1" t="s">
        <v>33929</v>
      </c>
      <c r="C13035" s="1" t="s">
        <v>11</v>
      </c>
      <c r="D13035">
        <v>10</v>
      </c>
      <c r="E13035" s="1" t="s">
        <v>33930</v>
      </c>
      <c r="F13035" s="1" t="s">
        <v>33931</v>
      </c>
      <c r="G13035" s="1"/>
      <c r="H13035" s="1" t="e">
        <f t="shared" si="203"/>
        <v>#N/A</v>
      </c>
    </row>
    <row r="13036" spans="1:8" x14ac:dyDescent="0.25">
      <c r="A13036">
        <v>8543909</v>
      </c>
      <c r="B13036" s="1" t="s">
        <v>33932</v>
      </c>
      <c r="C13036" s="1" t="s">
        <v>7</v>
      </c>
      <c r="D13036">
        <v>10</v>
      </c>
      <c r="E13036" s="1" t="s">
        <v>33933</v>
      </c>
      <c r="F13036" s="1" t="s">
        <v>33934</v>
      </c>
      <c r="G13036" s="1"/>
      <c r="H13036" s="1" t="e">
        <f t="shared" si="203"/>
        <v>#N/A</v>
      </c>
    </row>
    <row r="13037" spans="1:8" x14ac:dyDescent="0.25">
      <c r="A13037">
        <v>8543909</v>
      </c>
      <c r="B13037" s="1" t="s">
        <v>33935</v>
      </c>
      <c r="C13037" s="1" t="s">
        <v>11</v>
      </c>
      <c r="D13037">
        <v>10</v>
      </c>
      <c r="E13037" s="1" t="s">
        <v>33936</v>
      </c>
      <c r="F13037" s="1" t="s">
        <v>33937</v>
      </c>
      <c r="G13037" s="1"/>
      <c r="H13037" s="1" t="e">
        <f t="shared" si="203"/>
        <v>#N/A</v>
      </c>
    </row>
    <row r="13038" spans="1:8" x14ac:dyDescent="0.25">
      <c r="A13038">
        <v>8543934</v>
      </c>
      <c r="B13038" s="1" t="s">
        <v>33938</v>
      </c>
      <c r="C13038" s="1" t="s">
        <v>7</v>
      </c>
      <c r="D13038">
        <v>10</v>
      </c>
      <c r="E13038" s="1" t="s">
        <v>33939</v>
      </c>
      <c r="F13038" s="1" t="s">
        <v>33940</v>
      </c>
      <c r="G13038" s="1"/>
      <c r="H13038" s="1" t="e">
        <f t="shared" si="203"/>
        <v>#N/A</v>
      </c>
    </row>
    <row r="13039" spans="1:8" x14ac:dyDescent="0.25">
      <c r="A13039">
        <v>8543934</v>
      </c>
      <c r="B13039" s="1" t="s">
        <v>33941</v>
      </c>
      <c r="C13039" s="1" t="s">
        <v>11</v>
      </c>
      <c r="D13039">
        <v>10</v>
      </c>
      <c r="E13039" s="1" t="s">
        <v>33942</v>
      </c>
      <c r="F13039" s="1" t="s">
        <v>33940</v>
      </c>
      <c r="G13039" s="1"/>
      <c r="H13039" s="1" t="e">
        <f t="shared" si="203"/>
        <v>#N/A</v>
      </c>
    </row>
    <row r="13040" spans="1:8" x14ac:dyDescent="0.25">
      <c r="A13040">
        <v>8544760</v>
      </c>
      <c r="B13040" s="1" t="s">
        <v>33943</v>
      </c>
      <c r="C13040" s="1" t="s">
        <v>7</v>
      </c>
      <c r="D13040">
        <v>10</v>
      </c>
      <c r="E13040" s="1" t="s">
        <v>33944</v>
      </c>
      <c r="F13040" s="1" t="s">
        <v>33945</v>
      </c>
      <c r="G13040" s="1"/>
      <c r="H13040" s="1" t="e">
        <f t="shared" si="203"/>
        <v>#N/A</v>
      </c>
    </row>
    <row r="13041" spans="1:8" x14ac:dyDescent="0.25">
      <c r="A13041">
        <v>8544760</v>
      </c>
      <c r="B13041" s="1" t="s">
        <v>33946</v>
      </c>
      <c r="C13041" s="1" t="s">
        <v>11</v>
      </c>
      <c r="D13041">
        <v>10</v>
      </c>
      <c r="E13041" s="1" t="s">
        <v>33944</v>
      </c>
      <c r="F13041" s="1" t="s">
        <v>33945</v>
      </c>
      <c r="G13041" s="1"/>
      <c r="H13041" s="1" t="e">
        <f t="shared" si="203"/>
        <v>#N/A</v>
      </c>
    </row>
    <row r="13042" spans="1:8" x14ac:dyDescent="0.25">
      <c r="A13042">
        <v>8545806</v>
      </c>
      <c r="B13042" s="1" t="s">
        <v>33947</v>
      </c>
      <c r="C13042" s="1" t="s">
        <v>7</v>
      </c>
      <c r="D13042">
        <v>10</v>
      </c>
      <c r="E13042" s="1" t="s">
        <v>33948</v>
      </c>
      <c r="F13042" s="1" t="s">
        <v>33949</v>
      </c>
      <c r="G13042" s="1"/>
      <c r="H13042" s="1" t="e">
        <f t="shared" si="203"/>
        <v>#N/A</v>
      </c>
    </row>
    <row r="13043" spans="1:8" x14ac:dyDescent="0.25">
      <c r="A13043">
        <v>8545806</v>
      </c>
      <c r="B13043" s="1" t="s">
        <v>33950</v>
      </c>
      <c r="C13043" s="1" t="s">
        <v>11</v>
      </c>
      <c r="D13043">
        <v>10</v>
      </c>
      <c r="E13043" s="1" t="s">
        <v>33951</v>
      </c>
      <c r="F13043" s="1" t="s">
        <v>33949</v>
      </c>
      <c r="G13043" s="1"/>
      <c r="H13043" s="1" t="e">
        <f t="shared" si="203"/>
        <v>#N/A</v>
      </c>
    </row>
    <row r="13044" spans="1:8" x14ac:dyDescent="0.25">
      <c r="A13044">
        <v>8546056</v>
      </c>
      <c r="B13044" s="1" t="s">
        <v>33952</v>
      </c>
      <c r="C13044" s="1" t="s">
        <v>7</v>
      </c>
      <c r="D13044">
        <v>10</v>
      </c>
      <c r="E13044" s="1" t="s">
        <v>33953</v>
      </c>
      <c r="F13044" s="1" t="s">
        <v>33954</v>
      </c>
      <c r="G13044" s="1"/>
      <c r="H13044" s="1" t="e">
        <f t="shared" si="203"/>
        <v>#N/A</v>
      </c>
    </row>
    <row r="13045" spans="1:8" x14ac:dyDescent="0.25">
      <c r="A13045">
        <v>8546056</v>
      </c>
      <c r="B13045" s="1" t="s">
        <v>33955</v>
      </c>
      <c r="C13045" s="1" t="s">
        <v>11</v>
      </c>
      <c r="D13045">
        <v>10</v>
      </c>
      <c r="E13045" s="1" t="s">
        <v>33956</v>
      </c>
      <c r="F13045" s="1" t="s">
        <v>33954</v>
      </c>
      <c r="G13045" s="1"/>
      <c r="H13045" s="1" t="e">
        <f t="shared" si="203"/>
        <v>#N/A</v>
      </c>
    </row>
    <row r="13046" spans="1:8" x14ac:dyDescent="0.25">
      <c r="A13046">
        <v>8547040</v>
      </c>
      <c r="B13046" s="1" t="s">
        <v>33957</v>
      </c>
      <c r="C13046" s="1" t="s">
        <v>7</v>
      </c>
      <c r="D13046">
        <v>10</v>
      </c>
      <c r="E13046" s="1" t="s">
        <v>33958</v>
      </c>
      <c r="F13046" s="1" t="s">
        <v>33959</v>
      </c>
      <c r="G13046" s="1"/>
      <c r="H13046" s="1" t="e">
        <f t="shared" si="203"/>
        <v>#N/A</v>
      </c>
    </row>
    <row r="13047" spans="1:8" x14ac:dyDescent="0.25">
      <c r="A13047">
        <v>8547040</v>
      </c>
      <c r="B13047" s="1" t="s">
        <v>33960</v>
      </c>
      <c r="C13047" s="1" t="s">
        <v>11</v>
      </c>
      <c r="D13047">
        <v>10</v>
      </c>
      <c r="E13047" s="1" t="s">
        <v>33961</v>
      </c>
      <c r="F13047" s="1" t="s">
        <v>33959</v>
      </c>
      <c r="G13047" s="1"/>
      <c r="H13047" s="1" t="e">
        <f t="shared" si="203"/>
        <v>#N/A</v>
      </c>
    </row>
    <row r="13048" spans="1:8" x14ac:dyDescent="0.25">
      <c r="A13048">
        <v>8547244</v>
      </c>
      <c r="B13048" s="1" t="s">
        <v>33962</v>
      </c>
      <c r="C13048" s="1" t="s">
        <v>7</v>
      </c>
      <c r="D13048">
        <v>10</v>
      </c>
      <c r="E13048" s="1" t="s">
        <v>33963</v>
      </c>
      <c r="F13048" s="1" t="s">
        <v>33964</v>
      </c>
      <c r="G13048" s="1"/>
      <c r="H13048" s="1" t="e">
        <f t="shared" si="203"/>
        <v>#N/A</v>
      </c>
    </row>
    <row r="13049" spans="1:8" x14ac:dyDescent="0.25">
      <c r="A13049">
        <v>8547244</v>
      </c>
      <c r="B13049" s="1" t="s">
        <v>33965</v>
      </c>
      <c r="C13049" s="1" t="s">
        <v>11</v>
      </c>
      <c r="D13049">
        <v>10</v>
      </c>
      <c r="E13049" s="1" t="s">
        <v>33966</v>
      </c>
      <c r="F13049" s="1" t="s">
        <v>33964</v>
      </c>
      <c r="G13049" s="1"/>
      <c r="H13049" s="1" t="e">
        <f t="shared" si="203"/>
        <v>#N/A</v>
      </c>
    </row>
    <row r="13050" spans="1:8" x14ac:dyDescent="0.25">
      <c r="A13050">
        <v>8547536</v>
      </c>
      <c r="B13050" s="1" t="s">
        <v>33967</v>
      </c>
      <c r="C13050" s="1" t="s">
        <v>7</v>
      </c>
      <c r="D13050">
        <v>10</v>
      </c>
      <c r="E13050" s="1" t="s">
        <v>33968</v>
      </c>
      <c r="F13050" s="1" t="s">
        <v>33969</v>
      </c>
      <c r="G13050" s="1"/>
      <c r="H13050" s="1" t="e">
        <f t="shared" si="203"/>
        <v>#N/A</v>
      </c>
    </row>
    <row r="13051" spans="1:8" x14ac:dyDescent="0.25">
      <c r="A13051">
        <v>8547536</v>
      </c>
      <c r="B13051" s="1" t="s">
        <v>33970</v>
      </c>
      <c r="C13051" s="1" t="s">
        <v>11</v>
      </c>
      <c r="D13051">
        <v>10</v>
      </c>
      <c r="E13051" s="1" t="s">
        <v>33971</v>
      </c>
      <c r="F13051" s="1" t="s">
        <v>33969</v>
      </c>
      <c r="G13051" s="1"/>
      <c r="H13051" s="1" t="e">
        <f t="shared" si="203"/>
        <v>#N/A</v>
      </c>
    </row>
    <row r="13052" spans="1:8" x14ac:dyDescent="0.25">
      <c r="A13052">
        <v>8548335</v>
      </c>
      <c r="B13052" s="1" t="s">
        <v>33972</v>
      </c>
      <c r="C13052" s="1" t="s">
        <v>7</v>
      </c>
      <c r="D13052">
        <v>10</v>
      </c>
      <c r="E13052" s="1" t="s">
        <v>33973</v>
      </c>
      <c r="F13052" s="1" t="s">
        <v>33974</v>
      </c>
      <c r="G13052" s="1"/>
      <c r="H13052" s="1" t="e">
        <f t="shared" si="203"/>
        <v>#N/A</v>
      </c>
    </row>
    <row r="13053" spans="1:8" x14ac:dyDescent="0.25">
      <c r="A13053">
        <v>8548335</v>
      </c>
      <c r="B13053" s="1" t="s">
        <v>33975</v>
      </c>
      <c r="C13053" s="1" t="s">
        <v>11</v>
      </c>
      <c r="D13053">
        <v>10</v>
      </c>
      <c r="E13053" s="1" t="s">
        <v>33976</v>
      </c>
      <c r="F13053" s="1" t="s">
        <v>33977</v>
      </c>
      <c r="G13053" s="1"/>
      <c r="H13053" s="1" t="e">
        <f t="shared" si="203"/>
        <v>#N/A</v>
      </c>
    </row>
    <row r="13054" spans="1:8" x14ac:dyDescent="0.25">
      <c r="A13054">
        <v>8549950</v>
      </c>
      <c r="B13054" s="1" t="s">
        <v>33978</v>
      </c>
      <c r="C13054" s="1" t="s">
        <v>7</v>
      </c>
      <c r="D13054">
        <v>10</v>
      </c>
      <c r="E13054" s="1" t="s">
        <v>33979</v>
      </c>
      <c r="F13054" s="1" t="s">
        <v>33980</v>
      </c>
      <c r="G13054" s="1"/>
      <c r="H13054" s="1" t="e">
        <f t="shared" si="203"/>
        <v>#N/A</v>
      </c>
    </row>
    <row r="13055" spans="1:8" x14ac:dyDescent="0.25">
      <c r="A13055">
        <v>8549950</v>
      </c>
      <c r="B13055" s="1" t="s">
        <v>33981</v>
      </c>
      <c r="C13055" s="1" t="s">
        <v>11</v>
      </c>
      <c r="D13055">
        <v>10</v>
      </c>
      <c r="E13055" s="1" t="s">
        <v>33982</v>
      </c>
      <c r="F13055" s="1" t="s">
        <v>33980</v>
      </c>
      <c r="G13055" s="1"/>
      <c r="H13055" s="1" t="e">
        <f t="shared" si="203"/>
        <v>#N/A</v>
      </c>
    </row>
    <row r="13056" spans="1:8" x14ac:dyDescent="0.25">
      <c r="A13056">
        <v>8554435</v>
      </c>
      <c r="B13056" s="1" t="s">
        <v>33983</v>
      </c>
      <c r="C13056" s="1" t="s">
        <v>7</v>
      </c>
      <c r="D13056">
        <v>10</v>
      </c>
      <c r="E13056" s="1" t="s">
        <v>33984</v>
      </c>
      <c r="F13056" s="1" t="s">
        <v>33985</v>
      </c>
      <c r="G13056" s="1"/>
      <c r="H13056" s="1" t="e">
        <f t="shared" si="203"/>
        <v>#N/A</v>
      </c>
    </row>
    <row r="13057" spans="1:8" x14ac:dyDescent="0.25">
      <c r="A13057">
        <v>8554435</v>
      </c>
      <c r="B13057" s="1" t="s">
        <v>33986</v>
      </c>
      <c r="C13057" s="1" t="s">
        <v>11</v>
      </c>
      <c r="D13057">
        <v>10</v>
      </c>
      <c r="E13057" s="1" t="s">
        <v>33987</v>
      </c>
      <c r="F13057" s="1" t="s">
        <v>33988</v>
      </c>
      <c r="G13057" s="1"/>
      <c r="H13057" s="1" t="e">
        <f t="shared" si="203"/>
        <v>#N/A</v>
      </c>
    </row>
    <row r="13058" spans="1:8" x14ac:dyDescent="0.25">
      <c r="A13058">
        <v>8554452</v>
      </c>
      <c r="B13058" s="1" t="s">
        <v>33989</v>
      </c>
      <c r="C13058" s="1" t="s">
        <v>7</v>
      </c>
      <c r="D13058">
        <v>10</v>
      </c>
      <c r="E13058" s="1" t="s">
        <v>33990</v>
      </c>
      <c r="F13058" s="1" t="s">
        <v>33991</v>
      </c>
      <c r="G13058" s="1"/>
      <c r="H13058" s="1" t="e">
        <f t="shared" ref="H13058:H13121" si="204">VLOOKUP(RIGHT(G13058,7),B:B,1,FALSE)</f>
        <v>#N/A</v>
      </c>
    </row>
    <row r="13059" spans="1:8" x14ac:dyDescent="0.25">
      <c r="A13059">
        <v>8554452</v>
      </c>
      <c r="B13059" s="1" t="s">
        <v>33992</v>
      </c>
      <c r="C13059" s="1" t="s">
        <v>11</v>
      </c>
      <c r="D13059">
        <v>10</v>
      </c>
      <c r="E13059" s="1" t="s">
        <v>33993</v>
      </c>
      <c r="F13059" s="1" t="s">
        <v>33991</v>
      </c>
      <c r="G13059" s="1"/>
      <c r="H13059" s="1" t="e">
        <f t="shared" si="204"/>
        <v>#N/A</v>
      </c>
    </row>
    <row r="13060" spans="1:8" x14ac:dyDescent="0.25">
      <c r="A13060">
        <v>8555761</v>
      </c>
      <c r="B13060" s="1" t="s">
        <v>33994</v>
      </c>
      <c r="C13060" s="1" t="s">
        <v>7</v>
      </c>
      <c r="D13060">
        <v>10</v>
      </c>
      <c r="E13060" s="1" t="s">
        <v>33995</v>
      </c>
      <c r="F13060" s="1" t="s">
        <v>33996</v>
      </c>
      <c r="G13060" s="1"/>
      <c r="H13060" s="1" t="e">
        <f t="shared" si="204"/>
        <v>#N/A</v>
      </c>
    </row>
    <row r="13061" spans="1:8" x14ac:dyDescent="0.25">
      <c r="A13061">
        <v>8555761</v>
      </c>
      <c r="B13061" s="1" t="s">
        <v>33997</v>
      </c>
      <c r="C13061" s="1" t="s">
        <v>11</v>
      </c>
      <c r="D13061">
        <v>10</v>
      </c>
      <c r="E13061" s="1" t="s">
        <v>33998</v>
      </c>
      <c r="F13061" s="1" t="s">
        <v>33996</v>
      </c>
      <c r="G13061" s="1"/>
      <c r="H13061" s="1" t="e">
        <f t="shared" si="204"/>
        <v>#N/A</v>
      </c>
    </row>
    <row r="13062" spans="1:8" x14ac:dyDescent="0.25">
      <c r="A13062">
        <v>8556157</v>
      </c>
      <c r="B13062" s="1" t="s">
        <v>33999</v>
      </c>
      <c r="C13062" s="1" t="s">
        <v>7</v>
      </c>
      <c r="D13062">
        <v>10</v>
      </c>
      <c r="E13062" s="1" t="s">
        <v>34000</v>
      </c>
      <c r="F13062" s="1" t="s">
        <v>34001</v>
      </c>
      <c r="G13062" s="1"/>
      <c r="H13062" s="1" t="e">
        <f t="shared" si="204"/>
        <v>#N/A</v>
      </c>
    </row>
    <row r="13063" spans="1:8" x14ac:dyDescent="0.25">
      <c r="A13063">
        <v>8556157</v>
      </c>
      <c r="B13063" s="1" t="s">
        <v>34002</v>
      </c>
      <c r="C13063" s="1" t="s">
        <v>11</v>
      </c>
      <c r="D13063">
        <v>10</v>
      </c>
      <c r="E13063" s="1" t="s">
        <v>34003</v>
      </c>
      <c r="F13063" s="1" t="s">
        <v>34001</v>
      </c>
      <c r="G13063" s="1"/>
      <c r="H13063" s="1" t="e">
        <f t="shared" si="204"/>
        <v>#N/A</v>
      </c>
    </row>
    <row r="13064" spans="1:8" x14ac:dyDescent="0.25">
      <c r="A13064">
        <v>8556246</v>
      </c>
      <c r="B13064" s="1" t="s">
        <v>34004</v>
      </c>
      <c r="C13064" s="1" t="s">
        <v>7</v>
      </c>
      <c r="D13064">
        <v>10</v>
      </c>
      <c r="E13064" s="1" t="s">
        <v>34005</v>
      </c>
      <c r="F13064" s="1" t="s">
        <v>34006</v>
      </c>
      <c r="G13064" s="1"/>
      <c r="H13064" s="1" t="e">
        <f t="shared" si="204"/>
        <v>#N/A</v>
      </c>
    </row>
    <row r="13065" spans="1:8" x14ac:dyDescent="0.25">
      <c r="A13065">
        <v>8556246</v>
      </c>
      <c r="B13065" s="1" t="s">
        <v>34007</v>
      </c>
      <c r="C13065" s="1" t="s">
        <v>11</v>
      </c>
      <c r="D13065">
        <v>10</v>
      </c>
      <c r="E13065" s="1" t="s">
        <v>34008</v>
      </c>
      <c r="F13065" s="1" t="s">
        <v>34009</v>
      </c>
      <c r="G13065" s="1"/>
      <c r="H13065" s="1" t="e">
        <f t="shared" si="204"/>
        <v>#N/A</v>
      </c>
    </row>
    <row r="13066" spans="1:8" x14ac:dyDescent="0.25">
      <c r="A13066">
        <v>8556636</v>
      </c>
      <c r="B13066" s="1" t="s">
        <v>34010</v>
      </c>
      <c r="C13066" s="1" t="s">
        <v>7</v>
      </c>
      <c r="D13066">
        <v>10</v>
      </c>
      <c r="E13066" s="1" t="s">
        <v>34011</v>
      </c>
      <c r="F13066" s="1" t="s">
        <v>34012</v>
      </c>
      <c r="G13066" s="1"/>
      <c r="H13066" s="1" t="e">
        <f t="shared" si="204"/>
        <v>#N/A</v>
      </c>
    </row>
    <row r="13067" spans="1:8" x14ac:dyDescent="0.25">
      <c r="A13067">
        <v>8556636</v>
      </c>
      <c r="B13067" s="1" t="s">
        <v>34013</v>
      </c>
      <c r="C13067" s="1" t="s">
        <v>11</v>
      </c>
      <c r="D13067">
        <v>10</v>
      </c>
      <c r="E13067" s="1" t="s">
        <v>34014</v>
      </c>
      <c r="F13067" s="1" t="s">
        <v>32956</v>
      </c>
      <c r="G13067" s="1"/>
      <c r="H13067" s="1" t="e">
        <f t="shared" si="204"/>
        <v>#N/A</v>
      </c>
    </row>
    <row r="13068" spans="1:8" x14ac:dyDescent="0.25">
      <c r="A13068">
        <v>8556672</v>
      </c>
      <c r="B13068" s="1" t="s">
        <v>34015</v>
      </c>
      <c r="C13068" s="1" t="s">
        <v>7</v>
      </c>
      <c r="D13068">
        <v>10</v>
      </c>
      <c r="E13068" s="1" t="s">
        <v>34016</v>
      </c>
      <c r="F13068" s="1" t="s">
        <v>34017</v>
      </c>
      <c r="G13068" s="1"/>
      <c r="H13068" s="1" t="e">
        <f t="shared" si="204"/>
        <v>#N/A</v>
      </c>
    </row>
    <row r="13069" spans="1:8" x14ac:dyDescent="0.25">
      <c r="A13069">
        <v>8556672</v>
      </c>
      <c r="B13069" s="1" t="s">
        <v>34018</v>
      </c>
      <c r="C13069" s="1" t="s">
        <v>11</v>
      </c>
      <c r="D13069">
        <v>10</v>
      </c>
      <c r="E13069" s="1" t="s">
        <v>34016</v>
      </c>
      <c r="F13069" s="1" t="s">
        <v>34017</v>
      </c>
      <c r="G13069" s="1"/>
      <c r="H13069" s="1" t="e">
        <f t="shared" si="204"/>
        <v>#N/A</v>
      </c>
    </row>
    <row r="13070" spans="1:8" x14ac:dyDescent="0.25">
      <c r="A13070">
        <v>8556791</v>
      </c>
      <c r="B13070" s="1" t="s">
        <v>34019</v>
      </c>
      <c r="C13070" s="1" t="s">
        <v>7</v>
      </c>
      <c r="D13070">
        <v>10</v>
      </c>
      <c r="E13070" s="1" t="s">
        <v>34020</v>
      </c>
      <c r="F13070" s="1" t="s">
        <v>34021</v>
      </c>
      <c r="G13070" s="1"/>
      <c r="H13070" s="1" t="e">
        <f t="shared" si="204"/>
        <v>#N/A</v>
      </c>
    </row>
    <row r="13071" spans="1:8" x14ac:dyDescent="0.25">
      <c r="A13071">
        <v>8556791</v>
      </c>
      <c r="B13071" s="1" t="s">
        <v>34022</v>
      </c>
      <c r="C13071" s="1" t="s">
        <v>11</v>
      </c>
      <c r="D13071">
        <v>10</v>
      </c>
      <c r="E13071" s="1" t="s">
        <v>34023</v>
      </c>
      <c r="F13071" s="1" t="s">
        <v>34021</v>
      </c>
      <c r="G13071" s="1"/>
      <c r="H13071" s="1" t="e">
        <f t="shared" si="204"/>
        <v>#N/A</v>
      </c>
    </row>
    <row r="13072" spans="1:8" x14ac:dyDescent="0.25">
      <c r="A13072">
        <v>8556815</v>
      </c>
      <c r="B13072" s="1" t="s">
        <v>34024</v>
      </c>
      <c r="C13072" s="1" t="s">
        <v>7</v>
      </c>
      <c r="D13072">
        <v>10</v>
      </c>
      <c r="E13072" s="1" t="s">
        <v>34025</v>
      </c>
      <c r="F13072" s="1" t="s">
        <v>34026</v>
      </c>
      <c r="G13072" s="1"/>
      <c r="H13072" s="1" t="e">
        <f t="shared" si="204"/>
        <v>#N/A</v>
      </c>
    </row>
    <row r="13073" spans="1:8" x14ac:dyDescent="0.25">
      <c r="A13073">
        <v>8556815</v>
      </c>
      <c r="B13073" s="1" t="s">
        <v>34027</v>
      </c>
      <c r="C13073" s="1" t="s">
        <v>11</v>
      </c>
      <c r="D13073">
        <v>10</v>
      </c>
      <c r="E13073" s="1" t="s">
        <v>34028</v>
      </c>
      <c r="F13073" s="1" t="s">
        <v>34026</v>
      </c>
      <c r="G13073" s="1"/>
      <c r="H13073" s="1" t="e">
        <f t="shared" si="204"/>
        <v>#N/A</v>
      </c>
    </row>
    <row r="13074" spans="1:8" x14ac:dyDescent="0.25">
      <c r="A13074">
        <v>8557169</v>
      </c>
      <c r="B13074" s="1" t="s">
        <v>34029</v>
      </c>
      <c r="C13074" s="1" t="s">
        <v>7</v>
      </c>
      <c r="D13074">
        <v>10</v>
      </c>
      <c r="E13074" s="1" t="s">
        <v>34030</v>
      </c>
      <c r="F13074" s="1" t="s">
        <v>34031</v>
      </c>
      <c r="G13074" s="1"/>
      <c r="H13074" s="1" t="e">
        <f t="shared" si="204"/>
        <v>#N/A</v>
      </c>
    </row>
    <row r="13075" spans="1:8" x14ac:dyDescent="0.25">
      <c r="A13075">
        <v>8557169</v>
      </c>
      <c r="B13075" s="1" t="s">
        <v>34032</v>
      </c>
      <c r="C13075" s="1" t="s">
        <v>11</v>
      </c>
      <c r="D13075">
        <v>10</v>
      </c>
      <c r="E13075" s="1" t="s">
        <v>34033</v>
      </c>
      <c r="F13075" s="1" t="s">
        <v>34034</v>
      </c>
      <c r="G13075" s="1"/>
      <c r="H13075" s="1" t="e">
        <f t="shared" si="204"/>
        <v>#N/A</v>
      </c>
    </row>
    <row r="13076" spans="1:8" x14ac:dyDescent="0.25">
      <c r="A13076">
        <v>8557483</v>
      </c>
      <c r="B13076" s="1" t="s">
        <v>34035</v>
      </c>
      <c r="C13076" s="1" t="s">
        <v>7</v>
      </c>
      <c r="D13076">
        <v>10</v>
      </c>
      <c r="E13076" s="1" t="s">
        <v>34036</v>
      </c>
      <c r="F13076" s="1" t="s">
        <v>34037</v>
      </c>
      <c r="G13076" s="1"/>
      <c r="H13076" s="1" t="e">
        <f t="shared" si="204"/>
        <v>#N/A</v>
      </c>
    </row>
    <row r="13077" spans="1:8" x14ac:dyDescent="0.25">
      <c r="A13077">
        <v>8557483</v>
      </c>
      <c r="B13077" s="1" t="s">
        <v>34038</v>
      </c>
      <c r="C13077" s="1" t="s">
        <v>11</v>
      </c>
      <c r="D13077">
        <v>10</v>
      </c>
      <c r="E13077" s="1" t="s">
        <v>34039</v>
      </c>
      <c r="F13077" s="1" t="s">
        <v>34040</v>
      </c>
      <c r="G13077" s="1"/>
      <c r="H13077" s="1" t="e">
        <f t="shared" si="204"/>
        <v>#N/A</v>
      </c>
    </row>
    <row r="13078" spans="1:8" x14ac:dyDescent="0.25">
      <c r="A13078">
        <v>8557943</v>
      </c>
      <c r="B13078" s="1" t="s">
        <v>34041</v>
      </c>
      <c r="C13078" s="1" t="s">
        <v>7</v>
      </c>
      <c r="D13078">
        <v>10</v>
      </c>
      <c r="E13078" s="1" t="s">
        <v>34042</v>
      </c>
      <c r="F13078" s="1" t="s">
        <v>34043</v>
      </c>
      <c r="G13078" s="1"/>
      <c r="H13078" s="1" t="e">
        <f t="shared" si="204"/>
        <v>#N/A</v>
      </c>
    </row>
    <row r="13079" spans="1:8" x14ac:dyDescent="0.25">
      <c r="A13079">
        <v>8557943</v>
      </c>
      <c r="B13079" s="1" t="s">
        <v>34044</v>
      </c>
      <c r="C13079" s="1" t="s">
        <v>11</v>
      </c>
      <c r="D13079">
        <v>10</v>
      </c>
      <c r="E13079" s="1" t="s">
        <v>34045</v>
      </c>
      <c r="F13079" s="1" t="s">
        <v>34046</v>
      </c>
      <c r="G13079" s="1"/>
      <c r="H13079" s="1" t="e">
        <f t="shared" si="204"/>
        <v>#N/A</v>
      </c>
    </row>
    <row r="13080" spans="1:8" x14ac:dyDescent="0.25">
      <c r="A13080">
        <v>8558569</v>
      </c>
      <c r="B13080" s="1" t="s">
        <v>34047</v>
      </c>
      <c r="C13080" s="1" t="s">
        <v>7</v>
      </c>
      <c r="D13080">
        <v>10</v>
      </c>
      <c r="E13080" s="1" t="s">
        <v>34048</v>
      </c>
      <c r="F13080" s="1" t="s">
        <v>34049</v>
      </c>
      <c r="G13080" s="1"/>
      <c r="H13080" s="1" t="e">
        <f t="shared" si="204"/>
        <v>#N/A</v>
      </c>
    </row>
    <row r="13081" spans="1:8" x14ac:dyDescent="0.25">
      <c r="A13081">
        <v>8558569</v>
      </c>
      <c r="B13081" s="1" t="s">
        <v>34050</v>
      </c>
      <c r="C13081" s="1" t="s">
        <v>11</v>
      </c>
      <c r="D13081">
        <v>10</v>
      </c>
      <c r="E13081" s="1" t="s">
        <v>34051</v>
      </c>
      <c r="F13081" s="1" t="s">
        <v>34052</v>
      </c>
      <c r="G13081" s="1"/>
      <c r="H13081" s="1" t="e">
        <f t="shared" si="204"/>
        <v>#N/A</v>
      </c>
    </row>
    <row r="13082" spans="1:8" x14ac:dyDescent="0.25">
      <c r="A13082">
        <v>8558946</v>
      </c>
      <c r="B13082" s="1" t="s">
        <v>34053</v>
      </c>
      <c r="C13082" s="1" t="s">
        <v>7</v>
      </c>
      <c r="D13082">
        <v>10</v>
      </c>
      <c r="E13082" s="1" t="s">
        <v>34054</v>
      </c>
      <c r="F13082" s="1" t="s">
        <v>34055</v>
      </c>
      <c r="G13082" s="1"/>
      <c r="H13082" s="1" t="e">
        <f t="shared" si="204"/>
        <v>#N/A</v>
      </c>
    </row>
    <row r="13083" spans="1:8" x14ac:dyDescent="0.25">
      <c r="A13083">
        <v>8558946</v>
      </c>
      <c r="B13083" s="1" t="s">
        <v>34056</v>
      </c>
      <c r="C13083" s="1" t="s">
        <v>11</v>
      </c>
      <c r="D13083">
        <v>10</v>
      </c>
      <c r="E13083" s="1" t="s">
        <v>34057</v>
      </c>
      <c r="F13083" s="1" t="s">
        <v>34058</v>
      </c>
      <c r="G13083" s="1"/>
      <c r="H13083" s="1" t="e">
        <f t="shared" si="204"/>
        <v>#N/A</v>
      </c>
    </row>
    <row r="13084" spans="1:8" x14ac:dyDescent="0.25">
      <c r="A13084">
        <v>8559372</v>
      </c>
      <c r="B13084" s="1" t="s">
        <v>34059</v>
      </c>
      <c r="C13084" s="1" t="s">
        <v>7</v>
      </c>
      <c r="D13084">
        <v>10</v>
      </c>
      <c r="E13084" s="1" t="s">
        <v>34060</v>
      </c>
      <c r="F13084" s="1" t="s">
        <v>34061</v>
      </c>
      <c r="G13084" s="1"/>
      <c r="H13084" s="1" t="e">
        <f t="shared" si="204"/>
        <v>#N/A</v>
      </c>
    </row>
    <row r="13085" spans="1:8" x14ac:dyDescent="0.25">
      <c r="A13085">
        <v>8559372</v>
      </c>
      <c r="B13085" s="1" t="s">
        <v>34062</v>
      </c>
      <c r="C13085" s="1" t="s">
        <v>11</v>
      </c>
      <c r="D13085">
        <v>10</v>
      </c>
      <c r="E13085" s="1" t="s">
        <v>34063</v>
      </c>
      <c r="F13085" s="1" t="s">
        <v>34064</v>
      </c>
      <c r="G13085" s="1"/>
      <c r="H13085" s="1" t="e">
        <f t="shared" si="204"/>
        <v>#N/A</v>
      </c>
    </row>
    <row r="13086" spans="1:8" x14ac:dyDescent="0.25">
      <c r="A13086">
        <v>8561718</v>
      </c>
      <c r="B13086" s="1" t="s">
        <v>34065</v>
      </c>
      <c r="C13086" s="1" t="s">
        <v>7</v>
      </c>
      <c r="D13086">
        <v>10</v>
      </c>
      <c r="E13086" s="1" t="s">
        <v>34066</v>
      </c>
      <c r="F13086" s="1" t="s">
        <v>34067</v>
      </c>
      <c r="G13086" s="1"/>
      <c r="H13086" s="1" t="e">
        <f t="shared" si="204"/>
        <v>#N/A</v>
      </c>
    </row>
    <row r="13087" spans="1:8" x14ac:dyDescent="0.25">
      <c r="A13087">
        <v>8561718</v>
      </c>
      <c r="B13087" s="1" t="s">
        <v>34068</v>
      </c>
      <c r="C13087" s="1" t="s">
        <v>11</v>
      </c>
      <c r="D13087">
        <v>10</v>
      </c>
      <c r="E13087" s="1" t="s">
        <v>34069</v>
      </c>
      <c r="F13087" s="1" t="s">
        <v>34070</v>
      </c>
      <c r="G13087" s="1"/>
      <c r="H13087" s="1" t="e">
        <f t="shared" si="204"/>
        <v>#N/A</v>
      </c>
    </row>
    <row r="13088" spans="1:8" x14ac:dyDescent="0.25">
      <c r="A13088">
        <v>8566990</v>
      </c>
      <c r="B13088" s="1" t="s">
        <v>34071</v>
      </c>
      <c r="C13088" s="1" t="s">
        <v>7</v>
      </c>
      <c r="D13088">
        <v>10</v>
      </c>
      <c r="E13088" s="1" t="s">
        <v>34072</v>
      </c>
      <c r="F13088" s="1" t="s">
        <v>34073</v>
      </c>
      <c r="G13088" s="1"/>
      <c r="H13088" s="1" t="e">
        <f t="shared" si="204"/>
        <v>#N/A</v>
      </c>
    </row>
    <row r="13089" spans="1:8" x14ac:dyDescent="0.25">
      <c r="A13089">
        <v>8566990</v>
      </c>
      <c r="B13089" s="1" t="s">
        <v>34074</v>
      </c>
      <c r="C13089" s="1" t="s">
        <v>11</v>
      </c>
      <c r="D13089">
        <v>10</v>
      </c>
      <c r="E13089" s="1" t="s">
        <v>34075</v>
      </c>
      <c r="F13089" s="1" t="s">
        <v>34073</v>
      </c>
      <c r="G13089" s="1"/>
      <c r="H13089" s="1" t="e">
        <f t="shared" si="204"/>
        <v>#N/A</v>
      </c>
    </row>
    <row r="13090" spans="1:8" x14ac:dyDescent="0.25">
      <c r="A13090">
        <v>8567188</v>
      </c>
      <c r="B13090" s="1" t="s">
        <v>34076</v>
      </c>
      <c r="C13090" s="1" t="s">
        <v>7</v>
      </c>
      <c r="D13090">
        <v>10</v>
      </c>
      <c r="E13090" s="1" t="s">
        <v>34077</v>
      </c>
      <c r="F13090" s="1" t="s">
        <v>34078</v>
      </c>
      <c r="G13090" s="1"/>
      <c r="H13090" s="1" t="e">
        <f t="shared" si="204"/>
        <v>#N/A</v>
      </c>
    </row>
    <row r="13091" spans="1:8" x14ac:dyDescent="0.25">
      <c r="A13091">
        <v>8567188</v>
      </c>
      <c r="B13091" s="1" t="s">
        <v>34079</v>
      </c>
      <c r="C13091" s="1" t="s">
        <v>11</v>
      </c>
      <c r="D13091">
        <v>10</v>
      </c>
      <c r="E13091" s="1" t="s">
        <v>34080</v>
      </c>
      <c r="F13091" s="1" t="s">
        <v>34078</v>
      </c>
      <c r="G13091" s="1"/>
      <c r="H13091" s="1" t="e">
        <f t="shared" si="204"/>
        <v>#N/A</v>
      </c>
    </row>
    <row r="13092" spans="1:8" x14ac:dyDescent="0.25">
      <c r="A13092">
        <v>8567480</v>
      </c>
      <c r="B13092" s="1" t="s">
        <v>34081</v>
      </c>
      <c r="C13092" s="1" t="s">
        <v>7</v>
      </c>
      <c r="D13092">
        <v>10</v>
      </c>
      <c r="E13092" s="1" t="s">
        <v>34082</v>
      </c>
      <c r="F13092" s="1" t="s">
        <v>34083</v>
      </c>
      <c r="G13092" s="1"/>
      <c r="H13092" s="1" t="e">
        <f t="shared" si="204"/>
        <v>#N/A</v>
      </c>
    </row>
    <row r="13093" spans="1:8" x14ac:dyDescent="0.25">
      <c r="A13093">
        <v>8567480</v>
      </c>
      <c r="B13093" s="1" t="s">
        <v>34084</v>
      </c>
      <c r="C13093" s="1" t="s">
        <v>11</v>
      </c>
      <c r="D13093">
        <v>10</v>
      </c>
      <c r="E13093" s="1" t="s">
        <v>34085</v>
      </c>
      <c r="F13093" s="1" t="s">
        <v>34083</v>
      </c>
      <c r="G13093" s="1"/>
      <c r="H13093" s="1" t="e">
        <f t="shared" si="204"/>
        <v>#N/A</v>
      </c>
    </row>
    <row r="13094" spans="1:8" x14ac:dyDescent="0.25">
      <c r="A13094">
        <v>8567770</v>
      </c>
      <c r="B13094" s="1" t="s">
        <v>34086</v>
      </c>
      <c r="C13094" s="1" t="s">
        <v>7</v>
      </c>
      <c r="D13094">
        <v>10</v>
      </c>
      <c r="E13094" s="1" t="s">
        <v>34087</v>
      </c>
      <c r="F13094" s="1" t="s">
        <v>34088</v>
      </c>
      <c r="G13094" s="1"/>
      <c r="H13094" s="1" t="e">
        <f t="shared" si="204"/>
        <v>#N/A</v>
      </c>
    </row>
    <row r="13095" spans="1:8" x14ac:dyDescent="0.25">
      <c r="A13095">
        <v>8567770</v>
      </c>
      <c r="B13095" s="1" t="s">
        <v>34089</v>
      </c>
      <c r="C13095" s="1" t="s">
        <v>11</v>
      </c>
      <c r="D13095">
        <v>10</v>
      </c>
      <c r="E13095" s="1" t="s">
        <v>34090</v>
      </c>
      <c r="F13095" s="1" t="s">
        <v>34088</v>
      </c>
      <c r="G13095" s="1"/>
      <c r="H13095" s="1" t="e">
        <f t="shared" si="204"/>
        <v>#N/A</v>
      </c>
    </row>
    <row r="13096" spans="1:8" x14ac:dyDescent="0.25">
      <c r="A13096">
        <v>8568648</v>
      </c>
      <c r="B13096" s="1" t="s">
        <v>34091</v>
      </c>
      <c r="C13096" s="1" t="s">
        <v>7</v>
      </c>
      <c r="D13096">
        <v>10</v>
      </c>
      <c r="E13096" s="1" t="s">
        <v>34092</v>
      </c>
      <c r="F13096" s="1" t="s">
        <v>34093</v>
      </c>
      <c r="G13096" s="1"/>
      <c r="H13096" s="1" t="e">
        <f t="shared" si="204"/>
        <v>#N/A</v>
      </c>
    </row>
    <row r="13097" spans="1:8" x14ac:dyDescent="0.25">
      <c r="A13097">
        <v>8568648</v>
      </c>
      <c r="B13097" s="1" t="s">
        <v>34094</v>
      </c>
      <c r="C13097" s="1" t="s">
        <v>11</v>
      </c>
      <c r="D13097">
        <v>10</v>
      </c>
      <c r="E13097" s="1" t="s">
        <v>34095</v>
      </c>
      <c r="F13097" s="1" t="s">
        <v>34096</v>
      </c>
      <c r="G13097" s="1"/>
      <c r="H13097" s="1" t="e">
        <f t="shared" si="204"/>
        <v>#N/A</v>
      </c>
    </row>
    <row r="13098" spans="1:8" x14ac:dyDescent="0.25">
      <c r="A13098">
        <v>8570212</v>
      </c>
      <c r="B13098" s="1" t="s">
        <v>34097</v>
      </c>
      <c r="C13098" s="1" t="s">
        <v>7</v>
      </c>
      <c r="D13098">
        <v>10</v>
      </c>
      <c r="E13098" s="1" t="s">
        <v>34098</v>
      </c>
      <c r="F13098" s="1" t="s">
        <v>34099</v>
      </c>
      <c r="G13098" s="1"/>
      <c r="H13098" s="1" t="e">
        <f t="shared" si="204"/>
        <v>#N/A</v>
      </c>
    </row>
    <row r="13099" spans="1:8" x14ac:dyDescent="0.25">
      <c r="A13099">
        <v>8570212</v>
      </c>
      <c r="B13099" s="1" t="s">
        <v>34100</v>
      </c>
      <c r="C13099" s="1" t="s">
        <v>11</v>
      </c>
      <c r="D13099">
        <v>10</v>
      </c>
      <c r="E13099" s="1" t="s">
        <v>34101</v>
      </c>
      <c r="F13099" s="1" t="s">
        <v>34099</v>
      </c>
      <c r="G13099" s="1"/>
      <c r="H13099" s="1" t="e">
        <f t="shared" si="204"/>
        <v>#N/A</v>
      </c>
    </row>
    <row r="13100" spans="1:8" x14ac:dyDescent="0.25">
      <c r="A13100">
        <v>8570469</v>
      </c>
      <c r="B13100" s="1" t="s">
        <v>34102</v>
      </c>
      <c r="C13100" s="1" t="s">
        <v>7</v>
      </c>
      <c r="D13100">
        <v>10</v>
      </c>
      <c r="E13100" s="1" t="s">
        <v>34103</v>
      </c>
      <c r="F13100" s="1" t="s">
        <v>34104</v>
      </c>
      <c r="G13100" s="1"/>
      <c r="H13100" s="1" t="e">
        <f t="shared" si="204"/>
        <v>#N/A</v>
      </c>
    </row>
    <row r="13101" spans="1:8" x14ac:dyDescent="0.25">
      <c r="A13101">
        <v>8570469</v>
      </c>
      <c r="B13101" s="1" t="s">
        <v>34105</v>
      </c>
      <c r="C13101" s="1" t="s">
        <v>11</v>
      </c>
      <c r="D13101">
        <v>10</v>
      </c>
      <c r="E13101" s="1" t="s">
        <v>34106</v>
      </c>
      <c r="F13101" s="1" t="s">
        <v>34107</v>
      </c>
      <c r="G13101" s="1"/>
      <c r="H13101" s="1" t="e">
        <f t="shared" si="204"/>
        <v>#N/A</v>
      </c>
    </row>
    <row r="13102" spans="1:8" x14ac:dyDescent="0.25">
      <c r="A13102">
        <v>8570470</v>
      </c>
      <c r="B13102" s="1" t="s">
        <v>34108</v>
      </c>
      <c r="C13102" s="1" t="s">
        <v>7</v>
      </c>
      <c r="D13102">
        <v>10</v>
      </c>
      <c r="E13102" s="1" t="s">
        <v>34109</v>
      </c>
      <c r="F13102" s="1" t="s">
        <v>34110</v>
      </c>
      <c r="G13102" s="1"/>
      <c r="H13102" s="1" t="e">
        <f t="shared" si="204"/>
        <v>#N/A</v>
      </c>
    </row>
    <row r="13103" spans="1:8" x14ac:dyDescent="0.25">
      <c r="A13103">
        <v>8570470</v>
      </c>
      <c r="B13103" s="1" t="s">
        <v>34111</v>
      </c>
      <c r="C13103" s="1" t="s">
        <v>11</v>
      </c>
      <c r="D13103">
        <v>10</v>
      </c>
      <c r="E13103" s="1" t="s">
        <v>34112</v>
      </c>
      <c r="F13103" s="1" t="s">
        <v>34113</v>
      </c>
      <c r="G13103" s="1"/>
      <c r="H13103" s="1" t="e">
        <f t="shared" si="204"/>
        <v>#N/A</v>
      </c>
    </row>
    <row r="13104" spans="1:8" x14ac:dyDescent="0.25">
      <c r="A13104">
        <v>8570512</v>
      </c>
      <c r="B13104" s="1" t="s">
        <v>34114</v>
      </c>
      <c r="C13104" s="1" t="s">
        <v>7</v>
      </c>
      <c r="D13104">
        <v>10</v>
      </c>
      <c r="E13104" s="1" t="s">
        <v>34115</v>
      </c>
      <c r="F13104" s="1" t="s">
        <v>34116</v>
      </c>
      <c r="G13104" s="1"/>
      <c r="H13104" s="1" t="e">
        <f t="shared" si="204"/>
        <v>#N/A</v>
      </c>
    </row>
    <row r="13105" spans="1:8" x14ac:dyDescent="0.25">
      <c r="A13105">
        <v>8570512</v>
      </c>
      <c r="B13105" s="1" t="s">
        <v>34117</v>
      </c>
      <c r="C13105" s="1" t="s">
        <v>11</v>
      </c>
      <c r="D13105">
        <v>10</v>
      </c>
      <c r="E13105" s="1" t="s">
        <v>34118</v>
      </c>
      <c r="F13105" s="1" t="s">
        <v>34116</v>
      </c>
      <c r="G13105" s="1"/>
      <c r="H13105" s="1" t="e">
        <f t="shared" si="204"/>
        <v>#N/A</v>
      </c>
    </row>
    <row r="13106" spans="1:8" x14ac:dyDescent="0.25">
      <c r="A13106">
        <v>8574017</v>
      </c>
      <c r="B13106" s="1" t="s">
        <v>34119</v>
      </c>
      <c r="C13106" s="1" t="s">
        <v>7</v>
      </c>
      <c r="D13106">
        <v>10</v>
      </c>
      <c r="E13106" s="1" t="s">
        <v>34120</v>
      </c>
      <c r="F13106" s="1" t="s">
        <v>34121</v>
      </c>
      <c r="G13106" s="1"/>
      <c r="H13106" s="1" t="e">
        <f t="shared" si="204"/>
        <v>#N/A</v>
      </c>
    </row>
    <row r="13107" spans="1:8" x14ac:dyDescent="0.25">
      <c r="A13107">
        <v>8574017</v>
      </c>
      <c r="B13107" s="1" t="s">
        <v>34122</v>
      </c>
      <c r="C13107" s="1" t="s">
        <v>11</v>
      </c>
      <c r="D13107">
        <v>10</v>
      </c>
      <c r="E13107" s="1" t="s">
        <v>34123</v>
      </c>
      <c r="F13107" s="1" t="s">
        <v>34124</v>
      </c>
      <c r="G13107" s="1"/>
      <c r="H13107" s="1" t="e">
        <f t="shared" si="204"/>
        <v>#N/A</v>
      </c>
    </row>
    <row r="13108" spans="1:8" x14ac:dyDescent="0.25">
      <c r="A13108">
        <v>8574068</v>
      </c>
      <c r="B13108" s="1" t="s">
        <v>34125</v>
      </c>
      <c r="C13108" s="1" t="s">
        <v>7</v>
      </c>
      <c r="D13108">
        <v>10</v>
      </c>
      <c r="E13108" s="1" t="s">
        <v>34126</v>
      </c>
      <c r="F13108" s="1" t="s">
        <v>34127</v>
      </c>
      <c r="G13108" s="1"/>
      <c r="H13108" s="1" t="e">
        <f t="shared" si="204"/>
        <v>#N/A</v>
      </c>
    </row>
    <row r="13109" spans="1:8" x14ac:dyDescent="0.25">
      <c r="A13109">
        <v>8574068</v>
      </c>
      <c r="B13109" s="1" t="s">
        <v>34128</v>
      </c>
      <c r="C13109" s="1" t="s">
        <v>11</v>
      </c>
      <c r="D13109">
        <v>10</v>
      </c>
      <c r="E13109" s="1" t="s">
        <v>50</v>
      </c>
      <c r="F13109" s="1" t="s">
        <v>34127</v>
      </c>
      <c r="G13109" s="1"/>
      <c r="H13109" s="1" t="e">
        <f t="shared" si="204"/>
        <v>#N/A</v>
      </c>
    </row>
    <row r="13110" spans="1:8" x14ac:dyDescent="0.25">
      <c r="A13110">
        <v>8574333</v>
      </c>
      <c r="B13110" s="1" t="s">
        <v>34129</v>
      </c>
      <c r="C13110" s="1" t="s">
        <v>7</v>
      </c>
      <c r="D13110">
        <v>10</v>
      </c>
      <c r="E13110" s="1" t="s">
        <v>34130</v>
      </c>
      <c r="F13110" s="1" t="s">
        <v>34131</v>
      </c>
      <c r="G13110" s="1"/>
      <c r="H13110" s="1" t="e">
        <f t="shared" si="204"/>
        <v>#N/A</v>
      </c>
    </row>
    <row r="13111" spans="1:8" x14ac:dyDescent="0.25">
      <c r="A13111">
        <v>8574333</v>
      </c>
      <c r="B13111" s="1" t="s">
        <v>34132</v>
      </c>
      <c r="C13111" s="1" t="s">
        <v>11</v>
      </c>
      <c r="D13111">
        <v>10</v>
      </c>
      <c r="E13111" s="1" t="s">
        <v>34133</v>
      </c>
      <c r="F13111" s="1" t="s">
        <v>34131</v>
      </c>
      <c r="G13111" s="1"/>
      <c r="H13111" s="1" t="e">
        <f t="shared" si="204"/>
        <v>#N/A</v>
      </c>
    </row>
    <row r="13112" spans="1:8" x14ac:dyDescent="0.25">
      <c r="A13112">
        <v>8575325</v>
      </c>
      <c r="B13112" s="1" t="s">
        <v>34134</v>
      </c>
      <c r="C13112" s="1" t="s">
        <v>7</v>
      </c>
      <c r="D13112">
        <v>10</v>
      </c>
      <c r="E13112" s="1" t="s">
        <v>34135</v>
      </c>
      <c r="F13112" s="1" t="s">
        <v>34136</v>
      </c>
      <c r="G13112" s="1"/>
      <c r="H13112" s="1" t="e">
        <f t="shared" si="204"/>
        <v>#N/A</v>
      </c>
    </row>
    <row r="13113" spans="1:8" x14ac:dyDescent="0.25">
      <c r="A13113">
        <v>8575325</v>
      </c>
      <c r="B13113" s="1" t="s">
        <v>34137</v>
      </c>
      <c r="C13113" s="1" t="s">
        <v>11</v>
      </c>
      <c r="D13113">
        <v>10</v>
      </c>
      <c r="E13113" s="1" t="s">
        <v>34138</v>
      </c>
      <c r="F13113" s="1" t="s">
        <v>34139</v>
      </c>
      <c r="G13113" s="1"/>
      <c r="H13113" s="1" t="e">
        <f t="shared" si="204"/>
        <v>#N/A</v>
      </c>
    </row>
    <row r="13114" spans="1:8" x14ac:dyDescent="0.25">
      <c r="A13114">
        <v>8576367</v>
      </c>
      <c r="B13114" s="1" t="s">
        <v>34140</v>
      </c>
      <c r="C13114" s="1" t="s">
        <v>7</v>
      </c>
      <c r="D13114">
        <v>10</v>
      </c>
      <c r="E13114" s="1" t="s">
        <v>34141</v>
      </c>
      <c r="F13114" s="1" t="s">
        <v>34142</v>
      </c>
      <c r="G13114" s="1"/>
      <c r="H13114" s="1" t="e">
        <f t="shared" si="204"/>
        <v>#N/A</v>
      </c>
    </row>
    <row r="13115" spans="1:8" x14ac:dyDescent="0.25">
      <c r="A13115">
        <v>8576367</v>
      </c>
      <c r="B13115" s="1" t="s">
        <v>34143</v>
      </c>
      <c r="C13115" s="1" t="s">
        <v>11</v>
      </c>
      <c r="D13115">
        <v>10</v>
      </c>
      <c r="E13115" s="1" t="s">
        <v>34144</v>
      </c>
      <c r="F13115" s="1" t="s">
        <v>34142</v>
      </c>
      <c r="G13115" s="1"/>
      <c r="H13115" s="1" t="e">
        <f t="shared" si="204"/>
        <v>#N/A</v>
      </c>
    </row>
    <row r="13116" spans="1:8" x14ac:dyDescent="0.25">
      <c r="A13116">
        <v>8576623</v>
      </c>
      <c r="B13116" s="1" t="s">
        <v>34145</v>
      </c>
      <c r="C13116" s="1" t="s">
        <v>7</v>
      </c>
      <c r="D13116">
        <v>10</v>
      </c>
      <c r="E13116" s="1" t="s">
        <v>34146</v>
      </c>
      <c r="F13116" s="1" t="s">
        <v>34147</v>
      </c>
      <c r="G13116" s="1"/>
      <c r="H13116" s="1" t="e">
        <f t="shared" si="204"/>
        <v>#N/A</v>
      </c>
    </row>
    <row r="13117" spans="1:8" x14ac:dyDescent="0.25">
      <c r="A13117">
        <v>8576623</v>
      </c>
      <c r="B13117" s="1" t="s">
        <v>34148</v>
      </c>
      <c r="C13117" s="1" t="s">
        <v>11</v>
      </c>
      <c r="D13117">
        <v>10</v>
      </c>
      <c r="E13117" s="1" t="s">
        <v>34149</v>
      </c>
      <c r="F13117" s="1" t="s">
        <v>34147</v>
      </c>
      <c r="G13117" s="1"/>
      <c r="H13117" s="1" t="e">
        <f t="shared" si="204"/>
        <v>#N/A</v>
      </c>
    </row>
    <row r="13118" spans="1:8" x14ac:dyDescent="0.25">
      <c r="A13118">
        <v>8576725</v>
      </c>
      <c r="B13118" s="1" t="s">
        <v>34150</v>
      </c>
      <c r="C13118" s="1" t="s">
        <v>7</v>
      </c>
      <c r="D13118">
        <v>10</v>
      </c>
      <c r="E13118" s="1" t="s">
        <v>34151</v>
      </c>
      <c r="F13118" s="1" t="s">
        <v>34152</v>
      </c>
      <c r="G13118" s="1"/>
      <c r="H13118" s="1" t="e">
        <f t="shared" si="204"/>
        <v>#N/A</v>
      </c>
    </row>
    <row r="13119" spans="1:8" x14ac:dyDescent="0.25">
      <c r="A13119">
        <v>8576725</v>
      </c>
      <c r="B13119" s="1" t="s">
        <v>34153</v>
      </c>
      <c r="C13119" s="1" t="s">
        <v>11</v>
      </c>
      <c r="D13119">
        <v>10</v>
      </c>
      <c r="E13119" s="1" t="s">
        <v>34154</v>
      </c>
      <c r="F13119" s="1" t="s">
        <v>34152</v>
      </c>
      <c r="G13119" s="1"/>
      <c r="H13119" s="1" t="e">
        <f t="shared" si="204"/>
        <v>#N/A</v>
      </c>
    </row>
    <row r="13120" spans="1:8" x14ac:dyDescent="0.25">
      <c r="A13120">
        <v>8578100</v>
      </c>
      <c r="B13120" s="1" t="s">
        <v>34155</v>
      </c>
      <c r="C13120" s="1" t="s">
        <v>7</v>
      </c>
      <c r="D13120">
        <v>10</v>
      </c>
      <c r="E13120" s="1" t="s">
        <v>34156</v>
      </c>
      <c r="F13120" s="1" t="s">
        <v>34157</v>
      </c>
      <c r="G13120" s="1"/>
      <c r="H13120" s="1" t="e">
        <f t="shared" si="204"/>
        <v>#N/A</v>
      </c>
    </row>
    <row r="13121" spans="1:8" x14ac:dyDescent="0.25">
      <c r="A13121">
        <v>8578100</v>
      </c>
      <c r="B13121" s="1" t="s">
        <v>34158</v>
      </c>
      <c r="C13121" s="1" t="s">
        <v>11</v>
      </c>
      <c r="D13121">
        <v>10</v>
      </c>
      <c r="E13121" s="1" t="s">
        <v>34159</v>
      </c>
      <c r="F13121" s="1" t="s">
        <v>34160</v>
      </c>
      <c r="G13121" s="1"/>
      <c r="H13121" s="1" t="e">
        <f t="shared" si="204"/>
        <v>#N/A</v>
      </c>
    </row>
    <row r="13122" spans="1:8" x14ac:dyDescent="0.25">
      <c r="A13122">
        <v>8578928</v>
      </c>
      <c r="B13122" s="1" t="s">
        <v>34161</v>
      </c>
      <c r="C13122" s="1" t="s">
        <v>7</v>
      </c>
      <c r="D13122">
        <v>10</v>
      </c>
      <c r="E13122" s="1" t="s">
        <v>34162</v>
      </c>
      <c r="F13122" s="1" t="s">
        <v>34163</v>
      </c>
      <c r="G13122" s="1"/>
      <c r="H13122" s="1" t="e">
        <f t="shared" ref="H13122:H13185" si="205">VLOOKUP(RIGHT(G13122,7),B:B,1,FALSE)</f>
        <v>#N/A</v>
      </c>
    </row>
    <row r="13123" spans="1:8" x14ac:dyDescent="0.25">
      <c r="A13123">
        <v>8578928</v>
      </c>
      <c r="B13123" s="1" t="s">
        <v>34164</v>
      </c>
      <c r="C13123" s="1" t="s">
        <v>11</v>
      </c>
      <c r="D13123">
        <v>10</v>
      </c>
      <c r="E13123" s="1" t="s">
        <v>34165</v>
      </c>
      <c r="F13123" s="1" t="s">
        <v>34166</v>
      </c>
      <c r="G13123" s="1"/>
      <c r="H13123" s="1" t="e">
        <f t="shared" si="205"/>
        <v>#N/A</v>
      </c>
    </row>
    <row r="13124" spans="1:8" x14ac:dyDescent="0.25">
      <c r="A13124">
        <v>8579751</v>
      </c>
      <c r="B13124" s="1" t="s">
        <v>34167</v>
      </c>
      <c r="C13124" s="1" t="s">
        <v>7</v>
      </c>
      <c r="D13124">
        <v>10</v>
      </c>
      <c r="E13124" s="1" t="s">
        <v>34168</v>
      </c>
      <c r="F13124" s="1" t="s">
        <v>34169</v>
      </c>
      <c r="G13124" s="1"/>
      <c r="H13124" s="1" t="e">
        <f t="shared" si="205"/>
        <v>#N/A</v>
      </c>
    </row>
    <row r="13125" spans="1:8" x14ac:dyDescent="0.25">
      <c r="A13125">
        <v>8579751</v>
      </c>
      <c r="B13125" s="1" t="s">
        <v>34170</v>
      </c>
      <c r="C13125" s="1" t="s">
        <v>11</v>
      </c>
      <c r="D13125">
        <v>10</v>
      </c>
      <c r="E13125" s="1" t="s">
        <v>34171</v>
      </c>
      <c r="F13125" s="1" t="s">
        <v>34172</v>
      </c>
      <c r="G13125" s="1"/>
      <c r="H13125" s="1" t="e">
        <f t="shared" si="205"/>
        <v>#N/A</v>
      </c>
    </row>
    <row r="13126" spans="1:8" x14ac:dyDescent="0.25">
      <c r="A13126">
        <v>8580060</v>
      </c>
      <c r="B13126" s="1" t="s">
        <v>34173</v>
      </c>
      <c r="C13126" s="1" t="s">
        <v>7</v>
      </c>
      <c r="D13126">
        <v>10</v>
      </c>
      <c r="E13126" s="1" t="s">
        <v>34174</v>
      </c>
      <c r="F13126" s="1" t="s">
        <v>34175</v>
      </c>
      <c r="G13126" s="1"/>
      <c r="H13126" s="1" t="e">
        <f t="shared" si="205"/>
        <v>#N/A</v>
      </c>
    </row>
    <row r="13127" spans="1:8" x14ac:dyDescent="0.25">
      <c r="A13127">
        <v>8580060</v>
      </c>
      <c r="B13127" s="1" t="s">
        <v>34176</v>
      </c>
      <c r="C13127" s="1" t="s">
        <v>11</v>
      </c>
      <c r="D13127">
        <v>10</v>
      </c>
      <c r="E13127" s="1" t="s">
        <v>34177</v>
      </c>
      <c r="F13127" s="1" t="s">
        <v>34175</v>
      </c>
      <c r="G13127" s="1"/>
      <c r="H13127" s="1" t="e">
        <f t="shared" si="205"/>
        <v>#N/A</v>
      </c>
    </row>
    <row r="13128" spans="1:8" x14ac:dyDescent="0.25">
      <c r="A13128">
        <v>8580851</v>
      </c>
      <c r="B13128" s="1" t="s">
        <v>34178</v>
      </c>
      <c r="C13128" s="1" t="s">
        <v>7</v>
      </c>
      <c r="D13128">
        <v>10</v>
      </c>
      <c r="E13128" s="1" t="s">
        <v>34179</v>
      </c>
      <c r="F13128" s="1" t="s">
        <v>34180</v>
      </c>
      <c r="G13128" s="1"/>
      <c r="H13128" s="1" t="e">
        <f t="shared" si="205"/>
        <v>#N/A</v>
      </c>
    </row>
    <row r="13129" spans="1:8" x14ac:dyDescent="0.25">
      <c r="A13129">
        <v>8580851</v>
      </c>
      <c r="B13129" s="1" t="s">
        <v>34181</v>
      </c>
      <c r="C13129" s="1" t="s">
        <v>11</v>
      </c>
      <c r="D13129">
        <v>10</v>
      </c>
      <c r="E13129" s="1" t="s">
        <v>34182</v>
      </c>
      <c r="F13129" s="1" t="s">
        <v>34183</v>
      </c>
      <c r="G13129" s="1"/>
      <c r="H13129" s="1" t="e">
        <f t="shared" si="205"/>
        <v>#N/A</v>
      </c>
    </row>
    <row r="13130" spans="1:8" x14ac:dyDescent="0.25">
      <c r="A13130">
        <v>8582516</v>
      </c>
      <c r="B13130" s="1" t="s">
        <v>34184</v>
      </c>
      <c r="C13130" s="1" t="s">
        <v>7</v>
      </c>
      <c r="D13130">
        <v>10</v>
      </c>
      <c r="E13130" s="1" t="s">
        <v>34185</v>
      </c>
      <c r="F13130" s="1" t="s">
        <v>34186</v>
      </c>
      <c r="G13130" s="1"/>
      <c r="H13130" s="1" t="e">
        <f t="shared" si="205"/>
        <v>#N/A</v>
      </c>
    </row>
    <row r="13131" spans="1:8" x14ac:dyDescent="0.25">
      <c r="A13131">
        <v>8582516</v>
      </c>
      <c r="B13131" s="1" t="s">
        <v>34187</v>
      </c>
      <c r="C13131" s="1" t="s">
        <v>11</v>
      </c>
      <c r="D13131">
        <v>10</v>
      </c>
      <c r="E13131" s="1" t="s">
        <v>34188</v>
      </c>
      <c r="F13131" s="1" t="s">
        <v>34186</v>
      </c>
      <c r="G13131" s="1"/>
      <c r="H13131" s="1" t="e">
        <f t="shared" si="205"/>
        <v>#N/A</v>
      </c>
    </row>
    <row r="13132" spans="1:8" x14ac:dyDescent="0.25">
      <c r="A13132">
        <v>8585121</v>
      </c>
      <c r="B13132" s="1" t="s">
        <v>34189</v>
      </c>
      <c r="C13132" s="1" t="s">
        <v>7</v>
      </c>
      <c r="D13132">
        <v>10</v>
      </c>
      <c r="E13132" s="1" t="s">
        <v>34190</v>
      </c>
      <c r="F13132" s="1" t="s">
        <v>34191</v>
      </c>
      <c r="G13132" s="1"/>
      <c r="H13132" s="1" t="e">
        <f t="shared" si="205"/>
        <v>#N/A</v>
      </c>
    </row>
    <row r="13133" spans="1:8" x14ac:dyDescent="0.25">
      <c r="A13133">
        <v>8585121</v>
      </c>
      <c r="B13133" s="1" t="s">
        <v>34192</v>
      </c>
      <c r="C13133" s="1" t="s">
        <v>11</v>
      </c>
      <c r="D13133">
        <v>10</v>
      </c>
      <c r="E13133" s="1" t="s">
        <v>34193</v>
      </c>
      <c r="F13133" s="1" t="s">
        <v>34194</v>
      </c>
      <c r="G13133" s="1"/>
      <c r="H13133" s="1" t="e">
        <f t="shared" si="205"/>
        <v>#N/A</v>
      </c>
    </row>
    <row r="13134" spans="1:8" x14ac:dyDescent="0.25">
      <c r="A13134">
        <v>8585342</v>
      </c>
      <c r="B13134" s="1" t="s">
        <v>34195</v>
      </c>
      <c r="C13134" s="1" t="s">
        <v>7</v>
      </c>
      <c r="D13134">
        <v>10</v>
      </c>
      <c r="E13134" s="1" t="s">
        <v>34196</v>
      </c>
      <c r="F13134" s="1" t="s">
        <v>34197</v>
      </c>
      <c r="G13134" s="1"/>
      <c r="H13134" s="1" t="e">
        <f t="shared" si="205"/>
        <v>#N/A</v>
      </c>
    </row>
    <row r="13135" spans="1:8" x14ac:dyDescent="0.25">
      <c r="A13135">
        <v>8585342</v>
      </c>
      <c r="B13135" s="1" t="s">
        <v>34198</v>
      </c>
      <c r="C13135" s="1" t="s">
        <v>11</v>
      </c>
      <c r="D13135">
        <v>10</v>
      </c>
      <c r="E13135" s="1" t="s">
        <v>34199</v>
      </c>
      <c r="F13135" s="1" t="s">
        <v>34200</v>
      </c>
      <c r="G13135" s="1"/>
      <c r="H13135" s="1" t="e">
        <f t="shared" si="205"/>
        <v>#N/A</v>
      </c>
    </row>
    <row r="13136" spans="1:8" x14ac:dyDescent="0.25">
      <c r="A13136">
        <v>8586061</v>
      </c>
      <c r="B13136" s="1" t="s">
        <v>34201</v>
      </c>
      <c r="C13136" s="1" t="s">
        <v>7</v>
      </c>
      <c r="D13136">
        <v>10</v>
      </c>
      <c r="E13136" s="1" t="s">
        <v>34202</v>
      </c>
      <c r="F13136" s="1" t="s">
        <v>34203</v>
      </c>
      <c r="G13136" s="1"/>
      <c r="H13136" s="1" t="e">
        <f t="shared" si="205"/>
        <v>#N/A</v>
      </c>
    </row>
    <row r="13137" spans="1:8" x14ac:dyDescent="0.25">
      <c r="A13137">
        <v>8586061</v>
      </c>
      <c r="B13137" s="1" t="s">
        <v>34204</v>
      </c>
      <c r="C13137" s="1" t="s">
        <v>11</v>
      </c>
      <c r="D13137">
        <v>10</v>
      </c>
      <c r="E13137" s="1" t="s">
        <v>34205</v>
      </c>
      <c r="F13137" s="1" t="s">
        <v>34206</v>
      </c>
      <c r="G13137" s="1"/>
      <c r="H13137" s="1" t="e">
        <f t="shared" si="205"/>
        <v>#N/A</v>
      </c>
    </row>
    <row r="13138" spans="1:8" x14ac:dyDescent="0.25">
      <c r="A13138">
        <v>8586137</v>
      </c>
      <c r="B13138" s="1" t="s">
        <v>34207</v>
      </c>
      <c r="C13138" s="1" t="s">
        <v>7</v>
      </c>
      <c r="D13138">
        <v>10</v>
      </c>
      <c r="E13138" s="1" t="s">
        <v>34208</v>
      </c>
      <c r="F13138" s="1" t="s">
        <v>34209</v>
      </c>
      <c r="G13138" s="1"/>
      <c r="H13138" s="1" t="e">
        <f t="shared" si="205"/>
        <v>#N/A</v>
      </c>
    </row>
    <row r="13139" spans="1:8" x14ac:dyDescent="0.25">
      <c r="A13139">
        <v>8586137</v>
      </c>
      <c r="B13139" s="1" t="s">
        <v>34210</v>
      </c>
      <c r="C13139" s="1" t="s">
        <v>11</v>
      </c>
      <c r="D13139">
        <v>10</v>
      </c>
      <c r="E13139" s="1" t="s">
        <v>34211</v>
      </c>
      <c r="F13139" s="1" t="s">
        <v>34212</v>
      </c>
      <c r="G13139" s="1"/>
      <c r="H13139" s="1" t="e">
        <f t="shared" si="205"/>
        <v>#N/A</v>
      </c>
    </row>
    <row r="13140" spans="1:8" x14ac:dyDescent="0.25">
      <c r="A13140">
        <v>8586669</v>
      </c>
      <c r="B13140" s="1" t="s">
        <v>34213</v>
      </c>
      <c r="C13140" s="1" t="s">
        <v>7</v>
      </c>
      <c r="D13140">
        <v>10</v>
      </c>
      <c r="E13140" s="1" t="s">
        <v>34214</v>
      </c>
      <c r="F13140" s="1" t="s">
        <v>34215</v>
      </c>
      <c r="G13140" s="1"/>
      <c r="H13140" s="1" t="e">
        <f t="shared" si="205"/>
        <v>#N/A</v>
      </c>
    </row>
    <row r="13141" spans="1:8" x14ac:dyDescent="0.25">
      <c r="A13141">
        <v>8586669</v>
      </c>
      <c r="B13141" s="1" t="s">
        <v>34216</v>
      </c>
      <c r="C13141" s="1" t="s">
        <v>11</v>
      </c>
      <c r="D13141">
        <v>10</v>
      </c>
      <c r="E13141" s="1" t="s">
        <v>34217</v>
      </c>
      <c r="F13141" s="1" t="s">
        <v>34215</v>
      </c>
      <c r="G13141" s="1"/>
      <c r="H13141" s="1" t="e">
        <f t="shared" si="205"/>
        <v>#N/A</v>
      </c>
    </row>
    <row r="13142" spans="1:8" x14ac:dyDescent="0.25">
      <c r="A13142">
        <v>8586980</v>
      </c>
      <c r="B13142" s="1" t="s">
        <v>34218</v>
      </c>
      <c r="C13142" s="1" t="s">
        <v>7</v>
      </c>
      <c r="D13142">
        <v>10</v>
      </c>
      <c r="E13142" s="1" t="s">
        <v>34219</v>
      </c>
      <c r="F13142" s="1" t="s">
        <v>34220</v>
      </c>
      <c r="G13142" s="1"/>
      <c r="H13142" s="1" t="e">
        <f t="shared" si="205"/>
        <v>#N/A</v>
      </c>
    </row>
    <row r="13143" spans="1:8" x14ac:dyDescent="0.25">
      <c r="A13143">
        <v>8586980</v>
      </c>
      <c r="B13143" s="1" t="s">
        <v>34221</v>
      </c>
      <c r="C13143" s="1" t="s">
        <v>11</v>
      </c>
      <c r="D13143">
        <v>10</v>
      </c>
      <c r="E13143" s="1" t="s">
        <v>34222</v>
      </c>
      <c r="F13143" s="1" t="s">
        <v>34223</v>
      </c>
      <c r="G13143" s="1"/>
      <c r="H13143" s="1" t="e">
        <f t="shared" si="205"/>
        <v>#N/A</v>
      </c>
    </row>
    <row r="13144" spans="1:8" x14ac:dyDescent="0.25">
      <c r="A13144">
        <v>8587477</v>
      </c>
      <c r="B13144" s="1" t="s">
        <v>34224</v>
      </c>
      <c r="C13144" s="1" t="s">
        <v>7</v>
      </c>
      <c r="D13144">
        <v>10</v>
      </c>
      <c r="E13144" s="1" t="s">
        <v>34225</v>
      </c>
      <c r="F13144" s="1" t="s">
        <v>34226</v>
      </c>
      <c r="G13144" s="1"/>
      <c r="H13144" s="1" t="e">
        <f t="shared" si="205"/>
        <v>#N/A</v>
      </c>
    </row>
    <row r="13145" spans="1:8" x14ac:dyDescent="0.25">
      <c r="A13145">
        <v>8587477</v>
      </c>
      <c r="B13145" s="1" t="s">
        <v>34227</v>
      </c>
      <c r="C13145" s="1" t="s">
        <v>11</v>
      </c>
      <c r="D13145">
        <v>10</v>
      </c>
      <c r="E13145" s="1" t="s">
        <v>34228</v>
      </c>
      <c r="F13145" s="1" t="s">
        <v>34229</v>
      </c>
      <c r="G13145" s="1"/>
      <c r="H13145" s="1" t="e">
        <f t="shared" si="205"/>
        <v>#N/A</v>
      </c>
    </row>
    <row r="13146" spans="1:8" x14ac:dyDescent="0.25">
      <c r="A13146">
        <v>8587844</v>
      </c>
      <c r="B13146" s="1" t="s">
        <v>34230</v>
      </c>
      <c r="C13146" s="1" t="s">
        <v>7</v>
      </c>
      <c r="D13146">
        <v>10</v>
      </c>
      <c r="E13146" s="1" t="s">
        <v>34231</v>
      </c>
      <c r="F13146" s="1" t="s">
        <v>34232</v>
      </c>
      <c r="G13146" s="1"/>
      <c r="H13146" s="1" t="e">
        <f t="shared" si="205"/>
        <v>#N/A</v>
      </c>
    </row>
    <row r="13147" spans="1:8" x14ac:dyDescent="0.25">
      <c r="A13147">
        <v>8587844</v>
      </c>
      <c r="B13147" s="1" t="s">
        <v>34233</v>
      </c>
      <c r="C13147" s="1" t="s">
        <v>11</v>
      </c>
      <c r="D13147">
        <v>10</v>
      </c>
      <c r="E13147" s="1" t="s">
        <v>34234</v>
      </c>
      <c r="F13147" s="1" t="s">
        <v>34232</v>
      </c>
      <c r="G13147" s="1"/>
      <c r="H13147" s="1" t="e">
        <f t="shared" si="205"/>
        <v>#N/A</v>
      </c>
    </row>
    <row r="13148" spans="1:8" x14ac:dyDescent="0.25">
      <c r="A13148">
        <v>8588776</v>
      </c>
      <c r="B13148" s="1" t="s">
        <v>34235</v>
      </c>
      <c r="C13148" s="1" t="s">
        <v>7</v>
      </c>
      <c r="D13148">
        <v>10</v>
      </c>
      <c r="E13148" s="1" t="s">
        <v>34236</v>
      </c>
      <c r="F13148" s="1" t="s">
        <v>34237</v>
      </c>
      <c r="G13148" s="1"/>
      <c r="H13148" s="1" t="e">
        <f t="shared" si="205"/>
        <v>#N/A</v>
      </c>
    </row>
    <row r="13149" spans="1:8" x14ac:dyDescent="0.25">
      <c r="A13149">
        <v>8588776</v>
      </c>
      <c r="B13149" s="1" t="s">
        <v>34238</v>
      </c>
      <c r="C13149" s="1" t="s">
        <v>11</v>
      </c>
      <c r="D13149">
        <v>10</v>
      </c>
      <c r="E13149" s="1" t="s">
        <v>34239</v>
      </c>
      <c r="F13149" s="1" t="s">
        <v>34237</v>
      </c>
      <c r="G13149" s="1"/>
      <c r="H13149" s="1" t="e">
        <f t="shared" si="205"/>
        <v>#N/A</v>
      </c>
    </row>
    <row r="13150" spans="1:8" x14ac:dyDescent="0.25">
      <c r="A13150">
        <v>8589349</v>
      </c>
      <c r="B13150" s="1" t="s">
        <v>34240</v>
      </c>
      <c r="C13150" s="1" t="s">
        <v>7</v>
      </c>
      <c r="D13150">
        <v>10</v>
      </c>
      <c r="E13150" s="1" t="s">
        <v>34241</v>
      </c>
      <c r="F13150" s="1" t="s">
        <v>34242</v>
      </c>
      <c r="G13150" s="1"/>
      <c r="H13150" s="1" t="e">
        <f t="shared" si="205"/>
        <v>#N/A</v>
      </c>
    </row>
    <row r="13151" spans="1:8" x14ac:dyDescent="0.25">
      <c r="A13151">
        <v>8589349</v>
      </c>
      <c r="B13151" s="1" t="s">
        <v>34243</v>
      </c>
      <c r="C13151" s="1" t="s">
        <v>11</v>
      </c>
      <c r="D13151">
        <v>10</v>
      </c>
      <c r="E13151" s="1" t="s">
        <v>34244</v>
      </c>
      <c r="F13151" s="1" t="s">
        <v>34242</v>
      </c>
      <c r="G13151" s="1"/>
      <c r="H13151" s="1" t="e">
        <f t="shared" si="205"/>
        <v>#N/A</v>
      </c>
    </row>
    <row r="13152" spans="1:8" x14ac:dyDescent="0.25">
      <c r="A13152">
        <v>8590979</v>
      </c>
      <c r="B13152" s="1" t="s">
        <v>34245</v>
      </c>
      <c r="C13152" s="1" t="s">
        <v>7</v>
      </c>
      <c r="D13152">
        <v>10</v>
      </c>
      <c r="E13152" s="1" t="s">
        <v>34246</v>
      </c>
      <c r="F13152" s="1" t="s">
        <v>34247</v>
      </c>
      <c r="G13152" s="1"/>
      <c r="H13152" s="1" t="e">
        <f t="shared" si="205"/>
        <v>#N/A</v>
      </c>
    </row>
    <row r="13153" spans="1:8" x14ac:dyDescent="0.25">
      <c r="A13153">
        <v>8590979</v>
      </c>
      <c r="B13153" s="1" t="s">
        <v>34248</v>
      </c>
      <c r="C13153" s="1" t="s">
        <v>11</v>
      </c>
      <c r="D13153">
        <v>10</v>
      </c>
      <c r="E13153" s="1" t="s">
        <v>34249</v>
      </c>
      <c r="F13153" s="1" t="s">
        <v>34247</v>
      </c>
      <c r="G13153" s="1"/>
      <c r="H13153" s="1" t="e">
        <f t="shared" si="205"/>
        <v>#N/A</v>
      </c>
    </row>
    <row r="13154" spans="1:8" x14ac:dyDescent="0.25">
      <c r="A13154">
        <v>8591463</v>
      </c>
      <c r="B13154" s="1" t="s">
        <v>34250</v>
      </c>
      <c r="C13154" s="1" t="s">
        <v>7</v>
      </c>
      <c r="D13154">
        <v>10</v>
      </c>
      <c r="E13154" s="1" t="s">
        <v>34251</v>
      </c>
      <c r="F13154" s="1" t="s">
        <v>34252</v>
      </c>
      <c r="G13154" s="1"/>
      <c r="H13154" s="1" t="e">
        <f t="shared" si="205"/>
        <v>#N/A</v>
      </c>
    </row>
    <row r="13155" spans="1:8" x14ac:dyDescent="0.25">
      <c r="A13155">
        <v>8591463</v>
      </c>
      <c r="B13155" s="1" t="s">
        <v>34253</v>
      </c>
      <c r="C13155" s="1" t="s">
        <v>11</v>
      </c>
      <c r="D13155">
        <v>10</v>
      </c>
      <c r="E13155" s="1" t="s">
        <v>34254</v>
      </c>
      <c r="F13155" s="1" t="s">
        <v>34252</v>
      </c>
      <c r="G13155" s="1"/>
      <c r="H13155" s="1" t="e">
        <f t="shared" si="205"/>
        <v>#N/A</v>
      </c>
    </row>
    <row r="13156" spans="1:8" x14ac:dyDescent="0.25">
      <c r="A13156">
        <v>8591609</v>
      </c>
      <c r="B13156" s="1" t="s">
        <v>34255</v>
      </c>
      <c r="C13156" s="1" t="s">
        <v>7</v>
      </c>
      <c r="D13156">
        <v>10</v>
      </c>
      <c r="E13156" s="1" t="s">
        <v>34256</v>
      </c>
      <c r="F13156" s="1" t="s">
        <v>34257</v>
      </c>
      <c r="G13156" s="1"/>
      <c r="H13156" s="1" t="e">
        <f t="shared" si="205"/>
        <v>#N/A</v>
      </c>
    </row>
    <row r="13157" spans="1:8" x14ac:dyDescent="0.25">
      <c r="A13157">
        <v>8591609</v>
      </c>
      <c r="B13157" s="1" t="s">
        <v>34258</v>
      </c>
      <c r="C13157" s="1" t="s">
        <v>11</v>
      </c>
      <c r="D13157">
        <v>10</v>
      </c>
      <c r="E13157" s="1" t="s">
        <v>34259</v>
      </c>
      <c r="F13157" s="1" t="s">
        <v>34257</v>
      </c>
      <c r="G13157" s="1"/>
      <c r="H13157" s="1" t="e">
        <f t="shared" si="205"/>
        <v>#N/A</v>
      </c>
    </row>
    <row r="13158" spans="1:8" x14ac:dyDescent="0.25">
      <c r="A13158">
        <v>8593589</v>
      </c>
      <c r="B13158" s="1" t="s">
        <v>34260</v>
      </c>
      <c r="C13158" s="1" t="s">
        <v>7</v>
      </c>
      <c r="D13158">
        <v>10</v>
      </c>
      <c r="E13158" s="1" t="s">
        <v>34261</v>
      </c>
      <c r="F13158" s="1" t="s">
        <v>34262</v>
      </c>
      <c r="G13158" s="1"/>
      <c r="H13158" s="1" t="e">
        <f t="shared" si="205"/>
        <v>#N/A</v>
      </c>
    </row>
    <row r="13159" spans="1:8" x14ac:dyDescent="0.25">
      <c r="A13159">
        <v>8593589</v>
      </c>
      <c r="B13159" s="1" t="s">
        <v>34263</v>
      </c>
      <c r="C13159" s="1" t="s">
        <v>11</v>
      </c>
      <c r="D13159">
        <v>10</v>
      </c>
      <c r="E13159" s="1" t="s">
        <v>34264</v>
      </c>
      <c r="F13159" s="1" t="s">
        <v>34265</v>
      </c>
      <c r="G13159" s="1"/>
      <c r="H13159" s="1" t="e">
        <f t="shared" si="205"/>
        <v>#N/A</v>
      </c>
    </row>
    <row r="13160" spans="1:8" x14ac:dyDescent="0.25">
      <c r="A13160">
        <v>8594582</v>
      </c>
      <c r="B13160" s="1" t="s">
        <v>34266</v>
      </c>
      <c r="C13160" s="1" t="s">
        <v>7</v>
      </c>
      <c r="D13160">
        <v>10</v>
      </c>
      <c r="E13160" s="1" t="s">
        <v>34267</v>
      </c>
      <c r="F13160" s="1" t="s">
        <v>34268</v>
      </c>
      <c r="G13160" s="1"/>
      <c r="H13160" s="1" t="e">
        <f t="shared" si="205"/>
        <v>#N/A</v>
      </c>
    </row>
    <row r="13161" spans="1:8" x14ac:dyDescent="0.25">
      <c r="A13161">
        <v>8594582</v>
      </c>
      <c r="B13161" s="1" t="s">
        <v>34269</v>
      </c>
      <c r="C13161" s="1" t="s">
        <v>11</v>
      </c>
      <c r="D13161">
        <v>10</v>
      </c>
      <c r="E13161" s="1" t="s">
        <v>34270</v>
      </c>
      <c r="F13161" s="1" t="s">
        <v>34268</v>
      </c>
      <c r="G13161" s="1"/>
      <c r="H13161" s="1" t="e">
        <f t="shared" si="205"/>
        <v>#N/A</v>
      </c>
    </row>
    <row r="13162" spans="1:8" x14ac:dyDescent="0.25">
      <c r="A13162">
        <v>8594675</v>
      </c>
      <c r="B13162" s="1" t="s">
        <v>34271</v>
      </c>
      <c r="C13162" s="1" t="s">
        <v>7</v>
      </c>
      <c r="D13162">
        <v>10</v>
      </c>
      <c r="E13162" s="1" t="s">
        <v>34272</v>
      </c>
      <c r="F13162" s="1" t="s">
        <v>34273</v>
      </c>
      <c r="G13162" s="1"/>
      <c r="H13162" s="1" t="e">
        <f t="shared" si="205"/>
        <v>#N/A</v>
      </c>
    </row>
    <row r="13163" spans="1:8" x14ac:dyDescent="0.25">
      <c r="A13163">
        <v>8594675</v>
      </c>
      <c r="B13163" s="1" t="s">
        <v>34274</v>
      </c>
      <c r="C13163" s="1" t="s">
        <v>11</v>
      </c>
      <c r="D13163">
        <v>10</v>
      </c>
      <c r="E13163" s="1" t="s">
        <v>34275</v>
      </c>
      <c r="F13163" s="1" t="s">
        <v>34273</v>
      </c>
      <c r="G13163" s="1"/>
      <c r="H13163" s="1" t="e">
        <f t="shared" si="205"/>
        <v>#N/A</v>
      </c>
    </row>
    <row r="13164" spans="1:8" x14ac:dyDescent="0.25">
      <c r="A13164">
        <v>8594814</v>
      </c>
      <c r="B13164" s="1" t="s">
        <v>34276</v>
      </c>
      <c r="C13164" s="1" t="s">
        <v>7</v>
      </c>
      <c r="D13164">
        <v>10</v>
      </c>
      <c r="E13164" s="1" t="s">
        <v>34277</v>
      </c>
      <c r="F13164" s="1" t="s">
        <v>34278</v>
      </c>
      <c r="G13164" s="1"/>
      <c r="H13164" s="1" t="e">
        <f t="shared" si="205"/>
        <v>#N/A</v>
      </c>
    </row>
    <row r="13165" spans="1:8" x14ac:dyDescent="0.25">
      <c r="A13165">
        <v>8594814</v>
      </c>
      <c r="B13165" s="1" t="s">
        <v>34279</v>
      </c>
      <c r="C13165" s="1" t="s">
        <v>11</v>
      </c>
      <c r="D13165">
        <v>10</v>
      </c>
      <c r="E13165" s="1" t="s">
        <v>50</v>
      </c>
      <c r="F13165" s="1" t="s">
        <v>34280</v>
      </c>
      <c r="G13165" s="1"/>
      <c r="H13165" s="1" t="e">
        <f t="shared" si="205"/>
        <v>#N/A</v>
      </c>
    </row>
    <row r="13166" spans="1:8" x14ac:dyDescent="0.25">
      <c r="A13166">
        <v>8594835</v>
      </c>
      <c r="B13166" s="1" t="s">
        <v>34281</v>
      </c>
      <c r="C13166" s="1" t="s">
        <v>7</v>
      </c>
      <c r="D13166">
        <v>10</v>
      </c>
      <c r="E13166" s="1" t="s">
        <v>34282</v>
      </c>
      <c r="F13166" s="1" t="s">
        <v>34283</v>
      </c>
      <c r="G13166" s="1"/>
      <c r="H13166" s="1" t="e">
        <f t="shared" si="205"/>
        <v>#N/A</v>
      </c>
    </row>
    <row r="13167" spans="1:8" x14ac:dyDescent="0.25">
      <c r="A13167">
        <v>8594835</v>
      </c>
      <c r="B13167" s="1" t="s">
        <v>34284</v>
      </c>
      <c r="C13167" s="1" t="s">
        <v>11</v>
      </c>
      <c r="D13167">
        <v>10</v>
      </c>
      <c r="E13167" s="1" t="s">
        <v>34285</v>
      </c>
      <c r="F13167" s="1" t="s">
        <v>34283</v>
      </c>
      <c r="G13167" s="1"/>
      <c r="H13167" s="1" t="e">
        <f t="shared" si="205"/>
        <v>#N/A</v>
      </c>
    </row>
    <row r="13168" spans="1:8" x14ac:dyDescent="0.25">
      <c r="A13168">
        <v>8595278</v>
      </c>
      <c r="B13168" s="1" t="s">
        <v>34286</v>
      </c>
      <c r="C13168" s="1" t="s">
        <v>7</v>
      </c>
      <c r="D13168">
        <v>10</v>
      </c>
      <c r="E13168" s="1" t="s">
        <v>34287</v>
      </c>
      <c r="F13168" s="1" t="s">
        <v>34288</v>
      </c>
      <c r="G13168" s="1"/>
      <c r="H13168" s="1" t="e">
        <f t="shared" si="205"/>
        <v>#N/A</v>
      </c>
    </row>
    <row r="13169" spans="1:8" x14ac:dyDescent="0.25">
      <c r="A13169">
        <v>8595278</v>
      </c>
      <c r="B13169" s="1" t="s">
        <v>34289</v>
      </c>
      <c r="C13169" s="1" t="s">
        <v>11</v>
      </c>
      <c r="D13169">
        <v>10</v>
      </c>
      <c r="E13169" s="1" t="s">
        <v>34290</v>
      </c>
      <c r="F13169" s="1" t="s">
        <v>34288</v>
      </c>
      <c r="G13169" s="1"/>
      <c r="H13169" s="1" t="e">
        <f t="shared" si="205"/>
        <v>#N/A</v>
      </c>
    </row>
    <row r="13170" spans="1:8" x14ac:dyDescent="0.25">
      <c r="A13170">
        <v>8595550</v>
      </c>
      <c r="B13170" s="1" t="s">
        <v>34291</v>
      </c>
      <c r="C13170" s="1" t="s">
        <v>7</v>
      </c>
      <c r="D13170">
        <v>10</v>
      </c>
      <c r="E13170" s="1" t="s">
        <v>34292</v>
      </c>
      <c r="F13170" s="1" t="s">
        <v>34293</v>
      </c>
      <c r="G13170" s="1"/>
      <c r="H13170" s="1" t="e">
        <f t="shared" si="205"/>
        <v>#N/A</v>
      </c>
    </row>
    <row r="13171" spans="1:8" x14ac:dyDescent="0.25">
      <c r="A13171">
        <v>8595550</v>
      </c>
      <c r="B13171" s="1" t="s">
        <v>34294</v>
      </c>
      <c r="C13171" s="1" t="s">
        <v>11</v>
      </c>
      <c r="D13171">
        <v>10</v>
      </c>
      <c r="E13171" s="1" t="s">
        <v>34295</v>
      </c>
      <c r="F13171" s="1" t="s">
        <v>34293</v>
      </c>
      <c r="G13171" s="1"/>
      <c r="H13171" s="1" t="e">
        <f t="shared" si="205"/>
        <v>#N/A</v>
      </c>
    </row>
    <row r="13172" spans="1:8" x14ac:dyDescent="0.25">
      <c r="A13172">
        <v>8595697</v>
      </c>
      <c r="B13172" s="1" t="s">
        <v>34296</v>
      </c>
      <c r="C13172" s="1" t="s">
        <v>7</v>
      </c>
      <c r="D13172">
        <v>10</v>
      </c>
      <c r="E13172" s="1" t="s">
        <v>34297</v>
      </c>
      <c r="F13172" s="1" t="s">
        <v>34298</v>
      </c>
      <c r="G13172" s="1"/>
      <c r="H13172" s="1" t="e">
        <f t="shared" si="205"/>
        <v>#N/A</v>
      </c>
    </row>
    <row r="13173" spans="1:8" x14ac:dyDescent="0.25">
      <c r="A13173">
        <v>8595697</v>
      </c>
      <c r="B13173" s="1" t="s">
        <v>34299</v>
      </c>
      <c r="C13173" s="1" t="s">
        <v>11</v>
      </c>
      <c r="D13173">
        <v>10</v>
      </c>
      <c r="E13173" s="1" t="s">
        <v>34300</v>
      </c>
      <c r="F13173" s="1" t="s">
        <v>34298</v>
      </c>
      <c r="G13173" s="1"/>
      <c r="H13173" s="1" t="e">
        <f t="shared" si="205"/>
        <v>#N/A</v>
      </c>
    </row>
    <row r="13174" spans="1:8" x14ac:dyDescent="0.25">
      <c r="A13174">
        <v>8595728</v>
      </c>
      <c r="B13174" s="1" t="s">
        <v>34301</v>
      </c>
      <c r="C13174" s="1" t="s">
        <v>7</v>
      </c>
      <c r="D13174">
        <v>10</v>
      </c>
      <c r="E13174" s="1" t="s">
        <v>34302</v>
      </c>
      <c r="F13174" s="1" t="s">
        <v>34303</v>
      </c>
      <c r="G13174" s="1"/>
      <c r="H13174" s="1" t="e">
        <f t="shared" si="205"/>
        <v>#N/A</v>
      </c>
    </row>
    <row r="13175" spans="1:8" x14ac:dyDescent="0.25">
      <c r="A13175">
        <v>8595728</v>
      </c>
      <c r="B13175" s="1" t="s">
        <v>34304</v>
      </c>
      <c r="C13175" s="1" t="s">
        <v>11</v>
      </c>
      <c r="D13175">
        <v>10</v>
      </c>
      <c r="E13175" s="1" t="s">
        <v>34305</v>
      </c>
      <c r="F13175" s="1" t="s">
        <v>34303</v>
      </c>
      <c r="G13175" s="1"/>
      <c r="H13175" s="1" t="e">
        <f t="shared" si="205"/>
        <v>#N/A</v>
      </c>
    </row>
    <row r="13176" spans="1:8" x14ac:dyDescent="0.25">
      <c r="A13176">
        <v>8595817</v>
      </c>
      <c r="B13176" s="1" t="s">
        <v>34306</v>
      </c>
      <c r="C13176" s="1" t="s">
        <v>7</v>
      </c>
      <c r="D13176">
        <v>10</v>
      </c>
      <c r="E13176" s="1" t="s">
        <v>34307</v>
      </c>
      <c r="F13176" s="1" t="s">
        <v>34308</v>
      </c>
      <c r="G13176" s="1"/>
      <c r="H13176" s="1" t="e">
        <f t="shared" si="205"/>
        <v>#N/A</v>
      </c>
    </row>
    <row r="13177" spans="1:8" x14ac:dyDescent="0.25">
      <c r="A13177">
        <v>8595817</v>
      </c>
      <c r="B13177" s="1" t="s">
        <v>34309</v>
      </c>
      <c r="C13177" s="1" t="s">
        <v>11</v>
      </c>
      <c r="D13177">
        <v>10</v>
      </c>
      <c r="E13177" s="1" t="s">
        <v>34310</v>
      </c>
      <c r="F13177" s="1" t="s">
        <v>34311</v>
      </c>
      <c r="G13177" s="1"/>
      <c r="H13177" s="1" t="e">
        <f t="shared" si="205"/>
        <v>#N/A</v>
      </c>
    </row>
    <row r="13178" spans="1:8" x14ac:dyDescent="0.25">
      <c r="A13178">
        <v>8596422</v>
      </c>
      <c r="B13178" s="1" t="s">
        <v>34312</v>
      </c>
      <c r="C13178" s="1" t="s">
        <v>7</v>
      </c>
      <c r="D13178">
        <v>10</v>
      </c>
      <c r="E13178" s="1" t="s">
        <v>34313</v>
      </c>
      <c r="F13178" s="1" t="s">
        <v>34314</v>
      </c>
      <c r="G13178" s="1"/>
      <c r="H13178" s="1" t="e">
        <f t="shared" si="205"/>
        <v>#N/A</v>
      </c>
    </row>
    <row r="13179" spans="1:8" x14ac:dyDescent="0.25">
      <c r="A13179">
        <v>8596422</v>
      </c>
      <c r="B13179" s="1" t="s">
        <v>34315</v>
      </c>
      <c r="C13179" s="1" t="s">
        <v>11</v>
      </c>
      <c r="D13179">
        <v>10</v>
      </c>
      <c r="E13179" s="1" t="s">
        <v>34316</v>
      </c>
      <c r="F13179" s="1" t="s">
        <v>34314</v>
      </c>
      <c r="G13179" s="1"/>
      <c r="H13179" s="1" t="e">
        <f t="shared" si="205"/>
        <v>#N/A</v>
      </c>
    </row>
    <row r="13180" spans="1:8" x14ac:dyDescent="0.25">
      <c r="A13180">
        <v>8597647</v>
      </c>
      <c r="B13180" s="1" t="s">
        <v>34317</v>
      </c>
      <c r="C13180" s="1" t="s">
        <v>7</v>
      </c>
      <c r="D13180">
        <v>10</v>
      </c>
      <c r="E13180" s="1" t="s">
        <v>34318</v>
      </c>
      <c r="F13180" s="1" t="s">
        <v>34319</v>
      </c>
      <c r="G13180" s="1"/>
      <c r="H13180" s="1" t="e">
        <f t="shared" si="205"/>
        <v>#N/A</v>
      </c>
    </row>
    <row r="13181" spans="1:8" x14ac:dyDescent="0.25">
      <c r="A13181">
        <v>8597647</v>
      </c>
      <c r="B13181" s="1" t="s">
        <v>34320</v>
      </c>
      <c r="C13181" s="1" t="s">
        <v>11</v>
      </c>
      <c r="D13181">
        <v>10</v>
      </c>
      <c r="E13181" s="1" t="s">
        <v>34321</v>
      </c>
      <c r="F13181" s="1" t="s">
        <v>34319</v>
      </c>
      <c r="G13181" s="1"/>
      <c r="H13181" s="1" t="e">
        <f t="shared" si="205"/>
        <v>#N/A</v>
      </c>
    </row>
    <row r="13182" spans="1:8" x14ac:dyDescent="0.25">
      <c r="A13182">
        <v>8597970</v>
      </c>
      <c r="B13182" s="1" t="s">
        <v>34322</v>
      </c>
      <c r="C13182" s="1" t="s">
        <v>7</v>
      </c>
      <c r="D13182">
        <v>10</v>
      </c>
      <c r="E13182" s="1" t="s">
        <v>34323</v>
      </c>
      <c r="F13182" s="1" t="s">
        <v>34324</v>
      </c>
      <c r="G13182" s="1"/>
      <c r="H13182" s="1" t="e">
        <f t="shared" si="205"/>
        <v>#N/A</v>
      </c>
    </row>
    <row r="13183" spans="1:8" x14ac:dyDescent="0.25">
      <c r="A13183">
        <v>8597970</v>
      </c>
      <c r="B13183" s="1" t="s">
        <v>34325</v>
      </c>
      <c r="C13183" s="1" t="s">
        <v>11</v>
      </c>
      <c r="D13183">
        <v>10</v>
      </c>
      <c r="E13183" s="1" t="s">
        <v>34326</v>
      </c>
      <c r="F13183" s="1" t="s">
        <v>34324</v>
      </c>
      <c r="G13183" s="1"/>
      <c r="H13183" s="1" t="e">
        <f t="shared" si="205"/>
        <v>#N/A</v>
      </c>
    </row>
    <row r="13184" spans="1:8" x14ac:dyDescent="0.25">
      <c r="A13184">
        <v>8598033</v>
      </c>
      <c r="B13184" s="1" t="s">
        <v>34327</v>
      </c>
      <c r="C13184" s="1" t="s">
        <v>7</v>
      </c>
      <c r="D13184">
        <v>10</v>
      </c>
      <c r="E13184" s="1" t="s">
        <v>34328</v>
      </c>
      <c r="F13184" s="1" t="s">
        <v>34329</v>
      </c>
      <c r="G13184" s="1"/>
      <c r="H13184" s="1" t="e">
        <f t="shared" si="205"/>
        <v>#N/A</v>
      </c>
    </row>
    <row r="13185" spans="1:8" x14ac:dyDescent="0.25">
      <c r="A13185">
        <v>8598033</v>
      </c>
      <c r="B13185" s="1" t="s">
        <v>34330</v>
      </c>
      <c r="C13185" s="1" t="s">
        <v>11</v>
      </c>
      <c r="D13185">
        <v>10</v>
      </c>
      <c r="E13185" s="1" t="s">
        <v>34331</v>
      </c>
      <c r="F13185" s="1" t="s">
        <v>34329</v>
      </c>
      <c r="G13185" s="1"/>
      <c r="H13185" s="1" t="e">
        <f t="shared" si="205"/>
        <v>#N/A</v>
      </c>
    </row>
    <row r="13186" spans="1:8" x14ac:dyDescent="0.25">
      <c r="A13186">
        <v>8598923</v>
      </c>
      <c r="B13186" s="1" t="s">
        <v>34332</v>
      </c>
      <c r="C13186" s="1" t="s">
        <v>7</v>
      </c>
      <c r="D13186">
        <v>10</v>
      </c>
      <c r="E13186" s="1" t="s">
        <v>34333</v>
      </c>
      <c r="F13186" s="1" t="s">
        <v>34334</v>
      </c>
      <c r="G13186" s="1"/>
      <c r="H13186" s="1" t="e">
        <f t="shared" ref="H13186:H13249" si="206">VLOOKUP(RIGHT(G13186,7),B:B,1,FALSE)</f>
        <v>#N/A</v>
      </c>
    </row>
    <row r="13187" spans="1:8" x14ac:dyDescent="0.25">
      <c r="A13187">
        <v>8598923</v>
      </c>
      <c r="B13187" s="1" t="s">
        <v>34335</v>
      </c>
      <c r="C13187" s="1" t="s">
        <v>11</v>
      </c>
      <c r="D13187">
        <v>10</v>
      </c>
      <c r="E13187" s="1" t="s">
        <v>34336</v>
      </c>
      <c r="F13187" s="1" t="s">
        <v>34334</v>
      </c>
      <c r="G13187" s="1"/>
      <c r="H13187" s="1" t="e">
        <f t="shared" si="206"/>
        <v>#N/A</v>
      </c>
    </row>
    <row r="13188" spans="1:8" x14ac:dyDescent="0.25">
      <c r="A13188">
        <v>8599602</v>
      </c>
      <c r="B13188" s="1" t="s">
        <v>34337</v>
      </c>
      <c r="C13188" s="1" t="s">
        <v>7</v>
      </c>
      <c r="D13188">
        <v>10</v>
      </c>
      <c r="E13188" s="1" t="s">
        <v>34338</v>
      </c>
      <c r="F13188" s="1" t="s">
        <v>34339</v>
      </c>
      <c r="G13188" s="1"/>
      <c r="H13188" s="1" t="e">
        <f t="shared" si="206"/>
        <v>#N/A</v>
      </c>
    </row>
    <row r="13189" spans="1:8" x14ac:dyDescent="0.25">
      <c r="A13189">
        <v>8599602</v>
      </c>
      <c r="B13189" s="1" t="s">
        <v>34340</v>
      </c>
      <c r="C13189" s="1" t="s">
        <v>11</v>
      </c>
      <c r="D13189">
        <v>10</v>
      </c>
      <c r="E13189" s="1" t="s">
        <v>34341</v>
      </c>
      <c r="F13189" s="1" t="s">
        <v>34342</v>
      </c>
      <c r="G13189" s="1"/>
      <c r="H13189" s="1" t="e">
        <f t="shared" si="206"/>
        <v>#N/A</v>
      </c>
    </row>
    <row r="13190" spans="1:8" x14ac:dyDescent="0.25">
      <c r="A13190">
        <v>8602761</v>
      </c>
      <c r="B13190" s="1" t="s">
        <v>34343</v>
      </c>
      <c r="C13190" s="1" t="s">
        <v>7</v>
      </c>
      <c r="D13190">
        <v>10</v>
      </c>
      <c r="E13190" s="1" t="s">
        <v>34344</v>
      </c>
      <c r="F13190" s="1" t="s">
        <v>34345</v>
      </c>
      <c r="G13190" s="1"/>
      <c r="H13190" s="1" t="e">
        <f t="shared" si="206"/>
        <v>#N/A</v>
      </c>
    </row>
    <row r="13191" spans="1:8" x14ac:dyDescent="0.25">
      <c r="A13191">
        <v>8602761</v>
      </c>
      <c r="B13191" s="1" t="s">
        <v>34346</v>
      </c>
      <c r="C13191" s="1" t="s">
        <v>11</v>
      </c>
      <c r="D13191">
        <v>10</v>
      </c>
      <c r="E13191" s="1" t="s">
        <v>34347</v>
      </c>
      <c r="F13191" s="1" t="s">
        <v>34348</v>
      </c>
      <c r="G13191" s="1"/>
      <c r="H13191" s="1" t="e">
        <f t="shared" si="206"/>
        <v>#N/A</v>
      </c>
    </row>
    <row r="13192" spans="1:8" x14ac:dyDescent="0.25">
      <c r="A13192">
        <v>8602945</v>
      </c>
      <c r="B13192" s="1" t="s">
        <v>34349</v>
      </c>
      <c r="C13192" s="1" t="s">
        <v>7</v>
      </c>
      <c r="D13192">
        <v>10</v>
      </c>
      <c r="E13192" s="1" t="s">
        <v>34350</v>
      </c>
      <c r="F13192" s="1" t="s">
        <v>34351</v>
      </c>
      <c r="G13192" s="1"/>
      <c r="H13192" s="1" t="e">
        <f t="shared" si="206"/>
        <v>#N/A</v>
      </c>
    </row>
    <row r="13193" spans="1:8" x14ac:dyDescent="0.25">
      <c r="A13193">
        <v>8602945</v>
      </c>
      <c r="B13193" s="1" t="s">
        <v>34352</v>
      </c>
      <c r="C13193" s="1" t="s">
        <v>11</v>
      </c>
      <c r="D13193">
        <v>10</v>
      </c>
      <c r="E13193" s="1" t="s">
        <v>34353</v>
      </c>
      <c r="F13193" s="1" t="s">
        <v>34351</v>
      </c>
      <c r="G13193" s="1"/>
      <c r="H13193" s="1" t="e">
        <f t="shared" si="206"/>
        <v>#N/A</v>
      </c>
    </row>
    <row r="13194" spans="1:8" x14ac:dyDescent="0.25">
      <c r="A13194">
        <v>8603327</v>
      </c>
      <c r="B13194" s="1" t="s">
        <v>34354</v>
      </c>
      <c r="C13194" s="1" t="s">
        <v>7</v>
      </c>
      <c r="D13194">
        <v>10</v>
      </c>
      <c r="E13194" s="1" t="s">
        <v>34355</v>
      </c>
      <c r="F13194" s="1" t="s">
        <v>34356</v>
      </c>
      <c r="G13194" s="1"/>
      <c r="H13194" s="1" t="e">
        <f t="shared" si="206"/>
        <v>#N/A</v>
      </c>
    </row>
    <row r="13195" spans="1:8" x14ac:dyDescent="0.25">
      <c r="A13195">
        <v>8603327</v>
      </c>
      <c r="B13195" s="1" t="s">
        <v>34357</v>
      </c>
      <c r="C13195" s="1" t="s">
        <v>11</v>
      </c>
      <c r="D13195">
        <v>10</v>
      </c>
      <c r="E13195" s="1" t="s">
        <v>34358</v>
      </c>
      <c r="F13195" s="1" t="s">
        <v>34356</v>
      </c>
      <c r="G13195" s="1"/>
      <c r="H13195" s="1" t="e">
        <f t="shared" si="206"/>
        <v>#N/A</v>
      </c>
    </row>
    <row r="13196" spans="1:8" x14ac:dyDescent="0.25">
      <c r="A13196">
        <v>8603882</v>
      </c>
      <c r="B13196" s="1" t="s">
        <v>34359</v>
      </c>
      <c r="C13196" s="1" t="s">
        <v>7</v>
      </c>
      <c r="D13196">
        <v>10</v>
      </c>
      <c r="E13196" s="1" t="s">
        <v>34360</v>
      </c>
      <c r="F13196" s="1" t="s">
        <v>34361</v>
      </c>
      <c r="G13196" s="1"/>
      <c r="H13196" s="1" t="e">
        <f t="shared" si="206"/>
        <v>#N/A</v>
      </c>
    </row>
    <row r="13197" spans="1:8" x14ac:dyDescent="0.25">
      <c r="A13197">
        <v>8603882</v>
      </c>
      <c r="B13197" s="1" t="s">
        <v>34362</v>
      </c>
      <c r="C13197" s="1" t="s">
        <v>11</v>
      </c>
      <c r="D13197">
        <v>10</v>
      </c>
      <c r="E13197" s="1" t="s">
        <v>34363</v>
      </c>
      <c r="F13197" s="1" t="s">
        <v>34361</v>
      </c>
      <c r="G13197" s="1"/>
      <c r="H13197" s="1" t="e">
        <f t="shared" si="206"/>
        <v>#N/A</v>
      </c>
    </row>
    <row r="13198" spans="1:8" x14ac:dyDescent="0.25">
      <c r="A13198">
        <v>8604477</v>
      </c>
      <c r="B13198" s="1" t="s">
        <v>34364</v>
      </c>
      <c r="C13198" s="1" t="s">
        <v>7</v>
      </c>
      <c r="D13198">
        <v>10</v>
      </c>
      <c r="E13198" s="1" t="s">
        <v>34365</v>
      </c>
      <c r="F13198" s="1" t="s">
        <v>34366</v>
      </c>
      <c r="G13198" s="1"/>
      <c r="H13198" s="1" t="e">
        <f t="shared" si="206"/>
        <v>#N/A</v>
      </c>
    </row>
    <row r="13199" spans="1:8" x14ac:dyDescent="0.25">
      <c r="A13199">
        <v>8604477</v>
      </c>
      <c r="B13199" s="1" t="s">
        <v>34367</v>
      </c>
      <c r="C13199" s="1" t="s">
        <v>11</v>
      </c>
      <c r="D13199">
        <v>10</v>
      </c>
      <c r="E13199" s="1" t="s">
        <v>34368</v>
      </c>
      <c r="F13199" s="1" t="s">
        <v>34366</v>
      </c>
      <c r="G13199" s="1"/>
      <c r="H13199" s="1" t="e">
        <f t="shared" si="206"/>
        <v>#N/A</v>
      </c>
    </row>
    <row r="13200" spans="1:8" x14ac:dyDescent="0.25">
      <c r="A13200">
        <v>8605182</v>
      </c>
      <c r="B13200" s="1" t="s">
        <v>34369</v>
      </c>
      <c r="C13200" s="1" t="s">
        <v>7</v>
      </c>
      <c r="D13200">
        <v>10</v>
      </c>
      <c r="E13200" s="1" t="s">
        <v>34370</v>
      </c>
      <c r="F13200" s="1" t="s">
        <v>34371</v>
      </c>
      <c r="G13200" s="1"/>
      <c r="H13200" s="1" t="e">
        <f t="shared" si="206"/>
        <v>#N/A</v>
      </c>
    </row>
    <row r="13201" spans="1:8" x14ac:dyDescent="0.25">
      <c r="A13201">
        <v>8605182</v>
      </c>
      <c r="B13201" s="1" t="s">
        <v>34372</v>
      </c>
      <c r="C13201" s="1" t="s">
        <v>11</v>
      </c>
      <c r="D13201">
        <v>10</v>
      </c>
      <c r="E13201" s="1" t="s">
        <v>34373</v>
      </c>
      <c r="F13201" s="1" t="s">
        <v>34374</v>
      </c>
      <c r="G13201" s="1"/>
      <c r="H13201" s="1" t="e">
        <f t="shared" si="206"/>
        <v>#N/A</v>
      </c>
    </row>
    <row r="13202" spans="1:8" x14ac:dyDescent="0.25">
      <c r="A13202">
        <v>8616738</v>
      </c>
      <c r="B13202" s="1" t="s">
        <v>34375</v>
      </c>
      <c r="C13202" s="1" t="s">
        <v>7</v>
      </c>
      <c r="D13202">
        <v>10</v>
      </c>
      <c r="E13202" s="1" t="s">
        <v>34376</v>
      </c>
      <c r="F13202" s="1" t="s">
        <v>34377</v>
      </c>
      <c r="G13202" s="1"/>
      <c r="H13202" s="1" t="e">
        <f t="shared" si="206"/>
        <v>#N/A</v>
      </c>
    </row>
    <row r="13203" spans="1:8" x14ac:dyDescent="0.25">
      <c r="A13203">
        <v>8616738</v>
      </c>
      <c r="B13203" s="1" t="s">
        <v>34378</v>
      </c>
      <c r="C13203" s="1" t="s">
        <v>11</v>
      </c>
      <c r="D13203">
        <v>10</v>
      </c>
      <c r="E13203" s="1" t="s">
        <v>34379</v>
      </c>
      <c r="F13203" s="1" t="s">
        <v>34377</v>
      </c>
      <c r="G13203" s="1"/>
      <c r="H13203" s="1" t="e">
        <f t="shared" si="206"/>
        <v>#N/A</v>
      </c>
    </row>
    <row r="13204" spans="1:8" x14ac:dyDescent="0.25">
      <c r="A13204">
        <v>8618267</v>
      </c>
      <c r="B13204" s="1" t="s">
        <v>34380</v>
      </c>
      <c r="C13204" s="1" t="s">
        <v>7</v>
      </c>
      <c r="D13204">
        <v>10</v>
      </c>
      <c r="E13204" s="1" t="s">
        <v>34381</v>
      </c>
      <c r="F13204" s="1" t="s">
        <v>34382</v>
      </c>
      <c r="G13204" s="1"/>
      <c r="H13204" s="1" t="e">
        <f t="shared" si="206"/>
        <v>#N/A</v>
      </c>
    </row>
    <row r="13205" spans="1:8" x14ac:dyDescent="0.25">
      <c r="A13205">
        <v>8618267</v>
      </c>
      <c r="B13205" s="1" t="s">
        <v>34383</v>
      </c>
      <c r="C13205" s="1" t="s">
        <v>11</v>
      </c>
      <c r="D13205">
        <v>10</v>
      </c>
      <c r="E13205" s="1" t="s">
        <v>34384</v>
      </c>
      <c r="F13205" s="1" t="s">
        <v>34382</v>
      </c>
      <c r="G13205" s="1"/>
      <c r="H13205" s="1" t="e">
        <f t="shared" si="206"/>
        <v>#N/A</v>
      </c>
    </row>
    <row r="13206" spans="1:8" x14ac:dyDescent="0.25">
      <c r="A13206">
        <v>8618654</v>
      </c>
      <c r="B13206" s="1" t="s">
        <v>34385</v>
      </c>
      <c r="C13206" s="1" t="s">
        <v>7</v>
      </c>
      <c r="D13206">
        <v>10</v>
      </c>
      <c r="E13206" s="1" t="s">
        <v>34386</v>
      </c>
      <c r="F13206" s="1" t="s">
        <v>34387</v>
      </c>
      <c r="G13206" s="1"/>
      <c r="H13206" s="1" t="e">
        <f t="shared" si="206"/>
        <v>#N/A</v>
      </c>
    </row>
    <row r="13207" spans="1:8" x14ac:dyDescent="0.25">
      <c r="A13207">
        <v>8618654</v>
      </c>
      <c r="B13207" s="1" t="s">
        <v>34388</v>
      </c>
      <c r="C13207" s="1" t="s">
        <v>11</v>
      </c>
      <c r="D13207">
        <v>10</v>
      </c>
      <c r="E13207" s="1" t="s">
        <v>34389</v>
      </c>
      <c r="F13207" s="1" t="s">
        <v>34390</v>
      </c>
      <c r="G13207" s="1"/>
      <c r="H13207" s="1" t="e">
        <f t="shared" si="206"/>
        <v>#N/A</v>
      </c>
    </row>
    <row r="13208" spans="1:8" x14ac:dyDescent="0.25">
      <c r="A13208">
        <v>8619651</v>
      </c>
      <c r="B13208" s="1" t="s">
        <v>34391</v>
      </c>
      <c r="C13208" s="1" t="s">
        <v>7</v>
      </c>
      <c r="D13208">
        <v>10</v>
      </c>
      <c r="E13208" s="1" t="s">
        <v>34392</v>
      </c>
      <c r="F13208" s="1" t="s">
        <v>34393</v>
      </c>
      <c r="G13208" s="1"/>
      <c r="H13208" s="1" t="e">
        <f t="shared" si="206"/>
        <v>#N/A</v>
      </c>
    </row>
    <row r="13209" spans="1:8" x14ac:dyDescent="0.25">
      <c r="A13209">
        <v>8619651</v>
      </c>
      <c r="B13209" s="1" t="s">
        <v>34394</v>
      </c>
      <c r="C13209" s="1" t="s">
        <v>11</v>
      </c>
      <c r="D13209">
        <v>10</v>
      </c>
      <c r="E13209" s="1" t="s">
        <v>34395</v>
      </c>
      <c r="F13209" s="1" t="s">
        <v>34393</v>
      </c>
      <c r="G13209" s="1"/>
      <c r="H13209" s="1" t="e">
        <f t="shared" si="206"/>
        <v>#N/A</v>
      </c>
    </row>
    <row r="13210" spans="1:8" x14ac:dyDescent="0.25">
      <c r="A13210">
        <v>8621652</v>
      </c>
      <c r="B13210" s="1" t="s">
        <v>34396</v>
      </c>
      <c r="C13210" s="1" t="s">
        <v>7</v>
      </c>
      <c r="D13210">
        <v>10</v>
      </c>
      <c r="E13210" s="1" t="s">
        <v>34397</v>
      </c>
      <c r="F13210" s="1" t="s">
        <v>34398</v>
      </c>
      <c r="G13210" s="1"/>
      <c r="H13210" s="1" t="e">
        <f t="shared" si="206"/>
        <v>#N/A</v>
      </c>
    </row>
    <row r="13211" spans="1:8" x14ac:dyDescent="0.25">
      <c r="A13211">
        <v>8621652</v>
      </c>
      <c r="B13211" s="1" t="s">
        <v>34399</v>
      </c>
      <c r="C13211" s="1" t="s">
        <v>11</v>
      </c>
      <c r="D13211">
        <v>10</v>
      </c>
      <c r="E13211" s="1" t="s">
        <v>34400</v>
      </c>
      <c r="F13211" s="1" t="s">
        <v>34401</v>
      </c>
      <c r="G13211" s="1"/>
      <c r="H13211" s="1" t="e">
        <f t="shared" si="206"/>
        <v>#N/A</v>
      </c>
    </row>
    <row r="13212" spans="1:8" x14ac:dyDescent="0.25">
      <c r="A13212">
        <v>8622531</v>
      </c>
      <c r="B13212" s="1" t="s">
        <v>34402</v>
      </c>
      <c r="C13212" s="1" t="s">
        <v>7</v>
      </c>
      <c r="D13212">
        <v>10</v>
      </c>
      <c r="E13212" s="1" t="s">
        <v>34403</v>
      </c>
      <c r="F13212" s="1" t="s">
        <v>34404</v>
      </c>
      <c r="G13212" s="1"/>
      <c r="H13212" s="1" t="e">
        <f t="shared" si="206"/>
        <v>#N/A</v>
      </c>
    </row>
    <row r="13213" spans="1:8" x14ac:dyDescent="0.25">
      <c r="A13213">
        <v>8622531</v>
      </c>
      <c r="B13213" s="1" t="s">
        <v>34405</v>
      </c>
      <c r="C13213" s="1" t="s">
        <v>11</v>
      </c>
      <c r="D13213">
        <v>10</v>
      </c>
      <c r="E13213" s="1" t="s">
        <v>34406</v>
      </c>
      <c r="F13213" s="1" t="s">
        <v>34407</v>
      </c>
      <c r="G13213" s="1"/>
      <c r="H13213" s="1" t="e">
        <f t="shared" si="206"/>
        <v>#N/A</v>
      </c>
    </row>
    <row r="13214" spans="1:8" x14ac:dyDescent="0.25">
      <c r="A13214">
        <v>8622555</v>
      </c>
      <c r="B13214" s="1" t="s">
        <v>34408</v>
      </c>
      <c r="C13214" s="1" t="s">
        <v>7</v>
      </c>
      <c r="D13214">
        <v>10</v>
      </c>
      <c r="E13214" s="1" t="s">
        <v>34409</v>
      </c>
      <c r="F13214" s="1" t="s">
        <v>34410</v>
      </c>
      <c r="G13214" s="1"/>
      <c r="H13214" s="1" t="e">
        <f t="shared" si="206"/>
        <v>#N/A</v>
      </c>
    </row>
    <row r="13215" spans="1:8" x14ac:dyDescent="0.25">
      <c r="A13215">
        <v>8622555</v>
      </c>
      <c r="B13215" s="1" t="s">
        <v>34411</v>
      </c>
      <c r="C13215" s="1" t="s">
        <v>11</v>
      </c>
      <c r="D13215">
        <v>10</v>
      </c>
      <c r="E13215" s="1" t="s">
        <v>34412</v>
      </c>
      <c r="F13215" s="1" t="s">
        <v>34410</v>
      </c>
      <c r="G13215" s="1"/>
      <c r="H13215" s="1" t="e">
        <f t="shared" si="206"/>
        <v>#N/A</v>
      </c>
    </row>
    <row r="13216" spans="1:8" x14ac:dyDescent="0.25">
      <c r="A13216">
        <v>8622673</v>
      </c>
      <c r="B13216" s="1" t="s">
        <v>34413</v>
      </c>
      <c r="C13216" s="1" t="s">
        <v>7</v>
      </c>
      <c r="D13216">
        <v>10</v>
      </c>
      <c r="E13216" s="1" t="s">
        <v>34414</v>
      </c>
      <c r="F13216" s="1" t="s">
        <v>34415</v>
      </c>
      <c r="G13216" s="1"/>
      <c r="H13216" s="1" t="e">
        <f t="shared" si="206"/>
        <v>#N/A</v>
      </c>
    </row>
    <row r="13217" spans="1:8" x14ac:dyDescent="0.25">
      <c r="A13217">
        <v>8622673</v>
      </c>
      <c r="B13217" s="1" t="s">
        <v>34416</v>
      </c>
      <c r="C13217" s="1" t="s">
        <v>11</v>
      </c>
      <c r="D13217">
        <v>10</v>
      </c>
      <c r="E13217" s="1" t="s">
        <v>34417</v>
      </c>
      <c r="F13217" s="1" t="s">
        <v>34418</v>
      </c>
      <c r="G13217" s="1"/>
      <c r="H13217" s="1" t="e">
        <f t="shared" si="206"/>
        <v>#N/A</v>
      </c>
    </row>
    <row r="13218" spans="1:8" x14ac:dyDescent="0.25">
      <c r="A13218">
        <v>8622781</v>
      </c>
      <c r="B13218" s="1" t="s">
        <v>34419</v>
      </c>
      <c r="C13218" s="1" t="s">
        <v>7</v>
      </c>
      <c r="D13218">
        <v>10</v>
      </c>
      <c r="E13218" s="1" t="s">
        <v>34420</v>
      </c>
      <c r="F13218" s="1" t="s">
        <v>34421</v>
      </c>
      <c r="G13218" s="1"/>
      <c r="H13218" s="1" t="e">
        <f t="shared" si="206"/>
        <v>#N/A</v>
      </c>
    </row>
    <row r="13219" spans="1:8" x14ac:dyDescent="0.25">
      <c r="A13219">
        <v>8622781</v>
      </c>
      <c r="B13219" s="1" t="s">
        <v>34422</v>
      </c>
      <c r="C13219" s="1" t="s">
        <v>11</v>
      </c>
      <c r="D13219">
        <v>10</v>
      </c>
      <c r="E13219" s="1" t="s">
        <v>34423</v>
      </c>
      <c r="F13219" s="1" t="s">
        <v>34421</v>
      </c>
      <c r="G13219" s="1"/>
      <c r="H13219" s="1" t="e">
        <f t="shared" si="206"/>
        <v>#N/A</v>
      </c>
    </row>
    <row r="13220" spans="1:8" x14ac:dyDescent="0.25">
      <c r="A13220">
        <v>8623057</v>
      </c>
      <c r="B13220" s="1" t="s">
        <v>34424</v>
      </c>
      <c r="C13220" s="1" t="s">
        <v>7</v>
      </c>
      <c r="D13220">
        <v>10</v>
      </c>
      <c r="E13220" s="1" t="s">
        <v>34425</v>
      </c>
      <c r="F13220" s="1" t="s">
        <v>34426</v>
      </c>
      <c r="G13220" s="1"/>
      <c r="H13220" s="1" t="e">
        <f t="shared" si="206"/>
        <v>#N/A</v>
      </c>
    </row>
    <row r="13221" spans="1:8" x14ac:dyDescent="0.25">
      <c r="A13221">
        <v>8623057</v>
      </c>
      <c r="B13221" s="1" t="s">
        <v>34427</v>
      </c>
      <c r="C13221" s="1" t="s">
        <v>11</v>
      </c>
      <c r="D13221">
        <v>10</v>
      </c>
      <c r="E13221" s="1" t="s">
        <v>34428</v>
      </c>
      <c r="F13221" s="1" t="s">
        <v>34426</v>
      </c>
      <c r="G13221" s="1"/>
      <c r="H13221" s="1" t="e">
        <f t="shared" si="206"/>
        <v>#N/A</v>
      </c>
    </row>
    <row r="13222" spans="1:8" x14ac:dyDescent="0.25">
      <c r="A13222">
        <v>8623158</v>
      </c>
      <c r="B13222" s="1" t="s">
        <v>34429</v>
      </c>
      <c r="C13222" s="1" t="s">
        <v>7</v>
      </c>
      <c r="D13222">
        <v>10</v>
      </c>
      <c r="E13222" s="1" t="s">
        <v>34430</v>
      </c>
      <c r="F13222" s="1" t="s">
        <v>34431</v>
      </c>
      <c r="G13222" s="1"/>
      <c r="H13222" s="1" t="e">
        <f t="shared" si="206"/>
        <v>#N/A</v>
      </c>
    </row>
    <row r="13223" spans="1:8" x14ac:dyDescent="0.25">
      <c r="A13223">
        <v>8623158</v>
      </c>
      <c r="B13223" s="1" t="s">
        <v>34432</v>
      </c>
      <c r="C13223" s="1" t="s">
        <v>11</v>
      </c>
      <c r="D13223">
        <v>10</v>
      </c>
      <c r="E13223" s="1" t="s">
        <v>34433</v>
      </c>
      <c r="F13223" s="1" t="s">
        <v>34431</v>
      </c>
      <c r="G13223" s="1"/>
      <c r="H13223" s="1" t="e">
        <f t="shared" si="206"/>
        <v>#N/A</v>
      </c>
    </row>
    <row r="13224" spans="1:8" x14ac:dyDescent="0.25">
      <c r="A13224">
        <v>8623214</v>
      </c>
      <c r="B13224" s="1" t="s">
        <v>34434</v>
      </c>
      <c r="C13224" s="1" t="s">
        <v>7</v>
      </c>
      <c r="D13224">
        <v>10</v>
      </c>
      <c r="E13224" s="1" t="s">
        <v>34435</v>
      </c>
      <c r="F13224" s="1" t="s">
        <v>34436</v>
      </c>
      <c r="G13224" s="1"/>
      <c r="H13224" s="1" t="e">
        <f t="shared" si="206"/>
        <v>#N/A</v>
      </c>
    </row>
    <row r="13225" spans="1:8" x14ac:dyDescent="0.25">
      <c r="A13225">
        <v>8623214</v>
      </c>
      <c r="B13225" s="1" t="s">
        <v>34437</v>
      </c>
      <c r="C13225" s="1" t="s">
        <v>11</v>
      </c>
      <c r="D13225">
        <v>10</v>
      </c>
      <c r="E13225" s="1" t="s">
        <v>34438</v>
      </c>
      <c r="F13225" s="1" t="s">
        <v>34439</v>
      </c>
      <c r="G13225" s="1"/>
      <c r="H13225" s="1" t="e">
        <f t="shared" si="206"/>
        <v>#N/A</v>
      </c>
    </row>
    <row r="13226" spans="1:8" x14ac:dyDescent="0.25">
      <c r="A13226">
        <v>8623312</v>
      </c>
      <c r="B13226" s="1" t="s">
        <v>34440</v>
      </c>
      <c r="C13226" s="1" t="s">
        <v>7</v>
      </c>
      <c r="D13226">
        <v>10</v>
      </c>
      <c r="E13226" s="1" t="s">
        <v>34441</v>
      </c>
      <c r="F13226" s="1" t="s">
        <v>34442</v>
      </c>
      <c r="G13226" s="1"/>
      <c r="H13226" s="1" t="e">
        <f t="shared" si="206"/>
        <v>#N/A</v>
      </c>
    </row>
    <row r="13227" spans="1:8" x14ac:dyDescent="0.25">
      <c r="A13227">
        <v>8623312</v>
      </c>
      <c r="B13227" s="1" t="s">
        <v>34443</v>
      </c>
      <c r="C13227" s="1" t="s">
        <v>11</v>
      </c>
      <c r="D13227">
        <v>10</v>
      </c>
      <c r="E13227" s="1" t="s">
        <v>34444</v>
      </c>
      <c r="F13227" s="1" t="s">
        <v>34442</v>
      </c>
      <c r="G13227" s="1"/>
      <c r="H13227" s="1" t="e">
        <f t="shared" si="206"/>
        <v>#N/A</v>
      </c>
    </row>
    <row r="13228" spans="1:8" x14ac:dyDescent="0.25">
      <c r="A13228">
        <v>8623632</v>
      </c>
      <c r="B13228" s="1" t="s">
        <v>34445</v>
      </c>
      <c r="C13228" s="1" t="s">
        <v>7</v>
      </c>
      <c r="D13228">
        <v>10</v>
      </c>
      <c r="E13228" s="1" t="s">
        <v>34446</v>
      </c>
      <c r="F13228" s="1" t="s">
        <v>34447</v>
      </c>
      <c r="G13228" s="1"/>
      <c r="H13228" s="1" t="e">
        <f t="shared" si="206"/>
        <v>#N/A</v>
      </c>
    </row>
    <row r="13229" spans="1:8" x14ac:dyDescent="0.25">
      <c r="A13229">
        <v>8623632</v>
      </c>
      <c r="B13229" s="1" t="s">
        <v>34448</v>
      </c>
      <c r="C13229" s="1" t="s">
        <v>11</v>
      </c>
      <c r="D13229">
        <v>10</v>
      </c>
      <c r="E13229" s="1" t="s">
        <v>34449</v>
      </c>
      <c r="F13229" s="1" t="s">
        <v>34447</v>
      </c>
      <c r="G13229" s="1"/>
      <c r="H13229" s="1" t="e">
        <f t="shared" si="206"/>
        <v>#N/A</v>
      </c>
    </row>
    <row r="13230" spans="1:8" x14ac:dyDescent="0.25">
      <c r="A13230">
        <v>8623880</v>
      </c>
      <c r="B13230" s="1" t="s">
        <v>34450</v>
      </c>
      <c r="C13230" s="1" t="s">
        <v>7</v>
      </c>
      <c r="D13230">
        <v>10</v>
      </c>
      <c r="E13230" s="1" t="s">
        <v>34451</v>
      </c>
      <c r="F13230" s="1" t="s">
        <v>34452</v>
      </c>
      <c r="G13230" s="1"/>
      <c r="H13230" s="1" t="e">
        <f t="shared" si="206"/>
        <v>#N/A</v>
      </c>
    </row>
    <row r="13231" spans="1:8" x14ac:dyDescent="0.25">
      <c r="A13231">
        <v>8623880</v>
      </c>
      <c r="B13231" s="1" t="s">
        <v>34453</v>
      </c>
      <c r="C13231" s="1" t="s">
        <v>11</v>
      </c>
      <c r="D13231">
        <v>10</v>
      </c>
      <c r="E13231" s="1" t="s">
        <v>34451</v>
      </c>
      <c r="F13231" s="1" t="s">
        <v>34452</v>
      </c>
      <c r="G13231" s="1"/>
      <c r="H13231" s="1" t="e">
        <f t="shared" si="206"/>
        <v>#N/A</v>
      </c>
    </row>
    <row r="13232" spans="1:8" x14ac:dyDescent="0.25">
      <c r="A13232">
        <v>8624047</v>
      </c>
      <c r="B13232" s="1" t="s">
        <v>34454</v>
      </c>
      <c r="C13232" s="1" t="s">
        <v>7</v>
      </c>
      <c r="D13232">
        <v>10</v>
      </c>
      <c r="E13232" s="1" t="s">
        <v>34455</v>
      </c>
      <c r="F13232" s="1" t="s">
        <v>34456</v>
      </c>
      <c r="G13232" s="1"/>
      <c r="H13232" s="1" t="e">
        <f t="shared" si="206"/>
        <v>#N/A</v>
      </c>
    </row>
    <row r="13233" spans="1:8" x14ac:dyDescent="0.25">
      <c r="A13233">
        <v>8624047</v>
      </c>
      <c r="B13233" s="1" t="s">
        <v>34457</v>
      </c>
      <c r="C13233" s="1" t="s">
        <v>11</v>
      </c>
      <c r="D13233">
        <v>10</v>
      </c>
      <c r="E13233" s="1" t="s">
        <v>34458</v>
      </c>
      <c r="F13233" s="1" t="s">
        <v>34456</v>
      </c>
      <c r="G13233" s="1"/>
      <c r="H13233" s="1" t="e">
        <f t="shared" si="206"/>
        <v>#N/A</v>
      </c>
    </row>
    <row r="13234" spans="1:8" x14ac:dyDescent="0.25">
      <c r="A13234">
        <v>8624077</v>
      </c>
      <c r="B13234" s="1" t="s">
        <v>34459</v>
      </c>
      <c r="C13234" s="1" t="s">
        <v>7</v>
      </c>
      <c r="D13234">
        <v>10</v>
      </c>
      <c r="E13234" s="1" t="s">
        <v>34460</v>
      </c>
      <c r="F13234" s="1" t="s">
        <v>34461</v>
      </c>
      <c r="G13234" s="1"/>
      <c r="H13234" s="1" t="e">
        <f t="shared" si="206"/>
        <v>#N/A</v>
      </c>
    </row>
    <row r="13235" spans="1:8" x14ac:dyDescent="0.25">
      <c r="A13235">
        <v>8624077</v>
      </c>
      <c r="B13235" s="1" t="s">
        <v>34462</v>
      </c>
      <c r="C13235" s="1" t="s">
        <v>11</v>
      </c>
      <c r="D13235">
        <v>10</v>
      </c>
      <c r="E13235" s="1" t="s">
        <v>34463</v>
      </c>
      <c r="F13235" s="1" t="s">
        <v>34461</v>
      </c>
      <c r="G13235" s="1"/>
      <c r="H13235" s="1" t="e">
        <f t="shared" si="206"/>
        <v>#N/A</v>
      </c>
    </row>
    <row r="13236" spans="1:8" x14ac:dyDescent="0.25">
      <c r="A13236">
        <v>8624148</v>
      </c>
      <c r="B13236" s="1" t="s">
        <v>34464</v>
      </c>
      <c r="C13236" s="1" t="s">
        <v>7</v>
      </c>
      <c r="D13236">
        <v>10</v>
      </c>
      <c r="E13236" s="1" t="s">
        <v>34465</v>
      </c>
      <c r="F13236" s="1" t="s">
        <v>34466</v>
      </c>
      <c r="G13236" s="1"/>
      <c r="H13236" s="1" t="e">
        <f t="shared" si="206"/>
        <v>#N/A</v>
      </c>
    </row>
    <row r="13237" spans="1:8" x14ac:dyDescent="0.25">
      <c r="A13237">
        <v>8624148</v>
      </c>
      <c r="B13237" s="1" t="s">
        <v>34467</v>
      </c>
      <c r="C13237" s="1" t="s">
        <v>11</v>
      </c>
      <c r="D13237">
        <v>10</v>
      </c>
      <c r="E13237" s="1" t="s">
        <v>34468</v>
      </c>
      <c r="F13237" s="1" t="s">
        <v>34466</v>
      </c>
      <c r="G13237" s="1"/>
      <c r="H13237" s="1" t="e">
        <f t="shared" si="206"/>
        <v>#N/A</v>
      </c>
    </row>
    <row r="13238" spans="1:8" x14ac:dyDescent="0.25">
      <c r="A13238">
        <v>8624484</v>
      </c>
      <c r="B13238" s="1" t="s">
        <v>34469</v>
      </c>
      <c r="C13238" s="1" t="s">
        <v>7</v>
      </c>
      <c r="D13238">
        <v>10</v>
      </c>
      <c r="E13238" s="1" t="s">
        <v>34470</v>
      </c>
      <c r="F13238" s="1" t="s">
        <v>34471</v>
      </c>
      <c r="G13238" s="1"/>
      <c r="H13238" s="1" t="e">
        <f t="shared" si="206"/>
        <v>#N/A</v>
      </c>
    </row>
    <row r="13239" spans="1:8" x14ac:dyDescent="0.25">
      <c r="A13239">
        <v>8624484</v>
      </c>
      <c r="B13239" s="1" t="s">
        <v>34472</v>
      </c>
      <c r="C13239" s="1" t="s">
        <v>11</v>
      </c>
      <c r="D13239">
        <v>10</v>
      </c>
      <c r="E13239" s="1" t="s">
        <v>34473</v>
      </c>
      <c r="F13239" s="1" t="s">
        <v>34471</v>
      </c>
      <c r="G13239" s="1"/>
      <c r="H13239" s="1" t="e">
        <f t="shared" si="206"/>
        <v>#N/A</v>
      </c>
    </row>
    <row r="13240" spans="1:8" x14ac:dyDescent="0.25">
      <c r="A13240">
        <v>8625758</v>
      </c>
      <c r="B13240" s="1" t="s">
        <v>34474</v>
      </c>
      <c r="C13240" s="1" t="s">
        <v>7</v>
      </c>
      <c r="D13240">
        <v>10</v>
      </c>
      <c r="E13240" s="1" t="s">
        <v>34475</v>
      </c>
      <c r="F13240" s="1" t="s">
        <v>34476</v>
      </c>
      <c r="G13240" s="1"/>
      <c r="H13240" s="1" t="e">
        <f t="shared" si="206"/>
        <v>#N/A</v>
      </c>
    </row>
    <row r="13241" spans="1:8" x14ac:dyDescent="0.25">
      <c r="A13241">
        <v>8625758</v>
      </c>
      <c r="B13241" s="1" t="s">
        <v>34477</v>
      </c>
      <c r="C13241" s="1" t="s">
        <v>11</v>
      </c>
      <c r="D13241">
        <v>10</v>
      </c>
      <c r="E13241" s="1" t="s">
        <v>34478</v>
      </c>
      <c r="F13241" s="1" t="s">
        <v>34476</v>
      </c>
      <c r="G13241" s="1"/>
      <c r="H13241" s="1" t="e">
        <f t="shared" si="206"/>
        <v>#N/A</v>
      </c>
    </row>
    <row r="13242" spans="1:8" x14ac:dyDescent="0.25">
      <c r="A13242">
        <v>8625861</v>
      </c>
      <c r="B13242" s="1" t="s">
        <v>34479</v>
      </c>
      <c r="C13242" s="1" t="s">
        <v>7</v>
      </c>
      <c r="D13242">
        <v>10</v>
      </c>
      <c r="E13242" s="1" t="s">
        <v>34480</v>
      </c>
      <c r="F13242" s="1" t="s">
        <v>34481</v>
      </c>
      <c r="G13242" s="1"/>
      <c r="H13242" s="1" t="e">
        <f t="shared" si="206"/>
        <v>#N/A</v>
      </c>
    </row>
    <row r="13243" spans="1:8" x14ac:dyDescent="0.25">
      <c r="A13243">
        <v>8625861</v>
      </c>
      <c r="B13243" s="1" t="s">
        <v>34482</v>
      </c>
      <c r="C13243" s="1" t="s">
        <v>11</v>
      </c>
      <c r="D13243">
        <v>10</v>
      </c>
      <c r="E13243" s="1" t="s">
        <v>34483</v>
      </c>
      <c r="F13243" s="1" t="s">
        <v>34481</v>
      </c>
      <c r="G13243" s="1"/>
      <c r="H13243" s="1" t="e">
        <f t="shared" si="206"/>
        <v>#N/A</v>
      </c>
    </row>
    <row r="13244" spans="1:8" x14ac:dyDescent="0.25">
      <c r="A13244">
        <v>8626454</v>
      </c>
      <c r="B13244" s="1" t="s">
        <v>34484</v>
      </c>
      <c r="C13244" s="1" t="s">
        <v>7</v>
      </c>
      <c r="D13244">
        <v>10</v>
      </c>
      <c r="E13244" s="1" t="s">
        <v>34485</v>
      </c>
      <c r="F13244" s="1" t="s">
        <v>34486</v>
      </c>
      <c r="G13244" s="1"/>
      <c r="H13244" s="1" t="e">
        <f t="shared" si="206"/>
        <v>#N/A</v>
      </c>
    </row>
    <row r="13245" spans="1:8" x14ac:dyDescent="0.25">
      <c r="A13245">
        <v>8626454</v>
      </c>
      <c r="B13245" s="1" t="s">
        <v>34487</v>
      </c>
      <c r="C13245" s="1" t="s">
        <v>11</v>
      </c>
      <c r="D13245">
        <v>10</v>
      </c>
      <c r="E13245" s="1" t="s">
        <v>34488</v>
      </c>
      <c r="F13245" s="1" t="s">
        <v>34489</v>
      </c>
      <c r="G13245" s="1"/>
      <c r="H13245" s="1" t="e">
        <f t="shared" si="206"/>
        <v>#N/A</v>
      </c>
    </row>
    <row r="13246" spans="1:8" x14ac:dyDescent="0.25">
      <c r="A13246">
        <v>8627193</v>
      </c>
      <c r="B13246" s="1" t="s">
        <v>34490</v>
      </c>
      <c r="C13246" s="1" t="s">
        <v>7</v>
      </c>
      <c r="D13246">
        <v>10</v>
      </c>
      <c r="E13246" s="1" t="s">
        <v>34491</v>
      </c>
      <c r="F13246" s="1" t="s">
        <v>34492</v>
      </c>
      <c r="G13246" s="1"/>
      <c r="H13246" s="1" t="e">
        <f t="shared" si="206"/>
        <v>#N/A</v>
      </c>
    </row>
    <row r="13247" spans="1:8" x14ac:dyDescent="0.25">
      <c r="A13247">
        <v>8627193</v>
      </c>
      <c r="B13247" s="1" t="s">
        <v>34493</v>
      </c>
      <c r="C13247" s="1" t="s">
        <v>11</v>
      </c>
      <c r="D13247">
        <v>10</v>
      </c>
      <c r="E13247" s="1" t="s">
        <v>34494</v>
      </c>
      <c r="F13247" s="1" t="s">
        <v>34495</v>
      </c>
      <c r="G13247" s="1"/>
      <c r="H13247" s="1" t="e">
        <f t="shared" si="206"/>
        <v>#N/A</v>
      </c>
    </row>
    <row r="13248" spans="1:8" x14ac:dyDescent="0.25">
      <c r="A13248">
        <v>8628877</v>
      </c>
      <c r="B13248" s="1" t="s">
        <v>34496</v>
      </c>
      <c r="C13248" s="1" t="s">
        <v>7</v>
      </c>
      <c r="D13248">
        <v>10</v>
      </c>
      <c r="E13248" s="1" t="s">
        <v>34497</v>
      </c>
      <c r="F13248" s="1" t="s">
        <v>34498</v>
      </c>
      <c r="G13248" s="1"/>
      <c r="H13248" s="1" t="e">
        <f t="shared" si="206"/>
        <v>#N/A</v>
      </c>
    </row>
    <row r="13249" spans="1:8" x14ac:dyDescent="0.25">
      <c r="A13249">
        <v>8628877</v>
      </c>
      <c r="B13249" s="1" t="s">
        <v>34499</v>
      </c>
      <c r="C13249" s="1" t="s">
        <v>11</v>
      </c>
      <c r="D13249">
        <v>10</v>
      </c>
      <c r="E13249" s="1" t="s">
        <v>34500</v>
      </c>
      <c r="F13249" s="1" t="s">
        <v>34501</v>
      </c>
      <c r="G13249" s="1"/>
      <c r="H13249" s="1" t="e">
        <f t="shared" si="206"/>
        <v>#N/A</v>
      </c>
    </row>
    <row r="13250" spans="1:8" x14ac:dyDescent="0.25">
      <c r="A13250">
        <v>8629676</v>
      </c>
      <c r="B13250" s="1" t="s">
        <v>34502</v>
      </c>
      <c r="C13250" s="1" t="s">
        <v>7</v>
      </c>
      <c r="D13250">
        <v>10</v>
      </c>
      <c r="E13250" s="1" t="s">
        <v>34503</v>
      </c>
      <c r="F13250" s="1" t="s">
        <v>34504</v>
      </c>
      <c r="G13250" s="1"/>
      <c r="H13250" s="1" t="e">
        <f t="shared" ref="H13250:H13313" si="207">VLOOKUP(RIGHT(G13250,7),B:B,1,FALSE)</f>
        <v>#N/A</v>
      </c>
    </row>
    <row r="13251" spans="1:8" x14ac:dyDescent="0.25">
      <c r="A13251">
        <v>8629676</v>
      </c>
      <c r="B13251" s="1" t="s">
        <v>34505</v>
      </c>
      <c r="C13251" s="1" t="s">
        <v>11</v>
      </c>
      <c r="D13251">
        <v>10</v>
      </c>
      <c r="E13251" s="1" t="s">
        <v>34506</v>
      </c>
      <c r="F13251" s="1" t="s">
        <v>34504</v>
      </c>
      <c r="G13251" s="1"/>
      <c r="H13251" s="1" t="e">
        <f t="shared" si="207"/>
        <v>#N/A</v>
      </c>
    </row>
    <row r="13252" spans="1:8" x14ac:dyDescent="0.25">
      <c r="A13252">
        <v>8630238</v>
      </c>
      <c r="B13252" s="1" t="s">
        <v>34507</v>
      </c>
      <c r="C13252" s="1" t="s">
        <v>7</v>
      </c>
      <c r="D13252">
        <v>10</v>
      </c>
      <c r="E13252" s="1" t="s">
        <v>34508</v>
      </c>
      <c r="F13252" s="1" t="s">
        <v>34509</v>
      </c>
      <c r="G13252" s="1"/>
      <c r="H13252" s="1" t="e">
        <f t="shared" si="207"/>
        <v>#N/A</v>
      </c>
    </row>
    <row r="13253" spans="1:8" x14ac:dyDescent="0.25">
      <c r="A13253">
        <v>8630238</v>
      </c>
      <c r="B13253" s="1" t="s">
        <v>34510</v>
      </c>
      <c r="C13253" s="1" t="s">
        <v>11</v>
      </c>
      <c r="D13253">
        <v>10</v>
      </c>
      <c r="E13253" s="1" t="s">
        <v>34511</v>
      </c>
      <c r="F13253" s="1" t="s">
        <v>34509</v>
      </c>
      <c r="G13253" s="1"/>
      <c r="H13253" s="1" t="e">
        <f t="shared" si="207"/>
        <v>#N/A</v>
      </c>
    </row>
    <row r="13254" spans="1:8" x14ac:dyDescent="0.25">
      <c r="A13254">
        <v>8630854</v>
      </c>
      <c r="B13254" s="1" t="s">
        <v>34512</v>
      </c>
      <c r="C13254" s="1" t="s">
        <v>7</v>
      </c>
      <c r="D13254">
        <v>10</v>
      </c>
      <c r="E13254" s="1" t="s">
        <v>34513</v>
      </c>
      <c r="F13254" s="1" t="s">
        <v>34514</v>
      </c>
      <c r="G13254" s="1"/>
      <c r="H13254" s="1" t="e">
        <f t="shared" si="207"/>
        <v>#N/A</v>
      </c>
    </row>
    <row r="13255" spans="1:8" x14ac:dyDescent="0.25">
      <c r="A13255">
        <v>8630854</v>
      </c>
      <c r="B13255" s="1" t="s">
        <v>34515</v>
      </c>
      <c r="C13255" s="1" t="s">
        <v>11</v>
      </c>
      <c r="D13255">
        <v>10</v>
      </c>
      <c r="E13255" s="1" t="s">
        <v>34516</v>
      </c>
      <c r="F13255" s="1" t="s">
        <v>34514</v>
      </c>
      <c r="G13255" s="1"/>
      <c r="H13255" s="1" t="e">
        <f t="shared" si="207"/>
        <v>#N/A</v>
      </c>
    </row>
    <row r="13256" spans="1:8" x14ac:dyDescent="0.25">
      <c r="A13256">
        <v>8631541</v>
      </c>
      <c r="B13256" s="1" t="s">
        <v>34517</v>
      </c>
      <c r="C13256" s="1" t="s">
        <v>7</v>
      </c>
      <c r="D13256">
        <v>10</v>
      </c>
      <c r="E13256" s="1" t="s">
        <v>34518</v>
      </c>
      <c r="F13256" s="1" t="s">
        <v>34519</v>
      </c>
      <c r="G13256" s="1"/>
      <c r="H13256" s="1" t="e">
        <f t="shared" si="207"/>
        <v>#N/A</v>
      </c>
    </row>
    <row r="13257" spans="1:8" x14ac:dyDescent="0.25">
      <c r="A13257">
        <v>8631541</v>
      </c>
      <c r="B13257" s="1" t="s">
        <v>34520</v>
      </c>
      <c r="C13257" s="1" t="s">
        <v>11</v>
      </c>
      <c r="D13257">
        <v>10</v>
      </c>
      <c r="E13257" s="1" t="s">
        <v>34521</v>
      </c>
      <c r="F13257" s="1" t="s">
        <v>34522</v>
      </c>
      <c r="G13257" s="1"/>
      <c r="H13257" s="1" t="e">
        <f t="shared" si="207"/>
        <v>#N/A</v>
      </c>
    </row>
    <row r="13258" spans="1:8" x14ac:dyDescent="0.25">
      <c r="A13258">
        <v>8633243</v>
      </c>
      <c r="B13258" s="1" t="s">
        <v>34523</v>
      </c>
      <c r="C13258" s="1" t="s">
        <v>7</v>
      </c>
      <c r="D13258">
        <v>10</v>
      </c>
      <c r="E13258" s="1" t="s">
        <v>34524</v>
      </c>
      <c r="F13258" s="1" t="s">
        <v>34525</v>
      </c>
      <c r="G13258" s="1"/>
      <c r="H13258" s="1" t="e">
        <f t="shared" si="207"/>
        <v>#N/A</v>
      </c>
    </row>
    <row r="13259" spans="1:8" x14ac:dyDescent="0.25">
      <c r="A13259">
        <v>8633243</v>
      </c>
      <c r="B13259" s="1" t="s">
        <v>34526</v>
      </c>
      <c r="C13259" s="1" t="s">
        <v>11</v>
      </c>
      <c r="D13259">
        <v>10</v>
      </c>
      <c r="E13259" s="1" t="s">
        <v>34527</v>
      </c>
      <c r="F13259" s="1" t="s">
        <v>34528</v>
      </c>
      <c r="G13259" s="1"/>
      <c r="H13259" s="1" t="e">
        <f t="shared" si="207"/>
        <v>#N/A</v>
      </c>
    </row>
    <row r="13260" spans="1:8" x14ac:dyDescent="0.25">
      <c r="A13260">
        <v>8634045</v>
      </c>
      <c r="B13260" s="1" t="s">
        <v>34529</v>
      </c>
      <c r="C13260" s="1" t="s">
        <v>7</v>
      </c>
      <c r="D13260">
        <v>10</v>
      </c>
      <c r="E13260" s="1" t="s">
        <v>34530</v>
      </c>
      <c r="F13260" s="1" t="s">
        <v>34531</v>
      </c>
      <c r="G13260" s="1"/>
      <c r="H13260" s="1" t="e">
        <f t="shared" si="207"/>
        <v>#N/A</v>
      </c>
    </row>
    <row r="13261" spans="1:8" x14ac:dyDescent="0.25">
      <c r="A13261">
        <v>8634045</v>
      </c>
      <c r="B13261" s="1" t="s">
        <v>34532</v>
      </c>
      <c r="C13261" s="1" t="s">
        <v>11</v>
      </c>
      <c r="D13261">
        <v>10</v>
      </c>
      <c r="E13261" s="1" t="s">
        <v>34533</v>
      </c>
      <c r="F13261" s="1" t="s">
        <v>34531</v>
      </c>
      <c r="G13261" s="1"/>
      <c r="H13261" s="1" t="e">
        <f t="shared" si="207"/>
        <v>#N/A</v>
      </c>
    </row>
    <row r="13262" spans="1:8" x14ac:dyDescent="0.25">
      <c r="A13262">
        <v>8634433</v>
      </c>
      <c r="B13262" s="1" t="s">
        <v>34534</v>
      </c>
      <c r="C13262" s="1" t="s">
        <v>7</v>
      </c>
      <c r="D13262">
        <v>10</v>
      </c>
      <c r="E13262" s="1" t="s">
        <v>34535</v>
      </c>
      <c r="F13262" s="1" t="s">
        <v>34536</v>
      </c>
      <c r="G13262" s="1"/>
      <c r="H13262" s="1" t="e">
        <f t="shared" si="207"/>
        <v>#N/A</v>
      </c>
    </row>
    <row r="13263" spans="1:8" x14ac:dyDescent="0.25">
      <c r="A13263">
        <v>8634433</v>
      </c>
      <c r="B13263" s="1" t="s">
        <v>34537</v>
      </c>
      <c r="C13263" s="1" t="s">
        <v>11</v>
      </c>
      <c r="D13263">
        <v>10</v>
      </c>
      <c r="E13263" s="1" t="s">
        <v>34538</v>
      </c>
      <c r="F13263" s="1" t="s">
        <v>34536</v>
      </c>
      <c r="G13263" s="1"/>
      <c r="H13263" s="1" t="e">
        <f t="shared" si="207"/>
        <v>#N/A</v>
      </c>
    </row>
    <row r="13264" spans="1:8" x14ac:dyDescent="0.25">
      <c r="A13264">
        <v>8634493</v>
      </c>
      <c r="B13264" s="1" t="s">
        <v>34539</v>
      </c>
      <c r="C13264" s="1" t="s">
        <v>7</v>
      </c>
      <c r="D13264">
        <v>10</v>
      </c>
      <c r="E13264" s="1" t="s">
        <v>34540</v>
      </c>
      <c r="F13264" s="1" t="s">
        <v>34541</v>
      </c>
      <c r="G13264" s="1"/>
      <c r="H13264" s="1" t="e">
        <f t="shared" si="207"/>
        <v>#N/A</v>
      </c>
    </row>
    <row r="13265" spans="1:8" x14ac:dyDescent="0.25">
      <c r="A13265">
        <v>8634493</v>
      </c>
      <c r="B13265" s="1" t="s">
        <v>34542</v>
      </c>
      <c r="C13265" s="1" t="s">
        <v>11</v>
      </c>
      <c r="D13265">
        <v>10</v>
      </c>
      <c r="E13265" s="1" t="s">
        <v>34543</v>
      </c>
      <c r="F13265" s="1" t="s">
        <v>34541</v>
      </c>
      <c r="G13265" s="1"/>
      <c r="H13265" s="1" t="e">
        <f t="shared" si="207"/>
        <v>#N/A</v>
      </c>
    </row>
    <row r="13266" spans="1:8" x14ac:dyDescent="0.25">
      <c r="A13266">
        <v>8634836</v>
      </c>
      <c r="B13266" s="1" t="s">
        <v>34544</v>
      </c>
      <c r="C13266" s="1" t="s">
        <v>7</v>
      </c>
      <c r="D13266">
        <v>10</v>
      </c>
      <c r="E13266" s="1" t="s">
        <v>34545</v>
      </c>
      <c r="F13266" s="1" t="s">
        <v>34546</v>
      </c>
      <c r="G13266" s="1"/>
      <c r="H13266" s="1" t="e">
        <f t="shared" si="207"/>
        <v>#N/A</v>
      </c>
    </row>
    <row r="13267" spans="1:8" x14ac:dyDescent="0.25">
      <c r="A13267">
        <v>8634836</v>
      </c>
      <c r="B13267" s="1" t="s">
        <v>34547</v>
      </c>
      <c r="C13267" s="1" t="s">
        <v>11</v>
      </c>
      <c r="D13267">
        <v>10</v>
      </c>
      <c r="E13267" s="1" t="s">
        <v>34548</v>
      </c>
      <c r="F13267" s="1" t="s">
        <v>34549</v>
      </c>
      <c r="G13267" s="1"/>
      <c r="H13267" s="1" t="e">
        <f t="shared" si="207"/>
        <v>#N/A</v>
      </c>
    </row>
    <row r="13268" spans="1:8" x14ac:dyDescent="0.25">
      <c r="A13268">
        <v>8635224</v>
      </c>
      <c r="B13268" s="1" t="s">
        <v>34550</v>
      </c>
      <c r="C13268" s="1" t="s">
        <v>7</v>
      </c>
      <c r="D13268">
        <v>10</v>
      </c>
      <c r="E13268" s="1" t="s">
        <v>34551</v>
      </c>
      <c r="F13268" s="1" t="s">
        <v>34552</v>
      </c>
      <c r="G13268" s="1"/>
      <c r="H13268" s="1" t="e">
        <f t="shared" si="207"/>
        <v>#N/A</v>
      </c>
    </row>
    <row r="13269" spans="1:8" x14ac:dyDescent="0.25">
      <c r="A13269">
        <v>8635224</v>
      </c>
      <c r="B13269" s="1" t="s">
        <v>34553</v>
      </c>
      <c r="C13269" s="1" t="s">
        <v>11</v>
      </c>
      <c r="D13269">
        <v>10</v>
      </c>
      <c r="E13269" s="1" t="s">
        <v>34554</v>
      </c>
      <c r="F13269" s="1" t="s">
        <v>34552</v>
      </c>
      <c r="G13269" s="1"/>
      <c r="H13269" s="1" t="e">
        <f t="shared" si="207"/>
        <v>#N/A</v>
      </c>
    </row>
    <row r="13270" spans="1:8" x14ac:dyDescent="0.25">
      <c r="A13270">
        <v>8635524</v>
      </c>
      <c r="B13270" s="1" t="s">
        <v>34555</v>
      </c>
      <c r="C13270" s="1" t="s">
        <v>7</v>
      </c>
      <c r="D13270">
        <v>10</v>
      </c>
      <c r="E13270" s="1" t="s">
        <v>34556</v>
      </c>
      <c r="F13270" s="1" t="s">
        <v>34557</v>
      </c>
      <c r="G13270" s="1"/>
      <c r="H13270" s="1" t="e">
        <f t="shared" si="207"/>
        <v>#N/A</v>
      </c>
    </row>
    <row r="13271" spans="1:8" x14ac:dyDescent="0.25">
      <c r="A13271">
        <v>8635524</v>
      </c>
      <c r="B13271" s="1" t="s">
        <v>34558</v>
      </c>
      <c r="C13271" s="1" t="s">
        <v>11</v>
      </c>
      <c r="D13271">
        <v>10</v>
      </c>
      <c r="E13271" s="1" t="s">
        <v>50</v>
      </c>
      <c r="F13271" s="1" t="s">
        <v>34559</v>
      </c>
      <c r="G13271" s="1"/>
      <c r="H13271" s="1" t="e">
        <f t="shared" si="207"/>
        <v>#N/A</v>
      </c>
    </row>
    <row r="13272" spans="1:8" x14ac:dyDescent="0.25">
      <c r="A13272">
        <v>8635614</v>
      </c>
      <c r="B13272" s="1" t="s">
        <v>34560</v>
      </c>
      <c r="C13272" s="1" t="s">
        <v>7</v>
      </c>
      <c r="D13272">
        <v>10</v>
      </c>
      <c r="E13272" s="1" t="s">
        <v>34561</v>
      </c>
      <c r="F13272" s="1" t="s">
        <v>34562</v>
      </c>
      <c r="G13272" s="1"/>
      <c r="H13272" s="1" t="e">
        <f t="shared" si="207"/>
        <v>#N/A</v>
      </c>
    </row>
    <row r="13273" spans="1:8" x14ac:dyDescent="0.25">
      <c r="A13273">
        <v>8635614</v>
      </c>
      <c r="B13273" s="1" t="s">
        <v>34563</v>
      </c>
      <c r="C13273" s="1" t="s">
        <v>11</v>
      </c>
      <c r="D13273">
        <v>10</v>
      </c>
      <c r="E13273" s="1" t="s">
        <v>34564</v>
      </c>
      <c r="F13273" s="1" t="s">
        <v>34562</v>
      </c>
      <c r="G13273" s="1"/>
      <c r="H13273" s="1" t="e">
        <f t="shared" si="207"/>
        <v>#N/A</v>
      </c>
    </row>
    <row r="13274" spans="1:8" x14ac:dyDescent="0.25">
      <c r="A13274">
        <v>8635672</v>
      </c>
      <c r="B13274" s="1" t="s">
        <v>34565</v>
      </c>
      <c r="C13274" s="1" t="s">
        <v>7</v>
      </c>
      <c r="D13274">
        <v>10</v>
      </c>
      <c r="E13274" s="1" t="s">
        <v>34566</v>
      </c>
      <c r="F13274" s="1" t="s">
        <v>34567</v>
      </c>
      <c r="G13274" s="1"/>
      <c r="H13274" s="1" t="e">
        <f t="shared" si="207"/>
        <v>#N/A</v>
      </c>
    </row>
    <row r="13275" spans="1:8" x14ac:dyDescent="0.25">
      <c r="A13275">
        <v>8635672</v>
      </c>
      <c r="B13275" s="1" t="s">
        <v>34568</v>
      </c>
      <c r="C13275" s="1" t="s">
        <v>11</v>
      </c>
      <c r="D13275">
        <v>10</v>
      </c>
      <c r="E13275" s="1" t="s">
        <v>34569</v>
      </c>
      <c r="F13275" s="1" t="s">
        <v>34570</v>
      </c>
      <c r="G13275" s="1"/>
      <c r="H13275" s="1" t="e">
        <f t="shared" si="207"/>
        <v>#N/A</v>
      </c>
    </row>
    <row r="13276" spans="1:8" x14ac:dyDescent="0.25">
      <c r="A13276">
        <v>8636047</v>
      </c>
      <c r="B13276" s="1" t="s">
        <v>34571</v>
      </c>
      <c r="C13276" s="1" t="s">
        <v>7</v>
      </c>
      <c r="D13276">
        <v>10</v>
      </c>
      <c r="E13276" s="1" t="s">
        <v>34572</v>
      </c>
      <c r="F13276" s="1" t="s">
        <v>34573</v>
      </c>
      <c r="G13276" s="1"/>
      <c r="H13276" s="1" t="e">
        <f t="shared" si="207"/>
        <v>#N/A</v>
      </c>
    </row>
    <row r="13277" spans="1:8" x14ac:dyDescent="0.25">
      <c r="A13277">
        <v>8636047</v>
      </c>
      <c r="B13277" s="1" t="s">
        <v>34574</v>
      </c>
      <c r="C13277" s="1" t="s">
        <v>11</v>
      </c>
      <c r="D13277">
        <v>10</v>
      </c>
      <c r="E13277" s="1" t="s">
        <v>50</v>
      </c>
      <c r="F13277" s="1" t="s">
        <v>34575</v>
      </c>
      <c r="G13277" s="1"/>
      <c r="H13277" s="1" t="e">
        <f t="shared" si="207"/>
        <v>#N/A</v>
      </c>
    </row>
    <row r="13278" spans="1:8" x14ac:dyDescent="0.25">
      <c r="A13278">
        <v>8636495</v>
      </c>
      <c r="B13278" s="1" t="s">
        <v>34576</v>
      </c>
      <c r="C13278" s="1" t="s">
        <v>7</v>
      </c>
      <c r="D13278">
        <v>10</v>
      </c>
      <c r="E13278" s="1" t="s">
        <v>34577</v>
      </c>
      <c r="F13278" s="1" t="s">
        <v>34578</v>
      </c>
      <c r="G13278" s="1"/>
      <c r="H13278" s="1" t="e">
        <f t="shared" si="207"/>
        <v>#N/A</v>
      </c>
    </row>
    <row r="13279" spans="1:8" x14ac:dyDescent="0.25">
      <c r="A13279">
        <v>8636495</v>
      </c>
      <c r="B13279" s="1" t="s">
        <v>34579</v>
      </c>
      <c r="C13279" s="1" t="s">
        <v>11</v>
      </c>
      <c r="D13279">
        <v>10</v>
      </c>
      <c r="E13279" s="1" t="s">
        <v>34580</v>
      </c>
      <c r="F13279" s="1" t="s">
        <v>34581</v>
      </c>
      <c r="G13279" s="1"/>
      <c r="H13279" s="1" t="e">
        <f t="shared" si="207"/>
        <v>#N/A</v>
      </c>
    </row>
    <row r="13280" spans="1:8" x14ac:dyDescent="0.25">
      <c r="A13280">
        <v>8636725</v>
      </c>
      <c r="B13280" s="1" t="s">
        <v>34582</v>
      </c>
      <c r="C13280" s="1" t="s">
        <v>7</v>
      </c>
      <c r="D13280">
        <v>10</v>
      </c>
      <c r="E13280" s="1" t="s">
        <v>34583</v>
      </c>
      <c r="F13280" s="1" t="s">
        <v>34584</v>
      </c>
      <c r="G13280" s="1"/>
      <c r="H13280" s="1" t="e">
        <f t="shared" si="207"/>
        <v>#N/A</v>
      </c>
    </row>
    <row r="13281" spans="1:8" x14ac:dyDescent="0.25">
      <c r="A13281">
        <v>8636725</v>
      </c>
      <c r="B13281" s="1" t="s">
        <v>34585</v>
      </c>
      <c r="C13281" s="1" t="s">
        <v>11</v>
      </c>
      <c r="D13281">
        <v>10</v>
      </c>
      <c r="E13281" s="1" t="s">
        <v>34586</v>
      </c>
      <c r="F13281" s="1" t="s">
        <v>34587</v>
      </c>
      <c r="G13281" s="1"/>
      <c r="H13281" s="1" t="e">
        <f t="shared" si="207"/>
        <v>#N/A</v>
      </c>
    </row>
    <row r="13282" spans="1:8" x14ac:dyDescent="0.25">
      <c r="A13282">
        <v>8636820</v>
      </c>
      <c r="B13282" s="1" t="s">
        <v>34588</v>
      </c>
      <c r="C13282" s="1" t="s">
        <v>7</v>
      </c>
      <c r="D13282">
        <v>10</v>
      </c>
      <c r="E13282" s="1" t="s">
        <v>34589</v>
      </c>
      <c r="F13282" s="1" t="s">
        <v>34590</v>
      </c>
      <c r="G13282" s="1"/>
      <c r="H13282" s="1" t="e">
        <f t="shared" si="207"/>
        <v>#N/A</v>
      </c>
    </row>
    <row r="13283" spans="1:8" x14ac:dyDescent="0.25">
      <c r="A13283">
        <v>8636820</v>
      </c>
      <c r="B13283" s="1" t="s">
        <v>34591</v>
      </c>
      <c r="C13283" s="1" t="s">
        <v>11</v>
      </c>
      <c r="D13283">
        <v>10</v>
      </c>
      <c r="E13283" s="1" t="s">
        <v>34592</v>
      </c>
      <c r="F13283" s="1" t="s">
        <v>34590</v>
      </c>
      <c r="G13283" s="1"/>
      <c r="H13283" s="1" t="e">
        <f t="shared" si="207"/>
        <v>#N/A</v>
      </c>
    </row>
    <row r="13284" spans="1:8" x14ac:dyDescent="0.25">
      <c r="A13284">
        <v>8636948</v>
      </c>
      <c r="B13284" s="1" t="s">
        <v>34593</v>
      </c>
      <c r="C13284" s="1" t="s">
        <v>7</v>
      </c>
      <c r="D13284">
        <v>10</v>
      </c>
      <c r="E13284" s="1" t="s">
        <v>34594</v>
      </c>
      <c r="F13284" s="1" t="s">
        <v>34595</v>
      </c>
      <c r="G13284" s="1"/>
      <c r="H13284" s="1" t="e">
        <f t="shared" si="207"/>
        <v>#N/A</v>
      </c>
    </row>
    <row r="13285" spans="1:8" x14ac:dyDescent="0.25">
      <c r="A13285">
        <v>8636948</v>
      </c>
      <c r="B13285" s="1" t="s">
        <v>34596</v>
      </c>
      <c r="C13285" s="1" t="s">
        <v>11</v>
      </c>
      <c r="D13285">
        <v>10</v>
      </c>
      <c r="E13285" s="1" t="s">
        <v>34597</v>
      </c>
      <c r="F13285" s="1" t="s">
        <v>34598</v>
      </c>
      <c r="G13285" s="1"/>
      <c r="H13285" s="1" t="e">
        <f t="shared" si="207"/>
        <v>#N/A</v>
      </c>
    </row>
    <row r="13286" spans="1:8" x14ac:dyDescent="0.25">
      <c r="A13286">
        <v>8637279</v>
      </c>
      <c r="B13286" s="1" t="s">
        <v>34599</v>
      </c>
      <c r="C13286" s="1" t="s">
        <v>7</v>
      </c>
      <c r="D13286">
        <v>10</v>
      </c>
      <c r="E13286" s="1" t="s">
        <v>34600</v>
      </c>
      <c r="F13286" s="1" t="s">
        <v>34601</v>
      </c>
      <c r="G13286" s="1"/>
      <c r="H13286" s="1" t="e">
        <f t="shared" si="207"/>
        <v>#N/A</v>
      </c>
    </row>
    <row r="13287" spans="1:8" x14ac:dyDescent="0.25">
      <c r="A13287">
        <v>8637279</v>
      </c>
      <c r="B13287" s="1" t="s">
        <v>34602</v>
      </c>
      <c r="C13287" s="1" t="s">
        <v>11</v>
      </c>
      <c r="D13287">
        <v>10</v>
      </c>
      <c r="E13287" s="1" t="s">
        <v>34603</v>
      </c>
      <c r="F13287" s="1" t="s">
        <v>34604</v>
      </c>
      <c r="G13287" s="1"/>
      <c r="H13287" s="1" t="e">
        <f t="shared" si="207"/>
        <v>#N/A</v>
      </c>
    </row>
    <row r="13288" spans="1:8" x14ac:dyDescent="0.25">
      <c r="A13288">
        <v>8638037</v>
      </c>
      <c r="B13288" s="1" t="s">
        <v>34605</v>
      </c>
      <c r="C13288" s="1" t="s">
        <v>7</v>
      </c>
      <c r="D13288">
        <v>10</v>
      </c>
      <c r="E13288" s="1" t="s">
        <v>34606</v>
      </c>
      <c r="F13288" s="1" t="s">
        <v>34607</v>
      </c>
      <c r="G13288" s="1"/>
      <c r="H13288" s="1" t="e">
        <f t="shared" si="207"/>
        <v>#N/A</v>
      </c>
    </row>
    <row r="13289" spans="1:8" x14ac:dyDescent="0.25">
      <c r="A13289">
        <v>8638037</v>
      </c>
      <c r="B13289" s="1" t="s">
        <v>34608</v>
      </c>
      <c r="C13289" s="1" t="s">
        <v>11</v>
      </c>
      <c r="D13289">
        <v>10</v>
      </c>
      <c r="E13289" s="1" t="s">
        <v>34609</v>
      </c>
      <c r="F13289" s="1" t="s">
        <v>34607</v>
      </c>
      <c r="G13289" s="1"/>
      <c r="H13289" s="1" t="e">
        <f t="shared" si="207"/>
        <v>#N/A</v>
      </c>
    </row>
    <row r="13290" spans="1:8" x14ac:dyDescent="0.25">
      <c r="A13290">
        <v>8638419</v>
      </c>
      <c r="B13290" s="1" t="s">
        <v>34610</v>
      </c>
      <c r="C13290" s="1" t="s">
        <v>7</v>
      </c>
      <c r="D13290">
        <v>10</v>
      </c>
      <c r="E13290" s="1" t="s">
        <v>34611</v>
      </c>
      <c r="F13290" s="1" t="s">
        <v>34612</v>
      </c>
      <c r="G13290" s="1"/>
      <c r="H13290" s="1" t="e">
        <f t="shared" si="207"/>
        <v>#N/A</v>
      </c>
    </row>
    <row r="13291" spans="1:8" x14ac:dyDescent="0.25">
      <c r="A13291">
        <v>8638419</v>
      </c>
      <c r="B13291" s="1" t="s">
        <v>34613</v>
      </c>
      <c r="C13291" s="1" t="s">
        <v>11</v>
      </c>
      <c r="D13291">
        <v>10</v>
      </c>
      <c r="E13291" s="1" t="s">
        <v>34614</v>
      </c>
      <c r="F13291" s="1" t="s">
        <v>34615</v>
      </c>
      <c r="G13291" s="1"/>
      <c r="H13291" s="1" t="e">
        <f t="shared" si="207"/>
        <v>#N/A</v>
      </c>
    </row>
    <row r="13292" spans="1:8" x14ac:dyDescent="0.25">
      <c r="A13292">
        <v>8639017</v>
      </c>
      <c r="B13292" s="1" t="s">
        <v>34616</v>
      </c>
      <c r="C13292" s="1" t="s">
        <v>7</v>
      </c>
      <c r="D13292">
        <v>10</v>
      </c>
      <c r="E13292" s="1" t="s">
        <v>34617</v>
      </c>
      <c r="F13292" s="1" t="s">
        <v>34618</v>
      </c>
      <c r="G13292" s="1"/>
      <c r="H13292" s="1" t="e">
        <f t="shared" si="207"/>
        <v>#N/A</v>
      </c>
    </row>
    <row r="13293" spans="1:8" x14ac:dyDescent="0.25">
      <c r="A13293">
        <v>8639017</v>
      </c>
      <c r="B13293" s="1" t="s">
        <v>34619</v>
      </c>
      <c r="C13293" s="1" t="s">
        <v>11</v>
      </c>
      <c r="D13293">
        <v>10</v>
      </c>
      <c r="E13293" s="1" t="s">
        <v>34620</v>
      </c>
      <c r="F13293" s="1" t="s">
        <v>34621</v>
      </c>
      <c r="G13293" s="1"/>
      <c r="H13293" s="1" t="e">
        <f t="shared" si="207"/>
        <v>#N/A</v>
      </c>
    </row>
    <row r="13294" spans="1:8" x14ac:dyDescent="0.25">
      <c r="A13294">
        <v>8641001</v>
      </c>
      <c r="B13294" s="1" t="s">
        <v>34622</v>
      </c>
      <c r="C13294" s="1" t="s">
        <v>7</v>
      </c>
      <c r="D13294">
        <v>10</v>
      </c>
      <c r="E13294" s="1" t="s">
        <v>34623</v>
      </c>
      <c r="F13294" s="1" t="s">
        <v>34624</v>
      </c>
      <c r="G13294" s="1"/>
      <c r="H13294" s="1" t="e">
        <f t="shared" si="207"/>
        <v>#N/A</v>
      </c>
    </row>
    <row r="13295" spans="1:8" x14ac:dyDescent="0.25">
      <c r="A13295">
        <v>8641001</v>
      </c>
      <c r="B13295" s="1" t="s">
        <v>34625</v>
      </c>
      <c r="C13295" s="1" t="s">
        <v>11</v>
      </c>
      <c r="D13295">
        <v>10</v>
      </c>
      <c r="E13295" s="1" t="s">
        <v>34626</v>
      </c>
      <c r="F13295" s="1" t="s">
        <v>34627</v>
      </c>
      <c r="G13295" s="1"/>
      <c r="H13295" s="1" t="e">
        <f t="shared" si="207"/>
        <v>#N/A</v>
      </c>
    </row>
    <row r="13296" spans="1:8" x14ac:dyDescent="0.25">
      <c r="A13296">
        <v>8642514</v>
      </c>
      <c r="B13296" s="1" t="s">
        <v>34628</v>
      </c>
      <c r="C13296" s="1" t="s">
        <v>7</v>
      </c>
      <c r="D13296">
        <v>10</v>
      </c>
      <c r="E13296" s="1" t="s">
        <v>34629</v>
      </c>
      <c r="F13296" s="1" t="s">
        <v>34630</v>
      </c>
      <c r="G13296" s="1"/>
      <c r="H13296" s="1" t="e">
        <f t="shared" si="207"/>
        <v>#N/A</v>
      </c>
    </row>
    <row r="13297" spans="1:8" x14ac:dyDescent="0.25">
      <c r="A13297">
        <v>8642514</v>
      </c>
      <c r="B13297" s="1" t="s">
        <v>34631</v>
      </c>
      <c r="C13297" s="1" t="s">
        <v>11</v>
      </c>
      <c r="D13297">
        <v>10</v>
      </c>
      <c r="E13297" s="1" t="s">
        <v>34632</v>
      </c>
      <c r="F13297" s="1" t="s">
        <v>34630</v>
      </c>
      <c r="G13297" s="1"/>
      <c r="H13297" s="1" t="e">
        <f t="shared" si="207"/>
        <v>#N/A</v>
      </c>
    </row>
    <row r="13298" spans="1:8" x14ac:dyDescent="0.25">
      <c r="A13298">
        <v>8642584</v>
      </c>
      <c r="B13298" s="1" t="s">
        <v>34633</v>
      </c>
      <c r="C13298" s="1" t="s">
        <v>7</v>
      </c>
      <c r="D13298">
        <v>10</v>
      </c>
      <c r="E13298" s="1" t="s">
        <v>34634</v>
      </c>
      <c r="F13298" s="1" t="s">
        <v>34635</v>
      </c>
      <c r="G13298" s="1"/>
      <c r="H13298" s="1" t="e">
        <f t="shared" si="207"/>
        <v>#N/A</v>
      </c>
    </row>
    <row r="13299" spans="1:8" x14ac:dyDescent="0.25">
      <c r="A13299">
        <v>8642584</v>
      </c>
      <c r="B13299" s="1" t="s">
        <v>34636</v>
      </c>
      <c r="C13299" s="1" t="s">
        <v>11</v>
      </c>
      <c r="D13299">
        <v>10</v>
      </c>
      <c r="E13299" s="1" t="s">
        <v>34637</v>
      </c>
      <c r="F13299" s="1" t="s">
        <v>34635</v>
      </c>
      <c r="G13299" s="1"/>
      <c r="H13299" s="1" t="e">
        <f t="shared" si="207"/>
        <v>#N/A</v>
      </c>
    </row>
    <row r="13300" spans="1:8" x14ac:dyDescent="0.25">
      <c r="A13300">
        <v>8642624</v>
      </c>
      <c r="B13300" s="1" t="s">
        <v>34638</v>
      </c>
      <c r="C13300" s="1" t="s">
        <v>7</v>
      </c>
      <c r="D13300">
        <v>10</v>
      </c>
      <c r="E13300" s="1" t="s">
        <v>34639</v>
      </c>
      <c r="F13300" s="1" t="s">
        <v>34640</v>
      </c>
      <c r="G13300" s="1"/>
      <c r="H13300" s="1" t="e">
        <f t="shared" si="207"/>
        <v>#N/A</v>
      </c>
    </row>
    <row r="13301" spans="1:8" x14ac:dyDescent="0.25">
      <c r="A13301">
        <v>8642624</v>
      </c>
      <c r="B13301" s="1" t="s">
        <v>34641</v>
      </c>
      <c r="C13301" s="1" t="s">
        <v>11</v>
      </c>
      <c r="D13301">
        <v>10</v>
      </c>
      <c r="E13301" s="1" t="s">
        <v>34642</v>
      </c>
      <c r="F13301" s="1" t="s">
        <v>34640</v>
      </c>
      <c r="G13301" s="1"/>
      <c r="H13301" s="1" t="e">
        <f t="shared" si="207"/>
        <v>#N/A</v>
      </c>
    </row>
    <row r="13302" spans="1:8" x14ac:dyDescent="0.25">
      <c r="A13302">
        <v>8643055</v>
      </c>
      <c r="B13302" s="1" t="s">
        <v>34643</v>
      </c>
      <c r="C13302" s="1" t="s">
        <v>7</v>
      </c>
      <c r="D13302">
        <v>10</v>
      </c>
      <c r="E13302" s="1" t="s">
        <v>34644</v>
      </c>
      <c r="F13302" s="1" t="s">
        <v>34645</v>
      </c>
      <c r="G13302" s="1"/>
      <c r="H13302" s="1" t="e">
        <f t="shared" si="207"/>
        <v>#N/A</v>
      </c>
    </row>
    <row r="13303" spans="1:8" x14ac:dyDescent="0.25">
      <c r="A13303">
        <v>8643055</v>
      </c>
      <c r="B13303" s="1" t="s">
        <v>34646</v>
      </c>
      <c r="C13303" s="1" t="s">
        <v>11</v>
      </c>
      <c r="D13303">
        <v>10</v>
      </c>
      <c r="E13303" s="1" t="s">
        <v>34647</v>
      </c>
      <c r="F13303" s="1" t="s">
        <v>34645</v>
      </c>
      <c r="G13303" s="1"/>
      <c r="H13303" s="1" t="e">
        <f t="shared" si="207"/>
        <v>#N/A</v>
      </c>
    </row>
    <row r="13304" spans="1:8" x14ac:dyDescent="0.25">
      <c r="A13304">
        <v>8643103</v>
      </c>
      <c r="B13304" s="1" t="s">
        <v>34648</v>
      </c>
      <c r="C13304" s="1" t="s">
        <v>7</v>
      </c>
      <c r="D13304">
        <v>10</v>
      </c>
      <c r="E13304" s="1" t="s">
        <v>34649</v>
      </c>
      <c r="F13304" s="1" t="s">
        <v>34650</v>
      </c>
      <c r="G13304" s="1"/>
      <c r="H13304" s="1" t="e">
        <f t="shared" si="207"/>
        <v>#N/A</v>
      </c>
    </row>
    <row r="13305" spans="1:8" x14ac:dyDescent="0.25">
      <c r="A13305">
        <v>8643103</v>
      </c>
      <c r="B13305" s="1" t="s">
        <v>34651</v>
      </c>
      <c r="C13305" s="1" t="s">
        <v>11</v>
      </c>
      <c r="D13305">
        <v>10</v>
      </c>
      <c r="E13305" s="1" t="s">
        <v>34652</v>
      </c>
      <c r="F13305" s="1" t="s">
        <v>34650</v>
      </c>
      <c r="G13305" s="1"/>
      <c r="H13305" s="1" t="e">
        <f t="shared" si="207"/>
        <v>#N/A</v>
      </c>
    </row>
    <row r="13306" spans="1:8" x14ac:dyDescent="0.25">
      <c r="A13306">
        <v>8643126</v>
      </c>
      <c r="B13306" s="1" t="s">
        <v>34653</v>
      </c>
      <c r="C13306" s="1" t="s">
        <v>7</v>
      </c>
      <c r="D13306">
        <v>10</v>
      </c>
      <c r="E13306" s="1" t="s">
        <v>34654</v>
      </c>
      <c r="F13306" s="1" t="s">
        <v>34655</v>
      </c>
      <c r="G13306" s="1"/>
      <c r="H13306" s="1" t="e">
        <f t="shared" si="207"/>
        <v>#N/A</v>
      </c>
    </row>
    <row r="13307" spans="1:8" x14ac:dyDescent="0.25">
      <c r="A13307">
        <v>8643126</v>
      </c>
      <c r="B13307" s="1" t="s">
        <v>34656</v>
      </c>
      <c r="C13307" s="1" t="s">
        <v>11</v>
      </c>
      <c r="D13307">
        <v>10</v>
      </c>
      <c r="E13307" s="1" t="s">
        <v>34657</v>
      </c>
      <c r="F13307" s="1" t="s">
        <v>34658</v>
      </c>
      <c r="G13307" s="1"/>
      <c r="H13307" s="1" t="e">
        <f t="shared" si="207"/>
        <v>#N/A</v>
      </c>
    </row>
    <row r="13308" spans="1:8" x14ac:dyDescent="0.25">
      <c r="A13308">
        <v>8643549</v>
      </c>
      <c r="B13308" s="1" t="s">
        <v>34659</v>
      </c>
      <c r="C13308" s="1" t="s">
        <v>7</v>
      </c>
      <c r="D13308">
        <v>10</v>
      </c>
      <c r="E13308" s="1" t="s">
        <v>34660</v>
      </c>
      <c r="F13308" s="1" t="s">
        <v>34661</v>
      </c>
      <c r="G13308" s="1"/>
      <c r="H13308" s="1" t="e">
        <f t="shared" si="207"/>
        <v>#N/A</v>
      </c>
    </row>
    <row r="13309" spans="1:8" x14ac:dyDescent="0.25">
      <c r="A13309">
        <v>8643549</v>
      </c>
      <c r="B13309" s="1" t="s">
        <v>34662</v>
      </c>
      <c r="C13309" s="1" t="s">
        <v>11</v>
      </c>
      <c r="D13309">
        <v>10</v>
      </c>
      <c r="E13309" s="1" t="s">
        <v>34663</v>
      </c>
      <c r="F13309" s="1" t="s">
        <v>34664</v>
      </c>
      <c r="G13309" s="1"/>
      <c r="H13309" s="1" t="e">
        <f t="shared" si="207"/>
        <v>#N/A</v>
      </c>
    </row>
    <row r="13310" spans="1:8" x14ac:dyDescent="0.25">
      <c r="A13310">
        <v>8644526</v>
      </c>
      <c r="B13310" s="1" t="s">
        <v>34665</v>
      </c>
      <c r="C13310" s="1" t="s">
        <v>7</v>
      </c>
      <c r="D13310">
        <v>10</v>
      </c>
      <c r="E13310" s="1" t="s">
        <v>34666</v>
      </c>
      <c r="F13310" s="1" t="s">
        <v>34667</v>
      </c>
      <c r="G13310" s="1"/>
      <c r="H13310" s="1" t="e">
        <f t="shared" si="207"/>
        <v>#N/A</v>
      </c>
    </row>
    <row r="13311" spans="1:8" x14ac:dyDescent="0.25">
      <c r="A13311">
        <v>8644526</v>
      </c>
      <c r="B13311" s="1" t="s">
        <v>34668</v>
      </c>
      <c r="C13311" s="1" t="s">
        <v>11</v>
      </c>
      <c r="D13311">
        <v>10</v>
      </c>
      <c r="E13311" s="1" t="s">
        <v>34669</v>
      </c>
      <c r="F13311" s="1" t="s">
        <v>34667</v>
      </c>
      <c r="G13311" s="1"/>
      <c r="H13311" s="1" t="e">
        <f t="shared" si="207"/>
        <v>#N/A</v>
      </c>
    </row>
    <row r="13312" spans="1:8" x14ac:dyDescent="0.25">
      <c r="A13312">
        <v>8644625</v>
      </c>
      <c r="B13312" s="1" t="s">
        <v>34670</v>
      </c>
      <c r="C13312" s="1" t="s">
        <v>7</v>
      </c>
      <c r="D13312">
        <v>10</v>
      </c>
      <c r="E13312" s="1" t="s">
        <v>34671</v>
      </c>
      <c r="F13312" s="1" t="s">
        <v>34672</v>
      </c>
      <c r="G13312" s="1"/>
      <c r="H13312" s="1" t="e">
        <f t="shared" si="207"/>
        <v>#N/A</v>
      </c>
    </row>
    <row r="13313" spans="1:8" x14ac:dyDescent="0.25">
      <c r="A13313">
        <v>8644625</v>
      </c>
      <c r="B13313" s="1" t="s">
        <v>34673</v>
      </c>
      <c r="C13313" s="1" t="s">
        <v>11</v>
      </c>
      <c r="D13313">
        <v>10</v>
      </c>
      <c r="E13313" s="1" t="s">
        <v>34674</v>
      </c>
      <c r="F13313" s="1" t="s">
        <v>34672</v>
      </c>
      <c r="G13313" s="1"/>
      <c r="H13313" s="1" t="e">
        <f t="shared" si="207"/>
        <v>#N/A</v>
      </c>
    </row>
    <row r="13314" spans="1:8" x14ac:dyDescent="0.25">
      <c r="A13314">
        <v>8645009</v>
      </c>
      <c r="B13314" s="1" t="s">
        <v>34675</v>
      </c>
      <c r="C13314" s="1" t="s">
        <v>7</v>
      </c>
      <c r="D13314">
        <v>10</v>
      </c>
      <c r="E13314" s="1" t="s">
        <v>34676</v>
      </c>
      <c r="F13314" s="1" t="s">
        <v>34677</v>
      </c>
      <c r="G13314" s="1"/>
      <c r="H13314" s="1" t="e">
        <f t="shared" ref="H13314:H13377" si="208">VLOOKUP(RIGHT(G13314,7),B:B,1,FALSE)</f>
        <v>#N/A</v>
      </c>
    </row>
    <row r="13315" spans="1:8" x14ac:dyDescent="0.25">
      <c r="A13315">
        <v>8645009</v>
      </c>
      <c r="B13315" s="1" t="s">
        <v>34678</v>
      </c>
      <c r="C13315" s="1" t="s">
        <v>11</v>
      </c>
      <c r="D13315">
        <v>10</v>
      </c>
      <c r="E13315" s="1" t="s">
        <v>50</v>
      </c>
      <c r="F13315" s="1" t="s">
        <v>34679</v>
      </c>
      <c r="G13315" s="1"/>
      <c r="H13315" s="1" t="e">
        <f t="shared" si="208"/>
        <v>#N/A</v>
      </c>
    </row>
    <row r="13316" spans="1:8" x14ac:dyDescent="0.25">
      <c r="A13316">
        <v>8646511</v>
      </c>
      <c r="B13316" s="1" t="s">
        <v>34680</v>
      </c>
      <c r="C13316" s="1" t="s">
        <v>7</v>
      </c>
      <c r="D13316">
        <v>10</v>
      </c>
      <c r="E13316" s="1" t="s">
        <v>34681</v>
      </c>
      <c r="F13316" s="1" t="s">
        <v>34682</v>
      </c>
      <c r="G13316" s="1"/>
      <c r="H13316" s="1" t="e">
        <f t="shared" si="208"/>
        <v>#N/A</v>
      </c>
    </row>
    <row r="13317" spans="1:8" x14ac:dyDescent="0.25">
      <c r="A13317">
        <v>8646511</v>
      </c>
      <c r="B13317" s="1" t="s">
        <v>34683</v>
      </c>
      <c r="C13317" s="1" t="s">
        <v>11</v>
      </c>
      <c r="D13317">
        <v>10</v>
      </c>
      <c r="E13317" s="1" t="s">
        <v>34684</v>
      </c>
      <c r="F13317" s="1" t="s">
        <v>34682</v>
      </c>
      <c r="G13317" s="1"/>
      <c r="H13317" s="1" t="e">
        <f t="shared" si="208"/>
        <v>#N/A</v>
      </c>
    </row>
    <row r="13318" spans="1:8" x14ac:dyDescent="0.25">
      <c r="A13318">
        <v>8646572</v>
      </c>
      <c r="B13318" s="1" t="s">
        <v>34685</v>
      </c>
      <c r="C13318" s="1" t="s">
        <v>7</v>
      </c>
      <c r="D13318">
        <v>10</v>
      </c>
      <c r="E13318" s="1" t="s">
        <v>34686</v>
      </c>
      <c r="F13318" s="1" t="s">
        <v>34687</v>
      </c>
      <c r="G13318" s="1"/>
      <c r="H13318" s="1" t="e">
        <f t="shared" si="208"/>
        <v>#N/A</v>
      </c>
    </row>
    <row r="13319" spans="1:8" x14ac:dyDescent="0.25">
      <c r="A13319">
        <v>8646572</v>
      </c>
      <c r="B13319" s="1" t="s">
        <v>34688</v>
      </c>
      <c r="C13319" s="1" t="s">
        <v>11</v>
      </c>
      <c r="D13319">
        <v>10</v>
      </c>
      <c r="E13319" s="1" t="s">
        <v>34689</v>
      </c>
      <c r="F13319" s="1" t="s">
        <v>34687</v>
      </c>
      <c r="G13319" s="1"/>
      <c r="H13319" s="1" t="e">
        <f t="shared" si="208"/>
        <v>#N/A</v>
      </c>
    </row>
    <row r="13320" spans="1:8" x14ac:dyDescent="0.25">
      <c r="A13320">
        <v>8646573</v>
      </c>
      <c r="B13320" s="1" t="s">
        <v>34690</v>
      </c>
      <c r="C13320" s="1" t="s">
        <v>7</v>
      </c>
      <c r="D13320">
        <v>10</v>
      </c>
      <c r="E13320" s="1" t="s">
        <v>34691</v>
      </c>
      <c r="F13320" s="1" t="s">
        <v>34692</v>
      </c>
      <c r="G13320" s="1"/>
      <c r="H13320" s="1" t="e">
        <f t="shared" si="208"/>
        <v>#N/A</v>
      </c>
    </row>
    <row r="13321" spans="1:8" x14ac:dyDescent="0.25">
      <c r="A13321">
        <v>8646573</v>
      </c>
      <c r="B13321" s="1" t="s">
        <v>34693</v>
      </c>
      <c r="C13321" s="1" t="s">
        <v>11</v>
      </c>
      <c r="D13321">
        <v>10</v>
      </c>
      <c r="E13321" s="1" t="s">
        <v>34694</v>
      </c>
      <c r="F13321" s="1" t="s">
        <v>34692</v>
      </c>
      <c r="G13321" s="1"/>
      <c r="H13321" s="1" t="e">
        <f t="shared" si="208"/>
        <v>#N/A</v>
      </c>
    </row>
    <row r="13322" spans="1:8" x14ac:dyDescent="0.25">
      <c r="A13322">
        <v>8646893</v>
      </c>
      <c r="B13322" s="1" t="s">
        <v>34695</v>
      </c>
      <c r="C13322" s="1" t="s">
        <v>7</v>
      </c>
      <c r="D13322">
        <v>10</v>
      </c>
      <c r="E13322" s="1" t="s">
        <v>34696</v>
      </c>
      <c r="F13322" s="1" t="s">
        <v>34697</v>
      </c>
      <c r="G13322" s="1"/>
      <c r="H13322" s="1" t="e">
        <f t="shared" si="208"/>
        <v>#N/A</v>
      </c>
    </row>
    <row r="13323" spans="1:8" x14ac:dyDescent="0.25">
      <c r="A13323">
        <v>8646893</v>
      </c>
      <c r="B13323" s="1" t="s">
        <v>34698</v>
      </c>
      <c r="C13323" s="1" t="s">
        <v>11</v>
      </c>
      <c r="D13323">
        <v>10</v>
      </c>
      <c r="E13323" s="1" t="s">
        <v>34699</v>
      </c>
      <c r="F13323" s="1" t="s">
        <v>34697</v>
      </c>
      <c r="G13323" s="1"/>
      <c r="H13323" s="1" t="e">
        <f t="shared" si="208"/>
        <v>#N/A</v>
      </c>
    </row>
    <row r="13324" spans="1:8" x14ac:dyDescent="0.25">
      <c r="A13324">
        <v>8647540</v>
      </c>
      <c r="B13324" s="1" t="s">
        <v>34700</v>
      </c>
      <c r="C13324" s="1" t="s">
        <v>7</v>
      </c>
      <c r="D13324">
        <v>10</v>
      </c>
      <c r="E13324" s="1" t="s">
        <v>34701</v>
      </c>
      <c r="F13324" s="1" t="s">
        <v>34702</v>
      </c>
      <c r="G13324" s="1"/>
      <c r="H13324" s="1" t="e">
        <f t="shared" si="208"/>
        <v>#N/A</v>
      </c>
    </row>
    <row r="13325" spans="1:8" x14ac:dyDescent="0.25">
      <c r="A13325">
        <v>8647540</v>
      </c>
      <c r="B13325" s="1" t="s">
        <v>34703</v>
      </c>
      <c r="C13325" s="1" t="s">
        <v>11</v>
      </c>
      <c r="D13325">
        <v>10</v>
      </c>
      <c r="E13325" s="1" t="s">
        <v>34704</v>
      </c>
      <c r="F13325" s="1" t="s">
        <v>34702</v>
      </c>
      <c r="G13325" s="1"/>
      <c r="H13325" s="1" t="e">
        <f t="shared" si="208"/>
        <v>#N/A</v>
      </c>
    </row>
    <row r="13326" spans="1:8" x14ac:dyDescent="0.25">
      <c r="A13326">
        <v>8649408</v>
      </c>
      <c r="B13326" s="1" t="s">
        <v>34705</v>
      </c>
      <c r="C13326" s="1" t="s">
        <v>7</v>
      </c>
      <c r="D13326">
        <v>10</v>
      </c>
      <c r="E13326" s="1" t="s">
        <v>34706</v>
      </c>
      <c r="F13326" s="1" t="s">
        <v>34707</v>
      </c>
      <c r="G13326" s="1"/>
      <c r="H13326" s="1" t="e">
        <f t="shared" si="208"/>
        <v>#N/A</v>
      </c>
    </row>
    <row r="13327" spans="1:8" x14ac:dyDescent="0.25">
      <c r="A13327">
        <v>8649408</v>
      </c>
      <c r="B13327" s="1" t="s">
        <v>34708</v>
      </c>
      <c r="C13327" s="1" t="s">
        <v>11</v>
      </c>
      <c r="D13327">
        <v>10</v>
      </c>
      <c r="E13327" s="1" t="s">
        <v>34709</v>
      </c>
      <c r="F13327" s="1" t="s">
        <v>34707</v>
      </c>
      <c r="G13327" s="1"/>
      <c r="H13327" s="1" t="e">
        <f t="shared" si="208"/>
        <v>#N/A</v>
      </c>
    </row>
    <row r="13328" spans="1:8" x14ac:dyDescent="0.25">
      <c r="A13328">
        <v>8649484</v>
      </c>
      <c r="B13328" s="1" t="s">
        <v>34710</v>
      </c>
      <c r="C13328" s="1" t="s">
        <v>7</v>
      </c>
      <c r="D13328">
        <v>10</v>
      </c>
      <c r="E13328" s="1" t="s">
        <v>34711</v>
      </c>
      <c r="F13328" s="1" t="s">
        <v>34712</v>
      </c>
      <c r="G13328" s="1"/>
      <c r="H13328" s="1" t="e">
        <f t="shared" si="208"/>
        <v>#N/A</v>
      </c>
    </row>
    <row r="13329" spans="1:8" x14ac:dyDescent="0.25">
      <c r="A13329">
        <v>8649484</v>
      </c>
      <c r="B13329" s="1" t="s">
        <v>34713</v>
      </c>
      <c r="C13329" s="1" t="s">
        <v>11</v>
      </c>
      <c r="D13329">
        <v>10</v>
      </c>
      <c r="E13329" s="1" t="s">
        <v>34714</v>
      </c>
      <c r="F13329" s="1" t="s">
        <v>34712</v>
      </c>
      <c r="G13329" s="1"/>
      <c r="H13329" s="1" t="e">
        <f t="shared" si="208"/>
        <v>#N/A</v>
      </c>
    </row>
    <row r="13330" spans="1:8" x14ac:dyDescent="0.25">
      <c r="A13330">
        <v>8649843</v>
      </c>
      <c r="B13330" s="1" t="s">
        <v>34715</v>
      </c>
      <c r="C13330" s="1" t="s">
        <v>7</v>
      </c>
      <c r="D13330">
        <v>10</v>
      </c>
      <c r="E13330" s="1" t="s">
        <v>34716</v>
      </c>
      <c r="F13330" s="1" t="s">
        <v>34717</v>
      </c>
      <c r="G13330" s="1"/>
      <c r="H13330" s="1" t="e">
        <f t="shared" si="208"/>
        <v>#N/A</v>
      </c>
    </row>
    <row r="13331" spans="1:8" x14ac:dyDescent="0.25">
      <c r="A13331">
        <v>8649843</v>
      </c>
      <c r="B13331" s="1" t="s">
        <v>34718</v>
      </c>
      <c r="C13331" s="1" t="s">
        <v>11</v>
      </c>
      <c r="D13331">
        <v>10</v>
      </c>
      <c r="E13331" s="1" t="s">
        <v>34719</v>
      </c>
      <c r="F13331" s="1" t="s">
        <v>34720</v>
      </c>
      <c r="G13331" s="1"/>
      <c r="H13331" s="1" t="e">
        <f t="shared" si="208"/>
        <v>#N/A</v>
      </c>
    </row>
    <row r="13332" spans="1:8" x14ac:dyDescent="0.25">
      <c r="A13332">
        <v>8650195</v>
      </c>
      <c r="B13332" s="1" t="s">
        <v>34721</v>
      </c>
      <c r="C13332" s="1" t="s">
        <v>7</v>
      </c>
      <c r="D13332">
        <v>10</v>
      </c>
      <c r="E13332" s="1" t="s">
        <v>34722</v>
      </c>
      <c r="F13332" s="1" t="s">
        <v>34723</v>
      </c>
      <c r="G13332" s="1"/>
      <c r="H13332" s="1" t="e">
        <f t="shared" si="208"/>
        <v>#N/A</v>
      </c>
    </row>
    <row r="13333" spans="1:8" x14ac:dyDescent="0.25">
      <c r="A13333">
        <v>8650195</v>
      </c>
      <c r="B13333" s="1" t="s">
        <v>34724</v>
      </c>
      <c r="C13333" s="1" t="s">
        <v>11</v>
      </c>
      <c r="D13333">
        <v>10</v>
      </c>
      <c r="E13333" s="1" t="s">
        <v>34725</v>
      </c>
      <c r="F13333" s="1" t="s">
        <v>34726</v>
      </c>
      <c r="G13333" s="1"/>
      <c r="H13333" s="1" t="e">
        <f t="shared" si="208"/>
        <v>#N/A</v>
      </c>
    </row>
    <row r="13334" spans="1:8" x14ac:dyDescent="0.25">
      <c r="A13334">
        <v>8650933</v>
      </c>
      <c r="B13334" s="1" t="s">
        <v>34727</v>
      </c>
      <c r="C13334" s="1" t="s">
        <v>7</v>
      </c>
      <c r="D13334">
        <v>10</v>
      </c>
      <c r="E13334" s="1" t="s">
        <v>34728</v>
      </c>
      <c r="F13334" s="1" t="s">
        <v>34729</v>
      </c>
      <c r="G13334" s="1"/>
      <c r="H13334" s="1" t="e">
        <f t="shared" si="208"/>
        <v>#N/A</v>
      </c>
    </row>
    <row r="13335" spans="1:8" x14ac:dyDescent="0.25">
      <c r="A13335">
        <v>8650933</v>
      </c>
      <c r="B13335" s="1" t="s">
        <v>34730</v>
      </c>
      <c r="C13335" s="1" t="s">
        <v>11</v>
      </c>
      <c r="D13335">
        <v>10</v>
      </c>
      <c r="E13335" s="1" t="s">
        <v>34731</v>
      </c>
      <c r="F13335" s="1" t="s">
        <v>34732</v>
      </c>
      <c r="G13335" s="1"/>
      <c r="H13335" s="1" t="e">
        <f t="shared" si="208"/>
        <v>#N/A</v>
      </c>
    </row>
    <row r="13336" spans="1:8" x14ac:dyDescent="0.25">
      <c r="A13336">
        <v>8651180</v>
      </c>
      <c r="B13336" s="1" t="s">
        <v>34733</v>
      </c>
      <c r="C13336" s="1" t="s">
        <v>7</v>
      </c>
      <c r="D13336">
        <v>10</v>
      </c>
      <c r="E13336" s="1" t="s">
        <v>34734</v>
      </c>
      <c r="F13336" s="1" t="s">
        <v>34735</v>
      </c>
      <c r="G13336" s="1"/>
      <c r="H13336" s="1" t="e">
        <f t="shared" si="208"/>
        <v>#N/A</v>
      </c>
    </row>
    <row r="13337" spans="1:8" x14ac:dyDescent="0.25">
      <c r="A13337">
        <v>8651180</v>
      </c>
      <c r="B13337" s="1" t="s">
        <v>34736</v>
      </c>
      <c r="C13337" s="1" t="s">
        <v>11</v>
      </c>
      <c r="D13337">
        <v>10</v>
      </c>
      <c r="E13337" s="1" t="s">
        <v>34737</v>
      </c>
      <c r="F13337" s="1" t="s">
        <v>34735</v>
      </c>
      <c r="G13337" s="1"/>
      <c r="H13337" s="1" t="e">
        <f t="shared" si="208"/>
        <v>#N/A</v>
      </c>
    </row>
    <row r="13338" spans="1:8" x14ac:dyDescent="0.25">
      <c r="A13338">
        <v>8651222</v>
      </c>
      <c r="B13338" s="1" t="s">
        <v>34738</v>
      </c>
      <c r="C13338" s="1" t="s">
        <v>7</v>
      </c>
      <c r="D13338">
        <v>10</v>
      </c>
      <c r="E13338" s="1" t="s">
        <v>34739</v>
      </c>
      <c r="F13338" s="1" t="s">
        <v>34740</v>
      </c>
      <c r="G13338" s="1"/>
      <c r="H13338" s="1" t="e">
        <f t="shared" si="208"/>
        <v>#N/A</v>
      </c>
    </row>
    <row r="13339" spans="1:8" x14ac:dyDescent="0.25">
      <c r="A13339">
        <v>8651222</v>
      </c>
      <c r="B13339" s="1" t="s">
        <v>34741</v>
      </c>
      <c r="C13339" s="1" t="s">
        <v>11</v>
      </c>
      <c r="D13339">
        <v>10</v>
      </c>
      <c r="E13339" s="1" t="s">
        <v>34742</v>
      </c>
      <c r="F13339" s="1" t="s">
        <v>34740</v>
      </c>
      <c r="G13339" s="1"/>
      <c r="H13339" s="1" t="e">
        <f t="shared" si="208"/>
        <v>#N/A</v>
      </c>
    </row>
    <row r="13340" spans="1:8" x14ac:dyDescent="0.25">
      <c r="A13340">
        <v>8651435</v>
      </c>
      <c r="B13340" s="1" t="s">
        <v>34743</v>
      </c>
      <c r="C13340" s="1" t="s">
        <v>7</v>
      </c>
      <c r="D13340">
        <v>10</v>
      </c>
      <c r="E13340" s="1" t="s">
        <v>34744</v>
      </c>
      <c r="F13340" s="1" t="s">
        <v>34745</v>
      </c>
      <c r="G13340" s="1"/>
      <c r="H13340" s="1" t="e">
        <f t="shared" si="208"/>
        <v>#N/A</v>
      </c>
    </row>
    <row r="13341" spans="1:8" x14ac:dyDescent="0.25">
      <c r="A13341">
        <v>8651435</v>
      </c>
      <c r="B13341" s="1" t="s">
        <v>34746</v>
      </c>
      <c r="C13341" s="1" t="s">
        <v>11</v>
      </c>
      <c r="D13341">
        <v>10</v>
      </c>
      <c r="E13341" s="1" t="s">
        <v>34747</v>
      </c>
      <c r="F13341" s="1" t="s">
        <v>34748</v>
      </c>
      <c r="G13341" s="1"/>
      <c r="H13341" s="1" t="e">
        <f t="shared" si="208"/>
        <v>#N/A</v>
      </c>
    </row>
    <row r="13342" spans="1:8" x14ac:dyDescent="0.25">
      <c r="A13342">
        <v>8651984</v>
      </c>
      <c r="B13342" s="1" t="s">
        <v>34749</v>
      </c>
      <c r="C13342" s="1" t="s">
        <v>7</v>
      </c>
      <c r="D13342">
        <v>10</v>
      </c>
      <c r="E13342" s="1" t="s">
        <v>34750</v>
      </c>
      <c r="F13342" s="1" t="s">
        <v>34751</v>
      </c>
      <c r="G13342" s="1"/>
      <c r="H13342" s="1" t="e">
        <f t="shared" si="208"/>
        <v>#N/A</v>
      </c>
    </row>
    <row r="13343" spans="1:8" x14ac:dyDescent="0.25">
      <c r="A13343">
        <v>8651984</v>
      </c>
      <c r="B13343" s="1" t="s">
        <v>34752</v>
      </c>
      <c r="C13343" s="1" t="s">
        <v>11</v>
      </c>
      <c r="D13343">
        <v>10</v>
      </c>
      <c r="E13343" s="1" t="s">
        <v>34753</v>
      </c>
      <c r="F13343" s="1" t="s">
        <v>34751</v>
      </c>
      <c r="G13343" s="1"/>
      <c r="H13343" s="1" t="e">
        <f t="shared" si="208"/>
        <v>#N/A</v>
      </c>
    </row>
    <row r="13344" spans="1:8" x14ac:dyDescent="0.25">
      <c r="A13344">
        <v>8653641</v>
      </c>
      <c r="B13344" s="1" t="s">
        <v>34754</v>
      </c>
      <c r="C13344" s="1" t="s">
        <v>7</v>
      </c>
      <c r="D13344">
        <v>10</v>
      </c>
      <c r="E13344" s="1" t="s">
        <v>34755</v>
      </c>
      <c r="F13344" s="1" t="s">
        <v>34756</v>
      </c>
      <c r="G13344" s="1"/>
      <c r="H13344" s="1" t="e">
        <f t="shared" si="208"/>
        <v>#N/A</v>
      </c>
    </row>
    <row r="13345" spans="1:8" x14ac:dyDescent="0.25">
      <c r="A13345">
        <v>8653641</v>
      </c>
      <c r="B13345" s="1" t="s">
        <v>34757</v>
      </c>
      <c r="C13345" s="1" t="s">
        <v>11</v>
      </c>
      <c r="D13345">
        <v>10</v>
      </c>
      <c r="E13345" s="1" t="s">
        <v>34758</v>
      </c>
      <c r="F13345" s="1" t="s">
        <v>34756</v>
      </c>
      <c r="G13345" s="1"/>
      <c r="H13345" s="1" t="e">
        <f t="shared" si="208"/>
        <v>#N/A</v>
      </c>
    </row>
    <row r="13346" spans="1:8" x14ac:dyDescent="0.25">
      <c r="A13346">
        <v>8654678</v>
      </c>
      <c r="B13346" s="1" t="s">
        <v>34759</v>
      </c>
      <c r="C13346" s="1" t="s">
        <v>7</v>
      </c>
      <c r="D13346">
        <v>10</v>
      </c>
      <c r="E13346" s="1" t="s">
        <v>34760</v>
      </c>
      <c r="F13346" s="1" t="s">
        <v>34761</v>
      </c>
      <c r="G13346" s="1"/>
      <c r="H13346" s="1" t="e">
        <f t="shared" si="208"/>
        <v>#N/A</v>
      </c>
    </row>
    <row r="13347" spans="1:8" x14ac:dyDescent="0.25">
      <c r="A13347">
        <v>8654678</v>
      </c>
      <c r="B13347" s="1" t="s">
        <v>34762</v>
      </c>
      <c r="C13347" s="1" t="s">
        <v>11</v>
      </c>
      <c r="D13347">
        <v>10</v>
      </c>
      <c r="E13347" s="1" t="s">
        <v>34763</v>
      </c>
      <c r="F13347" s="1" t="s">
        <v>34761</v>
      </c>
      <c r="G13347" s="1"/>
      <c r="H13347" s="1" t="e">
        <f t="shared" si="208"/>
        <v>#N/A</v>
      </c>
    </row>
    <row r="13348" spans="1:8" x14ac:dyDescent="0.25">
      <c r="A13348">
        <v>8654824</v>
      </c>
      <c r="B13348" s="1" t="s">
        <v>34764</v>
      </c>
      <c r="C13348" s="1" t="s">
        <v>7</v>
      </c>
      <c r="D13348">
        <v>10</v>
      </c>
      <c r="E13348" s="1" t="s">
        <v>34765</v>
      </c>
      <c r="F13348" s="1" t="s">
        <v>34766</v>
      </c>
      <c r="G13348" s="1"/>
      <c r="H13348" s="1" t="e">
        <f t="shared" si="208"/>
        <v>#N/A</v>
      </c>
    </row>
    <row r="13349" spans="1:8" x14ac:dyDescent="0.25">
      <c r="A13349">
        <v>8654824</v>
      </c>
      <c r="B13349" s="1" t="s">
        <v>34767</v>
      </c>
      <c r="C13349" s="1" t="s">
        <v>11</v>
      </c>
      <c r="D13349">
        <v>10</v>
      </c>
      <c r="E13349" s="1" t="s">
        <v>34768</v>
      </c>
      <c r="F13349" s="1" t="s">
        <v>34769</v>
      </c>
      <c r="G13349" s="1"/>
      <c r="H13349" s="1" t="e">
        <f t="shared" si="208"/>
        <v>#N/A</v>
      </c>
    </row>
    <row r="13350" spans="1:8" x14ac:dyDescent="0.25">
      <c r="A13350">
        <v>8654942</v>
      </c>
      <c r="B13350" s="1" t="s">
        <v>34770</v>
      </c>
      <c r="C13350" s="1" t="s">
        <v>7</v>
      </c>
      <c r="D13350">
        <v>10</v>
      </c>
      <c r="E13350" s="1" t="s">
        <v>34771</v>
      </c>
      <c r="F13350" s="1" t="s">
        <v>34772</v>
      </c>
      <c r="G13350" s="1"/>
      <c r="H13350" s="1" t="e">
        <f t="shared" si="208"/>
        <v>#N/A</v>
      </c>
    </row>
    <row r="13351" spans="1:8" x14ac:dyDescent="0.25">
      <c r="A13351">
        <v>8654942</v>
      </c>
      <c r="B13351" s="1" t="s">
        <v>34773</v>
      </c>
      <c r="C13351" s="1" t="s">
        <v>11</v>
      </c>
      <c r="D13351">
        <v>10</v>
      </c>
      <c r="E13351" s="1" t="s">
        <v>34774</v>
      </c>
      <c r="F13351" s="1" t="s">
        <v>34775</v>
      </c>
      <c r="G13351" s="1"/>
      <c r="H13351" s="1" t="e">
        <f t="shared" si="208"/>
        <v>#N/A</v>
      </c>
    </row>
    <row r="13352" spans="1:8" x14ac:dyDescent="0.25">
      <c r="A13352">
        <v>8656237</v>
      </c>
      <c r="B13352" s="1" t="s">
        <v>34776</v>
      </c>
      <c r="C13352" s="1" t="s">
        <v>7</v>
      </c>
      <c r="D13352">
        <v>10</v>
      </c>
      <c r="E13352" s="1" t="s">
        <v>34777</v>
      </c>
      <c r="F13352" s="1" t="s">
        <v>34778</v>
      </c>
      <c r="G13352" s="1"/>
      <c r="H13352" s="1" t="e">
        <f t="shared" si="208"/>
        <v>#N/A</v>
      </c>
    </row>
    <row r="13353" spans="1:8" x14ac:dyDescent="0.25">
      <c r="A13353">
        <v>8656237</v>
      </c>
      <c r="B13353" s="1" t="s">
        <v>34779</v>
      </c>
      <c r="C13353" s="1" t="s">
        <v>11</v>
      </c>
      <c r="D13353">
        <v>10</v>
      </c>
      <c r="E13353" s="1" t="s">
        <v>34780</v>
      </c>
      <c r="F13353" s="1" t="s">
        <v>34781</v>
      </c>
      <c r="G13353" s="1"/>
      <c r="H13353" s="1" t="e">
        <f t="shared" si="208"/>
        <v>#N/A</v>
      </c>
    </row>
    <row r="13354" spans="1:8" x14ac:dyDescent="0.25">
      <c r="A13354">
        <v>8656775</v>
      </c>
      <c r="B13354" s="1" t="s">
        <v>34782</v>
      </c>
      <c r="C13354" s="1" t="s">
        <v>7</v>
      </c>
      <c r="D13354">
        <v>10</v>
      </c>
      <c r="E13354" s="1" t="s">
        <v>34783</v>
      </c>
      <c r="F13354" s="1" t="s">
        <v>34784</v>
      </c>
      <c r="G13354" s="1"/>
      <c r="H13354" s="1" t="e">
        <f t="shared" si="208"/>
        <v>#N/A</v>
      </c>
    </row>
    <row r="13355" spans="1:8" x14ac:dyDescent="0.25">
      <c r="A13355">
        <v>8656775</v>
      </c>
      <c r="B13355" s="1" t="s">
        <v>34785</v>
      </c>
      <c r="C13355" s="1" t="s">
        <v>11</v>
      </c>
      <c r="D13355">
        <v>10</v>
      </c>
      <c r="E13355" s="1" t="s">
        <v>34786</v>
      </c>
      <c r="F13355" s="1" t="s">
        <v>34784</v>
      </c>
      <c r="G13355" s="1"/>
      <c r="H13355" s="1" t="e">
        <f t="shared" si="208"/>
        <v>#N/A</v>
      </c>
    </row>
    <row r="13356" spans="1:8" x14ac:dyDescent="0.25">
      <c r="A13356">
        <v>8657565</v>
      </c>
      <c r="B13356" s="1" t="s">
        <v>34787</v>
      </c>
      <c r="C13356" s="1" t="s">
        <v>7</v>
      </c>
      <c r="D13356">
        <v>10</v>
      </c>
      <c r="E13356" s="1" t="s">
        <v>34788</v>
      </c>
      <c r="F13356" s="1" t="s">
        <v>34789</v>
      </c>
      <c r="G13356" s="1"/>
      <c r="H13356" s="1" t="e">
        <f t="shared" si="208"/>
        <v>#N/A</v>
      </c>
    </row>
    <row r="13357" spans="1:8" x14ac:dyDescent="0.25">
      <c r="A13357">
        <v>8657565</v>
      </c>
      <c r="B13357" s="1" t="s">
        <v>34790</v>
      </c>
      <c r="C13357" s="1" t="s">
        <v>11</v>
      </c>
      <c r="D13357">
        <v>10</v>
      </c>
      <c r="E13357" s="1" t="s">
        <v>34791</v>
      </c>
      <c r="F13357" s="1" t="s">
        <v>34789</v>
      </c>
      <c r="G13357" s="1"/>
      <c r="H13357" s="1" t="e">
        <f t="shared" si="208"/>
        <v>#N/A</v>
      </c>
    </row>
    <row r="13358" spans="1:8" x14ac:dyDescent="0.25">
      <c r="A13358">
        <v>8657626</v>
      </c>
      <c r="B13358" s="1" t="s">
        <v>34792</v>
      </c>
      <c r="C13358" s="1" t="s">
        <v>7</v>
      </c>
      <c r="D13358">
        <v>10</v>
      </c>
      <c r="E13358" s="1" t="s">
        <v>34793</v>
      </c>
      <c r="F13358" s="1" t="s">
        <v>34794</v>
      </c>
      <c r="G13358" s="1"/>
      <c r="H13358" s="1" t="e">
        <f t="shared" si="208"/>
        <v>#N/A</v>
      </c>
    </row>
    <row r="13359" spans="1:8" x14ac:dyDescent="0.25">
      <c r="A13359">
        <v>8657626</v>
      </c>
      <c r="B13359" s="1" t="s">
        <v>34795</v>
      </c>
      <c r="C13359" s="1" t="s">
        <v>11</v>
      </c>
      <c r="D13359">
        <v>10</v>
      </c>
      <c r="E13359" s="1" t="s">
        <v>50</v>
      </c>
      <c r="F13359" s="1" t="s">
        <v>34796</v>
      </c>
      <c r="G13359" s="1"/>
      <c r="H13359" s="1" t="e">
        <f t="shared" si="208"/>
        <v>#N/A</v>
      </c>
    </row>
    <row r="13360" spans="1:8" x14ac:dyDescent="0.25">
      <c r="A13360">
        <v>8657702</v>
      </c>
      <c r="B13360" s="1" t="s">
        <v>34797</v>
      </c>
      <c r="C13360" s="1" t="s">
        <v>7</v>
      </c>
      <c r="D13360">
        <v>10</v>
      </c>
      <c r="E13360" s="1" t="s">
        <v>34798</v>
      </c>
      <c r="F13360" s="1" t="s">
        <v>34799</v>
      </c>
      <c r="G13360" s="1"/>
      <c r="H13360" s="1" t="e">
        <f t="shared" si="208"/>
        <v>#N/A</v>
      </c>
    </row>
    <row r="13361" spans="1:8" x14ac:dyDescent="0.25">
      <c r="A13361">
        <v>8657702</v>
      </c>
      <c r="B13361" s="1" t="s">
        <v>34800</v>
      </c>
      <c r="C13361" s="1" t="s">
        <v>11</v>
      </c>
      <c r="D13361">
        <v>10</v>
      </c>
      <c r="E13361" s="1" t="s">
        <v>34801</v>
      </c>
      <c r="F13361" s="1" t="s">
        <v>34802</v>
      </c>
      <c r="G13361" s="1"/>
      <c r="H13361" s="1" t="e">
        <f t="shared" si="208"/>
        <v>#N/A</v>
      </c>
    </row>
    <row r="13362" spans="1:8" x14ac:dyDescent="0.25">
      <c r="A13362">
        <v>8657734</v>
      </c>
      <c r="B13362" s="1" t="s">
        <v>34803</v>
      </c>
      <c r="C13362" s="1" t="s">
        <v>7</v>
      </c>
      <c r="D13362">
        <v>10</v>
      </c>
      <c r="E13362" s="1" t="s">
        <v>34804</v>
      </c>
      <c r="F13362" s="1" t="s">
        <v>34805</v>
      </c>
      <c r="G13362" s="1"/>
      <c r="H13362" s="1" t="e">
        <f t="shared" si="208"/>
        <v>#N/A</v>
      </c>
    </row>
    <row r="13363" spans="1:8" x14ac:dyDescent="0.25">
      <c r="A13363">
        <v>8657734</v>
      </c>
      <c r="B13363" s="1" t="s">
        <v>34806</v>
      </c>
      <c r="C13363" s="1" t="s">
        <v>11</v>
      </c>
      <c r="D13363">
        <v>10</v>
      </c>
      <c r="E13363" s="1" t="s">
        <v>34807</v>
      </c>
      <c r="F13363" s="1" t="s">
        <v>34805</v>
      </c>
      <c r="G13363" s="1"/>
      <c r="H13363" s="1" t="e">
        <f t="shared" si="208"/>
        <v>#N/A</v>
      </c>
    </row>
    <row r="13364" spans="1:8" x14ac:dyDescent="0.25">
      <c r="A13364">
        <v>8657849</v>
      </c>
      <c r="B13364" s="1" t="s">
        <v>34808</v>
      </c>
      <c r="C13364" s="1" t="s">
        <v>7</v>
      </c>
      <c r="D13364">
        <v>10</v>
      </c>
      <c r="E13364" s="1" t="s">
        <v>34809</v>
      </c>
      <c r="F13364" s="1" t="s">
        <v>34810</v>
      </c>
      <c r="G13364" s="1"/>
      <c r="H13364" s="1" t="e">
        <f t="shared" si="208"/>
        <v>#N/A</v>
      </c>
    </row>
    <row r="13365" spans="1:8" x14ac:dyDescent="0.25">
      <c r="A13365">
        <v>8657849</v>
      </c>
      <c r="B13365" s="1" t="s">
        <v>34811</v>
      </c>
      <c r="C13365" s="1" t="s">
        <v>11</v>
      </c>
      <c r="D13365">
        <v>10</v>
      </c>
      <c r="E13365" s="1" t="s">
        <v>34812</v>
      </c>
      <c r="F13365" s="1" t="s">
        <v>34810</v>
      </c>
      <c r="G13365" s="1"/>
      <c r="H13365" s="1" t="e">
        <f t="shared" si="208"/>
        <v>#N/A</v>
      </c>
    </row>
    <row r="13366" spans="1:8" x14ac:dyDescent="0.25">
      <c r="A13366">
        <v>8657866</v>
      </c>
      <c r="B13366" s="1" t="s">
        <v>34813</v>
      </c>
      <c r="C13366" s="1" t="s">
        <v>7</v>
      </c>
      <c r="D13366">
        <v>10</v>
      </c>
      <c r="E13366" s="1" t="s">
        <v>34814</v>
      </c>
      <c r="F13366" s="1" t="s">
        <v>34815</v>
      </c>
      <c r="G13366" s="1"/>
      <c r="H13366" s="1" t="e">
        <f t="shared" si="208"/>
        <v>#N/A</v>
      </c>
    </row>
    <row r="13367" spans="1:8" x14ac:dyDescent="0.25">
      <c r="A13367">
        <v>8657866</v>
      </c>
      <c r="B13367" s="1" t="s">
        <v>34816</v>
      </c>
      <c r="C13367" s="1" t="s">
        <v>11</v>
      </c>
      <c r="D13367">
        <v>10</v>
      </c>
      <c r="E13367" s="1" t="s">
        <v>34817</v>
      </c>
      <c r="F13367" s="1" t="s">
        <v>34815</v>
      </c>
      <c r="G13367" s="1"/>
      <c r="H13367" s="1" t="e">
        <f t="shared" si="208"/>
        <v>#N/A</v>
      </c>
    </row>
    <row r="13368" spans="1:8" x14ac:dyDescent="0.25">
      <c r="A13368">
        <v>8659569</v>
      </c>
      <c r="B13368" s="1" t="s">
        <v>34818</v>
      </c>
      <c r="C13368" s="1" t="s">
        <v>7</v>
      </c>
      <c r="D13368">
        <v>10</v>
      </c>
      <c r="E13368" s="1" t="s">
        <v>34819</v>
      </c>
      <c r="F13368" s="1" t="s">
        <v>34820</v>
      </c>
      <c r="G13368" s="1"/>
      <c r="H13368" s="1" t="e">
        <f t="shared" si="208"/>
        <v>#N/A</v>
      </c>
    </row>
    <row r="13369" spans="1:8" x14ac:dyDescent="0.25">
      <c r="A13369">
        <v>8659569</v>
      </c>
      <c r="B13369" s="1" t="s">
        <v>34821</v>
      </c>
      <c r="C13369" s="1" t="s">
        <v>11</v>
      </c>
      <c r="D13369">
        <v>10</v>
      </c>
      <c r="E13369" s="1" t="s">
        <v>34822</v>
      </c>
      <c r="F13369" s="1" t="s">
        <v>34820</v>
      </c>
      <c r="G13369" s="1"/>
      <c r="H13369" s="1" t="e">
        <f t="shared" si="208"/>
        <v>#N/A</v>
      </c>
    </row>
    <row r="13370" spans="1:8" x14ac:dyDescent="0.25">
      <c r="A13370">
        <v>8660044</v>
      </c>
      <c r="B13370" s="1" t="s">
        <v>34823</v>
      </c>
      <c r="C13370" s="1" t="s">
        <v>7</v>
      </c>
      <c r="D13370">
        <v>10</v>
      </c>
      <c r="E13370" s="1" t="s">
        <v>34824</v>
      </c>
      <c r="F13370" s="1" t="s">
        <v>34825</v>
      </c>
      <c r="G13370" s="1"/>
      <c r="H13370" s="1" t="e">
        <f t="shared" si="208"/>
        <v>#N/A</v>
      </c>
    </row>
    <row r="13371" spans="1:8" x14ac:dyDescent="0.25">
      <c r="A13371">
        <v>8660044</v>
      </c>
      <c r="B13371" s="1" t="s">
        <v>34826</v>
      </c>
      <c r="C13371" s="1" t="s">
        <v>11</v>
      </c>
      <c r="D13371">
        <v>10</v>
      </c>
      <c r="E13371" s="1" t="s">
        <v>34827</v>
      </c>
      <c r="F13371" s="1" t="s">
        <v>34828</v>
      </c>
      <c r="G13371" s="1"/>
      <c r="H13371" s="1" t="e">
        <f t="shared" si="208"/>
        <v>#N/A</v>
      </c>
    </row>
    <row r="13372" spans="1:8" x14ac:dyDescent="0.25">
      <c r="A13372">
        <v>8660312</v>
      </c>
      <c r="B13372" s="1" t="s">
        <v>34829</v>
      </c>
      <c r="C13372" s="1" t="s">
        <v>7</v>
      </c>
      <c r="D13372">
        <v>10</v>
      </c>
      <c r="E13372" s="1" t="s">
        <v>34830</v>
      </c>
      <c r="F13372" s="1" t="s">
        <v>34831</v>
      </c>
      <c r="G13372" s="1"/>
      <c r="H13372" s="1" t="e">
        <f t="shared" si="208"/>
        <v>#N/A</v>
      </c>
    </row>
    <row r="13373" spans="1:8" x14ac:dyDescent="0.25">
      <c r="A13373">
        <v>8660312</v>
      </c>
      <c r="B13373" s="1" t="s">
        <v>34832</v>
      </c>
      <c r="C13373" s="1" t="s">
        <v>11</v>
      </c>
      <c r="D13373">
        <v>10</v>
      </c>
      <c r="E13373" s="1" t="s">
        <v>34833</v>
      </c>
      <c r="F13373" s="1" t="s">
        <v>34834</v>
      </c>
      <c r="G13373" s="1"/>
      <c r="H13373" s="1" t="e">
        <f t="shared" si="208"/>
        <v>#N/A</v>
      </c>
    </row>
    <row r="13374" spans="1:8" x14ac:dyDescent="0.25">
      <c r="A13374">
        <v>8660426</v>
      </c>
      <c r="B13374" s="1" t="s">
        <v>34835</v>
      </c>
      <c r="C13374" s="1" t="s">
        <v>7</v>
      </c>
      <c r="D13374">
        <v>10</v>
      </c>
      <c r="E13374" s="1" t="s">
        <v>34836</v>
      </c>
      <c r="F13374" s="1" t="s">
        <v>34837</v>
      </c>
      <c r="G13374" s="1"/>
      <c r="H13374" s="1" t="e">
        <f t="shared" si="208"/>
        <v>#N/A</v>
      </c>
    </row>
    <row r="13375" spans="1:8" x14ac:dyDescent="0.25">
      <c r="A13375">
        <v>8660426</v>
      </c>
      <c r="B13375" s="1" t="s">
        <v>34838</v>
      </c>
      <c r="C13375" s="1" t="s">
        <v>11</v>
      </c>
      <c r="D13375">
        <v>10</v>
      </c>
      <c r="E13375" s="1" t="s">
        <v>34839</v>
      </c>
      <c r="F13375" s="1" t="s">
        <v>34837</v>
      </c>
      <c r="G13375" s="1"/>
      <c r="H13375" s="1" t="e">
        <f t="shared" si="208"/>
        <v>#N/A</v>
      </c>
    </row>
    <row r="13376" spans="1:8" x14ac:dyDescent="0.25">
      <c r="A13376">
        <v>8661563</v>
      </c>
      <c r="B13376" s="1" t="s">
        <v>34840</v>
      </c>
      <c r="C13376" s="1" t="s">
        <v>7</v>
      </c>
      <c r="D13376">
        <v>10</v>
      </c>
      <c r="E13376" s="1" t="s">
        <v>34841</v>
      </c>
      <c r="F13376" s="1" t="s">
        <v>34842</v>
      </c>
      <c r="G13376" s="1"/>
      <c r="H13376" s="1" t="e">
        <f t="shared" si="208"/>
        <v>#N/A</v>
      </c>
    </row>
    <row r="13377" spans="1:8" x14ac:dyDescent="0.25">
      <c r="A13377">
        <v>8661563</v>
      </c>
      <c r="B13377" s="1" t="s">
        <v>34843</v>
      </c>
      <c r="C13377" s="1" t="s">
        <v>11</v>
      </c>
      <c r="D13377">
        <v>10</v>
      </c>
      <c r="E13377" s="1" t="s">
        <v>50</v>
      </c>
      <c r="F13377" s="1" t="s">
        <v>34842</v>
      </c>
      <c r="G13377" s="1"/>
      <c r="H13377" s="1" t="e">
        <f t="shared" si="208"/>
        <v>#N/A</v>
      </c>
    </row>
    <row r="13378" spans="1:8" x14ac:dyDescent="0.25">
      <c r="A13378">
        <v>8661687</v>
      </c>
      <c r="B13378" s="1" t="s">
        <v>34844</v>
      </c>
      <c r="C13378" s="1" t="s">
        <v>7</v>
      </c>
      <c r="D13378">
        <v>10</v>
      </c>
      <c r="E13378" s="1" t="s">
        <v>34845</v>
      </c>
      <c r="F13378" s="1" t="s">
        <v>34846</v>
      </c>
      <c r="G13378" s="1"/>
      <c r="H13378" s="1" t="e">
        <f t="shared" ref="H13378:H13441" si="209">VLOOKUP(RIGHT(G13378,7),B:B,1,FALSE)</f>
        <v>#N/A</v>
      </c>
    </row>
    <row r="13379" spans="1:8" x14ac:dyDescent="0.25">
      <c r="A13379">
        <v>8661687</v>
      </c>
      <c r="B13379" s="1" t="s">
        <v>34847</v>
      </c>
      <c r="C13379" s="1" t="s">
        <v>11</v>
      </c>
      <c r="D13379">
        <v>10</v>
      </c>
      <c r="E13379" s="1" t="s">
        <v>34848</v>
      </c>
      <c r="F13379" s="1" t="s">
        <v>34846</v>
      </c>
      <c r="G13379" s="1"/>
      <c r="H13379" s="1" t="e">
        <f t="shared" si="209"/>
        <v>#N/A</v>
      </c>
    </row>
    <row r="13380" spans="1:8" x14ac:dyDescent="0.25">
      <c r="A13380">
        <v>8662179</v>
      </c>
      <c r="B13380" s="1" t="s">
        <v>34849</v>
      </c>
      <c r="C13380" s="1" t="s">
        <v>7</v>
      </c>
      <c r="D13380">
        <v>10</v>
      </c>
      <c r="E13380" s="1" t="s">
        <v>34850</v>
      </c>
      <c r="F13380" s="1" t="s">
        <v>34851</v>
      </c>
      <c r="G13380" s="1"/>
      <c r="H13380" s="1" t="e">
        <f t="shared" si="209"/>
        <v>#N/A</v>
      </c>
    </row>
    <row r="13381" spans="1:8" x14ac:dyDescent="0.25">
      <c r="A13381">
        <v>8662179</v>
      </c>
      <c r="B13381" s="1" t="s">
        <v>34852</v>
      </c>
      <c r="C13381" s="1" t="s">
        <v>11</v>
      </c>
      <c r="D13381">
        <v>10</v>
      </c>
      <c r="E13381" s="1" t="s">
        <v>34853</v>
      </c>
      <c r="F13381" s="1" t="s">
        <v>34851</v>
      </c>
      <c r="G13381" s="1"/>
      <c r="H13381" s="1" t="e">
        <f t="shared" si="209"/>
        <v>#N/A</v>
      </c>
    </row>
    <row r="13382" spans="1:8" x14ac:dyDescent="0.25">
      <c r="A13382">
        <v>8662412</v>
      </c>
      <c r="B13382" s="1" t="s">
        <v>34854</v>
      </c>
      <c r="C13382" s="1" t="s">
        <v>7</v>
      </c>
      <c r="D13382">
        <v>10</v>
      </c>
      <c r="E13382" s="1" t="s">
        <v>34855</v>
      </c>
      <c r="F13382" s="1" t="s">
        <v>34856</v>
      </c>
      <c r="G13382" s="1"/>
      <c r="H13382" s="1" t="e">
        <f t="shared" si="209"/>
        <v>#N/A</v>
      </c>
    </row>
    <row r="13383" spans="1:8" x14ac:dyDescent="0.25">
      <c r="A13383">
        <v>8662412</v>
      </c>
      <c r="B13383" s="1" t="s">
        <v>34857</v>
      </c>
      <c r="C13383" s="1" t="s">
        <v>11</v>
      </c>
      <c r="D13383">
        <v>10</v>
      </c>
      <c r="E13383" s="1" t="s">
        <v>34858</v>
      </c>
      <c r="F13383" s="1" t="s">
        <v>34856</v>
      </c>
      <c r="G13383" s="1"/>
      <c r="H13383" s="1" t="e">
        <f t="shared" si="209"/>
        <v>#N/A</v>
      </c>
    </row>
    <row r="13384" spans="1:8" x14ac:dyDescent="0.25">
      <c r="A13384">
        <v>8662666</v>
      </c>
      <c r="B13384" s="1" t="s">
        <v>34859</v>
      </c>
      <c r="C13384" s="1" t="s">
        <v>7</v>
      </c>
      <c r="D13384">
        <v>10</v>
      </c>
      <c r="E13384" s="1" t="s">
        <v>34860</v>
      </c>
      <c r="F13384" s="1" t="s">
        <v>34861</v>
      </c>
      <c r="G13384" s="1"/>
      <c r="H13384" s="1" t="e">
        <f t="shared" si="209"/>
        <v>#N/A</v>
      </c>
    </row>
    <row r="13385" spans="1:8" x14ac:dyDescent="0.25">
      <c r="A13385">
        <v>8662666</v>
      </c>
      <c r="B13385" s="1" t="s">
        <v>34862</v>
      </c>
      <c r="C13385" s="1" t="s">
        <v>11</v>
      </c>
      <c r="D13385">
        <v>10</v>
      </c>
      <c r="E13385" s="1" t="s">
        <v>34863</v>
      </c>
      <c r="F13385" s="1" t="s">
        <v>34861</v>
      </c>
      <c r="G13385" s="1"/>
      <c r="H13385" s="1" t="e">
        <f t="shared" si="209"/>
        <v>#N/A</v>
      </c>
    </row>
    <row r="13386" spans="1:8" x14ac:dyDescent="0.25">
      <c r="A13386">
        <v>8663080</v>
      </c>
      <c r="B13386" s="1" t="s">
        <v>34864</v>
      </c>
      <c r="C13386" s="1" t="s">
        <v>7</v>
      </c>
      <c r="D13386">
        <v>10</v>
      </c>
      <c r="E13386" s="1" t="s">
        <v>34865</v>
      </c>
      <c r="F13386" s="1" t="s">
        <v>34866</v>
      </c>
      <c r="G13386" s="1"/>
      <c r="H13386" s="1" t="e">
        <f t="shared" si="209"/>
        <v>#N/A</v>
      </c>
    </row>
    <row r="13387" spans="1:8" x14ac:dyDescent="0.25">
      <c r="A13387">
        <v>8663080</v>
      </c>
      <c r="B13387" s="1" t="s">
        <v>34867</v>
      </c>
      <c r="C13387" s="1" t="s">
        <v>11</v>
      </c>
      <c r="D13387">
        <v>10</v>
      </c>
      <c r="E13387" s="1" t="s">
        <v>34868</v>
      </c>
      <c r="F13387" s="1" t="s">
        <v>34866</v>
      </c>
      <c r="G13387" s="1"/>
      <c r="H13387" s="1" t="e">
        <f t="shared" si="209"/>
        <v>#N/A</v>
      </c>
    </row>
    <row r="13388" spans="1:8" x14ac:dyDescent="0.25">
      <c r="A13388">
        <v>8663330</v>
      </c>
      <c r="B13388" s="1" t="s">
        <v>34869</v>
      </c>
      <c r="C13388" s="1" t="s">
        <v>7</v>
      </c>
      <c r="D13388">
        <v>10</v>
      </c>
      <c r="E13388" s="1" t="s">
        <v>34870</v>
      </c>
      <c r="F13388" s="1" t="s">
        <v>34871</v>
      </c>
      <c r="G13388" s="1"/>
      <c r="H13388" s="1" t="e">
        <f t="shared" si="209"/>
        <v>#N/A</v>
      </c>
    </row>
    <row r="13389" spans="1:8" x14ac:dyDescent="0.25">
      <c r="A13389">
        <v>8663330</v>
      </c>
      <c r="B13389" s="1" t="s">
        <v>34872</v>
      </c>
      <c r="C13389" s="1" t="s">
        <v>11</v>
      </c>
      <c r="D13389">
        <v>10</v>
      </c>
      <c r="E13389" s="1" t="s">
        <v>34873</v>
      </c>
      <c r="F13389" s="1" t="s">
        <v>34871</v>
      </c>
      <c r="G13389" s="1"/>
      <c r="H13389" s="1" t="e">
        <f t="shared" si="209"/>
        <v>#N/A</v>
      </c>
    </row>
    <row r="13390" spans="1:8" x14ac:dyDescent="0.25">
      <c r="A13390">
        <v>8663510</v>
      </c>
      <c r="B13390" s="1" t="s">
        <v>34874</v>
      </c>
      <c r="C13390" s="1" t="s">
        <v>7</v>
      </c>
      <c r="D13390">
        <v>10</v>
      </c>
      <c r="E13390" s="1" t="s">
        <v>34875</v>
      </c>
      <c r="F13390" s="1" t="s">
        <v>34876</v>
      </c>
      <c r="G13390" s="1"/>
      <c r="H13390" s="1" t="e">
        <f t="shared" si="209"/>
        <v>#N/A</v>
      </c>
    </row>
    <row r="13391" spans="1:8" x14ac:dyDescent="0.25">
      <c r="A13391">
        <v>8663510</v>
      </c>
      <c r="B13391" s="1" t="s">
        <v>34877</v>
      </c>
      <c r="C13391" s="1" t="s">
        <v>11</v>
      </c>
      <c r="D13391">
        <v>10</v>
      </c>
      <c r="E13391" s="1" t="s">
        <v>34878</v>
      </c>
      <c r="F13391" s="1" t="s">
        <v>34879</v>
      </c>
      <c r="G13391" s="1"/>
      <c r="H13391" s="1" t="e">
        <f t="shared" si="209"/>
        <v>#N/A</v>
      </c>
    </row>
    <row r="13392" spans="1:8" x14ac:dyDescent="0.25">
      <c r="A13392">
        <v>8663822</v>
      </c>
      <c r="B13392" s="1" t="s">
        <v>34880</v>
      </c>
      <c r="C13392" s="1" t="s">
        <v>7</v>
      </c>
      <c r="D13392">
        <v>10</v>
      </c>
      <c r="E13392" s="1" t="s">
        <v>34881</v>
      </c>
      <c r="F13392" s="1" t="s">
        <v>34882</v>
      </c>
      <c r="G13392" s="1"/>
      <c r="H13392" s="1" t="e">
        <f t="shared" si="209"/>
        <v>#N/A</v>
      </c>
    </row>
    <row r="13393" spans="1:8" x14ac:dyDescent="0.25">
      <c r="A13393">
        <v>8663822</v>
      </c>
      <c r="B13393" s="1" t="s">
        <v>34883</v>
      </c>
      <c r="C13393" s="1" t="s">
        <v>11</v>
      </c>
      <c r="D13393">
        <v>10</v>
      </c>
      <c r="E13393" s="1" t="s">
        <v>34884</v>
      </c>
      <c r="F13393" s="1" t="s">
        <v>34885</v>
      </c>
      <c r="G13393" s="1"/>
      <c r="H13393" s="1" t="e">
        <f t="shared" si="209"/>
        <v>#N/A</v>
      </c>
    </row>
    <row r="13394" spans="1:8" x14ac:dyDescent="0.25">
      <c r="A13394">
        <v>8665548</v>
      </c>
      <c r="B13394" s="1" t="s">
        <v>34886</v>
      </c>
      <c r="C13394" s="1" t="s">
        <v>7</v>
      </c>
      <c r="D13394">
        <v>10</v>
      </c>
      <c r="E13394" s="1" t="s">
        <v>34887</v>
      </c>
      <c r="F13394" s="1" t="s">
        <v>34888</v>
      </c>
      <c r="G13394" s="1"/>
      <c r="H13394" s="1" t="e">
        <f t="shared" si="209"/>
        <v>#N/A</v>
      </c>
    </row>
    <row r="13395" spans="1:8" x14ac:dyDescent="0.25">
      <c r="A13395">
        <v>8665548</v>
      </c>
      <c r="B13395" s="1" t="s">
        <v>34889</v>
      </c>
      <c r="C13395" s="1" t="s">
        <v>11</v>
      </c>
      <c r="D13395">
        <v>10</v>
      </c>
      <c r="E13395" s="1" t="s">
        <v>34890</v>
      </c>
      <c r="F13395" s="1" t="s">
        <v>34891</v>
      </c>
      <c r="G13395" s="1"/>
      <c r="H13395" s="1" t="e">
        <f t="shared" si="209"/>
        <v>#N/A</v>
      </c>
    </row>
    <row r="13396" spans="1:8" x14ac:dyDescent="0.25">
      <c r="A13396">
        <v>8667421</v>
      </c>
      <c r="B13396" s="1" t="s">
        <v>34892</v>
      </c>
      <c r="C13396" s="1" t="s">
        <v>7</v>
      </c>
      <c r="D13396">
        <v>10</v>
      </c>
      <c r="E13396" s="1" t="s">
        <v>34893</v>
      </c>
      <c r="F13396" s="1" t="s">
        <v>34894</v>
      </c>
      <c r="G13396" s="1"/>
      <c r="H13396" s="1" t="e">
        <f t="shared" si="209"/>
        <v>#N/A</v>
      </c>
    </row>
    <row r="13397" spans="1:8" x14ac:dyDescent="0.25">
      <c r="A13397">
        <v>8667421</v>
      </c>
      <c r="B13397" s="1" t="s">
        <v>34895</v>
      </c>
      <c r="C13397" s="1" t="s">
        <v>11</v>
      </c>
      <c r="D13397">
        <v>10</v>
      </c>
      <c r="E13397" s="1" t="s">
        <v>34896</v>
      </c>
      <c r="F13397" s="1" t="s">
        <v>34894</v>
      </c>
      <c r="G13397" s="1"/>
      <c r="H13397" s="1" t="e">
        <f t="shared" si="209"/>
        <v>#N/A</v>
      </c>
    </row>
    <row r="13398" spans="1:8" x14ac:dyDescent="0.25">
      <c r="A13398">
        <v>8670146</v>
      </c>
      <c r="B13398" s="1" t="s">
        <v>34897</v>
      </c>
      <c r="C13398" s="1" t="s">
        <v>7</v>
      </c>
      <c r="D13398">
        <v>10</v>
      </c>
      <c r="E13398" s="1" t="s">
        <v>34898</v>
      </c>
      <c r="F13398" s="1" t="s">
        <v>34899</v>
      </c>
      <c r="G13398" s="1"/>
      <c r="H13398" s="1" t="e">
        <f t="shared" si="209"/>
        <v>#N/A</v>
      </c>
    </row>
    <row r="13399" spans="1:8" x14ac:dyDescent="0.25">
      <c r="A13399">
        <v>8670146</v>
      </c>
      <c r="B13399" s="1" t="s">
        <v>34900</v>
      </c>
      <c r="C13399" s="1" t="s">
        <v>11</v>
      </c>
      <c r="D13399">
        <v>10</v>
      </c>
      <c r="E13399" s="1" t="s">
        <v>34901</v>
      </c>
      <c r="F13399" s="1" t="s">
        <v>34902</v>
      </c>
      <c r="G13399" s="1"/>
      <c r="H13399" s="1" t="e">
        <f t="shared" si="209"/>
        <v>#N/A</v>
      </c>
    </row>
    <row r="13400" spans="1:8" x14ac:dyDescent="0.25">
      <c r="A13400">
        <v>8670381</v>
      </c>
      <c r="B13400" s="1" t="s">
        <v>34903</v>
      </c>
      <c r="C13400" s="1" t="s">
        <v>7</v>
      </c>
      <c r="D13400">
        <v>10</v>
      </c>
      <c r="E13400" s="1" t="s">
        <v>34904</v>
      </c>
      <c r="F13400" s="1" t="s">
        <v>34905</v>
      </c>
      <c r="G13400" s="1"/>
      <c r="H13400" s="1" t="e">
        <f t="shared" si="209"/>
        <v>#N/A</v>
      </c>
    </row>
    <row r="13401" spans="1:8" x14ac:dyDescent="0.25">
      <c r="A13401">
        <v>8670381</v>
      </c>
      <c r="B13401" s="1" t="s">
        <v>34906</v>
      </c>
      <c r="C13401" s="1" t="s">
        <v>11</v>
      </c>
      <c r="D13401">
        <v>10</v>
      </c>
      <c r="E13401" s="1" t="s">
        <v>34907</v>
      </c>
      <c r="F13401" s="1" t="s">
        <v>34905</v>
      </c>
      <c r="G13401" s="1"/>
      <c r="H13401" s="1" t="e">
        <f t="shared" si="209"/>
        <v>#N/A</v>
      </c>
    </row>
    <row r="13402" spans="1:8" x14ac:dyDescent="0.25">
      <c r="A13402">
        <v>8671753</v>
      </c>
      <c r="B13402" s="1" t="s">
        <v>34908</v>
      </c>
      <c r="C13402" s="1" t="s">
        <v>7</v>
      </c>
      <c r="D13402">
        <v>10</v>
      </c>
      <c r="E13402" s="1" t="s">
        <v>34909</v>
      </c>
      <c r="F13402" s="1" t="s">
        <v>34910</v>
      </c>
      <c r="G13402" s="1"/>
      <c r="H13402" s="1" t="e">
        <f t="shared" si="209"/>
        <v>#N/A</v>
      </c>
    </row>
    <row r="13403" spans="1:8" x14ac:dyDescent="0.25">
      <c r="A13403">
        <v>8671753</v>
      </c>
      <c r="B13403" s="1" t="s">
        <v>34911</v>
      </c>
      <c r="C13403" s="1" t="s">
        <v>11</v>
      </c>
      <c r="D13403">
        <v>10</v>
      </c>
      <c r="E13403" s="1" t="s">
        <v>34912</v>
      </c>
      <c r="F13403" s="1" t="s">
        <v>34913</v>
      </c>
      <c r="G13403" s="1"/>
      <c r="H13403" s="1" t="e">
        <f t="shared" si="209"/>
        <v>#N/A</v>
      </c>
    </row>
    <row r="13404" spans="1:8" x14ac:dyDescent="0.25">
      <c r="A13404">
        <v>8673300</v>
      </c>
      <c r="B13404" s="1" t="s">
        <v>34914</v>
      </c>
      <c r="C13404" s="1" t="s">
        <v>7</v>
      </c>
      <c r="D13404">
        <v>10</v>
      </c>
      <c r="E13404" s="1" t="s">
        <v>34915</v>
      </c>
      <c r="F13404" s="1" t="s">
        <v>34916</v>
      </c>
      <c r="G13404" s="1"/>
      <c r="H13404" s="1" t="e">
        <f t="shared" si="209"/>
        <v>#N/A</v>
      </c>
    </row>
    <row r="13405" spans="1:8" x14ac:dyDescent="0.25">
      <c r="A13405">
        <v>8673300</v>
      </c>
      <c r="B13405" s="1" t="s">
        <v>34917</v>
      </c>
      <c r="C13405" s="1" t="s">
        <v>11</v>
      </c>
      <c r="D13405">
        <v>10</v>
      </c>
      <c r="E13405" s="1" t="s">
        <v>34918</v>
      </c>
      <c r="F13405" s="1" t="s">
        <v>34919</v>
      </c>
      <c r="G13405" s="1"/>
      <c r="H13405" s="1" t="e">
        <f t="shared" si="209"/>
        <v>#N/A</v>
      </c>
    </row>
    <row r="13406" spans="1:8" x14ac:dyDescent="0.25">
      <c r="A13406">
        <v>8673333</v>
      </c>
      <c r="B13406" s="1" t="s">
        <v>34920</v>
      </c>
      <c r="C13406" s="1" t="s">
        <v>7</v>
      </c>
      <c r="D13406">
        <v>10</v>
      </c>
      <c r="E13406" s="1" t="s">
        <v>34921</v>
      </c>
      <c r="F13406" s="1" t="s">
        <v>34922</v>
      </c>
      <c r="G13406" s="1"/>
      <c r="H13406" s="1" t="e">
        <f t="shared" si="209"/>
        <v>#N/A</v>
      </c>
    </row>
    <row r="13407" spans="1:8" x14ac:dyDescent="0.25">
      <c r="A13407">
        <v>8673333</v>
      </c>
      <c r="B13407" s="1" t="s">
        <v>34923</v>
      </c>
      <c r="C13407" s="1" t="s">
        <v>11</v>
      </c>
      <c r="D13407">
        <v>10</v>
      </c>
      <c r="E13407" s="1" t="s">
        <v>34924</v>
      </c>
      <c r="F13407" s="1" t="s">
        <v>34922</v>
      </c>
      <c r="G13407" s="1"/>
      <c r="H13407" s="1" t="e">
        <f t="shared" si="209"/>
        <v>#N/A</v>
      </c>
    </row>
    <row r="13408" spans="1:8" x14ac:dyDescent="0.25">
      <c r="A13408">
        <v>8673628</v>
      </c>
      <c r="B13408" s="1" t="s">
        <v>34925</v>
      </c>
      <c r="C13408" s="1" t="s">
        <v>7</v>
      </c>
      <c r="D13408">
        <v>10</v>
      </c>
      <c r="E13408" s="1" t="s">
        <v>34926</v>
      </c>
      <c r="F13408" s="1" t="s">
        <v>34927</v>
      </c>
      <c r="G13408" s="1"/>
      <c r="H13408" s="1" t="e">
        <f t="shared" si="209"/>
        <v>#N/A</v>
      </c>
    </row>
    <row r="13409" spans="1:8" x14ac:dyDescent="0.25">
      <c r="A13409">
        <v>8673628</v>
      </c>
      <c r="B13409" s="1" t="s">
        <v>34928</v>
      </c>
      <c r="C13409" s="1" t="s">
        <v>11</v>
      </c>
      <c r="D13409">
        <v>10</v>
      </c>
      <c r="E13409" s="1" t="s">
        <v>34929</v>
      </c>
      <c r="F13409" s="1" t="s">
        <v>34930</v>
      </c>
      <c r="G13409" s="1"/>
      <c r="H13409" s="1" t="e">
        <f t="shared" si="209"/>
        <v>#N/A</v>
      </c>
    </row>
    <row r="13410" spans="1:8" x14ac:dyDescent="0.25">
      <c r="A13410">
        <v>8673689</v>
      </c>
      <c r="B13410" s="1" t="s">
        <v>34931</v>
      </c>
      <c r="C13410" s="1" t="s">
        <v>7</v>
      </c>
      <c r="D13410">
        <v>10</v>
      </c>
      <c r="E13410" s="1" t="s">
        <v>34932</v>
      </c>
      <c r="F13410" s="1" t="s">
        <v>34933</v>
      </c>
      <c r="G13410" s="1"/>
      <c r="H13410" s="1" t="e">
        <f t="shared" si="209"/>
        <v>#N/A</v>
      </c>
    </row>
    <row r="13411" spans="1:8" x14ac:dyDescent="0.25">
      <c r="A13411">
        <v>8673689</v>
      </c>
      <c r="B13411" s="1" t="s">
        <v>34934</v>
      </c>
      <c r="C13411" s="1" t="s">
        <v>11</v>
      </c>
      <c r="D13411">
        <v>10</v>
      </c>
      <c r="E13411" s="1" t="s">
        <v>34935</v>
      </c>
      <c r="F13411" s="1" t="s">
        <v>34933</v>
      </c>
      <c r="G13411" s="1"/>
      <c r="H13411" s="1" t="e">
        <f t="shared" si="209"/>
        <v>#N/A</v>
      </c>
    </row>
    <row r="13412" spans="1:8" x14ac:dyDescent="0.25">
      <c r="A13412">
        <v>8673849</v>
      </c>
      <c r="B13412" s="1" t="s">
        <v>34936</v>
      </c>
      <c r="C13412" s="1" t="s">
        <v>7</v>
      </c>
      <c r="D13412">
        <v>10</v>
      </c>
      <c r="E13412" s="1" t="s">
        <v>34937</v>
      </c>
      <c r="F13412" s="1" t="s">
        <v>34938</v>
      </c>
      <c r="G13412" s="1"/>
      <c r="H13412" s="1" t="e">
        <f t="shared" si="209"/>
        <v>#N/A</v>
      </c>
    </row>
    <row r="13413" spans="1:8" x14ac:dyDescent="0.25">
      <c r="A13413">
        <v>8673849</v>
      </c>
      <c r="B13413" s="1" t="s">
        <v>34939</v>
      </c>
      <c r="C13413" s="1" t="s">
        <v>11</v>
      </c>
      <c r="D13413">
        <v>10</v>
      </c>
      <c r="E13413" s="1" t="s">
        <v>34940</v>
      </c>
      <c r="F13413" s="1" t="s">
        <v>34941</v>
      </c>
      <c r="G13413" s="1"/>
      <c r="H13413" s="1" t="e">
        <f t="shared" si="209"/>
        <v>#N/A</v>
      </c>
    </row>
    <row r="13414" spans="1:8" x14ac:dyDescent="0.25">
      <c r="A13414">
        <v>8674513</v>
      </c>
      <c r="B13414" s="1" t="s">
        <v>34942</v>
      </c>
      <c r="C13414" s="1" t="s">
        <v>7</v>
      </c>
      <c r="D13414">
        <v>10</v>
      </c>
      <c r="E13414" s="1" t="s">
        <v>34943</v>
      </c>
      <c r="F13414" s="1" t="s">
        <v>34944</v>
      </c>
      <c r="G13414" s="1"/>
      <c r="H13414" s="1" t="e">
        <f t="shared" si="209"/>
        <v>#N/A</v>
      </c>
    </row>
    <row r="13415" spans="1:8" x14ac:dyDescent="0.25">
      <c r="A13415">
        <v>8674513</v>
      </c>
      <c r="B13415" s="1" t="s">
        <v>34945</v>
      </c>
      <c r="C13415" s="1" t="s">
        <v>11</v>
      </c>
      <c r="D13415">
        <v>10</v>
      </c>
      <c r="E13415" s="1" t="s">
        <v>34946</v>
      </c>
      <c r="F13415" s="1" t="s">
        <v>34947</v>
      </c>
      <c r="G13415" s="1"/>
      <c r="H13415" s="1" t="e">
        <f t="shared" si="209"/>
        <v>#N/A</v>
      </c>
    </row>
    <row r="13416" spans="1:8" x14ac:dyDescent="0.25">
      <c r="A13416">
        <v>8674571</v>
      </c>
      <c r="B13416" s="1" t="s">
        <v>34948</v>
      </c>
      <c r="C13416" s="1" t="s">
        <v>7</v>
      </c>
      <c r="D13416">
        <v>10</v>
      </c>
      <c r="E13416" s="1" t="s">
        <v>34949</v>
      </c>
      <c r="F13416" s="1" t="s">
        <v>34950</v>
      </c>
      <c r="G13416" s="1"/>
      <c r="H13416" s="1" t="e">
        <f t="shared" si="209"/>
        <v>#N/A</v>
      </c>
    </row>
    <row r="13417" spans="1:8" x14ac:dyDescent="0.25">
      <c r="A13417">
        <v>8674571</v>
      </c>
      <c r="B13417" s="1" t="s">
        <v>34951</v>
      </c>
      <c r="C13417" s="1" t="s">
        <v>11</v>
      </c>
      <c r="D13417">
        <v>10</v>
      </c>
      <c r="E13417" s="1" t="s">
        <v>34952</v>
      </c>
      <c r="F13417" s="1" t="s">
        <v>34950</v>
      </c>
      <c r="G13417" s="1"/>
      <c r="H13417" s="1" t="e">
        <f t="shared" si="209"/>
        <v>#N/A</v>
      </c>
    </row>
    <row r="13418" spans="1:8" x14ac:dyDescent="0.25">
      <c r="A13418">
        <v>8675059</v>
      </c>
      <c r="B13418" s="1" t="s">
        <v>34953</v>
      </c>
      <c r="C13418" s="1" t="s">
        <v>7</v>
      </c>
      <c r="D13418">
        <v>10</v>
      </c>
      <c r="E13418" s="1" t="s">
        <v>34954</v>
      </c>
      <c r="F13418" s="1" t="s">
        <v>34955</v>
      </c>
      <c r="G13418" s="1"/>
      <c r="H13418" s="1" t="e">
        <f t="shared" si="209"/>
        <v>#N/A</v>
      </c>
    </row>
    <row r="13419" spans="1:8" x14ac:dyDescent="0.25">
      <c r="A13419">
        <v>8675059</v>
      </c>
      <c r="B13419" s="1" t="s">
        <v>34956</v>
      </c>
      <c r="C13419" s="1" t="s">
        <v>11</v>
      </c>
      <c r="D13419">
        <v>10</v>
      </c>
      <c r="E13419" s="1" t="s">
        <v>34957</v>
      </c>
      <c r="F13419" s="1" t="s">
        <v>34958</v>
      </c>
      <c r="G13419" s="1"/>
      <c r="H13419" s="1" t="e">
        <f t="shared" si="209"/>
        <v>#N/A</v>
      </c>
    </row>
    <row r="13420" spans="1:8" x14ac:dyDescent="0.25">
      <c r="A13420">
        <v>8676727</v>
      </c>
      <c r="B13420" s="1" t="s">
        <v>34959</v>
      </c>
      <c r="C13420" s="1" t="s">
        <v>7</v>
      </c>
      <c r="D13420">
        <v>10</v>
      </c>
      <c r="E13420" s="1" t="s">
        <v>34960</v>
      </c>
      <c r="F13420" s="1" t="s">
        <v>34961</v>
      </c>
      <c r="G13420" s="1"/>
      <c r="H13420" s="1" t="e">
        <f t="shared" si="209"/>
        <v>#N/A</v>
      </c>
    </row>
    <row r="13421" spans="1:8" x14ac:dyDescent="0.25">
      <c r="A13421">
        <v>8676727</v>
      </c>
      <c r="B13421" s="1" t="s">
        <v>34962</v>
      </c>
      <c r="C13421" s="1" t="s">
        <v>11</v>
      </c>
      <c r="D13421">
        <v>10</v>
      </c>
      <c r="E13421" s="1" t="s">
        <v>34963</v>
      </c>
      <c r="F13421" s="1" t="s">
        <v>34961</v>
      </c>
      <c r="G13421" s="1"/>
      <c r="H13421" s="1" t="e">
        <f t="shared" si="209"/>
        <v>#N/A</v>
      </c>
    </row>
    <row r="13422" spans="1:8" x14ac:dyDescent="0.25">
      <c r="A13422">
        <v>8677151</v>
      </c>
      <c r="B13422" s="1" t="s">
        <v>34964</v>
      </c>
      <c r="C13422" s="1" t="s">
        <v>7</v>
      </c>
      <c r="D13422">
        <v>10</v>
      </c>
      <c r="E13422" s="1" t="s">
        <v>34965</v>
      </c>
      <c r="F13422" s="1" t="s">
        <v>34966</v>
      </c>
      <c r="G13422" s="1"/>
      <c r="H13422" s="1" t="e">
        <f t="shared" si="209"/>
        <v>#N/A</v>
      </c>
    </row>
    <row r="13423" spans="1:8" x14ac:dyDescent="0.25">
      <c r="A13423">
        <v>8677151</v>
      </c>
      <c r="B13423" s="1" t="s">
        <v>34967</v>
      </c>
      <c r="C13423" s="1" t="s">
        <v>11</v>
      </c>
      <c r="D13423">
        <v>10</v>
      </c>
      <c r="E13423" s="1" t="s">
        <v>34968</v>
      </c>
      <c r="F13423" s="1" t="s">
        <v>34969</v>
      </c>
      <c r="G13423" s="1"/>
      <c r="H13423" s="1" t="e">
        <f t="shared" si="209"/>
        <v>#N/A</v>
      </c>
    </row>
    <row r="13424" spans="1:8" x14ac:dyDescent="0.25">
      <c r="A13424">
        <v>8677574</v>
      </c>
      <c r="B13424" s="1" t="s">
        <v>34970</v>
      </c>
      <c r="C13424" s="1" t="s">
        <v>7</v>
      </c>
      <c r="D13424">
        <v>10</v>
      </c>
      <c r="E13424" s="1" t="s">
        <v>34971</v>
      </c>
      <c r="F13424" s="1" t="s">
        <v>34972</v>
      </c>
      <c r="G13424" s="1"/>
      <c r="H13424" s="1" t="e">
        <f t="shared" si="209"/>
        <v>#N/A</v>
      </c>
    </row>
    <row r="13425" spans="1:8" x14ac:dyDescent="0.25">
      <c r="A13425">
        <v>8677574</v>
      </c>
      <c r="B13425" s="1" t="s">
        <v>34973</v>
      </c>
      <c r="C13425" s="1" t="s">
        <v>11</v>
      </c>
      <c r="D13425">
        <v>10</v>
      </c>
      <c r="E13425" s="1" t="s">
        <v>34974</v>
      </c>
      <c r="F13425" s="1" t="s">
        <v>34975</v>
      </c>
      <c r="G13425" s="1"/>
      <c r="H13425" s="1" t="e">
        <f t="shared" si="209"/>
        <v>#N/A</v>
      </c>
    </row>
    <row r="13426" spans="1:8" x14ac:dyDescent="0.25">
      <c r="A13426">
        <v>8678208</v>
      </c>
      <c r="B13426" s="1" t="s">
        <v>34976</v>
      </c>
      <c r="C13426" s="1" t="s">
        <v>7</v>
      </c>
      <c r="D13426">
        <v>10</v>
      </c>
      <c r="E13426" s="1" t="s">
        <v>34977</v>
      </c>
      <c r="F13426" s="1" t="s">
        <v>34978</v>
      </c>
      <c r="G13426" s="1"/>
      <c r="H13426" s="1" t="e">
        <f t="shared" si="209"/>
        <v>#N/A</v>
      </c>
    </row>
    <row r="13427" spans="1:8" x14ac:dyDescent="0.25">
      <c r="A13427">
        <v>8678208</v>
      </c>
      <c r="B13427" s="1" t="s">
        <v>34979</v>
      </c>
      <c r="C13427" s="1" t="s">
        <v>11</v>
      </c>
      <c r="D13427">
        <v>10</v>
      </c>
      <c r="E13427" s="1" t="s">
        <v>34980</v>
      </c>
      <c r="F13427" s="1" t="s">
        <v>34981</v>
      </c>
      <c r="G13427" s="1"/>
      <c r="H13427" s="1" t="e">
        <f t="shared" si="209"/>
        <v>#N/A</v>
      </c>
    </row>
    <row r="13428" spans="1:8" x14ac:dyDescent="0.25">
      <c r="A13428">
        <v>8678425</v>
      </c>
      <c r="B13428" s="1" t="s">
        <v>34982</v>
      </c>
      <c r="C13428" s="1" t="s">
        <v>7</v>
      </c>
      <c r="D13428">
        <v>10</v>
      </c>
      <c r="E13428" s="1" t="s">
        <v>34983</v>
      </c>
      <c r="F13428" s="1" t="s">
        <v>34984</v>
      </c>
      <c r="G13428" s="1"/>
      <c r="H13428" s="1" t="e">
        <f t="shared" si="209"/>
        <v>#N/A</v>
      </c>
    </row>
    <row r="13429" spans="1:8" x14ac:dyDescent="0.25">
      <c r="A13429">
        <v>8678425</v>
      </c>
      <c r="B13429" s="1" t="s">
        <v>34985</v>
      </c>
      <c r="C13429" s="1" t="s">
        <v>11</v>
      </c>
      <c r="D13429">
        <v>10</v>
      </c>
      <c r="E13429" s="1" t="s">
        <v>34986</v>
      </c>
      <c r="F13429" s="1" t="s">
        <v>34987</v>
      </c>
      <c r="G13429" s="1"/>
      <c r="H13429" s="1" t="e">
        <f t="shared" si="209"/>
        <v>#N/A</v>
      </c>
    </row>
    <row r="13430" spans="1:8" x14ac:dyDescent="0.25">
      <c r="A13430">
        <v>8680432</v>
      </c>
      <c r="B13430" s="1" t="s">
        <v>34988</v>
      </c>
      <c r="C13430" s="1" t="s">
        <v>7</v>
      </c>
      <c r="D13430">
        <v>10</v>
      </c>
      <c r="E13430" s="1" t="s">
        <v>34989</v>
      </c>
      <c r="F13430" s="1" t="s">
        <v>34990</v>
      </c>
      <c r="G13430" s="1"/>
      <c r="H13430" s="1" t="e">
        <f t="shared" si="209"/>
        <v>#N/A</v>
      </c>
    </row>
    <row r="13431" spans="1:8" x14ac:dyDescent="0.25">
      <c r="A13431">
        <v>8680432</v>
      </c>
      <c r="B13431" s="1" t="s">
        <v>34991</v>
      </c>
      <c r="C13431" s="1" t="s">
        <v>11</v>
      </c>
      <c r="D13431">
        <v>10</v>
      </c>
      <c r="E13431" s="1" t="s">
        <v>34992</v>
      </c>
      <c r="F13431" s="1" t="s">
        <v>34990</v>
      </c>
      <c r="G13431" s="1"/>
      <c r="H13431" s="1" t="e">
        <f t="shared" si="209"/>
        <v>#N/A</v>
      </c>
    </row>
    <row r="13432" spans="1:8" x14ac:dyDescent="0.25">
      <c r="A13432">
        <v>8681483</v>
      </c>
      <c r="B13432" s="1" t="s">
        <v>34993</v>
      </c>
      <c r="C13432" s="1" t="s">
        <v>7</v>
      </c>
      <c r="D13432">
        <v>10</v>
      </c>
      <c r="E13432" s="1" t="s">
        <v>34994</v>
      </c>
      <c r="F13432" s="1" t="s">
        <v>34995</v>
      </c>
      <c r="G13432" s="1"/>
      <c r="H13432" s="1" t="e">
        <f t="shared" si="209"/>
        <v>#N/A</v>
      </c>
    </row>
    <row r="13433" spans="1:8" x14ac:dyDescent="0.25">
      <c r="A13433">
        <v>8681483</v>
      </c>
      <c r="B13433" s="1" t="s">
        <v>34996</v>
      </c>
      <c r="C13433" s="1" t="s">
        <v>11</v>
      </c>
      <c r="D13433">
        <v>10</v>
      </c>
      <c r="E13433" s="1" t="s">
        <v>34997</v>
      </c>
      <c r="F13433" s="1" t="s">
        <v>34995</v>
      </c>
      <c r="G13433" s="1"/>
      <c r="H13433" s="1" t="e">
        <f t="shared" si="209"/>
        <v>#N/A</v>
      </c>
    </row>
    <row r="13434" spans="1:8" x14ac:dyDescent="0.25">
      <c r="A13434">
        <v>8682375</v>
      </c>
      <c r="B13434" s="1" t="s">
        <v>34998</v>
      </c>
      <c r="C13434" s="1" t="s">
        <v>7</v>
      </c>
      <c r="D13434">
        <v>10</v>
      </c>
      <c r="E13434" s="1" t="s">
        <v>34999</v>
      </c>
      <c r="F13434" s="1" t="s">
        <v>35000</v>
      </c>
      <c r="G13434" s="1"/>
      <c r="H13434" s="1" t="e">
        <f t="shared" si="209"/>
        <v>#N/A</v>
      </c>
    </row>
    <row r="13435" spans="1:8" x14ac:dyDescent="0.25">
      <c r="A13435">
        <v>8682375</v>
      </c>
      <c r="B13435" s="1" t="s">
        <v>35001</v>
      </c>
      <c r="C13435" s="1" t="s">
        <v>11</v>
      </c>
      <c r="D13435">
        <v>10</v>
      </c>
      <c r="E13435" s="1" t="s">
        <v>35002</v>
      </c>
      <c r="F13435" s="1" t="s">
        <v>35003</v>
      </c>
      <c r="G13435" s="1"/>
      <c r="H13435" s="1" t="e">
        <f t="shared" si="209"/>
        <v>#N/A</v>
      </c>
    </row>
    <row r="13436" spans="1:8" x14ac:dyDescent="0.25">
      <c r="A13436">
        <v>8682475</v>
      </c>
      <c r="B13436" s="1" t="s">
        <v>35004</v>
      </c>
      <c r="C13436" s="1" t="s">
        <v>7</v>
      </c>
      <c r="D13436">
        <v>10</v>
      </c>
      <c r="E13436" s="1" t="s">
        <v>35005</v>
      </c>
      <c r="F13436" s="1" t="s">
        <v>35006</v>
      </c>
      <c r="G13436" s="1"/>
      <c r="H13436" s="1" t="e">
        <f t="shared" si="209"/>
        <v>#N/A</v>
      </c>
    </row>
    <row r="13437" spans="1:8" x14ac:dyDescent="0.25">
      <c r="A13437">
        <v>8682475</v>
      </c>
      <c r="B13437" s="1" t="s">
        <v>35007</v>
      </c>
      <c r="C13437" s="1" t="s">
        <v>11</v>
      </c>
      <c r="D13437">
        <v>10</v>
      </c>
      <c r="E13437" s="1" t="s">
        <v>35008</v>
      </c>
      <c r="F13437" s="1" t="s">
        <v>35006</v>
      </c>
      <c r="G13437" s="1"/>
      <c r="H13437" s="1" t="e">
        <f t="shared" si="209"/>
        <v>#N/A</v>
      </c>
    </row>
    <row r="13438" spans="1:8" x14ac:dyDescent="0.25">
      <c r="A13438">
        <v>8683630</v>
      </c>
      <c r="B13438" s="1" t="s">
        <v>35009</v>
      </c>
      <c r="C13438" s="1" t="s">
        <v>7</v>
      </c>
      <c r="D13438">
        <v>10</v>
      </c>
      <c r="E13438" s="1" t="s">
        <v>35010</v>
      </c>
      <c r="F13438" s="1" t="s">
        <v>35011</v>
      </c>
      <c r="G13438" s="1"/>
      <c r="H13438" s="1" t="e">
        <f t="shared" si="209"/>
        <v>#N/A</v>
      </c>
    </row>
    <row r="13439" spans="1:8" x14ac:dyDescent="0.25">
      <c r="A13439">
        <v>8683630</v>
      </c>
      <c r="B13439" s="1" t="s">
        <v>35012</v>
      </c>
      <c r="C13439" s="1" t="s">
        <v>11</v>
      </c>
      <c r="D13439">
        <v>10</v>
      </c>
      <c r="E13439" s="1" t="s">
        <v>35013</v>
      </c>
      <c r="F13439" s="1" t="s">
        <v>35014</v>
      </c>
      <c r="G13439" s="1"/>
      <c r="H13439" s="1" t="e">
        <f t="shared" si="209"/>
        <v>#N/A</v>
      </c>
    </row>
    <row r="13440" spans="1:8" x14ac:dyDescent="0.25">
      <c r="A13440">
        <v>8685901</v>
      </c>
      <c r="B13440" s="1" t="s">
        <v>35015</v>
      </c>
      <c r="C13440" s="1" t="s">
        <v>7</v>
      </c>
      <c r="D13440">
        <v>10</v>
      </c>
      <c r="E13440" s="1" t="s">
        <v>35016</v>
      </c>
      <c r="F13440" s="1" t="s">
        <v>35017</v>
      </c>
      <c r="G13440" s="1"/>
      <c r="H13440" s="1" t="e">
        <f t="shared" si="209"/>
        <v>#N/A</v>
      </c>
    </row>
    <row r="13441" spans="1:8" x14ac:dyDescent="0.25">
      <c r="A13441">
        <v>8685901</v>
      </c>
      <c r="B13441" s="1" t="s">
        <v>35018</v>
      </c>
      <c r="C13441" s="1" t="s">
        <v>11</v>
      </c>
      <c r="D13441">
        <v>10</v>
      </c>
      <c r="E13441" s="1" t="s">
        <v>35019</v>
      </c>
      <c r="F13441" s="1" t="s">
        <v>35020</v>
      </c>
      <c r="G13441" s="1"/>
      <c r="H13441" s="1" t="e">
        <f t="shared" si="209"/>
        <v>#N/A</v>
      </c>
    </row>
    <row r="13442" spans="1:8" x14ac:dyDescent="0.25">
      <c r="A13442">
        <v>8694643</v>
      </c>
      <c r="B13442" s="1" t="s">
        <v>35021</v>
      </c>
      <c r="C13442" s="1" t="s">
        <v>7</v>
      </c>
      <c r="D13442">
        <v>10</v>
      </c>
      <c r="E13442" s="1" t="s">
        <v>50</v>
      </c>
      <c r="F13442" s="1" t="s">
        <v>50</v>
      </c>
      <c r="G13442" s="1"/>
      <c r="H13442" s="1" t="e">
        <f t="shared" ref="H13442:H13505" si="210">VLOOKUP(RIGHT(G13442,7),B:B,1,FALSE)</f>
        <v>#N/A</v>
      </c>
    </row>
    <row r="13443" spans="1:8" x14ac:dyDescent="0.25">
      <c r="A13443">
        <v>8694643</v>
      </c>
      <c r="B13443" s="1" t="s">
        <v>35022</v>
      </c>
      <c r="C13443" s="1" t="s">
        <v>11</v>
      </c>
      <c r="D13443">
        <v>10</v>
      </c>
      <c r="E13443" s="1" t="s">
        <v>35023</v>
      </c>
      <c r="F13443" s="1" t="s">
        <v>50</v>
      </c>
      <c r="G13443" s="1"/>
      <c r="H13443" s="1" t="e">
        <f t="shared" si="210"/>
        <v>#N/A</v>
      </c>
    </row>
    <row r="13444" spans="1:8" x14ac:dyDescent="0.25">
      <c r="A13444">
        <v>8698769</v>
      </c>
      <c r="B13444" s="1" t="s">
        <v>35024</v>
      </c>
      <c r="C13444" s="1" t="s">
        <v>7</v>
      </c>
      <c r="D13444">
        <v>10</v>
      </c>
      <c r="E13444" s="1" t="s">
        <v>35025</v>
      </c>
      <c r="F13444" s="1" t="s">
        <v>35026</v>
      </c>
      <c r="G13444" s="1"/>
      <c r="H13444" s="1" t="e">
        <f t="shared" si="210"/>
        <v>#N/A</v>
      </c>
    </row>
    <row r="13445" spans="1:8" x14ac:dyDescent="0.25">
      <c r="A13445">
        <v>8698769</v>
      </c>
      <c r="B13445" s="1" t="s">
        <v>35027</v>
      </c>
      <c r="C13445" s="1" t="s">
        <v>11</v>
      </c>
      <c r="D13445">
        <v>10</v>
      </c>
      <c r="E13445" s="1" t="s">
        <v>35028</v>
      </c>
      <c r="F13445" s="1" t="s">
        <v>35029</v>
      </c>
      <c r="G13445" s="1"/>
      <c r="H13445" s="1" t="e">
        <f t="shared" si="210"/>
        <v>#N/A</v>
      </c>
    </row>
    <row r="13446" spans="1:8" x14ac:dyDescent="0.25">
      <c r="A13446">
        <v>8698794</v>
      </c>
      <c r="B13446" s="1" t="s">
        <v>35030</v>
      </c>
      <c r="C13446" s="1" t="s">
        <v>7</v>
      </c>
      <c r="D13446">
        <v>10</v>
      </c>
      <c r="E13446" s="1" t="s">
        <v>35031</v>
      </c>
      <c r="F13446" s="1" t="s">
        <v>35032</v>
      </c>
      <c r="G13446" s="1"/>
      <c r="H13446" s="1" t="e">
        <f t="shared" si="210"/>
        <v>#N/A</v>
      </c>
    </row>
    <row r="13447" spans="1:8" x14ac:dyDescent="0.25">
      <c r="A13447">
        <v>8698794</v>
      </c>
      <c r="B13447" s="1" t="s">
        <v>35033</v>
      </c>
      <c r="C13447" s="1" t="s">
        <v>11</v>
      </c>
      <c r="D13447">
        <v>10</v>
      </c>
      <c r="E13447" s="1" t="s">
        <v>9674</v>
      </c>
      <c r="F13447" s="1" t="s">
        <v>35034</v>
      </c>
      <c r="G13447" s="1"/>
      <c r="H13447" s="1" t="e">
        <f t="shared" si="210"/>
        <v>#N/A</v>
      </c>
    </row>
    <row r="13448" spans="1:8" x14ac:dyDescent="0.25">
      <c r="A13448">
        <v>8698831</v>
      </c>
      <c r="B13448" s="1" t="s">
        <v>35035</v>
      </c>
      <c r="C13448" s="1" t="s">
        <v>7</v>
      </c>
      <c r="D13448">
        <v>10</v>
      </c>
      <c r="E13448" s="1" t="s">
        <v>35036</v>
      </c>
      <c r="F13448" s="1" t="s">
        <v>35037</v>
      </c>
      <c r="G13448" s="1"/>
      <c r="H13448" s="1" t="e">
        <f t="shared" si="210"/>
        <v>#N/A</v>
      </c>
    </row>
    <row r="13449" spans="1:8" x14ac:dyDescent="0.25">
      <c r="A13449">
        <v>8698831</v>
      </c>
      <c r="B13449" s="1" t="s">
        <v>35038</v>
      </c>
      <c r="C13449" s="1" t="s">
        <v>11</v>
      </c>
      <c r="D13449">
        <v>10</v>
      </c>
      <c r="E13449" s="1" t="s">
        <v>50</v>
      </c>
      <c r="F13449" s="1" t="s">
        <v>35039</v>
      </c>
      <c r="G13449" s="1"/>
      <c r="H13449" s="1" t="e">
        <f t="shared" si="210"/>
        <v>#N/A</v>
      </c>
    </row>
    <row r="13450" spans="1:8" x14ac:dyDescent="0.25">
      <c r="A13450">
        <v>8698848</v>
      </c>
      <c r="B13450" s="1" t="s">
        <v>35040</v>
      </c>
      <c r="C13450" s="1" t="s">
        <v>7</v>
      </c>
      <c r="D13450">
        <v>10</v>
      </c>
      <c r="E13450" s="1" t="s">
        <v>35041</v>
      </c>
      <c r="F13450" s="1" t="s">
        <v>35042</v>
      </c>
      <c r="G13450" s="1"/>
      <c r="H13450" s="1" t="e">
        <f t="shared" si="210"/>
        <v>#N/A</v>
      </c>
    </row>
    <row r="13451" spans="1:8" x14ac:dyDescent="0.25">
      <c r="A13451">
        <v>8698848</v>
      </c>
      <c r="B13451" s="1" t="s">
        <v>35043</v>
      </c>
      <c r="C13451" s="1" t="s">
        <v>11</v>
      </c>
      <c r="D13451">
        <v>10</v>
      </c>
      <c r="E13451" s="1" t="s">
        <v>35044</v>
      </c>
      <c r="F13451" s="1" t="s">
        <v>35045</v>
      </c>
      <c r="G13451" s="1"/>
      <c r="H13451" s="1" t="e">
        <f t="shared" si="210"/>
        <v>#N/A</v>
      </c>
    </row>
    <row r="13452" spans="1:8" x14ac:dyDescent="0.25">
      <c r="A13452">
        <v>8698933</v>
      </c>
      <c r="B13452" s="1" t="s">
        <v>35046</v>
      </c>
      <c r="C13452" s="1" t="s">
        <v>7</v>
      </c>
      <c r="D13452">
        <v>10</v>
      </c>
      <c r="E13452" s="1" t="s">
        <v>35047</v>
      </c>
      <c r="F13452" s="1" t="s">
        <v>35048</v>
      </c>
      <c r="G13452" s="1"/>
      <c r="H13452" s="1" t="e">
        <f t="shared" si="210"/>
        <v>#N/A</v>
      </c>
    </row>
    <row r="13453" spans="1:8" x14ac:dyDescent="0.25">
      <c r="A13453">
        <v>8698933</v>
      </c>
      <c r="B13453" s="1" t="s">
        <v>35049</v>
      </c>
      <c r="C13453" s="1" t="s">
        <v>11</v>
      </c>
      <c r="D13453">
        <v>10</v>
      </c>
      <c r="E13453" s="1" t="s">
        <v>35050</v>
      </c>
      <c r="F13453" s="1" t="s">
        <v>35048</v>
      </c>
      <c r="G13453" s="1"/>
      <c r="H13453" s="1" t="e">
        <f t="shared" si="210"/>
        <v>#N/A</v>
      </c>
    </row>
    <row r="13454" spans="1:8" x14ac:dyDescent="0.25">
      <c r="A13454">
        <v>8699142</v>
      </c>
      <c r="B13454" s="1" t="s">
        <v>35051</v>
      </c>
      <c r="C13454" s="1" t="s">
        <v>7</v>
      </c>
      <c r="D13454">
        <v>10</v>
      </c>
      <c r="E13454" s="1" t="s">
        <v>35052</v>
      </c>
      <c r="F13454" s="1" t="s">
        <v>35053</v>
      </c>
      <c r="G13454" s="1"/>
      <c r="H13454" s="1" t="e">
        <f t="shared" si="210"/>
        <v>#N/A</v>
      </c>
    </row>
    <row r="13455" spans="1:8" x14ac:dyDescent="0.25">
      <c r="A13455">
        <v>8699142</v>
      </c>
      <c r="B13455" s="1" t="s">
        <v>35054</v>
      </c>
      <c r="C13455" s="1" t="s">
        <v>11</v>
      </c>
      <c r="D13455">
        <v>10</v>
      </c>
      <c r="E13455" s="1" t="s">
        <v>35055</v>
      </c>
      <c r="F13455" s="1" t="s">
        <v>35056</v>
      </c>
      <c r="G13455" s="1"/>
      <c r="H13455" s="1" t="e">
        <f t="shared" si="210"/>
        <v>#N/A</v>
      </c>
    </row>
    <row r="13456" spans="1:8" x14ac:dyDescent="0.25">
      <c r="A13456">
        <v>8699160</v>
      </c>
      <c r="B13456" s="1" t="s">
        <v>35057</v>
      </c>
      <c r="C13456" s="1" t="s">
        <v>7</v>
      </c>
      <c r="D13456">
        <v>10</v>
      </c>
      <c r="E13456" s="1" t="s">
        <v>35058</v>
      </c>
      <c r="F13456" s="1" t="s">
        <v>35059</v>
      </c>
      <c r="G13456" s="1"/>
      <c r="H13456" s="1" t="e">
        <f t="shared" si="210"/>
        <v>#N/A</v>
      </c>
    </row>
    <row r="13457" spans="1:8" x14ac:dyDescent="0.25">
      <c r="A13457">
        <v>8699160</v>
      </c>
      <c r="B13457" s="1" t="s">
        <v>35060</v>
      </c>
      <c r="C13457" s="1" t="s">
        <v>11</v>
      </c>
      <c r="D13457">
        <v>10</v>
      </c>
      <c r="E13457" s="1" t="s">
        <v>35061</v>
      </c>
      <c r="F13457" s="1" t="s">
        <v>35059</v>
      </c>
      <c r="G13457" s="1"/>
      <c r="H13457" s="1" t="e">
        <f t="shared" si="210"/>
        <v>#N/A</v>
      </c>
    </row>
    <row r="13458" spans="1:8" x14ac:dyDescent="0.25">
      <c r="A13458">
        <v>8699166</v>
      </c>
      <c r="B13458" s="1" t="s">
        <v>35062</v>
      </c>
      <c r="C13458" s="1" t="s">
        <v>7</v>
      </c>
      <c r="D13458">
        <v>10</v>
      </c>
      <c r="E13458" s="1" t="s">
        <v>35063</v>
      </c>
      <c r="F13458" s="1" t="s">
        <v>35064</v>
      </c>
      <c r="G13458" s="1"/>
      <c r="H13458" s="1" t="e">
        <f t="shared" si="210"/>
        <v>#N/A</v>
      </c>
    </row>
    <row r="13459" spans="1:8" x14ac:dyDescent="0.25">
      <c r="A13459">
        <v>8699166</v>
      </c>
      <c r="B13459" s="1" t="s">
        <v>35065</v>
      </c>
      <c r="C13459" s="1" t="s">
        <v>11</v>
      </c>
      <c r="D13459">
        <v>10</v>
      </c>
      <c r="E13459" s="1" t="s">
        <v>35066</v>
      </c>
      <c r="F13459" s="1" t="s">
        <v>35064</v>
      </c>
      <c r="G13459" s="1"/>
      <c r="H13459" s="1" t="e">
        <f t="shared" si="210"/>
        <v>#N/A</v>
      </c>
    </row>
    <row r="13460" spans="1:8" x14ac:dyDescent="0.25">
      <c r="A13460">
        <v>8699242</v>
      </c>
      <c r="B13460" s="1" t="s">
        <v>35067</v>
      </c>
      <c r="C13460" s="1" t="s">
        <v>7</v>
      </c>
      <c r="D13460">
        <v>10</v>
      </c>
      <c r="E13460" s="1" t="s">
        <v>35068</v>
      </c>
      <c r="F13460" s="1" t="s">
        <v>35069</v>
      </c>
      <c r="G13460" s="1"/>
      <c r="H13460" s="1" t="e">
        <f t="shared" si="210"/>
        <v>#N/A</v>
      </c>
    </row>
    <row r="13461" spans="1:8" x14ac:dyDescent="0.25">
      <c r="A13461">
        <v>8699242</v>
      </c>
      <c r="B13461" s="1" t="s">
        <v>35070</v>
      </c>
      <c r="C13461" s="1" t="s">
        <v>11</v>
      </c>
      <c r="D13461">
        <v>10</v>
      </c>
      <c r="E13461" s="1" t="s">
        <v>35071</v>
      </c>
      <c r="F13461" s="1" t="s">
        <v>35072</v>
      </c>
      <c r="G13461" s="1"/>
      <c r="H13461" s="1" t="e">
        <f t="shared" si="210"/>
        <v>#N/A</v>
      </c>
    </row>
    <row r="13462" spans="1:8" x14ac:dyDescent="0.25">
      <c r="A13462">
        <v>8699265</v>
      </c>
      <c r="B13462" s="1" t="s">
        <v>35073</v>
      </c>
      <c r="C13462" s="1" t="s">
        <v>7</v>
      </c>
      <c r="D13462">
        <v>10</v>
      </c>
      <c r="E13462" s="1" t="s">
        <v>35074</v>
      </c>
      <c r="F13462" s="1" t="s">
        <v>35075</v>
      </c>
      <c r="G13462" s="1"/>
      <c r="H13462" s="1" t="e">
        <f t="shared" si="210"/>
        <v>#N/A</v>
      </c>
    </row>
    <row r="13463" spans="1:8" x14ac:dyDescent="0.25">
      <c r="A13463">
        <v>8699265</v>
      </c>
      <c r="B13463" s="1" t="s">
        <v>35076</v>
      </c>
      <c r="C13463" s="1" t="s">
        <v>11</v>
      </c>
      <c r="D13463">
        <v>10</v>
      </c>
      <c r="E13463" s="1" t="s">
        <v>35077</v>
      </c>
      <c r="F13463" s="1" t="s">
        <v>35078</v>
      </c>
      <c r="G13463" s="1"/>
      <c r="H13463" s="1" t="e">
        <f t="shared" si="210"/>
        <v>#N/A</v>
      </c>
    </row>
    <row r="13464" spans="1:8" x14ac:dyDescent="0.25">
      <c r="A13464">
        <v>8699373</v>
      </c>
      <c r="B13464" s="1" t="s">
        <v>35079</v>
      </c>
      <c r="C13464" s="1" t="s">
        <v>7</v>
      </c>
      <c r="D13464">
        <v>10</v>
      </c>
      <c r="E13464" s="1" t="s">
        <v>35080</v>
      </c>
      <c r="F13464" s="1" t="s">
        <v>35081</v>
      </c>
      <c r="G13464" s="1"/>
      <c r="H13464" s="1" t="e">
        <f t="shared" si="210"/>
        <v>#N/A</v>
      </c>
    </row>
    <row r="13465" spans="1:8" x14ac:dyDescent="0.25">
      <c r="A13465">
        <v>8699373</v>
      </c>
      <c r="B13465" s="1" t="s">
        <v>35082</v>
      </c>
      <c r="C13465" s="1" t="s">
        <v>11</v>
      </c>
      <c r="D13465">
        <v>10</v>
      </c>
      <c r="E13465" s="1" t="s">
        <v>35083</v>
      </c>
      <c r="F13465" s="1" t="s">
        <v>35084</v>
      </c>
      <c r="G13465" s="1"/>
      <c r="H13465" s="1" t="e">
        <f t="shared" si="210"/>
        <v>#N/A</v>
      </c>
    </row>
    <row r="13466" spans="1:8" x14ac:dyDescent="0.25">
      <c r="A13466">
        <v>8700662</v>
      </c>
      <c r="B13466" s="1" t="s">
        <v>35085</v>
      </c>
      <c r="C13466" s="1" t="s">
        <v>7</v>
      </c>
      <c r="D13466">
        <v>10</v>
      </c>
      <c r="E13466" s="1" t="s">
        <v>35086</v>
      </c>
      <c r="F13466" s="1" t="s">
        <v>35087</v>
      </c>
      <c r="G13466" s="1"/>
      <c r="H13466" s="1" t="e">
        <f t="shared" si="210"/>
        <v>#N/A</v>
      </c>
    </row>
    <row r="13467" spans="1:8" x14ac:dyDescent="0.25">
      <c r="A13467">
        <v>8700662</v>
      </c>
      <c r="B13467" s="1" t="s">
        <v>35088</v>
      </c>
      <c r="C13467" s="1" t="s">
        <v>11</v>
      </c>
      <c r="D13467">
        <v>10</v>
      </c>
      <c r="E13467" s="1" t="s">
        <v>35089</v>
      </c>
      <c r="F13467" s="1" t="s">
        <v>35090</v>
      </c>
      <c r="G13467" s="1"/>
      <c r="H13467" s="1" t="e">
        <f t="shared" si="210"/>
        <v>#N/A</v>
      </c>
    </row>
    <row r="13468" spans="1:8" x14ac:dyDescent="0.25">
      <c r="A13468">
        <v>8701826</v>
      </c>
      <c r="B13468" s="1" t="s">
        <v>35091</v>
      </c>
      <c r="C13468" s="1" t="s">
        <v>7</v>
      </c>
      <c r="D13468">
        <v>10</v>
      </c>
      <c r="E13468" s="1" t="s">
        <v>35092</v>
      </c>
      <c r="F13468" s="1" t="s">
        <v>35093</v>
      </c>
      <c r="G13468" s="1"/>
      <c r="H13468" s="1" t="e">
        <f t="shared" si="210"/>
        <v>#N/A</v>
      </c>
    </row>
    <row r="13469" spans="1:8" x14ac:dyDescent="0.25">
      <c r="A13469">
        <v>8701826</v>
      </c>
      <c r="B13469" s="1" t="s">
        <v>35094</v>
      </c>
      <c r="C13469" s="1" t="s">
        <v>11</v>
      </c>
      <c r="D13469">
        <v>10</v>
      </c>
      <c r="E13469" s="1" t="s">
        <v>35095</v>
      </c>
      <c r="F13469" s="1" t="s">
        <v>35096</v>
      </c>
      <c r="G13469" s="1"/>
      <c r="H13469" s="1" t="e">
        <f t="shared" si="210"/>
        <v>#N/A</v>
      </c>
    </row>
    <row r="13470" spans="1:8" x14ac:dyDescent="0.25">
      <c r="A13470">
        <v>8701892</v>
      </c>
      <c r="B13470" s="1" t="s">
        <v>35097</v>
      </c>
      <c r="C13470" s="1" t="s">
        <v>7</v>
      </c>
      <c r="D13470">
        <v>10</v>
      </c>
      <c r="E13470" s="1" t="s">
        <v>35098</v>
      </c>
      <c r="F13470" s="1" t="s">
        <v>35099</v>
      </c>
      <c r="G13470" s="1"/>
      <c r="H13470" s="1" t="e">
        <f t="shared" si="210"/>
        <v>#N/A</v>
      </c>
    </row>
    <row r="13471" spans="1:8" x14ac:dyDescent="0.25">
      <c r="A13471">
        <v>8701892</v>
      </c>
      <c r="B13471" s="1" t="s">
        <v>35100</v>
      </c>
      <c r="C13471" s="1" t="s">
        <v>11</v>
      </c>
      <c r="D13471">
        <v>10</v>
      </c>
      <c r="E13471" s="1" t="s">
        <v>35101</v>
      </c>
      <c r="F13471" s="1" t="s">
        <v>35099</v>
      </c>
      <c r="G13471" s="1"/>
      <c r="H13471" s="1" t="e">
        <f t="shared" si="210"/>
        <v>#N/A</v>
      </c>
    </row>
    <row r="13472" spans="1:8" x14ac:dyDescent="0.25">
      <c r="A13472">
        <v>8702224</v>
      </c>
      <c r="B13472" s="1" t="s">
        <v>35102</v>
      </c>
      <c r="C13472" s="1" t="s">
        <v>7</v>
      </c>
      <c r="D13472">
        <v>10</v>
      </c>
      <c r="E13472" s="1" t="s">
        <v>35103</v>
      </c>
      <c r="F13472" s="1" t="s">
        <v>35104</v>
      </c>
      <c r="G13472" s="1"/>
      <c r="H13472" s="1" t="e">
        <f t="shared" si="210"/>
        <v>#N/A</v>
      </c>
    </row>
    <row r="13473" spans="1:8" x14ac:dyDescent="0.25">
      <c r="A13473">
        <v>8702224</v>
      </c>
      <c r="B13473" s="1" t="s">
        <v>35105</v>
      </c>
      <c r="C13473" s="1" t="s">
        <v>11</v>
      </c>
      <c r="D13473">
        <v>10</v>
      </c>
      <c r="E13473" s="1" t="s">
        <v>35106</v>
      </c>
      <c r="F13473" s="1" t="s">
        <v>35107</v>
      </c>
      <c r="G13473" s="1"/>
      <c r="H13473" s="1" t="e">
        <f t="shared" si="210"/>
        <v>#N/A</v>
      </c>
    </row>
    <row r="13474" spans="1:8" x14ac:dyDescent="0.25">
      <c r="A13474">
        <v>8702402</v>
      </c>
      <c r="B13474" s="1" t="s">
        <v>35108</v>
      </c>
      <c r="C13474" s="1" t="s">
        <v>7</v>
      </c>
      <c r="D13474">
        <v>10</v>
      </c>
      <c r="E13474" s="1" t="s">
        <v>35109</v>
      </c>
      <c r="F13474" s="1" t="s">
        <v>35110</v>
      </c>
      <c r="G13474" s="1"/>
      <c r="H13474" s="1" t="e">
        <f t="shared" si="210"/>
        <v>#N/A</v>
      </c>
    </row>
    <row r="13475" spans="1:8" x14ac:dyDescent="0.25">
      <c r="A13475">
        <v>8702402</v>
      </c>
      <c r="B13475" s="1" t="s">
        <v>35111</v>
      </c>
      <c r="C13475" s="1" t="s">
        <v>11</v>
      </c>
      <c r="D13475">
        <v>10</v>
      </c>
      <c r="E13475" s="1" t="s">
        <v>35112</v>
      </c>
      <c r="F13475" s="1" t="s">
        <v>35110</v>
      </c>
      <c r="G13475" s="1"/>
      <c r="H13475" s="1" t="e">
        <f t="shared" si="210"/>
        <v>#N/A</v>
      </c>
    </row>
    <row r="13476" spans="1:8" x14ac:dyDescent="0.25">
      <c r="A13476">
        <v>8702547</v>
      </c>
      <c r="B13476" s="1" t="s">
        <v>35113</v>
      </c>
      <c r="C13476" s="1" t="s">
        <v>7</v>
      </c>
      <c r="D13476">
        <v>10</v>
      </c>
      <c r="E13476" s="1" t="s">
        <v>35114</v>
      </c>
      <c r="F13476" s="1" t="s">
        <v>35115</v>
      </c>
      <c r="G13476" s="1"/>
      <c r="H13476" s="1" t="e">
        <f t="shared" si="210"/>
        <v>#N/A</v>
      </c>
    </row>
    <row r="13477" spans="1:8" x14ac:dyDescent="0.25">
      <c r="A13477">
        <v>8702547</v>
      </c>
      <c r="B13477" s="1" t="s">
        <v>35116</v>
      </c>
      <c r="C13477" s="1" t="s">
        <v>11</v>
      </c>
      <c r="D13477">
        <v>10</v>
      </c>
      <c r="E13477" s="1" t="s">
        <v>35117</v>
      </c>
      <c r="F13477" s="1" t="s">
        <v>35115</v>
      </c>
      <c r="G13477" s="1"/>
      <c r="H13477" s="1" t="e">
        <f t="shared" si="210"/>
        <v>#N/A</v>
      </c>
    </row>
    <row r="13478" spans="1:8" x14ac:dyDescent="0.25">
      <c r="A13478">
        <v>8702616</v>
      </c>
      <c r="B13478" s="1" t="s">
        <v>35118</v>
      </c>
      <c r="C13478" s="1" t="s">
        <v>7</v>
      </c>
      <c r="D13478">
        <v>10</v>
      </c>
      <c r="E13478" s="1" t="s">
        <v>35119</v>
      </c>
      <c r="F13478" s="1" t="s">
        <v>35120</v>
      </c>
      <c r="G13478" s="1"/>
      <c r="H13478" s="1" t="e">
        <f t="shared" si="210"/>
        <v>#N/A</v>
      </c>
    </row>
    <row r="13479" spans="1:8" x14ac:dyDescent="0.25">
      <c r="A13479">
        <v>8702616</v>
      </c>
      <c r="B13479" s="1" t="s">
        <v>35121</v>
      </c>
      <c r="C13479" s="1" t="s">
        <v>11</v>
      </c>
      <c r="D13479">
        <v>10</v>
      </c>
      <c r="E13479" s="1" t="s">
        <v>35122</v>
      </c>
      <c r="F13479" s="1" t="s">
        <v>35123</v>
      </c>
      <c r="G13479" s="1"/>
      <c r="H13479" s="1" t="e">
        <f t="shared" si="210"/>
        <v>#N/A</v>
      </c>
    </row>
    <row r="13480" spans="1:8" x14ac:dyDescent="0.25">
      <c r="A13480">
        <v>8702927</v>
      </c>
      <c r="B13480" s="1" t="s">
        <v>35124</v>
      </c>
      <c r="C13480" s="1" t="s">
        <v>7</v>
      </c>
      <c r="D13480">
        <v>10</v>
      </c>
      <c r="E13480" s="1" t="s">
        <v>35125</v>
      </c>
      <c r="F13480" s="1" t="s">
        <v>35126</v>
      </c>
      <c r="G13480" s="1"/>
      <c r="H13480" s="1" t="e">
        <f t="shared" si="210"/>
        <v>#N/A</v>
      </c>
    </row>
    <row r="13481" spans="1:8" x14ac:dyDescent="0.25">
      <c r="A13481">
        <v>8702927</v>
      </c>
      <c r="B13481" s="1" t="s">
        <v>35127</v>
      </c>
      <c r="C13481" s="1" t="s">
        <v>11</v>
      </c>
      <c r="D13481">
        <v>10</v>
      </c>
      <c r="E13481" s="1" t="s">
        <v>35128</v>
      </c>
      <c r="F13481" s="1" t="s">
        <v>35129</v>
      </c>
      <c r="G13481" s="1"/>
      <c r="H13481" s="1" t="e">
        <f t="shared" si="210"/>
        <v>#N/A</v>
      </c>
    </row>
    <row r="13482" spans="1:8" x14ac:dyDescent="0.25">
      <c r="A13482">
        <v>8703003</v>
      </c>
      <c r="B13482" s="1" t="s">
        <v>35130</v>
      </c>
      <c r="C13482" s="1" t="s">
        <v>7</v>
      </c>
      <c r="D13482">
        <v>10</v>
      </c>
      <c r="E13482" s="1" t="s">
        <v>35131</v>
      </c>
      <c r="F13482" s="1" t="s">
        <v>35132</v>
      </c>
      <c r="G13482" s="1"/>
      <c r="H13482" s="1" t="e">
        <f t="shared" si="210"/>
        <v>#N/A</v>
      </c>
    </row>
    <row r="13483" spans="1:8" x14ac:dyDescent="0.25">
      <c r="A13483">
        <v>8703003</v>
      </c>
      <c r="B13483" s="1" t="s">
        <v>35133</v>
      </c>
      <c r="C13483" s="1" t="s">
        <v>11</v>
      </c>
      <c r="D13483">
        <v>10</v>
      </c>
      <c r="E13483" s="1" t="s">
        <v>35134</v>
      </c>
      <c r="F13483" s="1" t="s">
        <v>35135</v>
      </c>
      <c r="G13483" s="1"/>
      <c r="H13483" s="1" t="e">
        <f t="shared" si="210"/>
        <v>#N/A</v>
      </c>
    </row>
    <row r="13484" spans="1:8" x14ac:dyDescent="0.25">
      <c r="A13484">
        <v>8703705</v>
      </c>
      <c r="B13484" s="1" t="s">
        <v>35136</v>
      </c>
      <c r="C13484" s="1" t="s">
        <v>7</v>
      </c>
      <c r="D13484">
        <v>10</v>
      </c>
      <c r="E13484" s="1" t="s">
        <v>35137</v>
      </c>
      <c r="F13484" s="1" t="s">
        <v>35138</v>
      </c>
      <c r="G13484" s="1"/>
      <c r="H13484" s="1" t="e">
        <f t="shared" si="210"/>
        <v>#N/A</v>
      </c>
    </row>
    <row r="13485" spans="1:8" x14ac:dyDescent="0.25">
      <c r="A13485">
        <v>8703705</v>
      </c>
      <c r="B13485" s="1" t="s">
        <v>35139</v>
      </c>
      <c r="C13485" s="1" t="s">
        <v>11</v>
      </c>
      <c r="D13485">
        <v>10</v>
      </c>
      <c r="E13485" s="1" t="s">
        <v>35137</v>
      </c>
      <c r="F13485" s="1" t="s">
        <v>35138</v>
      </c>
      <c r="G13485" s="1"/>
      <c r="H13485" s="1" t="e">
        <f t="shared" si="210"/>
        <v>#N/A</v>
      </c>
    </row>
    <row r="13486" spans="1:8" x14ac:dyDescent="0.25">
      <c r="A13486">
        <v>8704248</v>
      </c>
      <c r="B13486" s="1" t="s">
        <v>35140</v>
      </c>
      <c r="C13486" s="1" t="s">
        <v>7</v>
      </c>
      <c r="D13486">
        <v>10</v>
      </c>
      <c r="E13486" s="1" t="s">
        <v>35141</v>
      </c>
      <c r="F13486" s="1" t="s">
        <v>35142</v>
      </c>
      <c r="G13486" s="1"/>
      <c r="H13486" s="1" t="e">
        <f t="shared" si="210"/>
        <v>#N/A</v>
      </c>
    </row>
    <row r="13487" spans="1:8" x14ac:dyDescent="0.25">
      <c r="A13487">
        <v>8704248</v>
      </c>
      <c r="B13487" s="1" t="s">
        <v>35143</v>
      </c>
      <c r="C13487" s="1" t="s">
        <v>11</v>
      </c>
      <c r="D13487">
        <v>10</v>
      </c>
      <c r="E13487" s="1" t="s">
        <v>35144</v>
      </c>
      <c r="F13487" s="1" t="s">
        <v>35142</v>
      </c>
      <c r="G13487" s="1"/>
      <c r="H13487" s="1" t="e">
        <f t="shared" si="210"/>
        <v>#N/A</v>
      </c>
    </row>
    <row r="13488" spans="1:8" x14ac:dyDescent="0.25">
      <c r="A13488">
        <v>8705680</v>
      </c>
      <c r="B13488" s="1" t="s">
        <v>35145</v>
      </c>
      <c r="C13488" s="1" t="s">
        <v>7</v>
      </c>
      <c r="D13488">
        <v>10</v>
      </c>
      <c r="E13488" s="1" t="s">
        <v>35146</v>
      </c>
      <c r="F13488" s="1" t="s">
        <v>35147</v>
      </c>
      <c r="G13488" s="1"/>
      <c r="H13488" s="1" t="e">
        <f t="shared" si="210"/>
        <v>#N/A</v>
      </c>
    </row>
    <row r="13489" spans="1:8" x14ac:dyDescent="0.25">
      <c r="A13489">
        <v>8705680</v>
      </c>
      <c r="B13489" s="1" t="s">
        <v>35148</v>
      </c>
      <c r="C13489" s="1" t="s">
        <v>11</v>
      </c>
      <c r="D13489">
        <v>10</v>
      </c>
      <c r="E13489" s="1" t="s">
        <v>35149</v>
      </c>
      <c r="F13489" s="1" t="s">
        <v>35150</v>
      </c>
      <c r="G13489" s="1"/>
      <c r="H13489" s="1" t="e">
        <f t="shared" si="210"/>
        <v>#N/A</v>
      </c>
    </row>
    <row r="13490" spans="1:8" x14ac:dyDescent="0.25">
      <c r="A13490">
        <v>8706027</v>
      </c>
      <c r="B13490" s="1" t="s">
        <v>35151</v>
      </c>
      <c r="C13490" s="1" t="s">
        <v>7</v>
      </c>
      <c r="D13490">
        <v>10</v>
      </c>
      <c r="E13490" s="1" t="s">
        <v>35152</v>
      </c>
      <c r="F13490" s="1" t="s">
        <v>35153</v>
      </c>
      <c r="G13490" s="1"/>
      <c r="H13490" s="1" t="e">
        <f t="shared" si="210"/>
        <v>#N/A</v>
      </c>
    </row>
    <row r="13491" spans="1:8" x14ac:dyDescent="0.25">
      <c r="A13491">
        <v>8706027</v>
      </c>
      <c r="B13491" s="1" t="s">
        <v>35154</v>
      </c>
      <c r="C13491" s="1" t="s">
        <v>11</v>
      </c>
      <c r="D13491">
        <v>10</v>
      </c>
      <c r="E13491" s="1" t="s">
        <v>35155</v>
      </c>
      <c r="F13491" s="1" t="s">
        <v>35153</v>
      </c>
      <c r="G13491" s="1"/>
      <c r="H13491" s="1" t="e">
        <f t="shared" si="210"/>
        <v>#N/A</v>
      </c>
    </row>
    <row r="13492" spans="1:8" x14ac:dyDescent="0.25">
      <c r="A13492">
        <v>8706096</v>
      </c>
      <c r="B13492" s="1" t="s">
        <v>35156</v>
      </c>
      <c r="C13492" s="1" t="s">
        <v>7</v>
      </c>
      <c r="D13492">
        <v>10</v>
      </c>
      <c r="E13492" s="1" t="s">
        <v>35157</v>
      </c>
      <c r="F13492" s="1" t="s">
        <v>35158</v>
      </c>
      <c r="G13492" s="1"/>
      <c r="H13492" s="1" t="e">
        <f t="shared" si="210"/>
        <v>#N/A</v>
      </c>
    </row>
    <row r="13493" spans="1:8" x14ac:dyDescent="0.25">
      <c r="A13493">
        <v>8706096</v>
      </c>
      <c r="B13493" s="1" t="s">
        <v>35159</v>
      </c>
      <c r="C13493" s="1" t="s">
        <v>11</v>
      </c>
      <c r="D13493">
        <v>10</v>
      </c>
      <c r="E13493" s="1" t="s">
        <v>35160</v>
      </c>
      <c r="F13493" s="1" t="s">
        <v>35158</v>
      </c>
      <c r="G13493" s="1"/>
      <c r="H13493" s="1" t="e">
        <f t="shared" si="210"/>
        <v>#N/A</v>
      </c>
    </row>
    <row r="13494" spans="1:8" x14ac:dyDescent="0.25">
      <c r="A13494">
        <v>8706103</v>
      </c>
      <c r="B13494" s="1" t="s">
        <v>35161</v>
      </c>
      <c r="C13494" s="1" t="s">
        <v>7</v>
      </c>
      <c r="D13494">
        <v>10</v>
      </c>
      <c r="E13494" s="1" t="s">
        <v>35162</v>
      </c>
      <c r="F13494" s="1" t="s">
        <v>35163</v>
      </c>
      <c r="G13494" s="1"/>
      <c r="H13494" s="1" t="e">
        <f t="shared" si="210"/>
        <v>#N/A</v>
      </c>
    </row>
    <row r="13495" spans="1:8" x14ac:dyDescent="0.25">
      <c r="A13495">
        <v>8706103</v>
      </c>
      <c r="B13495" s="1" t="s">
        <v>35164</v>
      </c>
      <c r="C13495" s="1" t="s">
        <v>11</v>
      </c>
      <c r="D13495">
        <v>10</v>
      </c>
      <c r="E13495" s="1" t="s">
        <v>35165</v>
      </c>
      <c r="F13495" s="1" t="s">
        <v>35163</v>
      </c>
      <c r="G13495" s="1"/>
      <c r="H13495" s="1" t="e">
        <f t="shared" si="210"/>
        <v>#N/A</v>
      </c>
    </row>
    <row r="13496" spans="1:8" x14ac:dyDescent="0.25">
      <c r="A13496">
        <v>8706789</v>
      </c>
      <c r="B13496" s="1" t="s">
        <v>35166</v>
      </c>
      <c r="C13496" s="1" t="s">
        <v>7</v>
      </c>
      <c r="D13496">
        <v>10</v>
      </c>
      <c r="E13496" s="1" t="s">
        <v>35167</v>
      </c>
      <c r="F13496" s="1" t="s">
        <v>35168</v>
      </c>
      <c r="G13496" s="1"/>
      <c r="H13496" s="1" t="e">
        <f t="shared" si="210"/>
        <v>#N/A</v>
      </c>
    </row>
    <row r="13497" spans="1:8" x14ac:dyDescent="0.25">
      <c r="A13497">
        <v>8706789</v>
      </c>
      <c r="B13497" s="1" t="s">
        <v>35169</v>
      </c>
      <c r="C13497" s="1" t="s">
        <v>11</v>
      </c>
      <c r="D13497">
        <v>10</v>
      </c>
      <c r="E13497" s="1" t="s">
        <v>35170</v>
      </c>
      <c r="F13497" s="1" t="s">
        <v>35168</v>
      </c>
      <c r="G13497" s="1"/>
      <c r="H13497" s="1" t="e">
        <f t="shared" si="210"/>
        <v>#N/A</v>
      </c>
    </row>
    <row r="13498" spans="1:8" x14ac:dyDescent="0.25">
      <c r="A13498">
        <v>8706873</v>
      </c>
      <c r="B13498" s="1" t="s">
        <v>35171</v>
      </c>
      <c r="C13498" s="1" t="s">
        <v>7</v>
      </c>
      <c r="D13498">
        <v>10</v>
      </c>
      <c r="E13498" s="1" t="s">
        <v>35172</v>
      </c>
      <c r="F13498" s="1" t="s">
        <v>35173</v>
      </c>
      <c r="G13498" s="1"/>
      <c r="H13498" s="1" t="e">
        <f t="shared" si="210"/>
        <v>#N/A</v>
      </c>
    </row>
    <row r="13499" spans="1:8" x14ac:dyDescent="0.25">
      <c r="A13499">
        <v>8706873</v>
      </c>
      <c r="B13499" s="1" t="s">
        <v>35174</v>
      </c>
      <c r="C13499" s="1" t="s">
        <v>11</v>
      </c>
      <c r="D13499">
        <v>10</v>
      </c>
      <c r="E13499" s="1" t="s">
        <v>35175</v>
      </c>
      <c r="F13499" s="1" t="s">
        <v>35173</v>
      </c>
      <c r="G13499" s="1"/>
      <c r="H13499" s="1" t="e">
        <f t="shared" si="210"/>
        <v>#N/A</v>
      </c>
    </row>
    <row r="13500" spans="1:8" x14ac:dyDescent="0.25">
      <c r="A13500">
        <v>8706922</v>
      </c>
      <c r="B13500" s="1" t="s">
        <v>35176</v>
      </c>
      <c r="C13500" s="1" t="s">
        <v>7</v>
      </c>
      <c r="D13500">
        <v>10</v>
      </c>
      <c r="E13500" s="1" t="s">
        <v>35177</v>
      </c>
      <c r="F13500" s="1" t="s">
        <v>35178</v>
      </c>
      <c r="G13500" s="1"/>
      <c r="H13500" s="1" t="e">
        <f t="shared" si="210"/>
        <v>#N/A</v>
      </c>
    </row>
    <row r="13501" spans="1:8" x14ac:dyDescent="0.25">
      <c r="A13501">
        <v>8706922</v>
      </c>
      <c r="B13501" s="1" t="s">
        <v>35179</v>
      </c>
      <c r="C13501" s="1" t="s">
        <v>11</v>
      </c>
      <c r="D13501">
        <v>10</v>
      </c>
      <c r="E13501" s="1" t="s">
        <v>35180</v>
      </c>
      <c r="F13501" s="1" t="s">
        <v>35178</v>
      </c>
      <c r="G13501" s="1"/>
      <c r="H13501" s="1" t="e">
        <f t="shared" si="210"/>
        <v>#N/A</v>
      </c>
    </row>
    <row r="13502" spans="1:8" x14ac:dyDescent="0.25">
      <c r="A13502">
        <v>8707714</v>
      </c>
      <c r="B13502" s="1" t="s">
        <v>35181</v>
      </c>
      <c r="C13502" s="1" t="s">
        <v>7</v>
      </c>
      <c r="D13502">
        <v>10</v>
      </c>
      <c r="E13502" s="1" t="s">
        <v>35182</v>
      </c>
      <c r="F13502" s="1" t="s">
        <v>35183</v>
      </c>
      <c r="G13502" s="1"/>
      <c r="H13502" s="1" t="e">
        <f t="shared" si="210"/>
        <v>#N/A</v>
      </c>
    </row>
    <row r="13503" spans="1:8" x14ac:dyDescent="0.25">
      <c r="A13503">
        <v>8707714</v>
      </c>
      <c r="B13503" s="1" t="s">
        <v>35184</v>
      </c>
      <c r="C13503" s="1" t="s">
        <v>11</v>
      </c>
      <c r="D13503">
        <v>10</v>
      </c>
      <c r="E13503" s="1" t="s">
        <v>35185</v>
      </c>
      <c r="F13503" s="1" t="s">
        <v>35183</v>
      </c>
      <c r="G13503" s="1"/>
      <c r="H13503" s="1" t="e">
        <f t="shared" si="210"/>
        <v>#N/A</v>
      </c>
    </row>
    <row r="13504" spans="1:8" x14ac:dyDescent="0.25">
      <c r="A13504">
        <v>8708221</v>
      </c>
      <c r="B13504" s="1" t="s">
        <v>35186</v>
      </c>
      <c r="C13504" s="1" t="s">
        <v>7</v>
      </c>
      <c r="D13504">
        <v>10</v>
      </c>
      <c r="E13504" s="1" t="s">
        <v>35187</v>
      </c>
      <c r="F13504" s="1" t="s">
        <v>35188</v>
      </c>
      <c r="G13504" s="1"/>
      <c r="H13504" s="1" t="e">
        <f t="shared" si="210"/>
        <v>#N/A</v>
      </c>
    </row>
    <row r="13505" spans="1:8" x14ac:dyDescent="0.25">
      <c r="A13505">
        <v>8708221</v>
      </c>
      <c r="B13505" s="1" t="s">
        <v>35189</v>
      </c>
      <c r="C13505" s="1" t="s">
        <v>11</v>
      </c>
      <c r="D13505">
        <v>10</v>
      </c>
      <c r="E13505" s="1" t="s">
        <v>35190</v>
      </c>
      <c r="F13505" s="1" t="s">
        <v>35191</v>
      </c>
      <c r="G13505" s="1"/>
      <c r="H13505" s="1" t="e">
        <f t="shared" si="210"/>
        <v>#N/A</v>
      </c>
    </row>
    <row r="13506" spans="1:8" x14ac:dyDescent="0.25">
      <c r="A13506">
        <v>8708463</v>
      </c>
      <c r="B13506" s="1" t="s">
        <v>35192</v>
      </c>
      <c r="C13506" s="1" t="s">
        <v>7</v>
      </c>
      <c r="D13506">
        <v>10</v>
      </c>
      <c r="E13506" s="1" t="s">
        <v>35193</v>
      </c>
      <c r="F13506" s="1" t="s">
        <v>35194</v>
      </c>
      <c r="G13506" s="1"/>
      <c r="H13506" s="1" t="e">
        <f t="shared" ref="H13506:H13569" si="211">VLOOKUP(RIGHT(G13506,7),B:B,1,FALSE)</f>
        <v>#N/A</v>
      </c>
    </row>
    <row r="13507" spans="1:8" x14ac:dyDescent="0.25">
      <c r="A13507">
        <v>8708463</v>
      </c>
      <c r="B13507" s="1" t="s">
        <v>35195</v>
      </c>
      <c r="C13507" s="1" t="s">
        <v>11</v>
      </c>
      <c r="D13507">
        <v>10</v>
      </c>
      <c r="E13507" s="1" t="s">
        <v>35196</v>
      </c>
      <c r="F13507" s="1" t="s">
        <v>35197</v>
      </c>
      <c r="G13507" s="1"/>
      <c r="H13507" s="1" t="e">
        <f t="shared" si="211"/>
        <v>#N/A</v>
      </c>
    </row>
    <row r="13508" spans="1:8" x14ac:dyDescent="0.25">
      <c r="A13508">
        <v>8709153</v>
      </c>
      <c r="B13508" s="1" t="s">
        <v>35198</v>
      </c>
      <c r="C13508" s="1" t="s">
        <v>7</v>
      </c>
      <c r="D13508">
        <v>10</v>
      </c>
      <c r="E13508" s="1" t="s">
        <v>35199</v>
      </c>
      <c r="F13508" s="1" t="s">
        <v>35200</v>
      </c>
      <c r="G13508" s="1"/>
      <c r="H13508" s="1" t="e">
        <f t="shared" si="211"/>
        <v>#N/A</v>
      </c>
    </row>
    <row r="13509" spans="1:8" x14ac:dyDescent="0.25">
      <c r="A13509">
        <v>8709153</v>
      </c>
      <c r="B13509" s="1" t="s">
        <v>35201</v>
      </c>
      <c r="C13509" s="1" t="s">
        <v>11</v>
      </c>
      <c r="D13509">
        <v>10</v>
      </c>
      <c r="E13509" s="1" t="s">
        <v>35202</v>
      </c>
      <c r="F13509" s="1" t="s">
        <v>35203</v>
      </c>
      <c r="G13509" s="1"/>
      <c r="H13509" s="1" t="e">
        <f t="shared" si="211"/>
        <v>#N/A</v>
      </c>
    </row>
    <row r="13510" spans="1:8" x14ac:dyDescent="0.25">
      <c r="A13510">
        <v>8709753</v>
      </c>
      <c r="B13510" s="1" t="s">
        <v>35204</v>
      </c>
      <c r="C13510" s="1" t="s">
        <v>7</v>
      </c>
      <c r="D13510">
        <v>10</v>
      </c>
      <c r="E13510" s="1" t="s">
        <v>35205</v>
      </c>
      <c r="F13510" s="1" t="s">
        <v>35206</v>
      </c>
      <c r="G13510" s="1"/>
      <c r="H13510" s="1" t="e">
        <f t="shared" si="211"/>
        <v>#N/A</v>
      </c>
    </row>
    <row r="13511" spans="1:8" x14ac:dyDescent="0.25">
      <c r="A13511">
        <v>8709753</v>
      </c>
      <c r="B13511" s="1" t="s">
        <v>35207</v>
      </c>
      <c r="C13511" s="1" t="s">
        <v>11</v>
      </c>
      <c r="D13511">
        <v>10</v>
      </c>
      <c r="E13511" s="1" t="s">
        <v>35208</v>
      </c>
      <c r="F13511" s="1" t="s">
        <v>35206</v>
      </c>
      <c r="G13511" s="1"/>
      <c r="H13511" s="1" t="e">
        <f t="shared" si="211"/>
        <v>#N/A</v>
      </c>
    </row>
    <row r="13512" spans="1:8" x14ac:dyDescent="0.25">
      <c r="A13512">
        <v>8710193</v>
      </c>
      <c r="B13512" s="1" t="s">
        <v>35209</v>
      </c>
      <c r="C13512" s="1" t="s">
        <v>7</v>
      </c>
      <c r="D13512">
        <v>10</v>
      </c>
      <c r="E13512" s="1" t="s">
        <v>35210</v>
      </c>
      <c r="F13512" s="1" t="s">
        <v>35211</v>
      </c>
      <c r="G13512" s="1"/>
      <c r="H13512" s="1" t="e">
        <f t="shared" si="211"/>
        <v>#N/A</v>
      </c>
    </row>
    <row r="13513" spans="1:8" x14ac:dyDescent="0.25">
      <c r="A13513">
        <v>8710193</v>
      </c>
      <c r="B13513" s="1" t="s">
        <v>35212</v>
      </c>
      <c r="C13513" s="1" t="s">
        <v>11</v>
      </c>
      <c r="D13513">
        <v>10</v>
      </c>
      <c r="E13513" s="1" t="s">
        <v>35213</v>
      </c>
      <c r="F13513" s="1" t="s">
        <v>35214</v>
      </c>
      <c r="G13513" s="1"/>
      <c r="H13513" s="1" t="e">
        <f t="shared" si="211"/>
        <v>#N/A</v>
      </c>
    </row>
    <row r="13514" spans="1:8" x14ac:dyDescent="0.25">
      <c r="A13514">
        <v>8710805</v>
      </c>
      <c r="B13514" s="1" t="s">
        <v>35215</v>
      </c>
      <c r="C13514" s="1" t="s">
        <v>7</v>
      </c>
      <c r="D13514">
        <v>10</v>
      </c>
      <c r="E13514" s="1" t="s">
        <v>35216</v>
      </c>
      <c r="F13514" s="1" t="s">
        <v>35217</v>
      </c>
      <c r="G13514" s="1"/>
      <c r="H13514" s="1" t="e">
        <f t="shared" si="211"/>
        <v>#N/A</v>
      </c>
    </row>
    <row r="13515" spans="1:8" x14ac:dyDescent="0.25">
      <c r="A13515">
        <v>8710805</v>
      </c>
      <c r="B13515" s="1" t="s">
        <v>35218</v>
      </c>
      <c r="C13515" s="1" t="s">
        <v>11</v>
      </c>
      <c r="D13515">
        <v>10</v>
      </c>
      <c r="E13515" s="1" t="s">
        <v>35219</v>
      </c>
      <c r="F13515" s="1" t="s">
        <v>35220</v>
      </c>
      <c r="G13515" s="1"/>
      <c r="H13515" s="1" t="e">
        <f t="shared" si="211"/>
        <v>#N/A</v>
      </c>
    </row>
    <row r="13516" spans="1:8" x14ac:dyDescent="0.25">
      <c r="A13516">
        <v>8711028</v>
      </c>
      <c r="B13516" s="1" t="s">
        <v>35221</v>
      </c>
      <c r="C13516" s="1" t="s">
        <v>7</v>
      </c>
      <c r="D13516">
        <v>10</v>
      </c>
      <c r="E13516" s="1" t="s">
        <v>35222</v>
      </c>
      <c r="F13516" s="1" t="s">
        <v>35223</v>
      </c>
      <c r="G13516" s="1"/>
      <c r="H13516" s="1" t="e">
        <f t="shared" si="211"/>
        <v>#N/A</v>
      </c>
    </row>
    <row r="13517" spans="1:8" x14ac:dyDescent="0.25">
      <c r="A13517">
        <v>8711028</v>
      </c>
      <c r="B13517" s="1" t="s">
        <v>35224</v>
      </c>
      <c r="C13517" s="1" t="s">
        <v>11</v>
      </c>
      <c r="D13517">
        <v>10</v>
      </c>
      <c r="E13517" s="1" t="s">
        <v>35225</v>
      </c>
      <c r="F13517" s="1" t="s">
        <v>35223</v>
      </c>
      <c r="G13517" s="1"/>
      <c r="H13517" s="1" t="e">
        <f t="shared" si="211"/>
        <v>#N/A</v>
      </c>
    </row>
    <row r="13518" spans="1:8" x14ac:dyDescent="0.25">
      <c r="A13518">
        <v>8711448</v>
      </c>
      <c r="B13518" s="1" t="s">
        <v>35226</v>
      </c>
      <c r="C13518" s="1" t="s">
        <v>7</v>
      </c>
      <c r="D13518">
        <v>10</v>
      </c>
      <c r="E13518" s="1" t="s">
        <v>35227</v>
      </c>
      <c r="F13518" s="1" t="s">
        <v>35228</v>
      </c>
      <c r="G13518" s="1"/>
      <c r="H13518" s="1" t="e">
        <f t="shared" si="211"/>
        <v>#N/A</v>
      </c>
    </row>
    <row r="13519" spans="1:8" x14ac:dyDescent="0.25">
      <c r="A13519">
        <v>8711448</v>
      </c>
      <c r="B13519" s="1" t="s">
        <v>35229</v>
      </c>
      <c r="C13519" s="1" t="s">
        <v>11</v>
      </c>
      <c r="D13519">
        <v>10</v>
      </c>
      <c r="E13519" s="1" t="s">
        <v>35230</v>
      </c>
      <c r="F13519" s="1" t="s">
        <v>35231</v>
      </c>
      <c r="G13519" s="1"/>
      <c r="H13519" s="1" t="e">
        <f t="shared" si="211"/>
        <v>#N/A</v>
      </c>
    </row>
    <row r="13520" spans="1:8" x14ac:dyDescent="0.25">
      <c r="A13520">
        <v>8711947</v>
      </c>
      <c r="B13520" s="1" t="s">
        <v>35232</v>
      </c>
      <c r="C13520" s="1" t="s">
        <v>7</v>
      </c>
      <c r="D13520">
        <v>10</v>
      </c>
      <c r="E13520" s="1" t="s">
        <v>35233</v>
      </c>
      <c r="F13520" s="1" t="s">
        <v>35234</v>
      </c>
      <c r="G13520" s="1"/>
      <c r="H13520" s="1" t="e">
        <f t="shared" si="211"/>
        <v>#N/A</v>
      </c>
    </row>
    <row r="13521" spans="1:8" x14ac:dyDescent="0.25">
      <c r="A13521">
        <v>8711947</v>
      </c>
      <c r="B13521" s="1" t="s">
        <v>35235</v>
      </c>
      <c r="C13521" s="1" t="s">
        <v>11</v>
      </c>
      <c r="D13521">
        <v>10</v>
      </c>
      <c r="E13521" s="1" t="s">
        <v>35236</v>
      </c>
      <c r="F13521" s="1" t="s">
        <v>35237</v>
      </c>
      <c r="G13521" s="1"/>
      <c r="H13521" s="1" t="e">
        <f t="shared" si="211"/>
        <v>#N/A</v>
      </c>
    </row>
    <row r="13522" spans="1:8" x14ac:dyDescent="0.25">
      <c r="A13522">
        <v>8712047</v>
      </c>
      <c r="B13522" s="1" t="s">
        <v>35238</v>
      </c>
      <c r="C13522" s="1" t="s">
        <v>7</v>
      </c>
      <c r="D13522">
        <v>10</v>
      </c>
      <c r="E13522" s="1" t="s">
        <v>35239</v>
      </c>
      <c r="F13522" s="1" t="s">
        <v>35240</v>
      </c>
      <c r="G13522" s="1"/>
      <c r="H13522" s="1" t="e">
        <f t="shared" si="211"/>
        <v>#N/A</v>
      </c>
    </row>
    <row r="13523" spans="1:8" x14ac:dyDescent="0.25">
      <c r="A13523">
        <v>8712047</v>
      </c>
      <c r="B13523" s="1" t="s">
        <v>35241</v>
      </c>
      <c r="C13523" s="1" t="s">
        <v>11</v>
      </c>
      <c r="D13523">
        <v>10</v>
      </c>
      <c r="E13523" s="1" t="s">
        <v>35242</v>
      </c>
      <c r="F13523" s="1" t="s">
        <v>35240</v>
      </c>
      <c r="G13523" s="1"/>
      <c r="H13523" s="1" t="e">
        <f t="shared" si="211"/>
        <v>#N/A</v>
      </c>
    </row>
    <row r="13524" spans="1:8" x14ac:dyDescent="0.25">
      <c r="A13524">
        <v>8712497</v>
      </c>
      <c r="B13524" s="1" t="s">
        <v>35243</v>
      </c>
      <c r="C13524" s="1" t="s">
        <v>7</v>
      </c>
      <c r="D13524">
        <v>10</v>
      </c>
      <c r="E13524" s="1" t="s">
        <v>35244</v>
      </c>
      <c r="F13524" s="1" t="s">
        <v>35245</v>
      </c>
      <c r="G13524" s="1"/>
      <c r="H13524" s="1" t="e">
        <f t="shared" si="211"/>
        <v>#N/A</v>
      </c>
    </row>
    <row r="13525" spans="1:8" x14ac:dyDescent="0.25">
      <c r="A13525">
        <v>8712497</v>
      </c>
      <c r="B13525" s="1" t="s">
        <v>35246</v>
      </c>
      <c r="C13525" s="1" t="s">
        <v>11</v>
      </c>
      <c r="D13525">
        <v>10</v>
      </c>
      <c r="E13525" s="1" t="s">
        <v>35247</v>
      </c>
      <c r="F13525" s="1" t="s">
        <v>35245</v>
      </c>
      <c r="G13525" s="1"/>
      <c r="H13525" s="1" t="e">
        <f t="shared" si="211"/>
        <v>#N/A</v>
      </c>
    </row>
    <row r="13526" spans="1:8" x14ac:dyDescent="0.25">
      <c r="A13526">
        <v>8712698</v>
      </c>
      <c r="B13526" s="1" t="s">
        <v>35248</v>
      </c>
      <c r="C13526" s="1" t="s">
        <v>7</v>
      </c>
      <c r="D13526">
        <v>10</v>
      </c>
      <c r="E13526" s="1" t="s">
        <v>35249</v>
      </c>
      <c r="F13526" s="1" t="s">
        <v>35250</v>
      </c>
      <c r="G13526" s="1"/>
      <c r="H13526" s="1" t="e">
        <f t="shared" si="211"/>
        <v>#N/A</v>
      </c>
    </row>
    <row r="13527" spans="1:8" x14ac:dyDescent="0.25">
      <c r="A13527">
        <v>8712698</v>
      </c>
      <c r="B13527" s="1" t="s">
        <v>35251</v>
      </c>
      <c r="C13527" s="1" t="s">
        <v>11</v>
      </c>
      <c r="D13527">
        <v>10</v>
      </c>
      <c r="E13527" s="1" t="s">
        <v>50</v>
      </c>
      <c r="F13527" s="1" t="s">
        <v>35252</v>
      </c>
      <c r="G13527" s="1"/>
      <c r="H13527" s="1" t="e">
        <f t="shared" si="211"/>
        <v>#N/A</v>
      </c>
    </row>
    <row r="13528" spans="1:8" x14ac:dyDescent="0.25">
      <c r="A13528">
        <v>8713996</v>
      </c>
      <c r="B13528" s="1" t="s">
        <v>35253</v>
      </c>
      <c r="C13528" s="1" t="s">
        <v>7</v>
      </c>
      <c r="D13528">
        <v>10</v>
      </c>
      <c r="E13528" s="1" t="s">
        <v>35254</v>
      </c>
      <c r="F13528" s="1" t="s">
        <v>35255</v>
      </c>
      <c r="G13528" s="1"/>
      <c r="H13528" s="1" t="e">
        <f t="shared" si="211"/>
        <v>#N/A</v>
      </c>
    </row>
    <row r="13529" spans="1:8" x14ac:dyDescent="0.25">
      <c r="A13529">
        <v>8713996</v>
      </c>
      <c r="B13529" s="1" t="s">
        <v>35256</v>
      </c>
      <c r="C13529" s="1" t="s">
        <v>11</v>
      </c>
      <c r="D13529">
        <v>10</v>
      </c>
      <c r="E13529" s="1" t="s">
        <v>35257</v>
      </c>
      <c r="F13529" s="1" t="s">
        <v>35258</v>
      </c>
      <c r="G13529" s="1"/>
      <c r="H13529" s="1" t="e">
        <f t="shared" si="211"/>
        <v>#N/A</v>
      </c>
    </row>
    <row r="13530" spans="1:8" x14ac:dyDescent="0.25">
      <c r="A13530">
        <v>8715169</v>
      </c>
      <c r="B13530" s="1" t="s">
        <v>35259</v>
      </c>
      <c r="C13530" s="1" t="s">
        <v>7</v>
      </c>
      <c r="D13530">
        <v>10</v>
      </c>
      <c r="E13530" s="1" t="s">
        <v>35260</v>
      </c>
      <c r="F13530" s="1" t="s">
        <v>35261</v>
      </c>
      <c r="G13530" s="1"/>
      <c r="H13530" s="1" t="e">
        <f t="shared" si="211"/>
        <v>#N/A</v>
      </c>
    </row>
    <row r="13531" spans="1:8" x14ac:dyDescent="0.25">
      <c r="A13531">
        <v>8715169</v>
      </c>
      <c r="B13531" s="1" t="s">
        <v>35262</v>
      </c>
      <c r="C13531" s="1" t="s">
        <v>11</v>
      </c>
      <c r="D13531">
        <v>10</v>
      </c>
      <c r="E13531" s="1" t="s">
        <v>35263</v>
      </c>
      <c r="F13531" s="1" t="s">
        <v>35261</v>
      </c>
      <c r="G13531" s="1"/>
      <c r="H13531" s="1" t="e">
        <f t="shared" si="211"/>
        <v>#N/A</v>
      </c>
    </row>
    <row r="13532" spans="1:8" x14ac:dyDescent="0.25">
      <c r="A13532">
        <v>8715212</v>
      </c>
      <c r="B13532" s="1" t="s">
        <v>35264</v>
      </c>
      <c r="C13532" s="1" t="s">
        <v>7</v>
      </c>
      <c r="D13532">
        <v>10</v>
      </c>
      <c r="E13532" s="1" t="s">
        <v>35265</v>
      </c>
      <c r="F13532" s="1" t="s">
        <v>35266</v>
      </c>
      <c r="G13532" s="1"/>
      <c r="H13532" s="1" t="e">
        <f t="shared" si="211"/>
        <v>#N/A</v>
      </c>
    </row>
    <row r="13533" spans="1:8" x14ac:dyDescent="0.25">
      <c r="A13533">
        <v>8715212</v>
      </c>
      <c r="B13533" s="1" t="s">
        <v>35267</v>
      </c>
      <c r="C13533" s="1" t="s">
        <v>11</v>
      </c>
      <c r="D13533">
        <v>10</v>
      </c>
      <c r="E13533" s="1" t="s">
        <v>35268</v>
      </c>
      <c r="F13533" s="1" t="s">
        <v>26119</v>
      </c>
      <c r="G13533" s="1"/>
      <c r="H13533" s="1" t="e">
        <f t="shared" si="211"/>
        <v>#N/A</v>
      </c>
    </row>
    <row r="13534" spans="1:8" x14ac:dyDescent="0.25">
      <c r="A13534">
        <v>8715332</v>
      </c>
      <c r="B13534" s="1" t="s">
        <v>35269</v>
      </c>
      <c r="C13534" s="1" t="s">
        <v>7</v>
      </c>
      <c r="D13534">
        <v>10</v>
      </c>
      <c r="E13534" s="1" t="s">
        <v>35270</v>
      </c>
      <c r="F13534" s="1" t="s">
        <v>35271</v>
      </c>
      <c r="G13534" s="1"/>
      <c r="H13534" s="1" t="e">
        <f t="shared" si="211"/>
        <v>#N/A</v>
      </c>
    </row>
    <row r="13535" spans="1:8" x14ac:dyDescent="0.25">
      <c r="A13535">
        <v>8715332</v>
      </c>
      <c r="B13535" s="1" t="s">
        <v>35272</v>
      </c>
      <c r="C13535" s="1" t="s">
        <v>11</v>
      </c>
      <c r="D13535">
        <v>10</v>
      </c>
      <c r="E13535" s="1" t="s">
        <v>35273</v>
      </c>
      <c r="F13535" s="1" t="s">
        <v>35271</v>
      </c>
      <c r="G13535" s="1"/>
      <c r="H13535" s="1" t="e">
        <f t="shared" si="211"/>
        <v>#N/A</v>
      </c>
    </row>
    <row r="13536" spans="1:8" x14ac:dyDescent="0.25">
      <c r="A13536">
        <v>8715379</v>
      </c>
      <c r="B13536" s="1" t="s">
        <v>35274</v>
      </c>
      <c r="C13536" s="1" t="s">
        <v>7</v>
      </c>
      <c r="D13536">
        <v>10</v>
      </c>
      <c r="E13536" s="1" t="s">
        <v>35275</v>
      </c>
      <c r="F13536" s="1" t="s">
        <v>35276</v>
      </c>
      <c r="G13536" s="1"/>
      <c r="H13536" s="1" t="e">
        <f t="shared" si="211"/>
        <v>#N/A</v>
      </c>
    </row>
    <row r="13537" spans="1:8" x14ac:dyDescent="0.25">
      <c r="A13537">
        <v>8715379</v>
      </c>
      <c r="B13537" s="1" t="s">
        <v>35277</v>
      </c>
      <c r="C13537" s="1" t="s">
        <v>11</v>
      </c>
      <c r="D13537">
        <v>10</v>
      </c>
      <c r="E13537" s="1" t="s">
        <v>35278</v>
      </c>
      <c r="F13537" s="1" t="s">
        <v>35276</v>
      </c>
      <c r="G13537" s="1"/>
      <c r="H13537" s="1" t="e">
        <f t="shared" si="211"/>
        <v>#N/A</v>
      </c>
    </row>
    <row r="13538" spans="1:8" x14ac:dyDescent="0.25">
      <c r="A13538">
        <v>8715762</v>
      </c>
      <c r="B13538" s="1" t="s">
        <v>35279</v>
      </c>
      <c r="C13538" s="1" t="s">
        <v>7</v>
      </c>
      <c r="D13538">
        <v>10</v>
      </c>
      <c r="E13538" s="1" t="s">
        <v>35280</v>
      </c>
      <c r="F13538" s="1" t="s">
        <v>35281</v>
      </c>
      <c r="G13538" s="1"/>
      <c r="H13538" s="1" t="e">
        <f t="shared" si="211"/>
        <v>#N/A</v>
      </c>
    </row>
    <row r="13539" spans="1:8" x14ac:dyDescent="0.25">
      <c r="A13539">
        <v>8715762</v>
      </c>
      <c r="B13539" s="1" t="s">
        <v>35282</v>
      </c>
      <c r="C13539" s="1" t="s">
        <v>11</v>
      </c>
      <c r="D13539">
        <v>10</v>
      </c>
      <c r="E13539" s="1" t="s">
        <v>35283</v>
      </c>
      <c r="F13539" s="1" t="s">
        <v>35281</v>
      </c>
      <c r="G13539" s="1"/>
      <c r="H13539" s="1" t="e">
        <f t="shared" si="211"/>
        <v>#N/A</v>
      </c>
    </row>
    <row r="13540" spans="1:8" x14ac:dyDescent="0.25">
      <c r="A13540">
        <v>8715859</v>
      </c>
      <c r="B13540" s="1" t="s">
        <v>35284</v>
      </c>
      <c r="C13540" s="1" t="s">
        <v>7</v>
      </c>
      <c r="D13540">
        <v>10</v>
      </c>
      <c r="E13540" s="1" t="s">
        <v>35285</v>
      </c>
      <c r="F13540" s="1" t="s">
        <v>35286</v>
      </c>
      <c r="G13540" s="1"/>
      <c r="H13540" s="1" t="e">
        <f t="shared" si="211"/>
        <v>#N/A</v>
      </c>
    </row>
    <row r="13541" spans="1:8" x14ac:dyDescent="0.25">
      <c r="A13541">
        <v>8715859</v>
      </c>
      <c r="B13541" s="1" t="s">
        <v>35287</v>
      </c>
      <c r="C13541" s="1" t="s">
        <v>11</v>
      </c>
      <c r="D13541">
        <v>10</v>
      </c>
      <c r="E13541" s="1" t="s">
        <v>50</v>
      </c>
      <c r="F13541" s="1" t="s">
        <v>35288</v>
      </c>
      <c r="G13541" s="1"/>
      <c r="H13541" s="1" t="e">
        <f t="shared" si="211"/>
        <v>#N/A</v>
      </c>
    </row>
    <row r="13542" spans="1:8" x14ac:dyDescent="0.25">
      <c r="A13542">
        <v>8716254</v>
      </c>
      <c r="B13542" s="1" t="s">
        <v>35289</v>
      </c>
      <c r="C13542" s="1" t="s">
        <v>7</v>
      </c>
      <c r="D13542">
        <v>10</v>
      </c>
      <c r="E13542" s="1" t="s">
        <v>35290</v>
      </c>
      <c r="F13542" s="1" t="s">
        <v>35291</v>
      </c>
      <c r="G13542" s="1"/>
      <c r="H13542" s="1" t="e">
        <f t="shared" si="211"/>
        <v>#N/A</v>
      </c>
    </row>
    <row r="13543" spans="1:8" x14ac:dyDescent="0.25">
      <c r="A13543">
        <v>8716254</v>
      </c>
      <c r="B13543" s="1" t="s">
        <v>35292</v>
      </c>
      <c r="C13543" s="1" t="s">
        <v>11</v>
      </c>
      <c r="D13543">
        <v>10</v>
      </c>
      <c r="E13543" s="1" t="s">
        <v>35293</v>
      </c>
      <c r="F13543" s="1" t="s">
        <v>35291</v>
      </c>
      <c r="G13543" s="1"/>
      <c r="H13543" s="1" t="e">
        <f t="shared" si="211"/>
        <v>#N/A</v>
      </c>
    </row>
    <row r="13544" spans="1:8" x14ac:dyDescent="0.25">
      <c r="A13544">
        <v>8717035</v>
      </c>
      <c r="B13544" s="1" t="s">
        <v>35294</v>
      </c>
      <c r="C13544" s="1" t="s">
        <v>7</v>
      </c>
      <c r="D13544">
        <v>10</v>
      </c>
      <c r="E13544" s="1" t="s">
        <v>35295</v>
      </c>
      <c r="F13544" s="1" t="s">
        <v>35296</v>
      </c>
      <c r="G13544" s="1"/>
      <c r="H13544" s="1" t="e">
        <f t="shared" si="211"/>
        <v>#N/A</v>
      </c>
    </row>
    <row r="13545" spans="1:8" x14ac:dyDescent="0.25">
      <c r="A13545">
        <v>8717035</v>
      </c>
      <c r="B13545" s="1" t="s">
        <v>35297</v>
      </c>
      <c r="C13545" s="1" t="s">
        <v>11</v>
      </c>
      <c r="D13545">
        <v>10</v>
      </c>
      <c r="E13545" s="1" t="s">
        <v>35298</v>
      </c>
      <c r="F13545" s="1" t="s">
        <v>35296</v>
      </c>
      <c r="G13545" s="1"/>
      <c r="H13545" s="1" t="e">
        <f t="shared" si="211"/>
        <v>#N/A</v>
      </c>
    </row>
    <row r="13546" spans="1:8" x14ac:dyDescent="0.25">
      <c r="A13546">
        <v>8717363</v>
      </c>
      <c r="B13546" s="1" t="s">
        <v>35299</v>
      </c>
      <c r="C13546" s="1" t="s">
        <v>7</v>
      </c>
      <c r="D13546">
        <v>10</v>
      </c>
      <c r="E13546" s="1" t="s">
        <v>35300</v>
      </c>
      <c r="F13546" s="1" t="s">
        <v>35301</v>
      </c>
      <c r="G13546" s="1"/>
      <c r="H13546" s="1" t="e">
        <f t="shared" si="211"/>
        <v>#N/A</v>
      </c>
    </row>
    <row r="13547" spans="1:8" x14ac:dyDescent="0.25">
      <c r="A13547">
        <v>8717363</v>
      </c>
      <c r="B13547" s="1" t="s">
        <v>35302</v>
      </c>
      <c r="C13547" s="1" t="s">
        <v>11</v>
      </c>
      <c r="D13547">
        <v>10</v>
      </c>
      <c r="E13547" s="1" t="s">
        <v>35303</v>
      </c>
      <c r="F13547" s="1" t="s">
        <v>35301</v>
      </c>
      <c r="G13547" s="1"/>
      <c r="H13547" s="1" t="e">
        <f t="shared" si="211"/>
        <v>#N/A</v>
      </c>
    </row>
    <row r="13548" spans="1:8" x14ac:dyDescent="0.25">
      <c r="A13548">
        <v>8717647</v>
      </c>
      <c r="B13548" s="1" t="s">
        <v>35304</v>
      </c>
      <c r="C13548" s="1" t="s">
        <v>7</v>
      </c>
      <c r="D13548">
        <v>10</v>
      </c>
      <c r="E13548" s="1" t="s">
        <v>35305</v>
      </c>
      <c r="F13548" s="1" t="s">
        <v>35306</v>
      </c>
      <c r="G13548" s="1"/>
      <c r="H13548" s="1" t="e">
        <f t="shared" si="211"/>
        <v>#N/A</v>
      </c>
    </row>
    <row r="13549" spans="1:8" x14ac:dyDescent="0.25">
      <c r="A13549">
        <v>8717647</v>
      </c>
      <c r="B13549" s="1" t="s">
        <v>35307</v>
      </c>
      <c r="C13549" s="1" t="s">
        <v>11</v>
      </c>
      <c r="D13549">
        <v>10</v>
      </c>
      <c r="E13549" s="1" t="s">
        <v>35308</v>
      </c>
      <c r="F13549" s="1" t="s">
        <v>35309</v>
      </c>
      <c r="G13549" s="1"/>
      <c r="H13549" s="1" t="e">
        <f t="shared" si="211"/>
        <v>#N/A</v>
      </c>
    </row>
    <row r="13550" spans="1:8" x14ac:dyDescent="0.25">
      <c r="A13550">
        <v>8717652</v>
      </c>
      <c r="B13550" s="1" t="s">
        <v>35310</v>
      </c>
      <c r="C13550" s="1" t="s">
        <v>7</v>
      </c>
      <c r="D13550">
        <v>10</v>
      </c>
      <c r="E13550" s="1" t="s">
        <v>35311</v>
      </c>
      <c r="F13550" s="1" t="s">
        <v>35312</v>
      </c>
      <c r="G13550" s="1"/>
      <c r="H13550" s="1" t="e">
        <f t="shared" si="211"/>
        <v>#N/A</v>
      </c>
    </row>
    <row r="13551" spans="1:8" x14ac:dyDescent="0.25">
      <c r="A13551">
        <v>8717652</v>
      </c>
      <c r="B13551" s="1" t="s">
        <v>35313</v>
      </c>
      <c r="C13551" s="1" t="s">
        <v>11</v>
      </c>
      <c r="D13551">
        <v>10</v>
      </c>
      <c r="E13551" s="1" t="s">
        <v>35314</v>
      </c>
      <c r="F13551" s="1" t="s">
        <v>35315</v>
      </c>
      <c r="G13551" s="1"/>
      <c r="H13551" s="1" t="e">
        <f t="shared" si="211"/>
        <v>#N/A</v>
      </c>
    </row>
    <row r="13552" spans="1:8" x14ac:dyDescent="0.25">
      <c r="A13552">
        <v>8717938</v>
      </c>
      <c r="B13552" s="1" t="s">
        <v>35316</v>
      </c>
      <c r="C13552" s="1" t="s">
        <v>7</v>
      </c>
      <c r="D13552">
        <v>10</v>
      </c>
      <c r="E13552" s="1" t="s">
        <v>35317</v>
      </c>
      <c r="F13552" s="1" t="s">
        <v>35318</v>
      </c>
      <c r="G13552" s="1"/>
      <c r="H13552" s="1" t="e">
        <f t="shared" si="211"/>
        <v>#N/A</v>
      </c>
    </row>
    <row r="13553" spans="1:8" x14ac:dyDescent="0.25">
      <c r="A13553">
        <v>8717938</v>
      </c>
      <c r="B13553" s="1" t="s">
        <v>35319</v>
      </c>
      <c r="C13553" s="1" t="s">
        <v>11</v>
      </c>
      <c r="D13553">
        <v>10</v>
      </c>
      <c r="E13553" s="1" t="s">
        <v>35320</v>
      </c>
      <c r="F13553" s="1" t="s">
        <v>35318</v>
      </c>
      <c r="G13553" s="1"/>
      <c r="H13553" s="1" t="e">
        <f t="shared" si="211"/>
        <v>#N/A</v>
      </c>
    </row>
    <row r="13554" spans="1:8" x14ac:dyDescent="0.25">
      <c r="A13554">
        <v>8719280</v>
      </c>
      <c r="B13554" s="1" t="s">
        <v>35321</v>
      </c>
      <c r="C13554" s="1" t="s">
        <v>7</v>
      </c>
      <c r="D13554">
        <v>10</v>
      </c>
      <c r="E13554" s="1" t="s">
        <v>35322</v>
      </c>
      <c r="F13554" s="1" t="s">
        <v>35323</v>
      </c>
      <c r="G13554" s="1"/>
      <c r="H13554" s="1" t="e">
        <f t="shared" si="211"/>
        <v>#N/A</v>
      </c>
    </row>
    <row r="13555" spans="1:8" x14ac:dyDescent="0.25">
      <c r="A13555">
        <v>8719280</v>
      </c>
      <c r="B13555" s="1" t="s">
        <v>35324</v>
      </c>
      <c r="C13555" s="1" t="s">
        <v>11</v>
      </c>
      <c r="D13555">
        <v>10</v>
      </c>
      <c r="E13555" s="1" t="s">
        <v>35325</v>
      </c>
      <c r="F13555" s="1" t="s">
        <v>35323</v>
      </c>
      <c r="G13555" s="1"/>
      <c r="H13555" s="1" t="e">
        <f t="shared" si="211"/>
        <v>#N/A</v>
      </c>
    </row>
    <row r="13556" spans="1:8" x14ac:dyDescent="0.25">
      <c r="A13556">
        <v>8723266</v>
      </c>
      <c r="B13556" s="1" t="s">
        <v>35326</v>
      </c>
      <c r="C13556" s="1" t="s">
        <v>7</v>
      </c>
      <c r="D13556">
        <v>10</v>
      </c>
      <c r="E13556" s="1" t="s">
        <v>35327</v>
      </c>
      <c r="F13556" s="1" t="s">
        <v>35328</v>
      </c>
      <c r="G13556" s="1"/>
      <c r="H13556" s="1" t="e">
        <f t="shared" si="211"/>
        <v>#N/A</v>
      </c>
    </row>
    <row r="13557" spans="1:8" x14ac:dyDescent="0.25">
      <c r="A13557">
        <v>8723266</v>
      </c>
      <c r="B13557" s="1" t="s">
        <v>35329</v>
      </c>
      <c r="C13557" s="1" t="s">
        <v>11</v>
      </c>
      <c r="D13557">
        <v>10</v>
      </c>
      <c r="E13557" s="1" t="s">
        <v>35330</v>
      </c>
      <c r="F13557" s="1" t="s">
        <v>35328</v>
      </c>
      <c r="G13557" s="1"/>
      <c r="H13557" s="1" t="e">
        <f t="shared" si="211"/>
        <v>#N/A</v>
      </c>
    </row>
    <row r="13558" spans="1:8" x14ac:dyDescent="0.25">
      <c r="A13558">
        <v>8723742</v>
      </c>
      <c r="B13558" s="1" t="s">
        <v>35331</v>
      </c>
      <c r="C13558" s="1" t="s">
        <v>7</v>
      </c>
      <c r="D13558">
        <v>10</v>
      </c>
      <c r="E13558" s="1" t="s">
        <v>35332</v>
      </c>
      <c r="F13558" s="1" t="s">
        <v>35333</v>
      </c>
      <c r="G13558" s="1"/>
      <c r="H13558" s="1" t="e">
        <f t="shared" si="211"/>
        <v>#N/A</v>
      </c>
    </row>
    <row r="13559" spans="1:8" x14ac:dyDescent="0.25">
      <c r="A13559">
        <v>8723742</v>
      </c>
      <c r="B13559" s="1" t="s">
        <v>35334</v>
      </c>
      <c r="C13559" s="1" t="s">
        <v>11</v>
      </c>
      <c r="D13559">
        <v>10</v>
      </c>
      <c r="E13559" s="1" t="s">
        <v>35335</v>
      </c>
      <c r="F13559" s="1" t="s">
        <v>35336</v>
      </c>
      <c r="G13559" s="1"/>
      <c r="H13559" s="1" t="e">
        <f t="shared" si="211"/>
        <v>#N/A</v>
      </c>
    </row>
    <row r="13560" spans="1:8" x14ac:dyDescent="0.25">
      <c r="A13560">
        <v>8724135</v>
      </c>
      <c r="B13560" s="1" t="s">
        <v>35337</v>
      </c>
      <c r="C13560" s="1" t="s">
        <v>7</v>
      </c>
      <c r="D13560">
        <v>10</v>
      </c>
      <c r="E13560" s="1" t="s">
        <v>35338</v>
      </c>
      <c r="F13560" s="1" t="s">
        <v>35339</v>
      </c>
      <c r="G13560" s="1"/>
      <c r="H13560" s="1" t="e">
        <f t="shared" si="211"/>
        <v>#N/A</v>
      </c>
    </row>
    <row r="13561" spans="1:8" x14ac:dyDescent="0.25">
      <c r="A13561">
        <v>8724135</v>
      </c>
      <c r="B13561" s="1" t="s">
        <v>35340</v>
      </c>
      <c r="C13561" s="1" t="s">
        <v>11</v>
      </c>
      <c r="D13561">
        <v>10</v>
      </c>
      <c r="E13561" s="1" t="s">
        <v>35341</v>
      </c>
      <c r="F13561" s="1" t="s">
        <v>35342</v>
      </c>
      <c r="G13561" s="1"/>
      <c r="H13561" s="1" t="e">
        <f t="shared" si="211"/>
        <v>#N/A</v>
      </c>
    </row>
    <row r="13562" spans="1:8" x14ac:dyDescent="0.25">
      <c r="A13562">
        <v>8724280</v>
      </c>
      <c r="B13562" s="1" t="s">
        <v>35343</v>
      </c>
      <c r="C13562" s="1" t="s">
        <v>7</v>
      </c>
      <c r="D13562">
        <v>10</v>
      </c>
      <c r="E13562" s="1" t="s">
        <v>35344</v>
      </c>
      <c r="F13562" s="1" t="s">
        <v>35345</v>
      </c>
      <c r="G13562" s="1"/>
      <c r="H13562" s="1" t="e">
        <f t="shared" si="211"/>
        <v>#N/A</v>
      </c>
    </row>
    <row r="13563" spans="1:8" x14ac:dyDescent="0.25">
      <c r="A13563">
        <v>8724280</v>
      </c>
      <c r="B13563" s="1" t="s">
        <v>35346</v>
      </c>
      <c r="C13563" s="1" t="s">
        <v>11</v>
      </c>
      <c r="D13563">
        <v>10</v>
      </c>
      <c r="E13563" s="1" t="s">
        <v>35347</v>
      </c>
      <c r="F13563" s="1" t="s">
        <v>35345</v>
      </c>
      <c r="G13563" s="1"/>
      <c r="H13563" s="1" t="e">
        <f t="shared" si="211"/>
        <v>#N/A</v>
      </c>
    </row>
    <row r="13564" spans="1:8" x14ac:dyDescent="0.25">
      <c r="A13564">
        <v>8725702</v>
      </c>
      <c r="B13564" s="1" t="s">
        <v>35348</v>
      </c>
      <c r="C13564" s="1" t="s">
        <v>7</v>
      </c>
      <c r="D13564">
        <v>10</v>
      </c>
      <c r="E13564" s="1" t="s">
        <v>35349</v>
      </c>
      <c r="F13564" s="1" t="s">
        <v>35350</v>
      </c>
      <c r="G13564" s="1"/>
      <c r="H13564" s="1" t="e">
        <f t="shared" si="211"/>
        <v>#N/A</v>
      </c>
    </row>
    <row r="13565" spans="1:8" x14ac:dyDescent="0.25">
      <c r="A13565">
        <v>8725702</v>
      </c>
      <c r="B13565" s="1" t="s">
        <v>35351</v>
      </c>
      <c r="C13565" s="1" t="s">
        <v>11</v>
      </c>
      <c r="D13565">
        <v>10</v>
      </c>
      <c r="E13565" s="1" t="s">
        <v>35352</v>
      </c>
      <c r="F13565" s="1" t="s">
        <v>35350</v>
      </c>
      <c r="G13565" s="1"/>
      <c r="H13565" s="1" t="e">
        <f t="shared" si="211"/>
        <v>#N/A</v>
      </c>
    </row>
    <row r="13566" spans="1:8" x14ac:dyDescent="0.25">
      <c r="A13566">
        <v>8726091</v>
      </c>
      <c r="B13566" s="1" t="s">
        <v>35353</v>
      </c>
      <c r="C13566" s="1" t="s">
        <v>7</v>
      </c>
      <c r="D13566">
        <v>10</v>
      </c>
      <c r="E13566" s="1" t="s">
        <v>35354</v>
      </c>
      <c r="F13566" s="1" t="s">
        <v>35355</v>
      </c>
      <c r="G13566" s="1"/>
      <c r="H13566" s="1" t="e">
        <f t="shared" si="211"/>
        <v>#N/A</v>
      </c>
    </row>
    <row r="13567" spans="1:8" x14ac:dyDescent="0.25">
      <c r="A13567">
        <v>8726091</v>
      </c>
      <c r="B13567" s="1" t="s">
        <v>35356</v>
      </c>
      <c r="C13567" s="1" t="s">
        <v>11</v>
      </c>
      <c r="D13567">
        <v>10</v>
      </c>
      <c r="E13567" s="1" t="s">
        <v>35357</v>
      </c>
      <c r="F13567" s="1" t="s">
        <v>35358</v>
      </c>
      <c r="G13567" s="1"/>
      <c r="H13567" s="1" t="e">
        <f t="shared" si="211"/>
        <v>#N/A</v>
      </c>
    </row>
    <row r="13568" spans="1:8" x14ac:dyDescent="0.25">
      <c r="A13568">
        <v>8726636</v>
      </c>
      <c r="B13568" s="1" t="s">
        <v>35359</v>
      </c>
      <c r="C13568" s="1" t="s">
        <v>7</v>
      </c>
      <c r="D13568">
        <v>10</v>
      </c>
      <c r="E13568" s="1" t="s">
        <v>35360</v>
      </c>
      <c r="F13568" s="1" t="s">
        <v>35361</v>
      </c>
      <c r="G13568" s="1"/>
      <c r="H13568" s="1" t="e">
        <f t="shared" si="211"/>
        <v>#N/A</v>
      </c>
    </row>
    <row r="13569" spans="1:8" x14ac:dyDescent="0.25">
      <c r="A13569">
        <v>8726636</v>
      </c>
      <c r="B13569" s="1" t="s">
        <v>35362</v>
      </c>
      <c r="C13569" s="1" t="s">
        <v>11</v>
      </c>
      <c r="D13569">
        <v>10</v>
      </c>
      <c r="E13569" s="1" t="s">
        <v>35363</v>
      </c>
      <c r="F13569" s="1" t="s">
        <v>35364</v>
      </c>
      <c r="G13569" s="1"/>
      <c r="H13569" s="1" t="e">
        <f t="shared" si="211"/>
        <v>#N/A</v>
      </c>
    </row>
    <row r="13570" spans="1:8" x14ac:dyDescent="0.25">
      <c r="A13570">
        <v>8726979</v>
      </c>
      <c r="B13570" s="1" t="s">
        <v>35365</v>
      </c>
      <c r="C13570" s="1" t="s">
        <v>7</v>
      </c>
      <c r="D13570">
        <v>10</v>
      </c>
      <c r="E13570" s="1" t="s">
        <v>35366</v>
      </c>
      <c r="F13570" s="1" t="s">
        <v>35367</v>
      </c>
      <c r="G13570" s="1"/>
      <c r="H13570" s="1" t="e">
        <f t="shared" ref="H13570:H13633" si="212">VLOOKUP(RIGHT(G13570,7),B:B,1,FALSE)</f>
        <v>#N/A</v>
      </c>
    </row>
    <row r="13571" spans="1:8" x14ac:dyDescent="0.25">
      <c r="A13571">
        <v>8726979</v>
      </c>
      <c r="B13571" s="1" t="s">
        <v>35368</v>
      </c>
      <c r="C13571" s="1" t="s">
        <v>11</v>
      </c>
      <c r="D13571">
        <v>10</v>
      </c>
      <c r="E13571" s="1" t="s">
        <v>35369</v>
      </c>
      <c r="F13571" s="1" t="s">
        <v>35370</v>
      </c>
      <c r="G13571" s="1"/>
      <c r="H13571" s="1" t="e">
        <f t="shared" si="212"/>
        <v>#N/A</v>
      </c>
    </row>
    <row r="13572" spans="1:8" x14ac:dyDescent="0.25">
      <c r="A13572">
        <v>8727978</v>
      </c>
      <c r="B13572" s="1" t="s">
        <v>35371</v>
      </c>
      <c r="C13572" s="1" t="s">
        <v>7</v>
      </c>
      <c r="D13572">
        <v>10</v>
      </c>
      <c r="E13572" s="1" t="s">
        <v>35372</v>
      </c>
      <c r="F13572" s="1" t="s">
        <v>35373</v>
      </c>
      <c r="G13572" s="1"/>
      <c r="H13572" s="1" t="e">
        <f t="shared" si="212"/>
        <v>#N/A</v>
      </c>
    </row>
    <row r="13573" spans="1:8" x14ac:dyDescent="0.25">
      <c r="A13573">
        <v>8727978</v>
      </c>
      <c r="B13573" s="1" t="s">
        <v>35374</v>
      </c>
      <c r="C13573" s="1" t="s">
        <v>11</v>
      </c>
      <c r="D13573">
        <v>10</v>
      </c>
      <c r="E13573" s="1" t="s">
        <v>35375</v>
      </c>
      <c r="F13573" s="1" t="s">
        <v>35373</v>
      </c>
      <c r="G13573" s="1"/>
      <c r="H13573" s="1" t="e">
        <f t="shared" si="212"/>
        <v>#N/A</v>
      </c>
    </row>
    <row r="13574" spans="1:8" x14ac:dyDescent="0.25">
      <c r="A13574">
        <v>8728311</v>
      </c>
      <c r="B13574" s="1" t="s">
        <v>35376</v>
      </c>
      <c r="C13574" s="1" t="s">
        <v>7</v>
      </c>
      <c r="D13574">
        <v>10</v>
      </c>
      <c r="E13574" s="1" t="s">
        <v>35377</v>
      </c>
      <c r="F13574" s="1" t="s">
        <v>35378</v>
      </c>
      <c r="G13574" s="1"/>
      <c r="H13574" s="1" t="e">
        <f t="shared" si="212"/>
        <v>#N/A</v>
      </c>
    </row>
    <row r="13575" spans="1:8" x14ac:dyDescent="0.25">
      <c r="A13575">
        <v>8728311</v>
      </c>
      <c r="B13575" s="1" t="s">
        <v>35379</v>
      </c>
      <c r="C13575" s="1" t="s">
        <v>11</v>
      </c>
      <c r="D13575">
        <v>10</v>
      </c>
      <c r="E13575" s="1" t="s">
        <v>50</v>
      </c>
      <c r="F13575" s="1" t="s">
        <v>35378</v>
      </c>
      <c r="G13575" s="1"/>
      <c r="H13575" s="1" t="e">
        <f t="shared" si="212"/>
        <v>#N/A</v>
      </c>
    </row>
    <row r="13576" spans="1:8" x14ac:dyDescent="0.25">
      <c r="A13576">
        <v>8728853</v>
      </c>
      <c r="B13576" s="1" t="s">
        <v>35380</v>
      </c>
      <c r="C13576" s="1" t="s">
        <v>7</v>
      </c>
      <c r="D13576">
        <v>10</v>
      </c>
      <c r="E13576" s="1" t="s">
        <v>35381</v>
      </c>
      <c r="F13576" s="1" t="s">
        <v>35382</v>
      </c>
      <c r="G13576" s="1"/>
      <c r="H13576" s="1" t="e">
        <f t="shared" si="212"/>
        <v>#N/A</v>
      </c>
    </row>
    <row r="13577" spans="1:8" x14ac:dyDescent="0.25">
      <c r="A13577">
        <v>8728853</v>
      </c>
      <c r="B13577" s="1" t="s">
        <v>35383</v>
      </c>
      <c r="C13577" s="1" t="s">
        <v>11</v>
      </c>
      <c r="D13577">
        <v>10</v>
      </c>
      <c r="E13577" s="1" t="s">
        <v>35384</v>
      </c>
      <c r="F13577" s="1" t="s">
        <v>35382</v>
      </c>
      <c r="G13577" s="1"/>
      <c r="H13577" s="1" t="e">
        <f t="shared" si="212"/>
        <v>#N/A</v>
      </c>
    </row>
    <row r="13578" spans="1:8" x14ac:dyDescent="0.25">
      <c r="A13578">
        <v>8728960</v>
      </c>
      <c r="B13578" s="1" t="s">
        <v>35385</v>
      </c>
      <c r="C13578" s="1" t="s">
        <v>7</v>
      </c>
      <c r="D13578">
        <v>10</v>
      </c>
      <c r="E13578" s="1" t="s">
        <v>35386</v>
      </c>
      <c r="F13578" s="1" t="s">
        <v>35387</v>
      </c>
      <c r="G13578" s="1"/>
      <c r="H13578" s="1" t="e">
        <f t="shared" si="212"/>
        <v>#N/A</v>
      </c>
    </row>
    <row r="13579" spans="1:8" x14ac:dyDescent="0.25">
      <c r="A13579">
        <v>8728960</v>
      </c>
      <c r="B13579" s="1" t="s">
        <v>35388</v>
      </c>
      <c r="C13579" s="1" t="s">
        <v>11</v>
      </c>
      <c r="D13579">
        <v>10</v>
      </c>
      <c r="E13579" s="1" t="s">
        <v>35389</v>
      </c>
      <c r="F13579" s="1" t="s">
        <v>35390</v>
      </c>
      <c r="G13579" s="1"/>
      <c r="H13579" s="1" t="e">
        <f t="shared" si="212"/>
        <v>#N/A</v>
      </c>
    </row>
    <row r="13580" spans="1:8" x14ac:dyDescent="0.25">
      <c r="A13580">
        <v>8729904</v>
      </c>
      <c r="B13580" s="1" t="s">
        <v>35391</v>
      </c>
      <c r="C13580" s="1" t="s">
        <v>7</v>
      </c>
      <c r="D13580">
        <v>10</v>
      </c>
      <c r="E13580" s="1" t="s">
        <v>35392</v>
      </c>
      <c r="F13580" s="1" t="s">
        <v>35393</v>
      </c>
      <c r="G13580" s="1"/>
      <c r="H13580" s="1" t="e">
        <f t="shared" si="212"/>
        <v>#N/A</v>
      </c>
    </row>
    <row r="13581" spans="1:8" x14ac:dyDescent="0.25">
      <c r="A13581">
        <v>8729904</v>
      </c>
      <c r="B13581" s="1" t="s">
        <v>35394</v>
      </c>
      <c r="C13581" s="1" t="s">
        <v>11</v>
      </c>
      <c r="D13581">
        <v>10</v>
      </c>
      <c r="E13581" s="1" t="s">
        <v>35395</v>
      </c>
      <c r="F13581" s="1" t="s">
        <v>35396</v>
      </c>
      <c r="G13581" s="1"/>
      <c r="H13581" s="1" t="e">
        <f t="shared" si="212"/>
        <v>#N/A</v>
      </c>
    </row>
    <row r="13582" spans="1:8" x14ac:dyDescent="0.25">
      <c r="A13582">
        <v>8729986</v>
      </c>
      <c r="B13582" s="1" t="s">
        <v>35397</v>
      </c>
      <c r="C13582" s="1" t="s">
        <v>7</v>
      </c>
      <c r="D13582">
        <v>10</v>
      </c>
      <c r="E13582" s="1" t="s">
        <v>35398</v>
      </c>
      <c r="F13582" s="1" t="s">
        <v>35399</v>
      </c>
      <c r="G13582" s="1"/>
      <c r="H13582" s="1" t="e">
        <f t="shared" si="212"/>
        <v>#N/A</v>
      </c>
    </row>
    <row r="13583" spans="1:8" x14ac:dyDescent="0.25">
      <c r="A13583">
        <v>8729986</v>
      </c>
      <c r="B13583" s="1" t="s">
        <v>35400</v>
      </c>
      <c r="C13583" s="1" t="s">
        <v>11</v>
      </c>
      <c r="D13583">
        <v>10</v>
      </c>
      <c r="E13583" s="1" t="s">
        <v>35401</v>
      </c>
      <c r="F13583" s="1" t="s">
        <v>35399</v>
      </c>
      <c r="G13583" s="1"/>
      <c r="H13583" s="1" t="e">
        <f t="shared" si="212"/>
        <v>#N/A</v>
      </c>
    </row>
    <row r="13584" spans="1:8" x14ac:dyDescent="0.25">
      <c r="A13584">
        <v>8730428</v>
      </c>
      <c r="B13584" s="1" t="s">
        <v>35402</v>
      </c>
      <c r="C13584" s="1" t="s">
        <v>7</v>
      </c>
      <c r="D13584">
        <v>10</v>
      </c>
      <c r="E13584" s="1" t="s">
        <v>35403</v>
      </c>
      <c r="F13584" s="1" t="s">
        <v>35404</v>
      </c>
      <c r="G13584" s="1"/>
      <c r="H13584" s="1" t="e">
        <f t="shared" si="212"/>
        <v>#N/A</v>
      </c>
    </row>
    <row r="13585" spans="1:8" x14ac:dyDescent="0.25">
      <c r="A13585">
        <v>8730428</v>
      </c>
      <c r="B13585" s="1" t="s">
        <v>35405</v>
      </c>
      <c r="C13585" s="1" t="s">
        <v>11</v>
      </c>
      <c r="D13585">
        <v>10</v>
      </c>
      <c r="E13585" s="1" t="s">
        <v>35406</v>
      </c>
      <c r="F13585" s="1" t="s">
        <v>35407</v>
      </c>
      <c r="G13585" s="1"/>
      <c r="H13585" s="1" t="e">
        <f t="shared" si="212"/>
        <v>#N/A</v>
      </c>
    </row>
    <row r="13586" spans="1:8" x14ac:dyDescent="0.25">
      <c r="A13586">
        <v>8730487</v>
      </c>
      <c r="B13586" s="1" t="s">
        <v>35408</v>
      </c>
      <c r="C13586" s="1" t="s">
        <v>7</v>
      </c>
      <c r="D13586">
        <v>10</v>
      </c>
      <c r="E13586" s="1" t="s">
        <v>35409</v>
      </c>
      <c r="F13586" s="1" t="s">
        <v>35410</v>
      </c>
      <c r="G13586" s="1"/>
      <c r="H13586" s="1" t="e">
        <f t="shared" si="212"/>
        <v>#N/A</v>
      </c>
    </row>
    <row r="13587" spans="1:8" x14ac:dyDescent="0.25">
      <c r="A13587">
        <v>8730487</v>
      </c>
      <c r="B13587" s="1" t="s">
        <v>35411</v>
      </c>
      <c r="C13587" s="1" t="s">
        <v>11</v>
      </c>
      <c r="D13587">
        <v>10</v>
      </c>
      <c r="E13587" s="1" t="s">
        <v>35412</v>
      </c>
      <c r="F13587" s="1" t="s">
        <v>35410</v>
      </c>
      <c r="G13587" s="1"/>
      <c r="H13587" s="1" t="e">
        <f t="shared" si="212"/>
        <v>#N/A</v>
      </c>
    </row>
    <row r="13588" spans="1:8" x14ac:dyDescent="0.25">
      <c r="A13588">
        <v>8730513</v>
      </c>
      <c r="B13588" s="1" t="s">
        <v>35413</v>
      </c>
      <c r="C13588" s="1" t="s">
        <v>7</v>
      </c>
      <c r="D13588">
        <v>10</v>
      </c>
      <c r="E13588" s="1" t="s">
        <v>35414</v>
      </c>
      <c r="F13588" s="1" t="s">
        <v>35415</v>
      </c>
      <c r="G13588" s="1"/>
      <c r="H13588" s="1" t="e">
        <f t="shared" si="212"/>
        <v>#N/A</v>
      </c>
    </row>
    <row r="13589" spans="1:8" x14ac:dyDescent="0.25">
      <c r="A13589">
        <v>8730513</v>
      </c>
      <c r="B13589" s="1" t="s">
        <v>35416</v>
      </c>
      <c r="C13589" s="1" t="s">
        <v>11</v>
      </c>
      <c r="D13589">
        <v>10</v>
      </c>
      <c r="E13589" s="1" t="s">
        <v>35417</v>
      </c>
      <c r="F13589" s="1" t="s">
        <v>35415</v>
      </c>
      <c r="G13589" s="1"/>
      <c r="H13589" s="1" t="e">
        <f t="shared" si="212"/>
        <v>#N/A</v>
      </c>
    </row>
    <row r="13590" spans="1:8" x14ac:dyDescent="0.25">
      <c r="A13590">
        <v>8731920</v>
      </c>
      <c r="B13590" s="1" t="s">
        <v>35418</v>
      </c>
      <c r="C13590" s="1" t="s">
        <v>7</v>
      </c>
      <c r="D13590">
        <v>10</v>
      </c>
      <c r="E13590" s="1" t="s">
        <v>35419</v>
      </c>
      <c r="F13590" s="1" t="s">
        <v>35420</v>
      </c>
      <c r="G13590" s="1"/>
      <c r="H13590" s="1" t="e">
        <f t="shared" si="212"/>
        <v>#N/A</v>
      </c>
    </row>
    <row r="13591" spans="1:8" x14ac:dyDescent="0.25">
      <c r="A13591">
        <v>8731920</v>
      </c>
      <c r="B13591" s="1" t="s">
        <v>35421</v>
      </c>
      <c r="C13591" s="1" t="s">
        <v>11</v>
      </c>
      <c r="D13591">
        <v>10</v>
      </c>
      <c r="E13591" s="1" t="s">
        <v>35422</v>
      </c>
      <c r="F13591" s="1" t="s">
        <v>35420</v>
      </c>
      <c r="G13591" s="1"/>
      <c r="H13591" s="1" t="e">
        <f t="shared" si="212"/>
        <v>#N/A</v>
      </c>
    </row>
    <row r="13592" spans="1:8" x14ac:dyDescent="0.25">
      <c r="A13592">
        <v>8732774</v>
      </c>
      <c r="B13592" s="1" t="s">
        <v>35423</v>
      </c>
      <c r="C13592" s="1" t="s">
        <v>7</v>
      </c>
      <c r="D13592">
        <v>10</v>
      </c>
      <c r="E13592" s="1" t="s">
        <v>35424</v>
      </c>
      <c r="F13592" s="1" t="s">
        <v>35425</v>
      </c>
      <c r="G13592" s="1"/>
      <c r="H13592" s="1" t="e">
        <f t="shared" si="212"/>
        <v>#N/A</v>
      </c>
    </row>
    <row r="13593" spans="1:8" x14ac:dyDescent="0.25">
      <c r="A13593">
        <v>8732774</v>
      </c>
      <c r="B13593" s="1" t="s">
        <v>35426</v>
      </c>
      <c r="C13593" s="1" t="s">
        <v>11</v>
      </c>
      <c r="D13593">
        <v>10</v>
      </c>
      <c r="E13593" s="1" t="s">
        <v>50</v>
      </c>
      <c r="F13593" s="1" t="s">
        <v>35427</v>
      </c>
      <c r="G13593" s="1"/>
      <c r="H13593" s="1" t="e">
        <f t="shared" si="212"/>
        <v>#N/A</v>
      </c>
    </row>
    <row r="13594" spans="1:8" x14ac:dyDescent="0.25">
      <c r="A13594">
        <v>8732832</v>
      </c>
      <c r="B13594" s="1" t="s">
        <v>35428</v>
      </c>
      <c r="C13594" s="1" t="s">
        <v>7</v>
      </c>
      <c r="D13594">
        <v>10</v>
      </c>
      <c r="E13594" s="1" t="s">
        <v>35429</v>
      </c>
      <c r="F13594" s="1" t="s">
        <v>35430</v>
      </c>
      <c r="G13594" s="1"/>
      <c r="H13594" s="1" t="e">
        <f t="shared" si="212"/>
        <v>#N/A</v>
      </c>
    </row>
    <row r="13595" spans="1:8" x14ac:dyDescent="0.25">
      <c r="A13595">
        <v>8732832</v>
      </c>
      <c r="B13595" s="1" t="s">
        <v>35431</v>
      </c>
      <c r="C13595" s="1" t="s">
        <v>11</v>
      </c>
      <c r="D13595">
        <v>10</v>
      </c>
      <c r="E13595" s="1" t="s">
        <v>50</v>
      </c>
      <c r="F13595" s="1" t="s">
        <v>35432</v>
      </c>
      <c r="G13595" s="1"/>
      <c r="H13595" s="1" t="e">
        <f t="shared" si="212"/>
        <v>#N/A</v>
      </c>
    </row>
    <row r="13596" spans="1:8" x14ac:dyDescent="0.25">
      <c r="A13596">
        <v>8733720</v>
      </c>
      <c r="B13596" s="1" t="s">
        <v>35433</v>
      </c>
      <c r="C13596" s="1" t="s">
        <v>7</v>
      </c>
      <c r="D13596">
        <v>10</v>
      </c>
      <c r="E13596" s="1" t="s">
        <v>35434</v>
      </c>
      <c r="F13596" s="1" t="s">
        <v>35435</v>
      </c>
      <c r="G13596" s="1"/>
      <c r="H13596" s="1" t="e">
        <f t="shared" si="212"/>
        <v>#N/A</v>
      </c>
    </row>
    <row r="13597" spans="1:8" x14ac:dyDescent="0.25">
      <c r="A13597">
        <v>8733720</v>
      </c>
      <c r="B13597" s="1" t="s">
        <v>35436</v>
      </c>
      <c r="C13597" s="1" t="s">
        <v>11</v>
      </c>
      <c r="D13597">
        <v>10</v>
      </c>
      <c r="E13597" s="1" t="s">
        <v>35437</v>
      </c>
      <c r="F13597" s="1" t="s">
        <v>35438</v>
      </c>
      <c r="G13597" s="1"/>
      <c r="H13597" s="1" t="e">
        <f t="shared" si="212"/>
        <v>#N/A</v>
      </c>
    </row>
    <row r="13598" spans="1:8" x14ac:dyDescent="0.25">
      <c r="A13598">
        <v>8734872</v>
      </c>
      <c r="B13598" s="1" t="s">
        <v>35439</v>
      </c>
      <c r="C13598" s="1" t="s">
        <v>7</v>
      </c>
      <c r="D13598">
        <v>10</v>
      </c>
      <c r="E13598" s="1" t="s">
        <v>35440</v>
      </c>
      <c r="F13598" s="1" t="s">
        <v>35441</v>
      </c>
      <c r="G13598" s="1"/>
      <c r="H13598" s="1" t="e">
        <f t="shared" si="212"/>
        <v>#N/A</v>
      </c>
    </row>
    <row r="13599" spans="1:8" x14ac:dyDescent="0.25">
      <c r="A13599">
        <v>8734872</v>
      </c>
      <c r="B13599" s="1" t="s">
        <v>35442</v>
      </c>
      <c r="C13599" s="1" t="s">
        <v>11</v>
      </c>
      <c r="D13599">
        <v>10</v>
      </c>
      <c r="E13599" s="1" t="s">
        <v>35443</v>
      </c>
      <c r="F13599" s="1" t="s">
        <v>35441</v>
      </c>
      <c r="G13599" s="1"/>
      <c r="H13599" s="1" t="e">
        <f t="shared" si="212"/>
        <v>#N/A</v>
      </c>
    </row>
    <row r="13600" spans="1:8" x14ac:dyDescent="0.25">
      <c r="A13600">
        <v>8734907</v>
      </c>
      <c r="B13600" s="1" t="s">
        <v>35444</v>
      </c>
      <c r="C13600" s="1" t="s">
        <v>7</v>
      </c>
      <c r="D13600">
        <v>10</v>
      </c>
      <c r="E13600" s="1" t="s">
        <v>35445</v>
      </c>
      <c r="F13600" s="1" t="s">
        <v>35446</v>
      </c>
      <c r="G13600" s="1"/>
      <c r="H13600" s="1" t="e">
        <f t="shared" si="212"/>
        <v>#N/A</v>
      </c>
    </row>
    <row r="13601" spans="1:8" x14ac:dyDescent="0.25">
      <c r="A13601">
        <v>8734907</v>
      </c>
      <c r="B13601" s="1" t="s">
        <v>35447</v>
      </c>
      <c r="C13601" s="1" t="s">
        <v>11</v>
      </c>
      <c r="D13601">
        <v>10</v>
      </c>
      <c r="E13601" s="1" t="s">
        <v>35448</v>
      </c>
      <c r="F13601" s="1" t="s">
        <v>35446</v>
      </c>
      <c r="G13601" s="1"/>
      <c r="H13601" s="1" t="e">
        <f t="shared" si="212"/>
        <v>#N/A</v>
      </c>
    </row>
    <row r="13602" spans="1:8" x14ac:dyDescent="0.25">
      <c r="A13602">
        <v>8735467</v>
      </c>
      <c r="B13602" s="1" t="s">
        <v>35449</v>
      </c>
      <c r="C13602" s="1" t="s">
        <v>7</v>
      </c>
      <c r="D13602">
        <v>10</v>
      </c>
      <c r="E13602" s="1" t="s">
        <v>35450</v>
      </c>
      <c r="F13602" s="1" t="s">
        <v>35451</v>
      </c>
      <c r="G13602" s="1"/>
      <c r="H13602" s="1" t="e">
        <f t="shared" si="212"/>
        <v>#N/A</v>
      </c>
    </row>
    <row r="13603" spans="1:8" x14ac:dyDescent="0.25">
      <c r="A13603">
        <v>8735467</v>
      </c>
      <c r="B13603" s="1" t="s">
        <v>35452</v>
      </c>
      <c r="C13603" s="1" t="s">
        <v>11</v>
      </c>
      <c r="D13603">
        <v>10</v>
      </c>
      <c r="E13603" s="1" t="s">
        <v>35453</v>
      </c>
      <c r="F13603" s="1" t="s">
        <v>35451</v>
      </c>
      <c r="G13603" s="1"/>
      <c r="H13603" s="1" t="e">
        <f t="shared" si="212"/>
        <v>#N/A</v>
      </c>
    </row>
    <row r="13604" spans="1:8" x14ac:dyDescent="0.25">
      <c r="A13604">
        <v>8735712</v>
      </c>
      <c r="B13604" s="1" t="s">
        <v>35454</v>
      </c>
      <c r="C13604" s="1" t="s">
        <v>7</v>
      </c>
      <c r="D13604">
        <v>10</v>
      </c>
      <c r="E13604" s="1" t="s">
        <v>35455</v>
      </c>
      <c r="F13604" s="1" t="s">
        <v>35456</v>
      </c>
      <c r="G13604" s="1"/>
      <c r="H13604" s="1" t="e">
        <f t="shared" si="212"/>
        <v>#N/A</v>
      </c>
    </row>
    <row r="13605" spans="1:8" x14ac:dyDescent="0.25">
      <c r="A13605">
        <v>8735712</v>
      </c>
      <c r="B13605" s="1" t="s">
        <v>35457</v>
      </c>
      <c r="C13605" s="1" t="s">
        <v>11</v>
      </c>
      <c r="D13605">
        <v>10</v>
      </c>
      <c r="E13605" s="1" t="s">
        <v>35458</v>
      </c>
      <c r="F13605" s="1" t="s">
        <v>35456</v>
      </c>
      <c r="G13605" s="1"/>
      <c r="H13605" s="1" t="e">
        <f t="shared" si="212"/>
        <v>#N/A</v>
      </c>
    </row>
    <row r="13606" spans="1:8" x14ac:dyDescent="0.25">
      <c r="A13606">
        <v>8737238</v>
      </c>
      <c r="B13606" s="1" t="s">
        <v>35459</v>
      </c>
      <c r="C13606" s="1" t="s">
        <v>7</v>
      </c>
      <c r="D13606">
        <v>10</v>
      </c>
      <c r="E13606" s="1" t="s">
        <v>35460</v>
      </c>
      <c r="F13606" s="1" t="s">
        <v>35461</v>
      </c>
      <c r="G13606" s="1"/>
      <c r="H13606" s="1" t="e">
        <f t="shared" si="212"/>
        <v>#N/A</v>
      </c>
    </row>
    <row r="13607" spans="1:8" x14ac:dyDescent="0.25">
      <c r="A13607">
        <v>8737238</v>
      </c>
      <c r="B13607" s="1" t="s">
        <v>35462</v>
      </c>
      <c r="C13607" s="1" t="s">
        <v>11</v>
      </c>
      <c r="D13607">
        <v>10</v>
      </c>
      <c r="E13607" s="1" t="s">
        <v>35463</v>
      </c>
      <c r="F13607" s="1" t="s">
        <v>35464</v>
      </c>
      <c r="G13607" s="1"/>
      <c r="H13607" s="1" t="e">
        <f t="shared" si="212"/>
        <v>#N/A</v>
      </c>
    </row>
    <row r="13608" spans="1:8" x14ac:dyDescent="0.25">
      <c r="A13608">
        <v>8737531</v>
      </c>
      <c r="B13608" s="1" t="s">
        <v>35465</v>
      </c>
      <c r="C13608" s="1" t="s">
        <v>7</v>
      </c>
      <c r="D13608">
        <v>10</v>
      </c>
      <c r="E13608" s="1" t="s">
        <v>35466</v>
      </c>
      <c r="F13608" s="1" t="s">
        <v>35467</v>
      </c>
      <c r="G13608" s="1"/>
      <c r="H13608" s="1" t="e">
        <f t="shared" si="212"/>
        <v>#N/A</v>
      </c>
    </row>
    <row r="13609" spans="1:8" x14ac:dyDescent="0.25">
      <c r="A13609">
        <v>8737531</v>
      </c>
      <c r="B13609" s="1" t="s">
        <v>35468</v>
      </c>
      <c r="C13609" s="1" t="s">
        <v>11</v>
      </c>
      <c r="D13609">
        <v>10</v>
      </c>
      <c r="E13609" s="1" t="s">
        <v>35469</v>
      </c>
      <c r="F13609" s="1" t="s">
        <v>35470</v>
      </c>
      <c r="G13609" s="1"/>
      <c r="H13609" s="1" t="e">
        <f t="shared" si="212"/>
        <v>#N/A</v>
      </c>
    </row>
    <row r="13610" spans="1:8" x14ac:dyDescent="0.25">
      <c r="A13610">
        <v>8737867</v>
      </c>
      <c r="B13610" s="1" t="s">
        <v>35471</v>
      </c>
      <c r="C13610" s="1" t="s">
        <v>7</v>
      </c>
      <c r="D13610">
        <v>10</v>
      </c>
      <c r="E13610" s="1" t="s">
        <v>35472</v>
      </c>
      <c r="F13610" s="1" t="s">
        <v>35473</v>
      </c>
      <c r="G13610" s="1"/>
      <c r="H13610" s="1" t="e">
        <f t="shared" si="212"/>
        <v>#N/A</v>
      </c>
    </row>
    <row r="13611" spans="1:8" x14ac:dyDescent="0.25">
      <c r="A13611">
        <v>8737867</v>
      </c>
      <c r="B13611" s="1" t="s">
        <v>35474</v>
      </c>
      <c r="C13611" s="1" t="s">
        <v>11</v>
      </c>
      <c r="D13611">
        <v>10</v>
      </c>
      <c r="E13611" s="1" t="s">
        <v>35475</v>
      </c>
      <c r="F13611" s="1" t="s">
        <v>35473</v>
      </c>
      <c r="G13611" s="1"/>
      <c r="H13611" s="1" t="e">
        <f t="shared" si="212"/>
        <v>#N/A</v>
      </c>
    </row>
    <row r="13612" spans="1:8" x14ac:dyDescent="0.25">
      <c r="A13612">
        <v>8738224</v>
      </c>
      <c r="B13612" s="1" t="s">
        <v>35476</v>
      </c>
      <c r="C13612" s="1" t="s">
        <v>7</v>
      </c>
      <c r="D13612">
        <v>10</v>
      </c>
      <c r="E13612" s="1" t="s">
        <v>35477</v>
      </c>
      <c r="F13612" s="1" t="s">
        <v>35478</v>
      </c>
      <c r="G13612" s="1"/>
      <c r="H13612" s="1" t="e">
        <f t="shared" si="212"/>
        <v>#N/A</v>
      </c>
    </row>
    <row r="13613" spans="1:8" x14ac:dyDescent="0.25">
      <c r="A13613">
        <v>8738224</v>
      </c>
      <c r="B13613" s="1" t="s">
        <v>35479</v>
      </c>
      <c r="C13613" s="1" t="s">
        <v>11</v>
      </c>
      <c r="D13613">
        <v>10</v>
      </c>
      <c r="E13613" s="1" t="s">
        <v>35480</v>
      </c>
      <c r="F13613" s="1" t="s">
        <v>35481</v>
      </c>
      <c r="G13613" s="1"/>
      <c r="H13613" s="1" t="e">
        <f t="shared" si="212"/>
        <v>#N/A</v>
      </c>
    </row>
    <row r="13614" spans="1:8" x14ac:dyDescent="0.25">
      <c r="A13614">
        <v>8739002</v>
      </c>
      <c r="B13614" s="1" t="s">
        <v>35482</v>
      </c>
      <c r="C13614" s="1" t="s">
        <v>7</v>
      </c>
      <c r="D13614">
        <v>10</v>
      </c>
      <c r="E13614" s="1" t="s">
        <v>35483</v>
      </c>
      <c r="F13614" s="1" t="s">
        <v>35484</v>
      </c>
      <c r="G13614" s="1"/>
      <c r="H13614" s="1" t="e">
        <f t="shared" si="212"/>
        <v>#N/A</v>
      </c>
    </row>
    <row r="13615" spans="1:8" x14ac:dyDescent="0.25">
      <c r="A13615">
        <v>8739002</v>
      </c>
      <c r="B13615" s="1" t="s">
        <v>35485</v>
      </c>
      <c r="C13615" s="1" t="s">
        <v>11</v>
      </c>
      <c r="D13615">
        <v>10</v>
      </c>
      <c r="E13615" s="1" t="s">
        <v>35486</v>
      </c>
      <c r="F13615" s="1" t="s">
        <v>35487</v>
      </c>
      <c r="G13615" s="1"/>
      <c r="H13615" s="1" t="e">
        <f t="shared" si="212"/>
        <v>#N/A</v>
      </c>
    </row>
    <row r="13616" spans="1:8" x14ac:dyDescent="0.25">
      <c r="A13616">
        <v>8739039</v>
      </c>
      <c r="B13616" s="1" t="s">
        <v>35488</v>
      </c>
      <c r="C13616" s="1" t="s">
        <v>7</v>
      </c>
      <c r="D13616">
        <v>10</v>
      </c>
      <c r="E13616" s="1" t="s">
        <v>35489</v>
      </c>
      <c r="F13616" s="1" t="s">
        <v>35490</v>
      </c>
      <c r="G13616" s="1"/>
      <c r="H13616" s="1" t="e">
        <f t="shared" si="212"/>
        <v>#N/A</v>
      </c>
    </row>
    <row r="13617" spans="1:8" x14ac:dyDescent="0.25">
      <c r="A13617">
        <v>8739039</v>
      </c>
      <c r="B13617" s="1" t="s">
        <v>35491</v>
      </c>
      <c r="C13617" s="1" t="s">
        <v>11</v>
      </c>
      <c r="D13617">
        <v>10</v>
      </c>
      <c r="E13617" s="1" t="s">
        <v>35492</v>
      </c>
      <c r="F13617" s="1" t="s">
        <v>35490</v>
      </c>
      <c r="G13617" s="1"/>
      <c r="H13617" s="1" t="e">
        <f t="shared" si="212"/>
        <v>#N/A</v>
      </c>
    </row>
    <row r="13618" spans="1:8" x14ac:dyDescent="0.25">
      <c r="A13618">
        <v>8740011</v>
      </c>
      <c r="B13618" s="1" t="s">
        <v>35493</v>
      </c>
      <c r="C13618" s="1" t="s">
        <v>7</v>
      </c>
      <c r="D13618">
        <v>10</v>
      </c>
      <c r="E13618" s="1" t="s">
        <v>35494</v>
      </c>
      <c r="F13618" s="1" t="s">
        <v>35495</v>
      </c>
      <c r="G13618" s="1"/>
      <c r="H13618" s="1" t="e">
        <f t="shared" si="212"/>
        <v>#N/A</v>
      </c>
    </row>
    <row r="13619" spans="1:8" x14ac:dyDescent="0.25">
      <c r="A13619">
        <v>8740011</v>
      </c>
      <c r="B13619" s="1" t="s">
        <v>35496</v>
      </c>
      <c r="C13619" s="1" t="s">
        <v>11</v>
      </c>
      <c r="D13619">
        <v>10</v>
      </c>
      <c r="E13619" s="1" t="s">
        <v>35497</v>
      </c>
      <c r="F13619" s="1" t="s">
        <v>35498</v>
      </c>
      <c r="G13619" s="1"/>
      <c r="H13619" s="1" t="e">
        <f t="shared" si="212"/>
        <v>#N/A</v>
      </c>
    </row>
    <row r="13620" spans="1:8" x14ac:dyDescent="0.25">
      <c r="A13620">
        <v>8740134</v>
      </c>
      <c r="B13620" s="1" t="s">
        <v>35499</v>
      </c>
      <c r="C13620" s="1" t="s">
        <v>7</v>
      </c>
      <c r="D13620">
        <v>10</v>
      </c>
      <c r="E13620" s="1" t="s">
        <v>35500</v>
      </c>
      <c r="F13620" s="1" t="s">
        <v>35501</v>
      </c>
      <c r="G13620" s="1"/>
      <c r="H13620" s="1" t="e">
        <f t="shared" si="212"/>
        <v>#N/A</v>
      </c>
    </row>
    <row r="13621" spans="1:8" x14ac:dyDescent="0.25">
      <c r="A13621">
        <v>8740134</v>
      </c>
      <c r="B13621" s="1" t="s">
        <v>35502</v>
      </c>
      <c r="C13621" s="1" t="s">
        <v>11</v>
      </c>
      <c r="D13621">
        <v>10</v>
      </c>
      <c r="E13621" s="1" t="s">
        <v>35503</v>
      </c>
      <c r="F13621" s="1" t="s">
        <v>35504</v>
      </c>
      <c r="G13621" s="1"/>
      <c r="H13621" s="1" t="e">
        <f t="shared" si="212"/>
        <v>#N/A</v>
      </c>
    </row>
    <row r="13622" spans="1:8" x14ac:dyDescent="0.25">
      <c r="A13622">
        <v>8742009</v>
      </c>
      <c r="B13622" s="1" t="s">
        <v>35505</v>
      </c>
      <c r="C13622" s="1" t="s">
        <v>7</v>
      </c>
      <c r="D13622">
        <v>10</v>
      </c>
      <c r="E13622" s="1" t="s">
        <v>35506</v>
      </c>
      <c r="F13622" s="1" t="s">
        <v>35507</v>
      </c>
      <c r="G13622" s="1"/>
      <c r="H13622" s="1" t="e">
        <f t="shared" si="212"/>
        <v>#N/A</v>
      </c>
    </row>
    <row r="13623" spans="1:8" x14ac:dyDescent="0.25">
      <c r="A13623">
        <v>8742009</v>
      </c>
      <c r="B13623" s="1" t="s">
        <v>35508</v>
      </c>
      <c r="C13623" s="1" t="s">
        <v>11</v>
      </c>
      <c r="D13623">
        <v>10</v>
      </c>
      <c r="E13623" s="1" t="s">
        <v>35509</v>
      </c>
      <c r="F13623" s="1" t="s">
        <v>35507</v>
      </c>
      <c r="G13623" s="1"/>
      <c r="H13623" s="1" t="e">
        <f t="shared" si="212"/>
        <v>#N/A</v>
      </c>
    </row>
    <row r="13624" spans="1:8" x14ac:dyDescent="0.25">
      <c r="A13624">
        <v>8743089</v>
      </c>
      <c r="B13624" s="1" t="s">
        <v>35510</v>
      </c>
      <c r="C13624" s="1" t="s">
        <v>7</v>
      </c>
      <c r="D13624">
        <v>10</v>
      </c>
      <c r="E13624" s="1" t="s">
        <v>35511</v>
      </c>
      <c r="F13624" s="1" t="s">
        <v>35512</v>
      </c>
      <c r="G13624" s="1"/>
      <c r="H13624" s="1" t="e">
        <f t="shared" si="212"/>
        <v>#N/A</v>
      </c>
    </row>
    <row r="13625" spans="1:8" x14ac:dyDescent="0.25">
      <c r="A13625">
        <v>8743089</v>
      </c>
      <c r="B13625" s="1" t="s">
        <v>35513</v>
      </c>
      <c r="C13625" s="1" t="s">
        <v>11</v>
      </c>
      <c r="D13625">
        <v>10</v>
      </c>
      <c r="E13625" s="1" t="s">
        <v>35514</v>
      </c>
      <c r="F13625" s="1" t="s">
        <v>35512</v>
      </c>
      <c r="G13625" s="1"/>
      <c r="H13625" s="1" t="e">
        <f t="shared" si="212"/>
        <v>#N/A</v>
      </c>
    </row>
    <row r="13626" spans="1:8" x14ac:dyDescent="0.25">
      <c r="A13626">
        <v>8744514</v>
      </c>
      <c r="B13626" s="1" t="s">
        <v>35515</v>
      </c>
      <c r="C13626" s="1" t="s">
        <v>7</v>
      </c>
      <c r="D13626">
        <v>10</v>
      </c>
      <c r="E13626" s="1" t="s">
        <v>35516</v>
      </c>
      <c r="F13626" s="1" t="s">
        <v>35517</v>
      </c>
      <c r="G13626" s="1"/>
      <c r="H13626" s="1" t="e">
        <f t="shared" si="212"/>
        <v>#N/A</v>
      </c>
    </row>
    <row r="13627" spans="1:8" x14ac:dyDescent="0.25">
      <c r="A13627">
        <v>8744514</v>
      </c>
      <c r="B13627" s="1" t="s">
        <v>35518</v>
      </c>
      <c r="C13627" s="1" t="s">
        <v>11</v>
      </c>
      <c r="D13627">
        <v>10</v>
      </c>
      <c r="E13627" s="1" t="s">
        <v>35519</v>
      </c>
      <c r="F13627" s="1" t="s">
        <v>35517</v>
      </c>
      <c r="G13627" s="1"/>
      <c r="H13627" s="1" t="e">
        <f t="shared" si="212"/>
        <v>#N/A</v>
      </c>
    </row>
    <row r="13628" spans="1:8" x14ac:dyDescent="0.25">
      <c r="A13628">
        <v>8744540</v>
      </c>
      <c r="B13628" s="1" t="s">
        <v>35520</v>
      </c>
      <c r="C13628" s="1" t="s">
        <v>7</v>
      </c>
      <c r="D13628">
        <v>10</v>
      </c>
      <c r="E13628" s="1" t="s">
        <v>35521</v>
      </c>
      <c r="F13628" s="1" t="s">
        <v>35522</v>
      </c>
      <c r="G13628" s="1"/>
      <c r="H13628" s="1" t="e">
        <f t="shared" si="212"/>
        <v>#N/A</v>
      </c>
    </row>
    <row r="13629" spans="1:8" x14ac:dyDescent="0.25">
      <c r="A13629">
        <v>8744540</v>
      </c>
      <c r="B13629" s="1" t="s">
        <v>35523</v>
      </c>
      <c r="C13629" s="1" t="s">
        <v>11</v>
      </c>
      <c r="D13629">
        <v>10</v>
      </c>
      <c r="E13629" s="1" t="s">
        <v>35524</v>
      </c>
      <c r="F13629" s="1" t="s">
        <v>35522</v>
      </c>
      <c r="G13629" s="1"/>
      <c r="H13629" s="1" t="e">
        <f t="shared" si="212"/>
        <v>#N/A</v>
      </c>
    </row>
    <row r="13630" spans="1:8" x14ac:dyDescent="0.25">
      <c r="A13630">
        <v>8744634</v>
      </c>
      <c r="B13630" s="1" t="s">
        <v>35525</v>
      </c>
      <c r="C13630" s="1" t="s">
        <v>7</v>
      </c>
      <c r="D13630">
        <v>10</v>
      </c>
      <c r="E13630" s="1" t="s">
        <v>35526</v>
      </c>
      <c r="F13630" s="1" t="s">
        <v>35527</v>
      </c>
      <c r="G13630" s="1"/>
      <c r="H13630" s="1" t="e">
        <f t="shared" si="212"/>
        <v>#N/A</v>
      </c>
    </row>
    <row r="13631" spans="1:8" x14ac:dyDescent="0.25">
      <c r="A13631">
        <v>8744634</v>
      </c>
      <c r="B13631" s="1" t="s">
        <v>35528</v>
      </c>
      <c r="C13631" s="1" t="s">
        <v>11</v>
      </c>
      <c r="D13631">
        <v>10</v>
      </c>
      <c r="E13631" s="1" t="s">
        <v>35529</v>
      </c>
      <c r="F13631" s="1" t="s">
        <v>35527</v>
      </c>
      <c r="G13631" s="1"/>
      <c r="H13631" s="1" t="e">
        <f t="shared" si="212"/>
        <v>#N/A</v>
      </c>
    </row>
    <row r="13632" spans="1:8" x14ac:dyDescent="0.25">
      <c r="A13632">
        <v>8744950</v>
      </c>
      <c r="B13632" s="1" t="s">
        <v>35530</v>
      </c>
      <c r="C13632" s="1" t="s">
        <v>7</v>
      </c>
      <c r="D13632">
        <v>10</v>
      </c>
      <c r="E13632" s="1" t="s">
        <v>35531</v>
      </c>
      <c r="F13632" s="1" t="s">
        <v>35532</v>
      </c>
      <c r="G13632" s="1"/>
      <c r="H13632" s="1" t="e">
        <f t="shared" si="212"/>
        <v>#N/A</v>
      </c>
    </row>
    <row r="13633" spans="1:8" x14ac:dyDescent="0.25">
      <c r="A13633">
        <v>8744950</v>
      </c>
      <c r="B13633" s="1" t="s">
        <v>35533</v>
      </c>
      <c r="C13633" s="1" t="s">
        <v>11</v>
      </c>
      <c r="D13633">
        <v>10</v>
      </c>
      <c r="E13633" s="1" t="s">
        <v>35534</v>
      </c>
      <c r="F13633" s="1" t="s">
        <v>35535</v>
      </c>
      <c r="G13633" s="1"/>
      <c r="H13633" s="1" t="e">
        <f t="shared" si="212"/>
        <v>#N/A</v>
      </c>
    </row>
    <row r="13634" spans="1:8" x14ac:dyDescent="0.25">
      <c r="A13634">
        <v>8745750</v>
      </c>
      <c r="B13634" s="1" t="s">
        <v>35536</v>
      </c>
      <c r="C13634" s="1" t="s">
        <v>7</v>
      </c>
      <c r="D13634">
        <v>10</v>
      </c>
      <c r="E13634" s="1" t="s">
        <v>35537</v>
      </c>
      <c r="F13634" s="1" t="s">
        <v>35538</v>
      </c>
      <c r="G13634" s="1"/>
      <c r="H13634" s="1" t="e">
        <f t="shared" ref="H13634:H13697" si="213">VLOOKUP(RIGHT(G13634,7),B:B,1,FALSE)</f>
        <v>#N/A</v>
      </c>
    </row>
    <row r="13635" spans="1:8" x14ac:dyDescent="0.25">
      <c r="A13635">
        <v>8745750</v>
      </c>
      <c r="B13635" s="1" t="s">
        <v>35539</v>
      </c>
      <c r="C13635" s="1" t="s">
        <v>11</v>
      </c>
      <c r="D13635">
        <v>10</v>
      </c>
      <c r="E13635" s="1" t="s">
        <v>35540</v>
      </c>
      <c r="F13635" s="1" t="s">
        <v>35538</v>
      </c>
      <c r="G13635" s="1"/>
      <c r="H13635" s="1" t="e">
        <f t="shared" si="213"/>
        <v>#N/A</v>
      </c>
    </row>
    <row r="13636" spans="1:8" x14ac:dyDescent="0.25">
      <c r="A13636">
        <v>8747848</v>
      </c>
      <c r="B13636" s="1" t="s">
        <v>35541</v>
      </c>
      <c r="C13636" s="1" t="s">
        <v>7</v>
      </c>
      <c r="D13636">
        <v>10</v>
      </c>
      <c r="E13636" s="1" t="s">
        <v>35542</v>
      </c>
      <c r="F13636" s="1" t="s">
        <v>35543</v>
      </c>
      <c r="G13636" s="1"/>
      <c r="H13636" s="1" t="e">
        <f t="shared" si="213"/>
        <v>#N/A</v>
      </c>
    </row>
    <row r="13637" spans="1:8" x14ac:dyDescent="0.25">
      <c r="A13637">
        <v>8747848</v>
      </c>
      <c r="B13637" s="1" t="s">
        <v>35544</v>
      </c>
      <c r="C13637" s="1" t="s">
        <v>11</v>
      </c>
      <c r="D13637">
        <v>10</v>
      </c>
      <c r="E13637" s="1" t="s">
        <v>35545</v>
      </c>
      <c r="F13637" s="1" t="s">
        <v>35543</v>
      </c>
      <c r="G13637" s="1"/>
      <c r="H13637" s="1" t="e">
        <f t="shared" si="213"/>
        <v>#N/A</v>
      </c>
    </row>
    <row r="13638" spans="1:8" x14ac:dyDescent="0.25">
      <c r="A13638">
        <v>8749630</v>
      </c>
      <c r="B13638" s="1" t="s">
        <v>35546</v>
      </c>
      <c r="C13638" s="1" t="s">
        <v>7</v>
      </c>
      <c r="D13638">
        <v>10</v>
      </c>
      <c r="E13638" s="1" t="s">
        <v>35547</v>
      </c>
      <c r="F13638" s="1" t="s">
        <v>35548</v>
      </c>
      <c r="G13638" s="1"/>
      <c r="H13638" s="1" t="e">
        <f t="shared" si="213"/>
        <v>#N/A</v>
      </c>
    </row>
    <row r="13639" spans="1:8" x14ac:dyDescent="0.25">
      <c r="A13639">
        <v>8749630</v>
      </c>
      <c r="B13639" s="1" t="s">
        <v>35549</v>
      </c>
      <c r="C13639" s="1" t="s">
        <v>11</v>
      </c>
      <c r="D13639">
        <v>10</v>
      </c>
      <c r="E13639" s="1" t="s">
        <v>35550</v>
      </c>
      <c r="F13639" s="1" t="s">
        <v>35551</v>
      </c>
      <c r="G13639" s="1"/>
      <c r="H13639" s="1" t="e">
        <f t="shared" si="213"/>
        <v>#N/A</v>
      </c>
    </row>
    <row r="13640" spans="1:8" x14ac:dyDescent="0.25">
      <c r="A13640">
        <v>8750129</v>
      </c>
      <c r="B13640" s="1" t="s">
        <v>35552</v>
      </c>
      <c r="C13640" s="1" t="s">
        <v>7</v>
      </c>
      <c r="D13640">
        <v>10</v>
      </c>
      <c r="E13640" s="1" t="s">
        <v>35553</v>
      </c>
      <c r="F13640" s="1" t="s">
        <v>35554</v>
      </c>
      <c r="G13640" s="1"/>
      <c r="H13640" s="1" t="e">
        <f t="shared" si="213"/>
        <v>#N/A</v>
      </c>
    </row>
    <row r="13641" spans="1:8" x14ac:dyDescent="0.25">
      <c r="A13641">
        <v>8750129</v>
      </c>
      <c r="B13641" s="1" t="s">
        <v>35555</v>
      </c>
      <c r="C13641" s="1" t="s">
        <v>11</v>
      </c>
      <c r="D13641">
        <v>10</v>
      </c>
      <c r="E13641" s="1" t="s">
        <v>35556</v>
      </c>
      <c r="F13641" s="1" t="s">
        <v>35557</v>
      </c>
      <c r="G13641" s="1"/>
      <c r="H13641" s="1" t="e">
        <f t="shared" si="213"/>
        <v>#N/A</v>
      </c>
    </row>
    <row r="13642" spans="1:8" x14ac:dyDescent="0.25">
      <c r="A13642">
        <v>8750519</v>
      </c>
      <c r="B13642" s="1" t="s">
        <v>35558</v>
      </c>
      <c r="C13642" s="1" t="s">
        <v>7</v>
      </c>
      <c r="D13642">
        <v>10</v>
      </c>
      <c r="E13642" s="1" t="s">
        <v>35559</v>
      </c>
      <c r="F13642" s="1" t="s">
        <v>35560</v>
      </c>
      <c r="G13642" s="1"/>
      <c r="H13642" s="1" t="e">
        <f t="shared" si="213"/>
        <v>#N/A</v>
      </c>
    </row>
    <row r="13643" spans="1:8" x14ac:dyDescent="0.25">
      <c r="A13643">
        <v>8750519</v>
      </c>
      <c r="B13643" s="1" t="s">
        <v>35561</v>
      </c>
      <c r="C13643" s="1" t="s">
        <v>11</v>
      </c>
      <c r="D13643">
        <v>10</v>
      </c>
      <c r="E13643" s="1" t="s">
        <v>35562</v>
      </c>
      <c r="F13643" s="1" t="s">
        <v>35560</v>
      </c>
      <c r="G13643" s="1"/>
      <c r="H13643" s="1" t="e">
        <f t="shared" si="213"/>
        <v>#N/A</v>
      </c>
    </row>
    <row r="13644" spans="1:8" x14ac:dyDescent="0.25">
      <c r="A13644">
        <v>8751253</v>
      </c>
      <c r="B13644" s="1" t="s">
        <v>35563</v>
      </c>
      <c r="C13644" s="1" t="s">
        <v>7</v>
      </c>
      <c r="D13644">
        <v>10</v>
      </c>
      <c r="E13644" s="1" t="s">
        <v>35564</v>
      </c>
      <c r="F13644" s="1" t="s">
        <v>35565</v>
      </c>
      <c r="G13644" s="1"/>
      <c r="H13644" s="1" t="e">
        <f t="shared" si="213"/>
        <v>#N/A</v>
      </c>
    </row>
    <row r="13645" spans="1:8" x14ac:dyDescent="0.25">
      <c r="A13645">
        <v>8751253</v>
      </c>
      <c r="B13645" s="1" t="s">
        <v>35566</v>
      </c>
      <c r="C13645" s="1" t="s">
        <v>11</v>
      </c>
      <c r="D13645">
        <v>10</v>
      </c>
      <c r="E13645" s="1" t="s">
        <v>35567</v>
      </c>
      <c r="F13645" s="1" t="s">
        <v>35565</v>
      </c>
      <c r="G13645" s="1"/>
      <c r="H13645" s="1" t="e">
        <f t="shared" si="213"/>
        <v>#N/A</v>
      </c>
    </row>
    <row r="13646" spans="1:8" x14ac:dyDescent="0.25">
      <c r="A13646">
        <v>8751375</v>
      </c>
      <c r="B13646" s="1" t="s">
        <v>35568</v>
      </c>
      <c r="C13646" s="1" t="s">
        <v>7</v>
      </c>
      <c r="D13646">
        <v>10</v>
      </c>
      <c r="E13646" s="1" t="s">
        <v>35569</v>
      </c>
      <c r="F13646" s="1" t="s">
        <v>35570</v>
      </c>
      <c r="G13646" s="1"/>
      <c r="H13646" s="1" t="e">
        <f t="shared" si="213"/>
        <v>#N/A</v>
      </c>
    </row>
    <row r="13647" spans="1:8" x14ac:dyDescent="0.25">
      <c r="A13647">
        <v>8751375</v>
      </c>
      <c r="B13647" s="1" t="s">
        <v>35571</v>
      </c>
      <c r="C13647" s="1" t="s">
        <v>11</v>
      </c>
      <c r="D13647">
        <v>10</v>
      </c>
      <c r="E13647" s="1" t="s">
        <v>35572</v>
      </c>
      <c r="F13647" s="1" t="s">
        <v>35570</v>
      </c>
      <c r="G13647" s="1"/>
      <c r="H13647" s="1" t="e">
        <f t="shared" si="213"/>
        <v>#N/A</v>
      </c>
    </row>
    <row r="13648" spans="1:8" x14ac:dyDescent="0.25">
      <c r="A13648">
        <v>8753033</v>
      </c>
      <c r="B13648" s="1" t="s">
        <v>35573</v>
      </c>
      <c r="C13648" s="1" t="s">
        <v>7</v>
      </c>
      <c r="D13648">
        <v>10</v>
      </c>
      <c r="E13648" s="1" t="s">
        <v>35574</v>
      </c>
      <c r="F13648" s="1" t="s">
        <v>35575</v>
      </c>
      <c r="G13648" s="1"/>
      <c r="H13648" s="1" t="e">
        <f t="shared" si="213"/>
        <v>#N/A</v>
      </c>
    </row>
    <row r="13649" spans="1:8" x14ac:dyDescent="0.25">
      <c r="A13649">
        <v>8753033</v>
      </c>
      <c r="B13649" s="1" t="s">
        <v>35576</v>
      </c>
      <c r="C13649" s="1" t="s">
        <v>11</v>
      </c>
      <c r="D13649">
        <v>10</v>
      </c>
      <c r="E13649" s="1" t="s">
        <v>35577</v>
      </c>
      <c r="F13649" s="1" t="s">
        <v>35575</v>
      </c>
      <c r="G13649" s="1"/>
      <c r="H13649" s="1" t="e">
        <f t="shared" si="213"/>
        <v>#N/A</v>
      </c>
    </row>
    <row r="13650" spans="1:8" x14ac:dyDescent="0.25">
      <c r="A13650">
        <v>8754459</v>
      </c>
      <c r="B13650" s="1" t="s">
        <v>35578</v>
      </c>
      <c r="C13650" s="1" t="s">
        <v>7</v>
      </c>
      <c r="D13650">
        <v>10</v>
      </c>
      <c r="E13650" s="1" t="s">
        <v>35579</v>
      </c>
      <c r="F13650" s="1" t="s">
        <v>35580</v>
      </c>
      <c r="G13650" s="1"/>
      <c r="H13650" s="1" t="e">
        <f t="shared" si="213"/>
        <v>#N/A</v>
      </c>
    </row>
    <row r="13651" spans="1:8" x14ac:dyDescent="0.25">
      <c r="A13651">
        <v>8754459</v>
      </c>
      <c r="B13651" s="1" t="s">
        <v>35581</v>
      </c>
      <c r="C13651" s="1" t="s">
        <v>11</v>
      </c>
      <c r="D13651">
        <v>10</v>
      </c>
      <c r="E13651" s="1" t="s">
        <v>35582</v>
      </c>
      <c r="F13651" s="1" t="s">
        <v>35583</v>
      </c>
      <c r="G13651" s="1"/>
      <c r="H13651" s="1" t="e">
        <f t="shared" si="213"/>
        <v>#N/A</v>
      </c>
    </row>
    <row r="13652" spans="1:8" x14ac:dyDescent="0.25">
      <c r="A13652">
        <v>8754708</v>
      </c>
      <c r="B13652" s="1" t="s">
        <v>35584</v>
      </c>
      <c r="C13652" s="1" t="s">
        <v>7</v>
      </c>
      <c r="D13652">
        <v>10</v>
      </c>
      <c r="E13652" s="1" t="s">
        <v>35585</v>
      </c>
      <c r="F13652" s="1" t="s">
        <v>35586</v>
      </c>
      <c r="G13652" s="1"/>
      <c r="H13652" s="1" t="e">
        <f t="shared" si="213"/>
        <v>#N/A</v>
      </c>
    </row>
    <row r="13653" spans="1:8" x14ac:dyDescent="0.25">
      <c r="A13653">
        <v>8754708</v>
      </c>
      <c r="B13653" s="1" t="s">
        <v>35587</v>
      </c>
      <c r="C13653" s="1" t="s">
        <v>11</v>
      </c>
      <c r="D13653">
        <v>10</v>
      </c>
      <c r="E13653" s="1" t="s">
        <v>35588</v>
      </c>
      <c r="F13653" s="1" t="s">
        <v>35586</v>
      </c>
      <c r="G13653" s="1"/>
      <c r="H13653" s="1" t="e">
        <f t="shared" si="213"/>
        <v>#N/A</v>
      </c>
    </row>
    <row r="13654" spans="1:8" x14ac:dyDescent="0.25">
      <c r="A13654">
        <v>8756600</v>
      </c>
      <c r="B13654" s="1" t="s">
        <v>35589</v>
      </c>
      <c r="C13654" s="1" t="s">
        <v>7</v>
      </c>
      <c r="D13654">
        <v>10</v>
      </c>
      <c r="E13654" s="1" t="s">
        <v>35590</v>
      </c>
      <c r="F13654" s="1" t="s">
        <v>35591</v>
      </c>
      <c r="G13654" s="1"/>
      <c r="H13654" s="1" t="e">
        <f t="shared" si="213"/>
        <v>#N/A</v>
      </c>
    </row>
    <row r="13655" spans="1:8" x14ac:dyDescent="0.25">
      <c r="A13655">
        <v>8756600</v>
      </c>
      <c r="B13655" s="1" t="s">
        <v>35592</v>
      </c>
      <c r="C13655" s="1" t="s">
        <v>11</v>
      </c>
      <c r="D13655">
        <v>10</v>
      </c>
      <c r="E13655" s="1" t="s">
        <v>35593</v>
      </c>
      <c r="F13655" s="1" t="s">
        <v>35594</v>
      </c>
      <c r="G13655" s="1"/>
      <c r="H13655" s="1" t="e">
        <f t="shared" si="213"/>
        <v>#N/A</v>
      </c>
    </row>
    <row r="13656" spans="1:8" x14ac:dyDescent="0.25">
      <c r="A13656">
        <v>8757178</v>
      </c>
      <c r="B13656" s="1" t="s">
        <v>35595</v>
      </c>
      <c r="C13656" s="1" t="s">
        <v>7</v>
      </c>
      <c r="D13656">
        <v>10</v>
      </c>
      <c r="E13656" s="1" t="s">
        <v>35596</v>
      </c>
      <c r="F13656" s="1" t="s">
        <v>35597</v>
      </c>
      <c r="G13656" s="1"/>
      <c r="H13656" s="1" t="e">
        <f t="shared" si="213"/>
        <v>#N/A</v>
      </c>
    </row>
    <row r="13657" spans="1:8" x14ac:dyDescent="0.25">
      <c r="A13657">
        <v>8757178</v>
      </c>
      <c r="B13657" s="1" t="s">
        <v>35598</v>
      </c>
      <c r="C13657" s="1" t="s">
        <v>11</v>
      </c>
      <c r="D13657">
        <v>10</v>
      </c>
      <c r="E13657" s="1" t="s">
        <v>35599</v>
      </c>
      <c r="F13657" s="1" t="s">
        <v>35597</v>
      </c>
      <c r="G13657" s="1"/>
      <c r="H13657" s="1" t="e">
        <f t="shared" si="213"/>
        <v>#N/A</v>
      </c>
    </row>
    <row r="13658" spans="1:8" x14ac:dyDescent="0.25">
      <c r="A13658">
        <v>8757307</v>
      </c>
      <c r="B13658" s="1" t="s">
        <v>35600</v>
      </c>
      <c r="C13658" s="1" t="s">
        <v>7</v>
      </c>
      <c r="D13658">
        <v>10</v>
      </c>
      <c r="E13658" s="1" t="s">
        <v>35601</v>
      </c>
      <c r="F13658" s="1" t="s">
        <v>35602</v>
      </c>
      <c r="G13658" s="1"/>
      <c r="H13658" s="1" t="e">
        <f t="shared" si="213"/>
        <v>#N/A</v>
      </c>
    </row>
    <row r="13659" spans="1:8" x14ac:dyDescent="0.25">
      <c r="A13659">
        <v>8757307</v>
      </c>
      <c r="B13659" s="1" t="s">
        <v>35603</v>
      </c>
      <c r="C13659" s="1" t="s">
        <v>11</v>
      </c>
      <c r="D13659">
        <v>10</v>
      </c>
      <c r="E13659" s="1" t="s">
        <v>35604</v>
      </c>
      <c r="F13659" s="1" t="s">
        <v>35602</v>
      </c>
      <c r="G13659" s="1"/>
      <c r="H13659" s="1" t="e">
        <f t="shared" si="213"/>
        <v>#N/A</v>
      </c>
    </row>
    <row r="13660" spans="1:8" x14ac:dyDescent="0.25">
      <c r="A13660">
        <v>8759507</v>
      </c>
      <c r="B13660" s="1" t="s">
        <v>35605</v>
      </c>
      <c r="C13660" s="1" t="s">
        <v>7</v>
      </c>
      <c r="D13660">
        <v>10</v>
      </c>
      <c r="E13660" s="1" t="s">
        <v>35606</v>
      </c>
      <c r="F13660" s="1" t="s">
        <v>35607</v>
      </c>
      <c r="G13660" s="1"/>
      <c r="H13660" s="1" t="e">
        <f t="shared" si="213"/>
        <v>#N/A</v>
      </c>
    </row>
    <row r="13661" spans="1:8" x14ac:dyDescent="0.25">
      <c r="A13661">
        <v>8759507</v>
      </c>
      <c r="B13661" s="1" t="s">
        <v>35608</v>
      </c>
      <c r="C13661" s="1" t="s">
        <v>11</v>
      </c>
      <c r="D13661">
        <v>10</v>
      </c>
      <c r="E13661" s="1" t="s">
        <v>35609</v>
      </c>
      <c r="F13661" s="1" t="s">
        <v>35610</v>
      </c>
      <c r="G13661" s="1"/>
      <c r="H13661" s="1" t="e">
        <f t="shared" si="213"/>
        <v>#N/A</v>
      </c>
    </row>
    <row r="13662" spans="1:8" x14ac:dyDescent="0.25">
      <c r="A13662">
        <v>8760998</v>
      </c>
      <c r="B13662" s="1" t="s">
        <v>35611</v>
      </c>
      <c r="C13662" s="1" t="s">
        <v>7</v>
      </c>
      <c r="D13662">
        <v>10</v>
      </c>
      <c r="E13662" s="1" t="s">
        <v>35612</v>
      </c>
      <c r="F13662" s="1" t="s">
        <v>35613</v>
      </c>
      <c r="G13662" s="1"/>
      <c r="H13662" s="1" t="e">
        <f t="shared" si="213"/>
        <v>#N/A</v>
      </c>
    </row>
    <row r="13663" spans="1:8" x14ac:dyDescent="0.25">
      <c r="A13663">
        <v>8760998</v>
      </c>
      <c r="B13663" s="1" t="s">
        <v>35614</v>
      </c>
      <c r="C13663" s="1" t="s">
        <v>11</v>
      </c>
      <c r="D13663">
        <v>10</v>
      </c>
      <c r="E13663" s="1" t="s">
        <v>35615</v>
      </c>
      <c r="F13663" s="1" t="s">
        <v>35613</v>
      </c>
      <c r="G13663" s="1"/>
      <c r="H13663" s="1" t="e">
        <f t="shared" si="213"/>
        <v>#N/A</v>
      </c>
    </row>
    <row r="13664" spans="1:8" x14ac:dyDescent="0.25">
      <c r="A13664">
        <v>8761337</v>
      </c>
      <c r="B13664" s="1" t="s">
        <v>35616</v>
      </c>
      <c r="C13664" s="1" t="s">
        <v>7</v>
      </c>
      <c r="D13664">
        <v>10</v>
      </c>
      <c r="E13664" s="1" t="s">
        <v>35617</v>
      </c>
      <c r="F13664" s="1" t="s">
        <v>35618</v>
      </c>
      <c r="G13664" s="1"/>
      <c r="H13664" s="1" t="e">
        <f t="shared" si="213"/>
        <v>#N/A</v>
      </c>
    </row>
    <row r="13665" spans="1:8" x14ac:dyDescent="0.25">
      <c r="A13665">
        <v>8761337</v>
      </c>
      <c r="B13665" s="1" t="s">
        <v>35619</v>
      </c>
      <c r="C13665" s="1" t="s">
        <v>11</v>
      </c>
      <c r="D13665">
        <v>10</v>
      </c>
      <c r="E13665" s="1" t="s">
        <v>35620</v>
      </c>
      <c r="F13665" s="1" t="s">
        <v>35621</v>
      </c>
      <c r="G13665" s="1"/>
      <c r="H13665" s="1" t="e">
        <f t="shared" si="213"/>
        <v>#N/A</v>
      </c>
    </row>
    <row r="13666" spans="1:8" x14ac:dyDescent="0.25">
      <c r="A13666">
        <v>8761635</v>
      </c>
      <c r="B13666" s="1" t="s">
        <v>35622</v>
      </c>
      <c r="C13666" s="1" t="s">
        <v>7</v>
      </c>
      <c r="D13666">
        <v>10</v>
      </c>
      <c r="E13666" s="1" t="s">
        <v>35623</v>
      </c>
      <c r="F13666" s="1" t="s">
        <v>35624</v>
      </c>
      <c r="G13666" s="1"/>
      <c r="H13666" s="1" t="e">
        <f t="shared" si="213"/>
        <v>#N/A</v>
      </c>
    </row>
    <row r="13667" spans="1:8" x14ac:dyDescent="0.25">
      <c r="A13667">
        <v>8761635</v>
      </c>
      <c r="B13667" s="1" t="s">
        <v>35625</v>
      </c>
      <c r="C13667" s="1" t="s">
        <v>11</v>
      </c>
      <c r="D13667">
        <v>10</v>
      </c>
      <c r="E13667" s="1" t="s">
        <v>35626</v>
      </c>
      <c r="F13667" s="1" t="s">
        <v>35624</v>
      </c>
      <c r="G13667" s="1"/>
      <c r="H13667" s="1" t="e">
        <f t="shared" si="213"/>
        <v>#N/A</v>
      </c>
    </row>
    <row r="13668" spans="1:8" x14ac:dyDescent="0.25">
      <c r="A13668">
        <v>8762084</v>
      </c>
      <c r="B13668" s="1" t="s">
        <v>35627</v>
      </c>
      <c r="C13668" s="1" t="s">
        <v>7</v>
      </c>
      <c r="D13668">
        <v>10</v>
      </c>
      <c r="E13668" s="1" t="s">
        <v>35628</v>
      </c>
      <c r="F13668" s="1" t="s">
        <v>35629</v>
      </c>
      <c r="G13668" s="1"/>
      <c r="H13668" s="1" t="e">
        <f t="shared" si="213"/>
        <v>#N/A</v>
      </c>
    </row>
    <row r="13669" spans="1:8" x14ac:dyDescent="0.25">
      <c r="A13669">
        <v>8762084</v>
      </c>
      <c r="B13669" s="1" t="s">
        <v>35630</v>
      </c>
      <c r="C13669" s="1" t="s">
        <v>11</v>
      </c>
      <c r="D13669">
        <v>10</v>
      </c>
      <c r="E13669" s="1" t="s">
        <v>35631</v>
      </c>
      <c r="F13669" s="1" t="s">
        <v>35629</v>
      </c>
      <c r="G13669" s="1"/>
      <c r="H13669" s="1" t="e">
        <f t="shared" si="213"/>
        <v>#N/A</v>
      </c>
    </row>
    <row r="13670" spans="1:8" x14ac:dyDescent="0.25">
      <c r="A13670">
        <v>8763398</v>
      </c>
      <c r="B13670" s="1" t="s">
        <v>35632</v>
      </c>
      <c r="C13670" s="1" t="s">
        <v>7</v>
      </c>
      <c r="D13670">
        <v>10</v>
      </c>
      <c r="E13670" s="1" t="s">
        <v>35633</v>
      </c>
      <c r="F13670" s="1" t="s">
        <v>35634</v>
      </c>
      <c r="G13670" s="1"/>
      <c r="H13670" s="1" t="e">
        <f t="shared" si="213"/>
        <v>#N/A</v>
      </c>
    </row>
    <row r="13671" spans="1:8" x14ac:dyDescent="0.25">
      <c r="A13671">
        <v>8763398</v>
      </c>
      <c r="B13671" s="1" t="s">
        <v>35635</v>
      </c>
      <c r="C13671" s="1" t="s">
        <v>11</v>
      </c>
      <c r="D13671">
        <v>10</v>
      </c>
      <c r="E13671" s="1" t="s">
        <v>35636</v>
      </c>
      <c r="F13671" s="1" t="s">
        <v>35637</v>
      </c>
      <c r="G13671" s="1"/>
      <c r="H13671" s="1" t="e">
        <f t="shared" si="213"/>
        <v>#N/A</v>
      </c>
    </row>
    <row r="13672" spans="1:8" x14ac:dyDescent="0.25">
      <c r="A13672">
        <v>8767021</v>
      </c>
      <c r="B13672" s="1" t="s">
        <v>35638</v>
      </c>
      <c r="C13672" s="1" t="s">
        <v>7</v>
      </c>
      <c r="D13672">
        <v>10</v>
      </c>
      <c r="E13672" s="1" t="s">
        <v>35639</v>
      </c>
      <c r="F13672" s="1" t="s">
        <v>35640</v>
      </c>
      <c r="G13672" s="1"/>
      <c r="H13672" s="1" t="e">
        <f t="shared" si="213"/>
        <v>#N/A</v>
      </c>
    </row>
    <row r="13673" spans="1:8" x14ac:dyDescent="0.25">
      <c r="A13673">
        <v>8767021</v>
      </c>
      <c r="B13673" s="1" t="s">
        <v>35641</v>
      </c>
      <c r="C13673" s="1" t="s">
        <v>11</v>
      </c>
      <c r="D13673">
        <v>10</v>
      </c>
      <c r="E13673" s="1" t="s">
        <v>35642</v>
      </c>
      <c r="F13673" s="1" t="s">
        <v>35640</v>
      </c>
      <c r="G13673" s="1"/>
      <c r="H13673" s="1" t="e">
        <f t="shared" si="213"/>
        <v>#N/A</v>
      </c>
    </row>
    <row r="13674" spans="1:8" x14ac:dyDescent="0.25">
      <c r="A13674">
        <v>8773579</v>
      </c>
      <c r="B13674" s="1" t="s">
        <v>35643</v>
      </c>
      <c r="C13674" s="1" t="s">
        <v>7</v>
      </c>
      <c r="D13674">
        <v>10</v>
      </c>
      <c r="E13674" s="1" t="s">
        <v>35644</v>
      </c>
      <c r="F13674" s="1" t="s">
        <v>35645</v>
      </c>
      <c r="G13674" s="1"/>
      <c r="H13674" s="1" t="e">
        <f t="shared" si="213"/>
        <v>#N/A</v>
      </c>
    </row>
    <row r="13675" spans="1:8" x14ac:dyDescent="0.25">
      <c r="A13675">
        <v>8773579</v>
      </c>
      <c r="B13675" s="1" t="s">
        <v>35646</v>
      </c>
      <c r="C13675" s="1" t="s">
        <v>11</v>
      </c>
      <c r="D13675">
        <v>10</v>
      </c>
      <c r="E13675" s="1" t="s">
        <v>35647</v>
      </c>
      <c r="F13675" s="1" t="s">
        <v>35645</v>
      </c>
      <c r="G13675" s="1"/>
      <c r="H13675" s="1" t="e">
        <f t="shared" si="213"/>
        <v>#N/A</v>
      </c>
    </row>
    <row r="13676" spans="1:8" x14ac:dyDescent="0.25">
      <c r="A13676">
        <v>8777917</v>
      </c>
      <c r="B13676" s="1" t="s">
        <v>35648</v>
      </c>
      <c r="C13676" s="1" t="s">
        <v>7</v>
      </c>
      <c r="D13676">
        <v>10</v>
      </c>
      <c r="E13676" s="1" t="s">
        <v>35649</v>
      </c>
      <c r="F13676" s="1" t="s">
        <v>35650</v>
      </c>
      <c r="G13676" s="1"/>
      <c r="H13676" s="1" t="e">
        <f t="shared" si="213"/>
        <v>#N/A</v>
      </c>
    </row>
    <row r="13677" spans="1:8" x14ac:dyDescent="0.25">
      <c r="A13677">
        <v>8777917</v>
      </c>
      <c r="B13677" s="1" t="s">
        <v>35651</v>
      </c>
      <c r="C13677" s="1" t="s">
        <v>11</v>
      </c>
      <c r="D13677">
        <v>10</v>
      </c>
      <c r="E13677" s="1" t="s">
        <v>35652</v>
      </c>
      <c r="F13677" s="1" t="s">
        <v>35650</v>
      </c>
      <c r="G13677" s="1"/>
      <c r="H13677" s="1" t="e">
        <f t="shared" si="213"/>
        <v>#N/A</v>
      </c>
    </row>
    <row r="13678" spans="1:8" x14ac:dyDescent="0.25">
      <c r="A13678">
        <v>8778101</v>
      </c>
      <c r="B13678" s="1" t="s">
        <v>35653</v>
      </c>
      <c r="C13678" s="1" t="s">
        <v>7</v>
      </c>
      <c r="D13678">
        <v>10</v>
      </c>
      <c r="E13678" s="1" t="s">
        <v>35654</v>
      </c>
      <c r="F13678" s="1" t="s">
        <v>35655</v>
      </c>
      <c r="G13678" s="1"/>
      <c r="H13678" s="1" t="e">
        <f t="shared" si="213"/>
        <v>#N/A</v>
      </c>
    </row>
    <row r="13679" spans="1:8" x14ac:dyDescent="0.25">
      <c r="A13679">
        <v>8778101</v>
      </c>
      <c r="B13679" s="1" t="s">
        <v>35656</v>
      </c>
      <c r="C13679" s="1" t="s">
        <v>11</v>
      </c>
      <c r="D13679">
        <v>10</v>
      </c>
      <c r="E13679" s="1" t="s">
        <v>35657</v>
      </c>
      <c r="F13679" s="1" t="s">
        <v>35655</v>
      </c>
      <c r="G13679" s="1"/>
      <c r="H13679" s="1" t="e">
        <f t="shared" si="213"/>
        <v>#N/A</v>
      </c>
    </row>
    <row r="13680" spans="1:8" x14ac:dyDescent="0.25">
      <c r="A13680">
        <v>8779783</v>
      </c>
      <c r="B13680" s="1" t="s">
        <v>35658</v>
      </c>
      <c r="C13680" s="1" t="s">
        <v>7</v>
      </c>
      <c r="D13680">
        <v>10</v>
      </c>
      <c r="E13680" s="1" t="s">
        <v>35659</v>
      </c>
      <c r="F13680" s="1" t="s">
        <v>35660</v>
      </c>
      <c r="G13680" s="1"/>
      <c r="H13680" s="1" t="e">
        <f t="shared" si="213"/>
        <v>#N/A</v>
      </c>
    </row>
    <row r="13681" spans="1:8" x14ac:dyDescent="0.25">
      <c r="A13681">
        <v>8779783</v>
      </c>
      <c r="B13681" s="1" t="s">
        <v>35661</v>
      </c>
      <c r="C13681" s="1" t="s">
        <v>11</v>
      </c>
      <c r="D13681">
        <v>10</v>
      </c>
      <c r="E13681" s="1" t="s">
        <v>35662</v>
      </c>
      <c r="F13681" s="1" t="s">
        <v>35660</v>
      </c>
      <c r="G13681" s="1"/>
      <c r="H13681" s="1" t="e">
        <f t="shared" si="213"/>
        <v>#N/A</v>
      </c>
    </row>
    <row r="13682" spans="1:8" x14ac:dyDescent="0.25">
      <c r="A13682">
        <v>8780056</v>
      </c>
      <c r="B13682" s="1" t="s">
        <v>35663</v>
      </c>
      <c r="C13682" s="1" t="s">
        <v>7</v>
      </c>
      <c r="D13682">
        <v>10</v>
      </c>
      <c r="E13682" s="1" t="s">
        <v>35664</v>
      </c>
      <c r="F13682" s="1" t="s">
        <v>35665</v>
      </c>
      <c r="G13682" s="1"/>
      <c r="H13682" s="1" t="e">
        <f t="shared" si="213"/>
        <v>#N/A</v>
      </c>
    </row>
    <row r="13683" spans="1:8" x14ac:dyDescent="0.25">
      <c r="A13683">
        <v>8780056</v>
      </c>
      <c r="B13683" s="1" t="s">
        <v>35666</v>
      </c>
      <c r="C13683" s="1" t="s">
        <v>11</v>
      </c>
      <c r="D13683">
        <v>10</v>
      </c>
      <c r="E13683" s="1" t="s">
        <v>35667</v>
      </c>
      <c r="F13683" s="1" t="s">
        <v>35665</v>
      </c>
      <c r="G13683" s="1"/>
      <c r="H13683" s="1" t="e">
        <f t="shared" si="213"/>
        <v>#N/A</v>
      </c>
    </row>
    <row r="13684" spans="1:8" x14ac:dyDescent="0.25">
      <c r="A13684">
        <v>8780665</v>
      </c>
      <c r="B13684" s="1" t="s">
        <v>35668</v>
      </c>
      <c r="C13684" s="1" t="s">
        <v>7</v>
      </c>
      <c r="D13684">
        <v>10</v>
      </c>
      <c r="E13684" s="1" t="s">
        <v>35669</v>
      </c>
      <c r="F13684" s="1" t="s">
        <v>35670</v>
      </c>
      <c r="G13684" s="1"/>
      <c r="H13684" s="1" t="e">
        <f t="shared" si="213"/>
        <v>#N/A</v>
      </c>
    </row>
    <row r="13685" spans="1:8" x14ac:dyDescent="0.25">
      <c r="A13685">
        <v>8780665</v>
      </c>
      <c r="B13685" s="1" t="s">
        <v>35671</v>
      </c>
      <c r="C13685" s="1" t="s">
        <v>11</v>
      </c>
      <c r="D13685">
        <v>10</v>
      </c>
      <c r="E13685" s="1" t="s">
        <v>35672</v>
      </c>
      <c r="F13685" s="1" t="s">
        <v>35670</v>
      </c>
      <c r="G13685" s="1"/>
      <c r="H13685" s="1" t="e">
        <f t="shared" si="213"/>
        <v>#N/A</v>
      </c>
    </row>
    <row r="13686" spans="1:8" x14ac:dyDescent="0.25">
      <c r="A13686">
        <v>8780933</v>
      </c>
      <c r="B13686" s="1" t="s">
        <v>35673</v>
      </c>
      <c r="C13686" s="1" t="s">
        <v>7</v>
      </c>
      <c r="D13686">
        <v>10</v>
      </c>
      <c r="E13686" s="1" t="s">
        <v>35674</v>
      </c>
      <c r="F13686" s="1" t="s">
        <v>35675</v>
      </c>
      <c r="G13686" s="1"/>
      <c r="H13686" s="1" t="e">
        <f t="shared" si="213"/>
        <v>#N/A</v>
      </c>
    </row>
    <row r="13687" spans="1:8" x14ac:dyDescent="0.25">
      <c r="A13687">
        <v>8780933</v>
      </c>
      <c r="B13687" s="1" t="s">
        <v>35676</v>
      </c>
      <c r="C13687" s="1" t="s">
        <v>11</v>
      </c>
      <c r="D13687">
        <v>10</v>
      </c>
      <c r="E13687" s="1" t="s">
        <v>35677</v>
      </c>
      <c r="F13687" s="1" t="s">
        <v>35678</v>
      </c>
      <c r="G13687" s="1"/>
      <c r="H13687" s="1" t="e">
        <f t="shared" si="213"/>
        <v>#N/A</v>
      </c>
    </row>
    <row r="13688" spans="1:8" x14ac:dyDescent="0.25">
      <c r="A13688">
        <v>8781405</v>
      </c>
      <c r="B13688" s="1" t="s">
        <v>35679</v>
      </c>
      <c r="C13688" s="1" t="s">
        <v>7</v>
      </c>
      <c r="D13688">
        <v>10</v>
      </c>
      <c r="E13688" s="1" t="s">
        <v>35680</v>
      </c>
      <c r="F13688" s="1" t="s">
        <v>35681</v>
      </c>
      <c r="G13688" s="1"/>
      <c r="H13688" s="1" t="e">
        <f t="shared" si="213"/>
        <v>#N/A</v>
      </c>
    </row>
    <row r="13689" spans="1:8" x14ac:dyDescent="0.25">
      <c r="A13689">
        <v>8781405</v>
      </c>
      <c r="B13689" s="1" t="s">
        <v>35682</v>
      </c>
      <c r="C13689" s="1" t="s">
        <v>11</v>
      </c>
      <c r="D13689">
        <v>10</v>
      </c>
      <c r="E13689" s="1" t="s">
        <v>35683</v>
      </c>
      <c r="F13689" s="1" t="s">
        <v>35684</v>
      </c>
      <c r="G13689" s="1"/>
      <c r="H13689" s="1" t="e">
        <f t="shared" si="213"/>
        <v>#N/A</v>
      </c>
    </row>
    <row r="13690" spans="1:8" x14ac:dyDescent="0.25">
      <c r="A13690">
        <v>8781626</v>
      </c>
      <c r="B13690" s="1" t="s">
        <v>35685</v>
      </c>
      <c r="C13690" s="1" t="s">
        <v>7</v>
      </c>
      <c r="D13690">
        <v>10</v>
      </c>
      <c r="E13690" s="1" t="s">
        <v>35686</v>
      </c>
      <c r="F13690" s="1" t="s">
        <v>35687</v>
      </c>
      <c r="G13690" s="1"/>
      <c r="H13690" s="1" t="e">
        <f t="shared" si="213"/>
        <v>#N/A</v>
      </c>
    </row>
    <row r="13691" spans="1:8" x14ac:dyDescent="0.25">
      <c r="A13691">
        <v>8781626</v>
      </c>
      <c r="B13691" s="1" t="s">
        <v>35688</v>
      </c>
      <c r="C13691" s="1" t="s">
        <v>11</v>
      </c>
      <c r="D13691">
        <v>10</v>
      </c>
      <c r="E13691" s="1" t="s">
        <v>35689</v>
      </c>
      <c r="F13691" s="1" t="s">
        <v>35687</v>
      </c>
      <c r="G13691" s="1"/>
      <c r="H13691" s="1" t="e">
        <f t="shared" si="213"/>
        <v>#N/A</v>
      </c>
    </row>
    <row r="13692" spans="1:8" x14ac:dyDescent="0.25">
      <c r="A13692">
        <v>8781814</v>
      </c>
      <c r="B13692" s="1" t="s">
        <v>35690</v>
      </c>
      <c r="C13692" s="1" t="s">
        <v>7</v>
      </c>
      <c r="D13692">
        <v>10</v>
      </c>
      <c r="E13692" s="1" t="s">
        <v>35691</v>
      </c>
      <c r="F13692" s="1" t="s">
        <v>35692</v>
      </c>
      <c r="G13692" s="1"/>
      <c r="H13692" s="1" t="e">
        <f t="shared" si="213"/>
        <v>#N/A</v>
      </c>
    </row>
    <row r="13693" spans="1:8" x14ac:dyDescent="0.25">
      <c r="A13693">
        <v>8781814</v>
      </c>
      <c r="B13693" s="1" t="s">
        <v>35693</v>
      </c>
      <c r="C13693" s="1" t="s">
        <v>11</v>
      </c>
      <c r="D13693">
        <v>10</v>
      </c>
      <c r="E13693" s="1" t="s">
        <v>35694</v>
      </c>
      <c r="F13693" s="1" t="s">
        <v>35695</v>
      </c>
      <c r="G13693" s="1"/>
      <c r="H13693" s="1" t="e">
        <f t="shared" si="213"/>
        <v>#N/A</v>
      </c>
    </row>
    <row r="13694" spans="1:8" x14ac:dyDescent="0.25">
      <c r="A13694">
        <v>8782049</v>
      </c>
      <c r="B13694" s="1" t="s">
        <v>35696</v>
      </c>
      <c r="C13694" s="1" t="s">
        <v>7</v>
      </c>
      <c r="D13694">
        <v>10</v>
      </c>
      <c r="E13694" s="1" t="s">
        <v>35697</v>
      </c>
      <c r="F13694" s="1" t="s">
        <v>35698</v>
      </c>
      <c r="G13694" s="1"/>
      <c r="H13694" s="1" t="e">
        <f t="shared" si="213"/>
        <v>#N/A</v>
      </c>
    </row>
    <row r="13695" spans="1:8" x14ac:dyDescent="0.25">
      <c r="A13695">
        <v>8782049</v>
      </c>
      <c r="B13695" s="1" t="s">
        <v>35699</v>
      </c>
      <c r="C13695" s="1" t="s">
        <v>11</v>
      </c>
      <c r="D13695">
        <v>10</v>
      </c>
      <c r="E13695" s="1" t="s">
        <v>35700</v>
      </c>
      <c r="F13695" s="1" t="s">
        <v>35698</v>
      </c>
      <c r="G13695" s="1"/>
      <c r="H13695" s="1" t="e">
        <f t="shared" si="213"/>
        <v>#N/A</v>
      </c>
    </row>
    <row r="13696" spans="1:8" x14ac:dyDescent="0.25">
      <c r="A13696">
        <v>8782378</v>
      </c>
      <c r="B13696" s="1" t="s">
        <v>35701</v>
      </c>
      <c r="C13696" s="1" t="s">
        <v>7</v>
      </c>
      <c r="D13696">
        <v>10</v>
      </c>
      <c r="E13696" s="1" t="s">
        <v>35702</v>
      </c>
      <c r="F13696" s="1" t="s">
        <v>35703</v>
      </c>
      <c r="G13696" s="1"/>
      <c r="H13696" s="1" t="e">
        <f t="shared" si="213"/>
        <v>#N/A</v>
      </c>
    </row>
    <row r="13697" spans="1:8" x14ac:dyDescent="0.25">
      <c r="A13697">
        <v>8782378</v>
      </c>
      <c r="B13697" s="1" t="s">
        <v>35704</v>
      </c>
      <c r="C13697" s="1" t="s">
        <v>11</v>
      </c>
      <c r="D13697">
        <v>10</v>
      </c>
      <c r="E13697" s="1" t="s">
        <v>35705</v>
      </c>
      <c r="F13697" s="1" t="s">
        <v>35703</v>
      </c>
      <c r="G13697" s="1"/>
      <c r="H13697" s="1" t="e">
        <f t="shared" si="213"/>
        <v>#N/A</v>
      </c>
    </row>
    <row r="13698" spans="1:8" x14ac:dyDescent="0.25">
      <c r="A13698">
        <v>8783967</v>
      </c>
      <c r="B13698" s="1" t="s">
        <v>35706</v>
      </c>
      <c r="C13698" s="1" t="s">
        <v>7</v>
      </c>
      <c r="D13698">
        <v>10</v>
      </c>
      <c r="E13698" s="1" t="s">
        <v>35707</v>
      </c>
      <c r="F13698" s="1" t="s">
        <v>35708</v>
      </c>
      <c r="G13698" s="1"/>
      <c r="H13698" s="1" t="e">
        <f t="shared" ref="H13698:H13761" si="214">VLOOKUP(RIGHT(G13698,7),B:B,1,FALSE)</f>
        <v>#N/A</v>
      </c>
    </row>
    <row r="13699" spans="1:8" x14ac:dyDescent="0.25">
      <c r="A13699">
        <v>8783967</v>
      </c>
      <c r="B13699" s="1" t="s">
        <v>35709</v>
      </c>
      <c r="C13699" s="1" t="s">
        <v>11</v>
      </c>
      <c r="D13699">
        <v>10</v>
      </c>
      <c r="E13699" s="1" t="s">
        <v>35710</v>
      </c>
      <c r="F13699" s="1" t="s">
        <v>35711</v>
      </c>
      <c r="G13699" s="1"/>
      <c r="H13699" s="1" t="e">
        <f t="shared" si="214"/>
        <v>#N/A</v>
      </c>
    </row>
    <row r="13700" spans="1:8" x14ac:dyDescent="0.25">
      <c r="A13700">
        <v>8784135</v>
      </c>
      <c r="B13700" s="1" t="s">
        <v>35712</v>
      </c>
      <c r="C13700" s="1" t="s">
        <v>7</v>
      </c>
      <c r="D13700">
        <v>10</v>
      </c>
      <c r="E13700" s="1" t="s">
        <v>35713</v>
      </c>
      <c r="F13700" s="1" t="s">
        <v>35714</v>
      </c>
      <c r="G13700" s="1"/>
      <c r="H13700" s="1" t="e">
        <f t="shared" si="214"/>
        <v>#N/A</v>
      </c>
    </row>
    <row r="13701" spans="1:8" x14ac:dyDescent="0.25">
      <c r="A13701">
        <v>8784135</v>
      </c>
      <c r="B13701" s="1" t="s">
        <v>35715</v>
      </c>
      <c r="C13701" s="1" t="s">
        <v>11</v>
      </c>
      <c r="D13701">
        <v>10</v>
      </c>
      <c r="E13701" s="1" t="s">
        <v>35716</v>
      </c>
      <c r="F13701" s="1" t="s">
        <v>35714</v>
      </c>
      <c r="G13701" s="1"/>
      <c r="H13701" s="1" t="e">
        <f t="shared" si="214"/>
        <v>#N/A</v>
      </c>
    </row>
    <row r="13702" spans="1:8" x14ac:dyDescent="0.25">
      <c r="A13702">
        <v>8784560</v>
      </c>
      <c r="B13702" s="1" t="s">
        <v>35717</v>
      </c>
      <c r="C13702" s="1" t="s">
        <v>7</v>
      </c>
      <c r="D13702">
        <v>10</v>
      </c>
      <c r="E13702" s="1" t="s">
        <v>35718</v>
      </c>
      <c r="F13702" s="1" t="s">
        <v>35719</v>
      </c>
      <c r="G13702" s="1"/>
      <c r="H13702" s="1" t="e">
        <f t="shared" si="214"/>
        <v>#N/A</v>
      </c>
    </row>
    <row r="13703" spans="1:8" x14ac:dyDescent="0.25">
      <c r="A13703">
        <v>8784560</v>
      </c>
      <c r="B13703" s="1" t="s">
        <v>35720</v>
      </c>
      <c r="C13703" s="1" t="s">
        <v>11</v>
      </c>
      <c r="D13703">
        <v>10</v>
      </c>
      <c r="E13703" s="1" t="s">
        <v>35721</v>
      </c>
      <c r="F13703" s="1" t="s">
        <v>35719</v>
      </c>
      <c r="G13703" s="1"/>
      <c r="H13703" s="1" t="e">
        <f t="shared" si="214"/>
        <v>#N/A</v>
      </c>
    </row>
    <row r="13704" spans="1:8" x14ac:dyDescent="0.25">
      <c r="A13704">
        <v>8784644</v>
      </c>
      <c r="B13704" s="1" t="s">
        <v>35722</v>
      </c>
      <c r="C13704" s="1" t="s">
        <v>7</v>
      </c>
      <c r="D13704">
        <v>10</v>
      </c>
      <c r="E13704" s="1" t="s">
        <v>35723</v>
      </c>
      <c r="F13704" s="1" t="s">
        <v>35724</v>
      </c>
      <c r="G13704" s="1"/>
      <c r="H13704" s="1" t="e">
        <f t="shared" si="214"/>
        <v>#N/A</v>
      </c>
    </row>
    <row r="13705" spans="1:8" x14ac:dyDescent="0.25">
      <c r="A13705">
        <v>8784644</v>
      </c>
      <c r="B13705" s="1" t="s">
        <v>35725</v>
      </c>
      <c r="C13705" s="1" t="s">
        <v>11</v>
      </c>
      <c r="D13705">
        <v>10</v>
      </c>
      <c r="E13705" s="1" t="s">
        <v>35726</v>
      </c>
      <c r="F13705" s="1" t="s">
        <v>35727</v>
      </c>
      <c r="G13705" s="1"/>
      <c r="H13705" s="1" t="e">
        <f t="shared" si="214"/>
        <v>#N/A</v>
      </c>
    </row>
    <row r="13706" spans="1:8" x14ac:dyDescent="0.25">
      <c r="A13706">
        <v>8785084</v>
      </c>
      <c r="B13706" s="1" t="s">
        <v>35728</v>
      </c>
      <c r="C13706" s="1" t="s">
        <v>7</v>
      </c>
      <c r="D13706">
        <v>10</v>
      </c>
      <c r="E13706" s="1" t="s">
        <v>35729</v>
      </c>
      <c r="F13706" s="1" t="s">
        <v>35730</v>
      </c>
      <c r="G13706" s="1"/>
      <c r="H13706" s="1" t="e">
        <f t="shared" si="214"/>
        <v>#N/A</v>
      </c>
    </row>
    <row r="13707" spans="1:8" x14ac:dyDescent="0.25">
      <c r="A13707">
        <v>8785084</v>
      </c>
      <c r="B13707" s="1" t="s">
        <v>35731</v>
      </c>
      <c r="C13707" s="1" t="s">
        <v>11</v>
      </c>
      <c r="D13707">
        <v>10</v>
      </c>
      <c r="E13707" s="1" t="s">
        <v>35732</v>
      </c>
      <c r="F13707" s="1" t="s">
        <v>35733</v>
      </c>
      <c r="G13707" s="1"/>
      <c r="H13707" s="1" t="e">
        <f t="shared" si="214"/>
        <v>#N/A</v>
      </c>
    </row>
    <row r="13708" spans="1:8" x14ac:dyDescent="0.25">
      <c r="A13708">
        <v>8785965</v>
      </c>
      <c r="B13708" s="1" t="s">
        <v>35734</v>
      </c>
      <c r="C13708" s="1" t="s">
        <v>7</v>
      </c>
      <c r="D13708">
        <v>10</v>
      </c>
      <c r="E13708" s="1" t="s">
        <v>35735</v>
      </c>
      <c r="F13708" s="1" t="s">
        <v>35736</v>
      </c>
      <c r="G13708" s="1"/>
      <c r="H13708" s="1" t="e">
        <f t="shared" si="214"/>
        <v>#N/A</v>
      </c>
    </row>
    <row r="13709" spans="1:8" x14ac:dyDescent="0.25">
      <c r="A13709">
        <v>8785965</v>
      </c>
      <c r="B13709" s="1" t="s">
        <v>35737</v>
      </c>
      <c r="C13709" s="1" t="s">
        <v>11</v>
      </c>
      <c r="D13709">
        <v>10</v>
      </c>
      <c r="E13709" s="1" t="s">
        <v>35738</v>
      </c>
      <c r="F13709" s="1" t="s">
        <v>35736</v>
      </c>
      <c r="G13709" s="1"/>
      <c r="H13709" s="1" t="e">
        <f t="shared" si="214"/>
        <v>#N/A</v>
      </c>
    </row>
    <row r="13710" spans="1:8" x14ac:dyDescent="0.25">
      <c r="A13710">
        <v>8787464</v>
      </c>
      <c r="B13710" s="1" t="s">
        <v>35739</v>
      </c>
      <c r="C13710" s="1" t="s">
        <v>7</v>
      </c>
      <c r="D13710">
        <v>10</v>
      </c>
      <c r="E13710" s="1" t="s">
        <v>35740</v>
      </c>
      <c r="F13710" s="1" t="s">
        <v>35741</v>
      </c>
      <c r="G13710" s="1"/>
      <c r="H13710" s="1" t="e">
        <f t="shared" si="214"/>
        <v>#N/A</v>
      </c>
    </row>
    <row r="13711" spans="1:8" x14ac:dyDescent="0.25">
      <c r="A13711">
        <v>8787464</v>
      </c>
      <c r="B13711" s="1" t="s">
        <v>35742</v>
      </c>
      <c r="C13711" s="1" t="s">
        <v>11</v>
      </c>
      <c r="D13711">
        <v>10</v>
      </c>
      <c r="E13711" s="1" t="s">
        <v>35743</v>
      </c>
      <c r="F13711" s="1" t="s">
        <v>35741</v>
      </c>
      <c r="G13711" s="1"/>
      <c r="H13711" s="1" t="e">
        <f t="shared" si="214"/>
        <v>#N/A</v>
      </c>
    </row>
    <row r="13712" spans="1:8" x14ac:dyDescent="0.25">
      <c r="A13712">
        <v>8787491</v>
      </c>
      <c r="B13712" s="1" t="s">
        <v>35744</v>
      </c>
      <c r="C13712" s="1" t="s">
        <v>7</v>
      </c>
      <c r="D13712">
        <v>10</v>
      </c>
      <c r="E13712" s="1" t="s">
        <v>35745</v>
      </c>
      <c r="F13712" s="1" t="s">
        <v>35746</v>
      </c>
      <c r="G13712" s="1"/>
      <c r="H13712" s="1" t="e">
        <f t="shared" si="214"/>
        <v>#N/A</v>
      </c>
    </row>
    <row r="13713" spans="1:8" x14ac:dyDescent="0.25">
      <c r="A13713">
        <v>8787491</v>
      </c>
      <c r="B13713" s="1" t="s">
        <v>35747</v>
      </c>
      <c r="C13713" s="1" t="s">
        <v>11</v>
      </c>
      <c r="D13713">
        <v>10</v>
      </c>
      <c r="E13713" s="1" t="s">
        <v>35748</v>
      </c>
      <c r="F13713" s="1" t="s">
        <v>35746</v>
      </c>
      <c r="G13713" s="1"/>
      <c r="H13713" s="1" t="e">
        <f t="shared" si="214"/>
        <v>#N/A</v>
      </c>
    </row>
    <row r="13714" spans="1:8" x14ac:dyDescent="0.25">
      <c r="A13714">
        <v>8787902</v>
      </c>
      <c r="B13714" s="1" t="s">
        <v>35749</v>
      </c>
      <c r="C13714" s="1" t="s">
        <v>7</v>
      </c>
      <c r="D13714">
        <v>10</v>
      </c>
      <c r="E13714" s="1" t="s">
        <v>35750</v>
      </c>
      <c r="F13714" s="1" t="s">
        <v>35751</v>
      </c>
      <c r="G13714" s="1"/>
      <c r="H13714" s="1" t="e">
        <f t="shared" si="214"/>
        <v>#N/A</v>
      </c>
    </row>
    <row r="13715" spans="1:8" x14ac:dyDescent="0.25">
      <c r="A13715">
        <v>8787902</v>
      </c>
      <c r="B13715" s="1" t="s">
        <v>35752</v>
      </c>
      <c r="C13715" s="1" t="s">
        <v>11</v>
      </c>
      <c r="D13715">
        <v>10</v>
      </c>
      <c r="E13715" s="1" t="s">
        <v>35753</v>
      </c>
      <c r="F13715" s="1" t="s">
        <v>35754</v>
      </c>
      <c r="G13715" s="1"/>
      <c r="H13715" s="1" t="e">
        <f t="shared" si="214"/>
        <v>#N/A</v>
      </c>
    </row>
    <row r="13716" spans="1:8" x14ac:dyDescent="0.25">
      <c r="A13716">
        <v>8789017</v>
      </c>
      <c r="B13716" s="1" t="s">
        <v>35755</v>
      </c>
      <c r="C13716" s="1" t="s">
        <v>7</v>
      </c>
      <c r="D13716">
        <v>10</v>
      </c>
      <c r="E13716" s="1" t="s">
        <v>35756</v>
      </c>
      <c r="F13716" s="1" t="s">
        <v>35757</v>
      </c>
      <c r="G13716" s="1"/>
      <c r="H13716" s="1" t="e">
        <f t="shared" si="214"/>
        <v>#N/A</v>
      </c>
    </row>
    <row r="13717" spans="1:8" x14ac:dyDescent="0.25">
      <c r="A13717">
        <v>8789017</v>
      </c>
      <c r="B13717" s="1" t="s">
        <v>35758</v>
      </c>
      <c r="C13717" s="1" t="s">
        <v>11</v>
      </c>
      <c r="D13717">
        <v>10</v>
      </c>
      <c r="E13717" s="1" t="s">
        <v>35759</v>
      </c>
      <c r="F13717" s="1" t="s">
        <v>35757</v>
      </c>
      <c r="G13717" s="1"/>
      <c r="H13717" s="1" t="e">
        <f t="shared" si="214"/>
        <v>#N/A</v>
      </c>
    </row>
    <row r="13718" spans="1:8" x14ac:dyDescent="0.25">
      <c r="A13718">
        <v>8790145</v>
      </c>
      <c r="B13718" s="1" t="s">
        <v>35760</v>
      </c>
      <c r="C13718" s="1" t="s">
        <v>7</v>
      </c>
      <c r="D13718">
        <v>10</v>
      </c>
      <c r="E13718" s="1" t="s">
        <v>35761</v>
      </c>
      <c r="F13718" s="1" t="s">
        <v>35762</v>
      </c>
      <c r="G13718" s="1"/>
      <c r="H13718" s="1" t="e">
        <f t="shared" si="214"/>
        <v>#N/A</v>
      </c>
    </row>
    <row r="13719" spans="1:8" x14ac:dyDescent="0.25">
      <c r="A13719">
        <v>8790145</v>
      </c>
      <c r="B13719" s="1" t="s">
        <v>35763</v>
      </c>
      <c r="C13719" s="1" t="s">
        <v>11</v>
      </c>
      <c r="D13719">
        <v>10</v>
      </c>
      <c r="E13719" s="1" t="s">
        <v>35764</v>
      </c>
      <c r="F13719" s="1" t="s">
        <v>35765</v>
      </c>
      <c r="G13719" s="1"/>
      <c r="H13719" s="1" t="e">
        <f t="shared" si="214"/>
        <v>#N/A</v>
      </c>
    </row>
    <row r="13720" spans="1:8" x14ac:dyDescent="0.25">
      <c r="A13720">
        <v>8790642</v>
      </c>
      <c r="B13720" s="1" t="s">
        <v>35766</v>
      </c>
      <c r="C13720" s="1" t="s">
        <v>7</v>
      </c>
      <c r="D13720">
        <v>10</v>
      </c>
      <c r="E13720" s="1" t="s">
        <v>35767</v>
      </c>
      <c r="F13720" s="1" t="s">
        <v>35768</v>
      </c>
      <c r="G13720" s="1"/>
      <c r="H13720" s="1" t="e">
        <f t="shared" si="214"/>
        <v>#N/A</v>
      </c>
    </row>
    <row r="13721" spans="1:8" x14ac:dyDescent="0.25">
      <c r="A13721">
        <v>8790642</v>
      </c>
      <c r="B13721" s="1" t="s">
        <v>35769</v>
      </c>
      <c r="C13721" s="1" t="s">
        <v>11</v>
      </c>
      <c r="D13721">
        <v>10</v>
      </c>
      <c r="E13721" s="1" t="s">
        <v>35770</v>
      </c>
      <c r="F13721" s="1" t="s">
        <v>35771</v>
      </c>
      <c r="G13721" s="1"/>
      <c r="H13721" s="1" t="e">
        <f t="shared" si="214"/>
        <v>#N/A</v>
      </c>
    </row>
    <row r="13722" spans="1:8" x14ac:dyDescent="0.25">
      <c r="A13722">
        <v>8790882</v>
      </c>
      <c r="B13722" s="1" t="s">
        <v>35772</v>
      </c>
      <c r="C13722" s="1" t="s">
        <v>7</v>
      </c>
      <c r="D13722">
        <v>10</v>
      </c>
      <c r="E13722" s="1" t="s">
        <v>35773</v>
      </c>
      <c r="F13722" s="1" t="s">
        <v>35774</v>
      </c>
      <c r="G13722" s="1"/>
      <c r="H13722" s="1" t="e">
        <f t="shared" si="214"/>
        <v>#N/A</v>
      </c>
    </row>
    <row r="13723" spans="1:8" x14ac:dyDescent="0.25">
      <c r="A13723">
        <v>8790882</v>
      </c>
      <c r="B13723" s="1" t="s">
        <v>35775</v>
      </c>
      <c r="C13723" s="1" t="s">
        <v>11</v>
      </c>
      <c r="D13723">
        <v>10</v>
      </c>
      <c r="E13723" s="1" t="s">
        <v>35776</v>
      </c>
      <c r="F13723" s="1" t="s">
        <v>35777</v>
      </c>
      <c r="G13723" s="1"/>
      <c r="H13723" s="1" t="e">
        <f t="shared" si="214"/>
        <v>#N/A</v>
      </c>
    </row>
    <row r="13724" spans="1:8" x14ac:dyDescent="0.25">
      <c r="A13724">
        <v>8792458</v>
      </c>
      <c r="B13724" s="1" t="s">
        <v>35778</v>
      </c>
      <c r="C13724" s="1" t="s">
        <v>7</v>
      </c>
      <c r="D13724">
        <v>10</v>
      </c>
      <c r="E13724" s="1" t="s">
        <v>35779</v>
      </c>
      <c r="F13724" s="1" t="s">
        <v>35780</v>
      </c>
      <c r="G13724" s="1"/>
      <c r="H13724" s="1" t="e">
        <f t="shared" si="214"/>
        <v>#N/A</v>
      </c>
    </row>
    <row r="13725" spans="1:8" x14ac:dyDescent="0.25">
      <c r="A13725">
        <v>8792458</v>
      </c>
      <c r="B13725" s="1" t="s">
        <v>35781</v>
      </c>
      <c r="C13725" s="1" t="s">
        <v>11</v>
      </c>
      <c r="D13725">
        <v>10</v>
      </c>
      <c r="E13725" s="1" t="s">
        <v>35782</v>
      </c>
      <c r="F13725" s="1" t="s">
        <v>35783</v>
      </c>
      <c r="G13725" s="1"/>
      <c r="H13725" s="1" t="e">
        <f t="shared" si="214"/>
        <v>#N/A</v>
      </c>
    </row>
    <row r="13726" spans="1:8" x14ac:dyDescent="0.25">
      <c r="A13726">
        <v>8792675</v>
      </c>
      <c r="B13726" s="1" t="s">
        <v>35784</v>
      </c>
      <c r="C13726" s="1" t="s">
        <v>7</v>
      </c>
      <c r="D13726">
        <v>10</v>
      </c>
      <c r="E13726" s="1" t="s">
        <v>35785</v>
      </c>
      <c r="F13726" s="1" t="s">
        <v>35786</v>
      </c>
      <c r="G13726" s="1"/>
      <c r="H13726" s="1" t="e">
        <f t="shared" si="214"/>
        <v>#N/A</v>
      </c>
    </row>
    <row r="13727" spans="1:8" x14ac:dyDescent="0.25">
      <c r="A13727">
        <v>8792675</v>
      </c>
      <c r="B13727" s="1" t="s">
        <v>35787</v>
      </c>
      <c r="C13727" s="1" t="s">
        <v>11</v>
      </c>
      <c r="D13727">
        <v>10</v>
      </c>
      <c r="E13727" s="1" t="s">
        <v>35788</v>
      </c>
      <c r="F13727" s="1" t="s">
        <v>35789</v>
      </c>
      <c r="G13727" s="1"/>
      <c r="H13727" s="1" t="e">
        <f t="shared" si="214"/>
        <v>#N/A</v>
      </c>
    </row>
    <row r="13728" spans="1:8" x14ac:dyDescent="0.25">
      <c r="A13728">
        <v>8793535</v>
      </c>
      <c r="B13728" s="1" t="s">
        <v>35790</v>
      </c>
      <c r="C13728" s="1" t="s">
        <v>7</v>
      </c>
      <c r="D13728">
        <v>10</v>
      </c>
      <c r="E13728" s="1" t="s">
        <v>35791</v>
      </c>
      <c r="F13728" s="1" t="s">
        <v>35792</v>
      </c>
      <c r="G13728" s="1"/>
      <c r="H13728" s="1" t="e">
        <f t="shared" si="214"/>
        <v>#N/A</v>
      </c>
    </row>
    <row r="13729" spans="1:8" x14ac:dyDescent="0.25">
      <c r="A13729">
        <v>8793535</v>
      </c>
      <c r="B13729" s="1" t="s">
        <v>35793</v>
      </c>
      <c r="C13729" s="1" t="s">
        <v>11</v>
      </c>
      <c r="D13729">
        <v>10</v>
      </c>
      <c r="E13729" s="1" t="s">
        <v>35794</v>
      </c>
      <c r="F13729" s="1" t="s">
        <v>35795</v>
      </c>
      <c r="G13729" s="1"/>
      <c r="H13729" s="1" t="e">
        <f t="shared" si="214"/>
        <v>#N/A</v>
      </c>
    </row>
    <row r="13730" spans="1:8" x14ac:dyDescent="0.25">
      <c r="A13730">
        <v>8793600</v>
      </c>
      <c r="B13730" s="1" t="s">
        <v>35796</v>
      </c>
      <c r="C13730" s="1" t="s">
        <v>7</v>
      </c>
      <c r="D13730">
        <v>10</v>
      </c>
      <c r="E13730" s="1" t="s">
        <v>35797</v>
      </c>
      <c r="F13730" s="1" t="s">
        <v>35798</v>
      </c>
      <c r="G13730" s="1"/>
      <c r="H13730" s="1" t="e">
        <f t="shared" si="214"/>
        <v>#N/A</v>
      </c>
    </row>
    <row r="13731" spans="1:8" x14ac:dyDescent="0.25">
      <c r="A13731">
        <v>8793600</v>
      </c>
      <c r="B13731" s="1" t="s">
        <v>35799</v>
      </c>
      <c r="C13731" s="1" t="s">
        <v>11</v>
      </c>
      <c r="D13731">
        <v>10</v>
      </c>
      <c r="E13731" s="1" t="s">
        <v>35800</v>
      </c>
      <c r="F13731" s="1" t="s">
        <v>35798</v>
      </c>
      <c r="G13731" s="1"/>
      <c r="H13731" s="1" t="e">
        <f t="shared" si="214"/>
        <v>#N/A</v>
      </c>
    </row>
    <row r="13732" spans="1:8" x14ac:dyDescent="0.25">
      <c r="A13732">
        <v>8793803</v>
      </c>
      <c r="B13732" s="1" t="s">
        <v>35801</v>
      </c>
      <c r="C13732" s="1" t="s">
        <v>7</v>
      </c>
      <c r="D13732">
        <v>10</v>
      </c>
      <c r="E13732" s="1" t="s">
        <v>35802</v>
      </c>
      <c r="F13732" s="1" t="s">
        <v>35803</v>
      </c>
      <c r="G13732" s="1"/>
      <c r="H13732" s="1" t="e">
        <f t="shared" si="214"/>
        <v>#N/A</v>
      </c>
    </row>
    <row r="13733" spans="1:8" x14ac:dyDescent="0.25">
      <c r="A13733">
        <v>8793803</v>
      </c>
      <c r="B13733" s="1" t="s">
        <v>35804</v>
      </c>
      <c r="C13733" s="1" t="s">
        <v>11</v>
      </c>
      <c r="D13733">
        <v>10</v>
      </c>
      <c r="E13733" s="1" t="s">
        <v>35805</v>
      </c>
      <c r="F13733" s="1" t="s">
        <v>35803</v>
      </c>
      <c r="G13733" s="1"/>
      <c r="H13733" s="1" t="e">
        <f t="shared" si="214"/>
        <v>#N/A</v>
      </c>
    </row>
    <row r="13734" spans="1:8" x14ac:dyDescent="0.25">
      <c r="A13734">
        <v>8793882</v>
      </c>
      <c r="B13734" s="1" t="s">
        <v>35806</v>
      </c>
      <c r="C13734" s="1" t="s">
        <v>7</v>
      </c>
      <c r="D13734">
        <v>10</v>
      </c>
      <c r="E13734" s="1" t="s">
        <v>35807</v>
      </c>
      <c r="F13734" s="1" t="s">
        <v>35808</v>
      </c>
      <c r="G13734" s="1"/>
      <c r="H13734" s="1" t="e">
        <f t="shared" si="214"/>
        <v>#N/A</v>
      </c>
    </row>
    <row r="13735" spans="1:8" x14ac:dyDescent="0.25">
      <c r="A13735">
        <v>8793882</v>
      </c>
      <c r="B13735" s="1" t="s">
        <v>35809</v>
      </c>
      <c r="C13735" s="1" t="s">
        <v>11</v>
      </c>
      <c r="D13735">
        <v>10</v>
      </c>
      <c r="E13735" s="1" t="s">
        <v>8321</v>
      </c>
      <c r="F13735" s="1" t="s">
        <v>8322</v>
      </c>
      <c r="G13735" s="1"/>
      <c r="H13735" s="1" t="e">
        <f t="shared" si="214"/>
        <v>#N/A</v>
      </c>
    </row>
    <row r="13736" spans="1:8" x14ac:dyDescent="0.25">
      <c r="A13736">
        <v>8794271</v>
      </c>
      <c r="B13736" s="1" t="s">
        <v>35810</v>
      </c>
      <c r="C13736" s="1" t="s">
        <v>7</v>
      </c>
      <c r="D13736">
        <v>10</v>
      </c>
      <c r="E13736" s="1" t="s">
        <v>35811</v>
      </c>
      <c r="F13736" s="1" t="s">
        <v>35812</v>
      </c>
      <c r="G13736" s="1"/>
      <c r="H13736" s="1" t="e">
        <f t="shared" si="214"/>
        <v>#N/A</v>
      </c>
    </row>
    <row r="13737" spans="1:8" x14ac:dyDescent="0.25">
      <c r="A13737">
        <v>8794271</v>
      </c>
      <c r="B13737" s="1" t="s">
        <v>35813</v>
      </c>
      <c r="C13737" s="1" t="s">
        <v>11</v>
      </c>
      <c r="D13737">
        <v>10</v>
      </c>
      <c r="E13737" s="1" t="s">
        <v>35814</v>
      </c>
      <c r="F13737" s="1" t="s">
        <v>35812</v>
      </c>
      <c r="G13737" s="1"/>
      <c r="H13737" s="1" t="e">
        <f t="shared" si="214"/>
        <v>#N/A</v>
      </c>
    </row>
    <row r="13738" spans="1:8" x14ac:dyDescent="0.25">
      <c r="A13738">
        <v>8794676</v>
      </c>
      <c r="B13738" s="1" t="s">
        <v>35815</v>
      </c>
      <c r="C13738" s="1" t="s">
        <v>7</v>
      </c>
      <c r="D13738">
        <v>10</v>
      </c>
      <c r="E13738" s="1" t="s">
        <v>35816</v>
      </c>
      <c r="F13738" s="1" t="s">
        <v>35817</v>
      </c>
      <c r="G13738" s="1"/>
      <c r="H13738" s="1" t="e">
        <f t="shared" si="214"/>
        <v>#N/A</v>
      </c>
    </row>
    <row r="13739" spans="1:8" x14ac:dyDescent="0.25">
      <c r="A13739">
        <v>8794676</v>
      </c>
      <c r="B13739" s="1" t="s">
        <v>35818</v>
      </c>
      <c r="C13739" s="1" t="s">
        <v>11</v>
      </c>
      <c r="D13739">
        <v>10</v>
      </c>
      <c r="E13739" s="1" t="s">
        <v>35819</v>
      </c>
      <c r="F13739" s="1" t="s">
        <v>35820</v>
      </c>
      <c r="G13739" s="1"/>
      <c r="H13739" s="1" t="e">
        <f t="shared" si="214"/>
        <v>#N/A</v>
      </c>
    </row>
    <row r="13740" spans="1:8" x14ac:dyDescent="0.25">
      <c r="A13740">
        <v>8794795</v>
      </c>
      <c r="B13740" s="1" t="s">
        <v>35821</v>
      </c>
      <c r="C13740" s="1" t="s">
        <v>7</v>
      </c>
      <c r="D13740">
        <v>10</v>
      </c>
      <c r="E13740" s="1" t="s">
        <v>35822</v>
      </c>
      <c r="F13740" s="1" t="s">
        <v>35823</v>
      </c>
      <c r="G13740" s="1"/>
      <c r="H13740" s="1" t="e">
        <f t="shared" si="214"/>
        <v>#N/A</v>
      </c>
    </row>
    <row r="13741" spans="1:8" x14ac:dyDescent="0.25">
      <c r="A13741">
        <v>8794795</v>
      </c>
      <c r="B13741" s="1" t="s">
        <v>35824</v>
      </c>
      <c r="C13741" s="1" t="s">
        <v>11</v>
      </c>
      <c r="D13741">
        <v>10</v>
      </c>
      <c r="E13741" s="1" t="s">
        <v>35825</v>
      </c>
      <c r="F13741" s="1" t="s">
        <v>35826</v>
      </c>
      <c r="G13741" s="1"/>
      <c r="H13741" s="1" t="e">
        <f t="shared" si="214"/>
        <v>#N/A</v>
      </c>
    </row>
    <row r="13742" spans="1:8" x14ac:dyDescent="0.25">
      <c r="A13742">
        <v>8795097</v>
      </c>
      <c r="B13742" s="1" t="s">
        <v>35827</v>
      </c>
      <c r="C13742" s="1" t="s">
        <v>7</v>
      </c>
      <c r="D13742">
        <v>10</v>
      </c>
      <c r="E13742" s="1" t="s">
        <v>35828</v>
      </c>
      <c r="F13742" s="1" t="s">
        <v>35829</v>
      </c>
      <c r="G13742" s="1"/>
      <c r="H13742" s="1" t="e">
        <f t="shared" si="214"/>
        <v>#N/A</v>
      </c>
    </row>
    <row r="13743" spans="1:8" x14ac:dyDescent="0.25">
      <c r="A13743">
        <v>8795097</v>
      </c>
      <c r="B13743" s="1" t="s">
        <v>35830</v>
      </c>
      <c r="C13743" s="1" t="s">
        <v>11</v>
      </c>
      <c r="D13743">
        <v>10</v>
      </c>
      <c r="E13743" s="1" t="s">
        <v>35831</v>
      </c>
      <c r="F13743" s="1" t="s">
        <v>9348</v>
      </c>
      <c r="G13743" s="1"/>
      <c r="H13743" s="1" t="e">
        <f t="shared" si="214"/>
        <v>#N/A</v>
      </c>
    </row>
    <row r="13744" spans="1:8" x14ac:dyDescent="0.25">
      <c r="A13744">
        <v>8795177</v>
      </c>
      <c r="B13744" s="1" t="s">
        <v>35832</v>
      </c>
      <c r="C13744" s="1" t="s">
        <v>7</v>
      </c>
      <c r="D13744">
        <v>10</v>
      </c>
      <c r="E13744" s="1" t="s">
        <v>35833</v>
      </c>
      <c r="F13744" s="1" t="s">
        <v>35834</v>
      </c>
      <c r="G13744" s="1"/>
      <c r="H13744" s="1" t="e">
        <f t="shared" si="214"/>
        <v>#N/A</v>
      </c>
    </row>
    <row r="13745" spans="1:8" x14ac:dyDescent="0.25">
      <c r="A13745">
        <v>8795177</v>
      </c>
      <c r="B13745" s="1" t="s">
        <v>35835</v>
      </c>
      <c r="C13745" s="1" t="s">
        <v>11</v>
      </c>
      <c r="D13745">
        <v>10</v>
      </c>
      <c r="E13745" s="1" t="s">
        <v>35836</v>
      </c>
      <c r="F13745" s="1" t="s">
        <v>35834</v>
      </c>
      <c r="G13745" s="1"/>
      <c r="H13745" s="1" t="e">
        <f t="shared" si="214"/>
        <v>#N/A</v>
      </c>
    </row>
    <row r="13746" spans="1:8" x14ac:dyDescent="0.25">
      <c r="A13746">
        <v>8795285</v>
      </c>
      <c r="B13746" s="1" t="s">
        <v>35837</v>
      </c>
      <c r="C13746" s="1" t="s">
        <v>7</v>
      </c>
      <c r="D13746">
        <v>10</v>
      </c>
      <c r="E13746" s="1" t="s">
        <v>35838</v>
      </c>
      <c r="F13746" s="1" t="s">
        <v>35839</v>
      </c>
      <c r="G13746" s="1"/>
      <c r="H13746" s="1" t="e">
        <f t="shared" si="214"/>
        <v>#N/A</v>
      </c>
    </row>
    <row r="13747" spans="1:8" x14ac:dyDescent="0.25">
      <c r="A13747">
        <v>8795285</v>
      </c>
      <c r="B13747" s="1" t="s">
        <v>35840</v>
      </c>
      <c r="C13747" s="1" t="s">
        <v>11</v>
      </c>
      <c r="D13747">
        <v>10</v>
      </c>
      <c r="E13747" s="1" t="s">
        <v>35841</v>
      </c>
      <c r="F13747" s="1" t="s">
        <v>35839</v>
      </c>
      <c r="G13747" s="1"/>
      <c r="H13747" s="1" t="e">
        <f t="shared" si="214"/>
        <v>#N/A</v>
      </c>
    </row>
    <row r="13748" spans="1:8" x14ac:dyDescent="0.25">
      <c r="A13748">
        <v>8795323</v>
      </c>
      <c r="B13748" s="1" t="s">
        <v>35842</v>
      </c>
      <c r="C13748" s="1" t="s">
        <v>7</v>
      </c>
      <c r="D13748">
        <v>10</v>
      </c>
      <c r="E13748" s="1" t="s">
        <v>35843</v>
      </c>
      <c r="F13748" s="1" t="s">
        <v>35844</v>
      </c>
      <c r="G13748" s="1"/>
      <c r="H13748" s="1" t="e">
        <f t="shared" si="214"/>
        <v>#N/A</v>
      </c>
    </row>
    <row r="13749" spans="1:8" x14ac:dyDescent="0.25">
      <c r="A13749">
        <v>8795323</v>
      </c>
      <c r="B13749" s="1" t="s">
        <v>35845</v>
      </c>
      <c r="C13749" s="1" t="s">
        <v>11</v>
      </c>
      <c r="D13749">
        <v>10</v>
      </c>
      <c r="E13749" s="1" t="s">
        <v>35846</v>
      </c>
      <c r="F13749" s="1" t="s">
        <v>35844</v>
      </c>
      <c r="G13749" s="1"/>
      <c r="H13749" s="1" t="e">
        <f t="shared" si="214"/>
        <v>#N/A</v>
      </c>
    </row>
    <row r="13750" spans="1:8" x14ac:dyDescent="0.25">
      <c r="A13750">
        <v>8795458</v>
      </c>
      <c r="B13750" s="1" t="s">
        <v>35847</v>
      </c>
      <c r="C13750" s="1" t="s">
        <v>7</v>
      </c>
      <c r="D13750">
        <v>10</v>
      </c>
      <c r="E13750" s="1" t="s">
        <v>35848</v>
      </c>
      <c r="F13750" s="1" t="s">
        <v>35849</v>
      </c>
      <c r="G13750" s="1"/>
      <c r="H13750" s="1" t="e">
        <f t="shared" si="214"/>
        <v>#N/A</v>
      </c>
    </row>
    <row r="13751" spans="1:8" x14ac:dyDescent="0.25">
      <c r="A13751">
        <v>8795458</v>
      </c>
      <c r="B13751" s="1" t="s">
        <v>35850</v>
      </c>
      <c r="C13751" s="1" t="s">
        <v>11</v>
      </c>
      <c r="D13751">
        <v>10</v>
      </c>
      <c r="E13751" s="1" t="s">
        <v>35848</v>
      </c>
      <c r="F13751" s="1" t="s">
        <v>35849</v>
      </c>
      <c r="G13751" s="1"/>
      <c r="H13751" s="1" t="e">
        <f t="shared" si="214"/>
        <v>#N/A</v>
      </c>
    </row>
    <row r="13752" spans="1:8" x14ac:dyDescent="0.25">
      <c r="A13752">
        <v>8795859</v>
      </c>
      <c r="B13752" s="1" t="s">
        <v>35851</v>
      </c>
      <c r="C13752" s="1" t="s">
        <v>7</v>
      </c>
      <c r="D13752">
        <v>10</v>
      </c>
      <c r="E13752" s="1" t="s">
        <v>35852</v>
      </c>
      <c r="F13752" s="1" t="s">
        <v>35853</v>
      </c>
      <c r="G13752" s="1"/>
      <c r="H13752" s="1" t="e">
        <f t="shared" si="214"/>
        <v>#N/A</v>
      </c>
    </row>
    <row r="13753" spans="1:8" x14ac:dyDescent="0.25">
      <c r="A13753">
        <v>8795859</v>
      </c>
      <c r="B13753" s="1" t="s">
        <v>35854</v>
      </c>
      <c r="C13753" s="1" t="s">
        <v>11</v>
      </c>
      <c r="D13753">
        <v>10</v>
      </c>
      <c r="E13753" s="1" t="s">
        <v>35855</v>
      </c>
      <c r="F13753" s="1" t="s">
        <v>35856</v>
      </c>
      <c r="G13753" s="1"/>
      <c r="H13753" s="1" t="e">
        <f t="shared" si="214"/>
        <v>#N/A</v>
      </c>
    </row>
    <row r="13754" spans="1:8" x14ac:dyDescent="0.25">
      <c r="A13754">
        <v>8800635</v>
      </c>
      <c r="B13754" s="1" t="s">
        <v>35857</v>
      </c>
      <c r="C13754" s="1" t="s">
        <v>7</v>
      </c>
      <c r="D13754">
        <v>10</v>
      </c>
      <c r="E13754" s="1" t="s">
        <v>35858</v>
      </c>
      <c r="F13754" s="1" t="s">
        <v>35859</v>
      </c>
      <c r="G13754" s="1"/>
      <c r="H13754" s="1" t="e">
        <f t="shared" si="214"/>
        <v>#N/A</v>
      </c>
    </row>
    <row r="13755" spans="1:8" x14ac:dyDescent="0.25">
      <c r="A13755">
        <v>8800635</v>
      </c>
      <c r="B13755" s="1" t="s">
        <v>35860</v>
      </c>
      <c r="C13755" s="1" t="s">
        <v>11</v>
      </c>
      <c r="D13755">
        <v>10</v>
      </c>
      <c r="E13755" s="1" t="s">
        <v>50</v>
      </c>
      <c r="F13755" s="1" t="s">
        <v>35859</v>
      </c>
      <c r="G13755" s="1"/>
      <c r="H13755" s="1" t="e">
        <f t="shared" si="214"/>
        <v>#N/A</v>
      </c>
    </row>
    <row r="13756" spans="1:8" x14ac:dyDescent="0.25">
      <c r="A13756">
        <v>8801002</v>
      </c>
      <c r="B13756" s="1" t="s">
        <v>35861</v>
      </c>
      <c r="C13756" s="1" t="s">
        <v>7</v>
      </c>
      <c r="D13756">
        <v>10</v>
      </c>
      <c r="E13756" s="1" t="s">
        <v>35862</v>
      </c>
      <c r="F13756" s="1" t="s">
        <v>35863</v>
      </c>
      <c r="G13756" s="1"/>
      <c r="H13756" s="1" t="e">
        <f t="shared" si="214"/>
        <v>#N/A</v>
      </c>
    </row>
    <row r="13757" spans="1:8" x14ac:dyDescent="0.25">
      <c r="A13757">
        <v>8801002</v>
      </c>
      <c r="B13757" s="1" t="s">
        <v>35864</v>
      </c>
      <c r="C13757" s="1" t="s">
        <v>11</v>
      </c>
      <c r="D13757">
        <v>10</v>
      </c>
      <c r="E13757" s="1" t="s">
        <v>35865</v>
      </c>
      <c r="F13757" s="1" t="s">
        <v>35863</v>
      </c>
      <c r="G13757" s="1"/>
      <c r="H13757" s="1" t="e">
        <f t="shared" si="214"/>
        <v>#N/A</v>
      </c>
    </row>
    <row r="13758" spans="1:8" x14ac:dyDescent="0.25">
      <c r="A13758">
        <v>8803249</v>
      </c>
      <c r="B13758" s="1" t="s">
        <v>35866</v>
      </c>
      <c r="C13758" s="1" t="s">
        <v>7</v>
      </c>
      <c r="D13758">
        <v>10</v>
      </c>
      <c r="E13758" s="1" t="s">
        <v>35867</v>
      </c>
      <c r="F13758" s="1" t="s">
        <v>35868</v>
      </c>
      <c r="G13758" s="1"/>
      <c r="H13758" s="1" t="e">
        <f t="shared" si="214"/>
        <v>#N/A</v>
      </c>
    </row>
    <row r="13759" spans="1:8" x14ac:dyDescent="0.25">
      <c r="A13759">
        <v>8803249</v>
      </c>
      <c r="B13759" s="1" t="s">
        <v>35869</v>
      </c>
      <c r="C13759" s="1" t="s">
        <v>11</v>
      </c>
      <c r="D13759">
        <v>10</v>
      </c>
      <c r="E13759" s="1" t="s">
        <v>35870</v>
      </c>
      <c r="F13759" s="1" t="s">
        <v>35871</v>
      </c>
      <c r="G13759" s="1"/>
      <c r="H13759" s="1" t="e">
        <f t="shared" si="214"/>
        <v>#N/A</v>
      </c>
    </row>
    <row r="13760" spans="1:8" x14ac:dyDescent="0.25">
      <c r="A13760">
        <v>8805504</v>
      </c>
      <c r="B13760" s="1" t="s">
        <v>35872</v>
      </c>
      <c r="C13760" s="1" t="s">
        <v>7</v>
      </c>
      <c r="D13760">
        <v>10</v>
      </c>
      <c r="E13760" s="1" t="s">
        <v>35873</v>
      </c>
      <c r="F13760" s="1" t="s">
        <v>35874</v>
      </c>
      <c r="G13760" s="1"/>
      <c r="H13760" s="1" t="e">
        <f t="shared" si="214"/>
        <v>#N/A</v>
      </c>
    </row>
    <row r="13761" spans="1:8" x14ac:dyDescent="0.25">
      <c r="A13761">
        <v>8805504</v>
      </c>
      <c r="B13761" s="1" t="s">
        <v>35875</v>
      </c>
      <c r="C13761" s="1" t="s">
        <v>11</v>
      </c>
      <c r="D13761">
        <v>10</v>
      </c>
      <c r="E13761" s="1" t="s">
        <v>35876</v>
      </c>
      <c r="F13761" s="1" t="s">
        <v>35874</v>
      </c>
      <c r="G13761" s="1"/>
      <c r="H13761" s="1" t="e">
        <f t="shared" si="214"/>
        <v>#N/A</v>
      </c>
    </row>
    <row r="13762" spans="1:8" x14ac:dyDescent="0.25">
      <c r="A13762">
        <v>8805877</v>
      </c>
      <c r="B13762" s="1" t="s">
        <v>35877</v>
      </c>
      <c r="C13762" s="1" t="s">
        <v>7</v>
      </c>
      <c r="D13762">
        <v>10</v>
      </c>
      <c r="E13762" s="1" t="s">
        <v>35878</v>
      </c>
      <c r="F13762" s="1" t="s">
        <v>35879</v>
      </c>
      <c r="G13762" s="1"/>
      <c r="H13762" s="1" t="e">
        <f t="shared" ref="H13762:H13825" si="215">VLOOKUP(RIGHT(G13762,7),B:B,1,FALSE)</f>
        <v>#N/A</v>
      </c>
    </row>
    <row r="13763" spans="1:8" x14ac:dyDescent="0.25">
      <c r="A13763">
        <v>8805877</v>
      </c>
      <c r="B13763" s="1" t="s">
        <v>35880</v>
      </c>
      <c r="C13763" s="1" t="s">
        <v>11</v>
      </c>
      <c r="D13763">
        <v>10</v>
      </c>
      <c r="E13763" s="1" t="s">
        <v>35878</v>
      </c>
      <c r="F13763" s="1" t="s">
        <v>35879</v>
      </c>
      <c r="G13763" s="1"/>
      <c r="H13763" s="1" t="e">
        <f t="shared" si="215"/>
        <v>#N/A</v>
      </c>
    </row>
    <row r="13764" spans="1:8" x14ac:dyDescent="0.25">
      <c r="A13764">
        <v>8806448</v>
      </c>
      <c r="B13764" s="1" t="s">
        <v>35881</v>
      </c>
      <c r="C13764" s="1" t="s">
        <v>7</v>
      </c>
      <c r="D13764">
        <v>10</v>
      </c>
      <c r="E13764" s="1" t="s">
        <v>35882</v>
      </c>
      <c r="F13764" s="1" t="s">
        <v>35883</v>
      </c>
      <c r="G13764" s="1"/>
      <c r="H13764" s="1" t="e">
        <f t="shared" si="215"/>
        <v>#N/A</v>
      </c>
    </row>
    <row r="13765" spans="1:8" x14ac:dyDescent="0.25">
      <c r="A13765">
        <v>8806448</v>
      </c>
      <c r="B13765" s="1" t="s">
        <v>35884</v>
      </c>
      <c r="C13765" s="1" t="s">
        <v>11</v>
      </c>
      <c r="D13765">
        <v>10</v>
      </c>
      <c r="E13765" s="1" t="s">
        <v>35885</v>
      </c>
      <c r="F13765" s="1" t="s">
        <v>35883</v>
      </c>
      <c r="G13765" s="1"/>
      <c r="H13765" s="1" t="e">
        <f t="shared" si="215"/>
        <v>#N/A</v>
      </c>
    </row>
    <row r="13766" spans="1:8" x14ac:dyDescent="0.25">
      <c r="A13766">
        <v>8806767</v>
      </c>
      <c r="B13766" s="1" t="s">
        <v>35886</v>
      </c>
      <c r="C13766" s="1" t="s">
        <v>7</v>
      </c>
      <c r="D13766">
        <v>10</v>
      </c>
      <c r="E13766" s="1" t="s">
        <v>35887</v>
      </c>
      <c r="F13766" s="1" t="s">
        <v>35888</v>
      </c>
      <c r="G13766" s="1"/>
      <c r="H13766" s="1" t="e">
        <f t="shared" si="215"/>
        <v>#N/A</v>
      </c>
    </row>
    <row r="13767" spans="1:8" x14ac:dyDescent="0.25">
      <c r="A13767">
        <v>8806767</v>
      </c>
      <c r="B13767" s="1" t="s">
        <v>35889</v>
      </c>
      <c r="C13767" s="1" t="s">
        <v>11</v>
      </c>
      <c r="D13767">
        <v>10</v>
      </c>
      <c r="E13767" s="1" t="s">
        <v>35890</v>
      </c>
      <c r="F13767" s="1" t="s">
        <v>35888</v>
      </c>
      <c r="G13767" s="1"/>
      <c r="H13767" s="1" t="e">
        <f t="shared" si="215"/>
        <v>#N/A</v>
      </c>
    </row>
    <row r="13768" spans="1:8" x14ac:dyDescent="0.25">
      <c r="A13768">
        <v>8806771</v>
      </c>
      <c r="B13768" s="1" t="s">
        <v>35891</v>
      </c>
      <c r="C13768" s="1" t="s">
        <v>7</v>
      </c>
      <c r="D13768">
        <v>10</v>
      </c>
      <c r="E13768" s="1" t="s">
        <v>35892</v>
      </c>
      <c r="F13768" s="1" t="s">
        <v>35893</v>
      </c>
      <c r="G13768" s="1"/>
      <c r="H13768" s="1" t="e">
        <f t="shared" si="215"/>
        <v>#N/A</v>
      </c>
    </row>
    <row r="13769" spans="1:8" x14ac:dyDescent="0.25">
      <c r="A13769">
        <v>8806771</v>
      </c>
      <c r="B13769" s="1" t="s">
        <v>35894</v>
      </c>
      <c r="C13769" s="1" t="s">
        <v>11</v>
      </c>
      <c r="D13769">
        <v>10</v>
      </c>
      <c r="E13769" s="1" t="s">
        <v>35895</v>
      </c>
      <c r="F13769" s="1" t="s">
        <v>35896</v>
      </c>
      <c r="G13769" s="1"/>
      <c r="H13769" s="1" t="e">
        <f t="shared" si="215"/>
        <v>#N/A</v>
      </c>
    </row>
    <row r="13770" spans="1:8" x14ac:dyDescent="0.25">
      <c r="A13770">
        <v>8806820</v>
      </c>
      <c r="B13770" s="1" t="s">
        <v>35897</v>
      </c>
      <c r="C13770" s="1" t="s">
        <v>7</v>
      </c>
      <c r="D13770">
        <v>10</v>
      </c>
      <c r="E13770" s="1" t="s">
        <v>35898</v>
      </c>
      <c r="F13770" s="1" t="s">
        <v>35899</v>
      </c>
      <c r="G13770" s="1"/>
      <c r="H13770" s="1" t="e">
        <f t="shared" si="215"/>
        <v>#N/A</v>
      </c>
    </row>
    <row r="13771" spans="1:8" x14ac:dyDescent="0.25">
      <c r="A13771">
        <v>8806820</v>
      </c>
      <c r="B13771" s="1" t="s">
        <v>35900</v>
      </c>
      <c r="C13771" s="1" t="s">
        <v>11</v>
      </c>
      <c r="D13771">
        <v>10</v>
      </c>
      <c r="E13771" s="1" t="s">
        <v>35901</v>
      </c>
      <c r="F13771" s="1" t="s">
        <v>31158</v>
      </c>
      <c r="G13771" s="1"/>
      <c r="H13771" s="1" t="e">
        <f t="shared" si="215"/>
        <v>#N/A</v>
      </c>
    </row>
    <row r="13772" spans="1:8" x14ac:dyDescent="0.25">
      <c r="A13772">
        <v>8806883</v>
      </c>
      <c r="B13772" s="1" t="s">
        <v>35902</v>
      </c>
      <c r="C13772" s="1" t="s">
        <v>7</v>
      </c>
      <c r="D13772">
        <v>10</v>
      </c>
      <c r="E13772" s="1" t="s">
        <v>35903</v>
      </c>
      <c r="F13772" s="1" t="s">
        <v>35904</v>
      </c>
      <c r="G13772" s="1"/>
      <c r="H13772" s="1" t="e">
        <f t="shared" si="215"/>
        <v>#N/A</v>
      </c>
    </row>
    <row r="13773" spans="1:8" x14ac:dyDescent="0.25">
      <c r="A13773">
        <v>8806883</v>
      </c>
      <c r="B13773" s="1" t="s">
        <v>35905</v>
      </c>
      <c r="C13773" s="1" t="s">
        <v>11</v>
      </c>
      <c r="D13773">
        <v>10</v>
      </c>
      <c r="E13773" s="1" t="s">
        <v>35906</v>
      </c>
      <c r="F13773" s="1" t="s">
        <v>35907</v>
      </c>
      <c r="G13773" s="1"/>
      <c r="H13773" s="1" t="e">
        <f t="shared" si="215"/>
        <v>#N/A</v>
      </c>
    </row>
    <row r="13774" spans="1:8" x14ac:dyDescent="0.25">
      <c r="A13774">
        <v>8807327</v>
      </c>
      <c r="B13774" s="1" t="s">
        <v>35908</v>
      </c>
      <c r="C13774" s="1" t="s">
        <v>7</v>
      </c>
      <c r="D13774">
        <v>10</v>
      </c>
      <c r="E13774" s="1" t="s">
        <v>35909</v>
      </c>
      <c r="F13774" s="1" t="s">
        <v>35910</v>
      </c>
      <c r="G13774" s="1"/>
      <c r="H13774" s="1" t="e">
        <f t="shared" si="215"/>
        <v>#N/A</v>
      </c>
    </row>
    <row r="13775" spans="1:8" x14ac:dyDescent="0.25">
      <c r="A13775">
        <v>8807327</v>
      </c>
      <c r="B13775" s="1" t="s">
        <v>35911</v>
      </c>
      <c r="C13775" s="1" t="s">
        <v>11</v>
      </c>
      <c r="D13775">
        <v>10</v>
      </c>
      <c r="E13775" s="1" t="s">
        <v>35912</v>
      </c>
      <c r="F13775" s="1" t="s">
        <v>35913</v>
      </c>
      <c r="G13775" s="1"/>
      <c r="H13775" s="1" t="e">
        <f t="shared" si="215"/>
        <v>#N/A</v>
      </c>
    </row>
    <row r="13776" spans="1:8" x14ac:dyDescent="0.25">
      <c r="A13776">
        <v>8808240</v>
      </c>
      <c r="B13776" s="1" t="s">
        <v>35914</v>
      </c>
      <c r="C13776" s="1" t="s">
        <v>7</v>
      </c>
      <c r="D13776">
        <v>10</v>
      </c>
      <c r="E13776" s="1" t="s">
        <v>35915</v>
      </c>
      <c r="F13776" s="1" t="s">
        <v>35916</v>
      </c>
      <c r="G13776" s="1"/>
      <c r="H13776" s="1" t="e">
        <f t="shared" si="215"/>
        <v>#N/A</v>
      </c>
    </row>
    <row r="13777" spans="1:8" x14ac:dyDescent="0.25">
      <c r="A13777">
        <v>8808240</v>
      </c>
      <c r="B13777" s="1" t="s">
        <v>35917</v>
      </c>
      <c r="C13777" s="1" t="s">
        <v>11</v>
      </c>
      <c r="D13777">
        <v>10</v>
      </c>
      <c r="E13777" s="1" t="s">
        <v>35918</v>
      </c>
      <c r="F13777" s="1" t="s">
        <v>35919</v>
      </c>
      <c r="G13777" s="1"/>
      <c r="H13777" s="1" t="e">
        <f t="shared" si="215"/>
        <v>#N/A</v>
      </c>
    </row>
    <row r="13778" spans="1:8" x14ac:dyDescent="0.25">
      <c r="A13778">
        <v>8808295</v>
      </c>
      <c r="B13778" s="1" t="s">
        <v>35920</v>
      </c>
      <c r="C13778" s="1" t="s">
        <v>7</v>
      </c>
      <c r="D13778">
        <v>10</v>
      </c>
      <c r="E13778" s="1" t="s">
        <v>35921</v>
      </c>
      <c r="F13778" s="1" t="s">
        <v>35922</v>
      </c>
      <c r="G13778" s="1"/>
      <c r="H13778" s="1" t="e">
        <f t="shared" si="215"/>
        <v>#N/A</v>
      </c>
    </row>
    <row r="13779" spans="1:8" x14ac:dyDescent="0.25">
      <c r="A13779">
        <v>8808295</v>
      </c>
      <c r="B13779" s="1" t="s">
        <v>35923</v>
      </c>
      <c r="C13779" s="1" t="s">
        <v>11</v>
      </c>
      <c r="D13779">
        <v>10</v>
      </c>
      <c r="E13779" s="1" t="s">
        <v>35924</v>
      </c>
      <c r="F13779" s="1" t="s">
        <v>35922</v>
      </c>
      <c r="G13779" s="1"/>
      <c r="H13779" s="1" t="e">
        <f t="shared" si="215"/>
        <v>#N/A</v>
      </c>
    </row>
    <row r="13780" spans="1:8" x14ac:dyDescent="0.25">
      <c r="A13780">
        <v>8808534</v>
      </c>
      <c r="B13780" s="1" t="s">
        <v>35925</v>
      </c>
      <c r="C13780" s="1" t="s">
        <v>7</v>
      </c>
      <c r="D13780">
        <v>10</v>
      </c>
      <c r="E13780" s="1" t="s">
        <v>35926</v>
      </c>
      <c r="F13780" s="1" t="s">
        <v>35927</v>
      </c>
      <c r="G13780" s="1"/>
      <c r="H13780" s="1" t="e">
        <f t="shared" si="215"/>
        <v>#N/A</v>
      </c>
    </row>
    <row r="13781" spans="1:8" x14ac:dyDescent="0.25">
      <c r="A13781">
        <v>8808534</v>
      </c>
      <c r="B13781" s="1" t="s">
        <v>35928</v>
      </c>
      <c r="C13781" s="1" t="s">
        <v>11</v>
      </c>
      <c r="D13781">
        <v>10</v>
      </c>
      <c r="E13781" s="1" t="s">
        <v>35929</v>
      </c>
      <c r="F13781" s="1" t="s">
        <v>35930</v>
      </c>
      <c r="G13781" s="1"/>
      <c r="H13781" s="1" t="e">
        <f t="shared" si="215"/>
        <v>#N/A</v>
      </c>
    </row>
    <row r="13782" spans="1:8" x14ac:dyDescent="0.25">
      <c r="A13782">
        <v>8808594</v>
      </c>
      <c r="B13782" s="1" t="s">
        <v>35931</v>
      </c>
      <c r="C13782" s="1" t="s">
        <v>7</v>
      </c>
      <c r="D13782">
        <v>10</v>
      </c>
      <c r="E13782" s="1" t="s">
        <v>35932</v>
      </c>
      <c r="F13782" s="1" t="s">
        <v>35933</v>
      </c>
      <c r="G13782" s="1"/>
      <c r="H13782" s="1" t="e">
        <f t="shared" si="215"/>
        <v>#N/A</v>
      </c>
    </row>
    <row r="13783" spans="1:8" x14ac:dyDescent="0.25">
      <c r="A13783">
        <v>8808594</v>
      </c>
      <c r="B13783" s="1" t="s">
        <v>35934</v>
      </c>
      <c r="C13783" s="1" t="s">
        <v>11</v>
      </c>
      <c r="D13783">
        <v>10</v>
      </c>
      <c r="E13783" s="1" t="s">
        <v>35935</v>
      </c>
      <c r="F13783" s="1" t="s">
        <v>35936</v>
      </c>
      <c r="G13783" s="1"/>
      <c r="H13783" s="1" t="e">
        <f t="shared" si="215"/>
        <v>#N/A</v>
      </c>
    </row>
    <row r="13784" spans="1:8" x14ac:dyDescent="0.25">
      <c r="A13784">
        <v>8808607</v>
      </c>
      <c r="B13784" s="1" t="s">
        <v>35937</v>
      </c>
      <c r="C13784" s="1" t="s">
        <v>7</v>
      </c>
      <c r="D13784">
        <v>10</v>
      </c>
      <c r="E13784" s="1" t="s">
        <v>35938</v>
      </c>
      <c r="F13784" s="1" t="s">
        <v>35939</v>
      </c>
      <c r="G13784" s="1"/>
      <c r="H13784" s="1" t="e">
        <f t="shared" si="215"/>
        <v>#N/A</v>
      </c>
    </row>
    <row r="13785" spans="1:8" x14ac:dyDescent="0.25">
      <c r="A13785">
        <v>8808607</v>
      </c>
      <c r="B13785" s="1" t="s">
        <v>35940</v>
      </c>
      <c r="C13785" s="1" t="s">
        <v>11</v>
      </c>
      <c r="D13785">
        <v>10</v>
      </c>
      <c r="E13785" s="1" t="s">
        <v>50</v>
      </c>
      <c r="F13785" s="1" t="s">
        <v>35939</v>
      </c>
      <c r="G13785" s="1"/>
      <c r="H13785" s="1" t="e">
        <f t="shared" si="215"/>
        <v>#N/A</v>
      </c>
    </row>
    <row r="13786" spans="1:8" x14ac:dyDescent="0.25">
      <c r="A13786">
        <v>8809531</v>
      </c>
      <c r="B13786" s="1" t="s">
        <v>35941</v>
      </c>
      <c r="C13786" s="1" t="s">
        <v>7</v>
      </c>
      <c r="D13786">
        <v>10</v>
      </c>
      <c r="E13786" s="1" t="s">
        <v>35942</v>
      </c>
      <c r="F13786" s="1" t="s">
        <v>35943</v>
      </c>
      <c r="G13786" s="1"/>
      <c r="H13786" s="1" t="e">
        <f t="shared" si="215"/>
        <v>#N/A</v>
      </c>
    </row>
    <row r="13787" spans="1:8" x14ac:dyDescent="0.25">
      <c r="A13787">
        <v>8809531</v>
      </c>
      <c r="B13787" s="1" t="s">
        <v>35944</v>
      </c>
      <c r="C13787" s="1" t="s">
        <v>11</v>
      </c>
      <c r="D13787">
        <v>10</v>
      </c>
      <c r="E13787" s="1" t="s">
        <v>35945</v>
      </c>
      <c r="F13787" s="1" t="s">
        <v>35946</v>
      </c>
      <c r="G13787" s="1"/>
      <c r="H13787" s="1" t="e">
        <f t="shared" si="215"/>
        <v>#N/A</v>
      </c>
    </row>
    <row r="13788" spans="1:8" x14ac:dyDescent="0.25">
      <c r="A13788">
        <v>8809870</v>
      </c>
      <c r="B13788" s="1" t="s">
        <v>35947</v>
      </c>
      <c r="C13788" s="1" t="s">
        <v>7</v>
      </c>
      <c r="D13788">
        <v>10</v>
      </c>
      <c r="E13788" s="1" t="s">
        <v>35948</v>
      </c>
      <c r="F13788" s="1" t="s">
        <v>35949</v>
      </c>
      <c r="G13788" s="1"/>
      <c r="H13788" s="1" t="e">
        <f t="shared" si="215"/>
        <v>#N/A</v>
      </c>
    </row>
    <row r="13789" spans="1:8" x14ac:dyDescent="0.25">
      <c r="A13789">
        <v>8809870</v>
      </c>
      <c r="B13789" s="1" t="s">
        <v>35950</v>
      </c>
      <c r="C13789" s="1" t="s">
        <v>11</v>
      </c>
      <c r="D13789">
        <v>10</v>
      </c>
      <c r="E13789" s="1" t="s">
        <v>35951</v>
      </c>
      <c r="F13789" s="1" t="s">
        <v>35949</v>
      </c>
      <c r="G13789" s="1"/>
      <c r="H13789" s="1" t="e">
        <f t="shared" si="215"/>
        <v>#N/A</v>
      </c>
    </row>
    <row r="13790" spans="1:8" x14ac:dyDescent="0.25">
      <c r="A13790">
        <v>8810140</v>
      </c>
      <c r="B13790" s="1" t="s">
        <v>35952</v>
      </c>
      <c r="C13790" s="1" t="s">
        <v>7</v>
      </c>
      <c r="D13790">
        <v>10</v>
      </c>
      <c r="E13790" s="1" t="s">
        <v>35953</v>
      </c>
      <c r="F13790" s="1" t="s">
        <v>35954</v>
      </c>
      <c r="G13790" s="1"/>
      <c r="H13790" s="1" t="e">
        <f t="shared" si="215"/>
        <v>#N/A</v>
      </c>
    </row>
    <row r="13791" spans="1:8" x14ac:dyDescent="0.25">
      <c r="A13791">
        <v>8810140</v>
      </c>
      <c r="B13791" s="1" t="s">
        <v>35955</v>
      </c>
      <c r="C13791" s="1" t="s">
        <v>11</v>
      </c>
      <c r="D13791">
        <v>10</v>
      </c>
      <c r="E13791" s="1" t="s">
        <v>35956</v>
      </c>
      <c r="F13791" s="1" t="s">
        <v>35954</v>
      </c>
      <c r="G13791" s="1"/>
      <c r="H13791" s="1" t="e">
        <f t="shared" si="215"/>
        <v>#N/A</v>
      </c>
    </row>
    <row r="13792" spans="1:8" x14ac:dyDescent="0.25">
      <c r="A13792">
        <v>8810781</v>
      </c>
      <c r="B13792" s="1" t="s">
        <v>35957</v>
      </c>
      <c r="C13792" s="1" t="s">
        <v>7</v>
      </c>
      <c r="D13792">
        <v>10</v>
      </c>
      <c r="E13792" s="1" t="s">
        <v>35958</v>
      </c>
      <c r="F13792" s="1" t="s">
        <v>35959</v>
      </c>
      <c r="G13792" s="1"/>
      <c r="H13792" s="1" t="e">
        <f t="shared" si="215"/>
        <v>#N/A</v>
      </c>
    </row>
    <row r="13793" spans="1:8" x14ac:dyDescent="0.25">
      <c r="A13793">
        <v>8810781</v>
      </c>
      <c r="B13793" s="1" t="s">
        <v>35960</v>
      </c>
      <c r="C13793" s="1" t="s">
        <v>11</v>
      </c>
      <c r="D13793">
        <v>10</v>
      </c>
      <c r="E13793" s="1" t="s">
        <v>35961</v>
      </c>
      <c r="F13793" s="1" t="s">
        <v>35959</v>
      </c>
      <c r="G13793" s="1"/>
      <c r="H13793" s="1" t="e">
        <f t="shared" si="215"/>
        <v>#N/A</v>
      </c>
    </row>
    <row r="13794" spans="1:8" x14ac:dyDescent="0.25">
      <c r="A13794">
        <v>8811906</v>
      </c>
      <c r="B13794" s="1" t="s">
        <v>35962</v>
      </c>
      <c r="C13794" s="1" t="s">
        <v>7</v>
      </c>
      <c r="D13794">
        <v>10</v>
      </c>
      <c r="E13794" s="1" t="s">
        <v>35963</v>
      </c>
      <c r="F13794" s="1" t="s">
        <v>35964</v>
      </c>
      <c r="G13794" s="1"/>
      <c r="H13794" s="1" t="e">
        <f t="shared" si="215"/>
        <v>#N/A</v>
      </c>
    </row>
    <row r="13795" spans="1:8" x14ac:dyDescent="0.25">
      <c r="A13795">
        <v>8811906</v>
      </c>
      <c r="B13795" s="1" t="s">
        <v>35965</v>
      </c>
      <c r="C13795" s="1" t="s">
        <v>11</v>
      </c>
      <c r="D13795">
        <v>10</v>
      </c>
      <c r="E13795" s="1" t="s">
        <v>35966</v>
      </c>
      <c r="F13795" s="1" t="s">
        <v>35964</v>
      </c>
      <c r="G13795" s="1"/>
      <c r="H13795" s="1" t="e">
        <f t="shared" si="215"/>
        <v>#N/A</v>
      </c>
    </row>
    <row r="13796" spans="1:8" x14ac:dyDescent="0.25">
      <c r="A13796">
        <v>8811917</v>
      </c>
      <c r="B13796" s="1" t="s">
        <v>35967</v>
      </c>
      <c r="C13796" s="1" t="s">
        <v>7</v>
      </c>
      <c r="D13796">
        <v>10</v>
      </c>
      <c r="E13796" s="1" t="s">
        <v>35968</v>
      </c>
      <c r="F13796" s="1" t="s">
        <v>35969</v>
      </c>
      <c r="G13796" s="1"/>
      <c r="H13796" s="1" t="e">
        <f t="shared" si="215"/>
        <v>#N/A</v>
      </c>
    </row>
    <row r="13797" spans="1:8" x14ac:dyDescent="0.25">
      <c r="A13797">
        <v>8811917</v>
      </c>
      <c r="B13797" s="1" t="s">
        <v>35970</v>
      </c>
      <c r="C13797" s="1" t="s">
        <v>11</v>
      </c>
      <c r="D13797">
        <v>10</v>
      </c>
      <c r="E13797" s="1" t="s">
        <v>35971</v>
      </c>
      <c r="F13797" s="1" t="s">
        <v>35969</v>
      </c>
      <c r="G13797" s="1"/>
      <c r="H13797" s="1" t="e">
        <f t="shared" si="215"/>
        <v>#N/A</v>
      </c>
    </row>
    <row r="13798" spans="1:8" x14ac:dyDescent="0.25">
      <c r="A13798">
        <v>8812639</v>
      </c>
      <c r="B13798" s="1" t="s">
        <v>35972</v>
      </c>
      <c r="C13798" s="1" t="s">
        <v>7</v>
      </c>
      <c r="D13798">
        <v>10</v>
      </c>
      <c r="E13798" s="1" t="s">
        <v>35973</v>
      </c>
      <c r="F13798" s="1" t="s">
        <v>35974</v>
      </c>
      <c r="G13798" s="1"/>
      <c r="H13798" s="1" t="e">
        <f t="shared" si="215"/>
        <v>#N/A</v>
      </c>
    </row>
    <row r="13799" spans="1:8" x14ac:dyDescent="0.25">
      <c r="A13799">
        <v>8812639</v>
      </c>
      <c r="B13799" s="1" t="s">
        <v>35975</v>
      </c>
      <c r="C13799" s="1" t="s">
        <v>11</v>
      </c>
      <c r="D13799">
        <v>10</v>
      </c>
      <c r="E13799" s="1" t="s">
        <v>35976</v>
      </c>
      <c r="F13799" s="1" t="s">
        <v>35974</v>
      </c>
      <c r="G13799" s="1"/>
      <c r="H13799" s="1" t="e">
        <f t="shared" si="215"/>
        <v>#N/A</v>
      </c>
    </row>
    <row r="13800" spans="1:8" x14ac:dyDescent="0.25">
      <c r="A13800">
        <v>8813144</v>
      </c>
      <c r="B13800" s="1" t="s">
        <v>35977</v>
      </c>
      <c r="C13800" s="1" t="s">
        <v>7</v>
      </c>
      <c r="D13800">
        <v>10</v>
      </c>
      <c r="E13800" s="1" t="s">
        <v>35978</v>
      </c>
      <c r="F13800" s="1" t="s">
        <v>35979</v>
      </c>
      <c r="G13800" s="1"/>
      <c r="H13800" s="1" t="e">
        <f t="shared" si="215"/>
        <v>#N/A</v>
      </c>
    </row>
    <row r="13801" spans="1:8" x14ac:dyDescent="0.25">
      <c r="A13801">
        <v>8813144</v>
      </c>
      <c r="B13801" s="1" t="s">
        <v>35980</v>
      </c>
      <c r="C13801" s="1" t="s">
        <v>11</v>
      </c>
      <c r="D13801">
        <v>10</v>
      </c>
      <c r="E13801" s="1" t="s">
        <v>35981</v>
      </c>
      <c r="F13801" s="1" t="s">
        <v>35979</v>
      </c>
      <c r="G13801" s="1"/>
      <c r="H13801" s="1" t="e">
        <f t="shared" si="215"/>
        <v>#N/A</v>
      </c>
    </row>
    <row r="13802" spans="1:8" x14ac:dyDescent="0.25">
      <c r="A13802">
        <v>8814959</v>
      </c>
      <c r="B13802" s="1" t="s">
        <v>35982</v>
      </c>
      <c r="C13802" s="1" t="s">
        <v>7</v>
      </c>
      <c r="D13802">
        <v>10</v>
      </c>
      <c r="E13802" s="1" t="s">
        <v>35983</v>
      </c>
      <c r="F13802" s="1" t="s">
        <v>35984</v>
      </c>
      <c r="G13802" s="1"/>
      <c r="H13802" s="1" t="e">
        <f t="shared" si="215"/>
        <v>#N/A</v>
      </c>
    </row>
    <row r="13803" spans="1:8" x14ac:dyDescent="0.25">
      <c r="A13803">
        <v>8814959</v>
      </c>
      <c r="B13803" s="1" t="s">
        <v>35985</v>
      </c>
      <c r="C13803" s="1" t="s">
        <v>11</v>
      </c>
      <c r="D13803">
        <v>10</v>
      </c>
      <c r="E13803" s="1" t="s">
        <v>35986</v>
      </c>
      <c r="F13803" s="1" t="s">
        <v>35987</v>
      </c>
      <c r="G13803" s="1"/>
      <c r="H13803" s="1" t="e">
        <f t="shared" si="215"/>
        <v>#N/A</v>
      </c>
    </row>
    <row r="13804" spans="1:8" x14ac:dyDescent="0.25">
      <c r="A13804">
        <v>8815865</v>
      </c>
      <c r="B13804" s="1" t="s">
        <v>35988</v>
      </c>
      <c r="C13804" s="1" t="s">
        <v>7</v>
      </c>
      <c r="D13804">
        <v>10</v>
      </c>
      <c r="E13804" s="1" t="s">
        <v>35989</v>
      </c>
      <c r="F13804" s="1" t="s">
        <v>35990</v>
      </c>
      <c r="G13804" s="1"/>
      <c r="H13804" s="1" t="e">
        <f t="shared" si="215"/>
        <v>#N/A</v>
      </c>
    </row>
    <row r="13805" spans="1:8" x14ac:dyDescent="0.25">
      <c r="A13805">
        <v>8815865</v>
      </c>
      <c r="B13805" s="1" t="s">
        <v>35991</v>
      </c>
      <c r="C13805" s="1" t="s">
        <v>11</v>
      </c>
      <c r="D13805">
        <v>10</v>
      </c>
      <c r="E13805" s="1" t="s">
        <v>35992</v>
      </c>
      <c r="F13805" s="1" t="s">
        <v>35990</v>
      </c>
      <c r="G13805" s="1"/>
      <c r="H13805" s="1" t="e">
        <f t="shared" si="215"/>
        <v>#N/A</v>
      </c>
    </row>
    <row r="13806" spans="1:8" x14ac:dyDescent="0.25">
      <c r="A13806">
        <v>8816321</v>
      </c>
      <c r="B13806" s="1" t="s">
        <v>35993</v>
      </c>
      <c r="C13806" s="1" t="s">
        <v>7</v>
      </c>
      <c r="D13806">
        <v>10</v>
      </c>
      <c r="E13806" s="1" t="s">
        <v>35994</v>
      </c>
      <c r="F13806" s="1" t="s">
        <v>35995</v>
      </c>
      <c r="G13806" s="1"/>
      <c r="H13806" s="1" t="e">
        <f t="shared" si="215"/>
        <v>#N/A</v>
      </c>
    </row>
    <row r="13807" spans="1:8" x14ac:dyDescent="0.25">
      <c r="A13807">
        <v>8816321</v>
      </c>
      <c r="B13807" s="1" t="s">
        <v>35996</v>
      </c>
      <c r="C13807" s="1" t="s">
        <v>11</v>
      </c>
      <c r="D13807">
        <v>10</v>
      </c>
      <c r="E13807" s="1" t="s">
        <v>35997</v>
      </c>
      <c r="F13807" s="1" t="s">
        <v>35995</v>
      </c>
      <c r="G13807" s="1"/>
      <c r="H13807" s="1" t="e">
        <f t="shared" si="215"/>
        <v>#N/A</v>
      </c>
    </row>
    <row r="13808" spans="1:8" x14ac:dyDescent="0.25">
      <c r="A13808">
        <v>8816425</v>
      </c>
      <c r="B13808" s="1" t="s">
        <v>35998</v>
      </c>
      <c r="C13808" s="1" t="s">
        <v>7</v>
      </c>
      <c r="D13808">
        <v>10</v>
      </c>
      <c r="E13808" s="1" t="s">
        <v>35999</v>
      </c>
      <c r="F13808" s="1" t="s">
        <v>36000</v>
      </c>
      <c r="G13808" s="1"/>
      <c r="H13808" s="1" t="e">
        <f t="shared" si="215"/>
        <v>#N/A</v>
      </c>
    </row>
    <row r="13809" spans="1:8" x14ac:dyDescent="0.25">
      <c r="A13809">
        <v>8816425</v>
      </c>
      <c r="B13809" s="1" t="s">
        <v>36001</v>
      </c>
      <c r="C13809" s="1" t="s">
        <v>11</v>
      </c>
      <c r="D13809">
        <v>10</v>
      </c>
      <c r="E13809" s="1" t="s">
        <v>36002</v>
      </c>
      <c r="F13809" s="1" t="s">
        <v>36000</v>
      </c>
      <c r="G13809" s="1"/>
      <c r="H13809" s="1" t="e">
        <f t="shared" si="215"/>
        <v>#N/A</v>
      </c>
    </row>
    <row r="13810" spans="1:8" x14ac:dyDescent="0.25">
      <c r="A13810">
        <v>8816807</v>
      </c>
      <c r="B13810" s="1" t="s">
        <v>36003</v>
      </c>
      <c r="C13810" s="1" t="s">
        <v>7</v>
      </c>
      <c r="D13810">
        <v>10</v>
      </c>
      <c r="E13810" s="1" t="s">
        <v>36004</v>
      </c>
      <c r="F13810" s="1" t="s">
        <v>36005</v>
      </c>
      <c r="G13810" s="1"/>
      <c r="H13810" s="1" t="e">
        <f t="shared" si="215"/>
        <v>#N/A</v>
      </c>
    </row>
    <row r="13811" spans="1:8" x14ac:dyDescent="0.25">
      <c r="A13811">
        <v>8816807</v>
      </c>
      <c r="B13811" s="1" t="s">
        <v>36006</v>
      </c>
      <c r="C13811" s="1" t="s">
        <v>11</v>
      </c>
      <c r="D13811">
        <v>10</v>
      </c>
      <c r="E13811" s="1" t="s">
        <v>36007</v>
      </c>
      <c r="F13811" s="1" t="s">
        <v>36005</v>
      </c>
      <c r="G13811" s="1"/>
      <c r="H13811" s="1" t="e">
        <f t="shared" si="215"/>
        <v>#N/A</v>
      </c>
    </row>
    <row r="13812" spans="1:8" x14ac:dyDescent="0.25">
      <c r="A13812">
        <v>8817181</v>
      </c>
      <c r="B13812" s="1" t="s">
        <v>36008</v>
      </c>
      <c r="C13812" s="1" t="s">
        <v>7</v>
      </c>
      <c r="D13812">
        <v>10</v>
      </c>
      <c r="E13812" s="1" t="s">
        <v>36009</v>
      </c>
      <c r="F13812" s="1" t="s">
        <v>36010</v>
      </c>
      <c r="G13812" s="1"/>
      <c r="H13812" s="1" t="e">
        <f t="shared" si="215"/>
        <v>#N/A</v>
      </c>
    </row>
    <row r="13813" spans="1:8" x14ac:dyDescent="0.25">
      <c r="A13813">
        <v>8817181</v>
      </c>
      <c r="B13813" s="1" t="s">
        <v>36011</v>
      </c>
      <c r="C13813" s="1" t="s">
        <v>11</v>
      </c>
      <c r="D13813">
        <v>10</v>
      </c>
      <c r="E13813" s="1" t="s">
        <v>36012</v>
      </c>
      <c r="F13813" s="1" t="s">
        <v>36010</v>
      </c>
      <c r="G13813" s="1"/>
      <c r="H13813" s="1" t="e">
        <f t="shared" si="215"/>
        <v>#N/A</v>
      </c>
    </row>
    <row r="13814" spans="1:8" x14ac:dyDescent="0.25">
      <c r="A13814">
        <v>8819288</v>
      </c>
      <c r="B13814" s="1" t="s">
        <v>36013</v>
      </c>
      <c r="C13814" s="1" t="s">
        <v>7</v>
      </c>
      <c r="D13814">
        <v>10</v>
      </c>
      <c r="E13814" s="1" t="s">
        <v>36014</v>
      </c>
      <c r="F13814" s="1" t="s">
        <v>36015</v>
      </c>
      <c r="G13814" s="1"/>
      <c r="H13814" s="1" t="e">
        <f t="shared" si="215"/>
        <v>#N/A</v>
      </c>
    </row>
    <row r="13815" spans="1:8" x14ac:dyDescent="0.25">
      <c r="A13815">
        <v>8819288</v>
      </c>
      <c r="B13815" s="1" t="s">
        <v>36016</v>
      </c>
      <c r="C13815" s="1" t="s">
        <v>11</v>
      </c>
      <c r="D13815">
        <v>10</v>
      </c>
      <c r="E13815" s="1" t="s">
        <v>36017</v>
      </c>
      <c r="F13815" s="1" t="s">
        <v>36018</v>
      </c>
      <c r="G13815" s="1"/>
      <c r="H13815" s="1" t="e">
        <f t="shared" si="215"/>
        <v>#N/A</v>
      </c>
    </row>
    <row r="13816" spans="1:8" x14ac:dyDescent="0.25">
      <c r="A13816">
        <v>8819446</v>
      </c>
      <c r="B13816" s="1" t="s">
        <v>36019</v>
      </c>
      <c r="C13816" s="1" t="s">
        <v>7</v>
      </c>
      <c r="D13816">
        <v>10</v>
      </c>
      <c r="E13816" s="1" t="s">
        <v>36020</v>
      </c>
      <c r="F13816" s="1" t="s">
        <v>36021</v>
      </c>
      <c r="G13816" s="1"/>
      <c r="H13816" s="1" t="e">
        <f t="shared" si="215"/>
        <v>#N/A</v>
      </c>
    </row>
    <row r="13817" spans="1:8" x14ac:dyDescent="0.25">
      <c r="A13817">
        <v>8819446</v>
      </c>
      <c r="B13817" s="1" t="s">
        <v>36022</v>
      </c>
      <c r="C13817" s="1" t="s">
        <v>11</v>
      </c>
      <c r="D13817">
        <v>10</v>
      </c>
      <c r="E13817" s="1" t="s">
        <v>50</v>
      </c>
      <c r="F13817" s="1" t="s">
        <v>36023</v>
      </c>
      <c r="G13817" s="1"/>
      <c r="H13817" s="1" t="e">
        <f t="shared" si="215"/>
        <v>#N/A</v>
      </c>
    </row>
    <row r="13818" spans="1:8" x14ac:dyDescent="0.25">
      <c r="A13818">
        <v>8819541</v>
      </c>
      <c r="B13818" s="1" t="s">
        <v>36024</v>
      </c>
      <c r="C13818" s="1" t="s">
        <v>7</v>
      </c>
      <c r="D13818">
        <v>10</v>
      </c>
      <c r="E13818" s="1" t="s">
        <v>36025</v>
      </c>
      <c r="F13818" s="1" t="s">
        <v>36026</v>
      </c>
      <c r="G13818" s="1"/>
      <c r="H13818" s="1" t="e">
        <f t="shared" si="215"/>
        <v>#N/A</v>
      </c>
    </row>
    <row r="13819" spans="1:8" x14ac:dyDescent="0.25">
      <c r="A13819">
        <v>8819541</v>
      </c>
      <c r="B13819" s="1" t="s">
        <v>36027</v>
      </c>
      <c r="C13819" s="1" t="s">
        <v>11</v>
      </c>
      <c r="D13819">
        <v>10</v>
      </c>
      <c r="E13819" s="1" t="s">
        <v>36028</v>
      </c>
      <c r="F13819" s="1" t="s">
        <v>36026</v>
      </c>
      <c r="G13819" s="1"/>
      <c r="H13819" s="1" t="e">
        <f t="shared" si="215"/>
        <v>#N/A</v>
      </c>
    </row>
    <row r="13820" spans="1:8" x14ac:dyDescent="0.25">
      <c r="A13820">
        <v>8821020</v>
      </c>
      <c r="B13820" s="1" t="s">
        <v>36029</v>
      </c>
      <c r="C13820" s="1" t="s">
        <v>7</v>
      </c>
      <c r="D13820">
        <v>10</v>
      </c>
      <c r="E13820" s="1" t="s">
        <v>36030</v>
      </c>
      <c r="F13820" s="1" t="s">
        <v>36031</v>
      </c>
      <c r="G13820" s="1"/>
      <c r="H13820" s="1" t="e">
        <f t="shared" si="215"/>
        <v>#N/A</v>
      </c>
    </row>
    <row r="13821" spans="1:8" x14ac:dyDescent="0.25">
      <c r="A13821">
        <v>8821020</v>
      </c>
      <c r="B13821" s="1" t="s">
        <v>36032</v>
      </c>
      <c r="C13821" s="1" t="s">
        <v>11</v>
      </c>
      <c r="D13821">
        <v>10</v>
      </c>
      <c r="E13821" s="1" t="s">
        <v>36033</v>
      </c>
      <c r="F13821" s="1" t="s">
        <v>36031</v>
      </c>
      <c r="G13821" s="1"/>
      <c r="H13821" s="1" t="e">
        <f t="shared" si="215"/>
        <v>#N/A</v>
      </c>
    </row>
    <row r="13822" spans="1:8" x14ac:dyDescent="0.25">
      <c r="A13822">
        <v>8821279</v>
      </c>
      <c r="B13822" s="1" t="s">
        <v>36034</v>
      </c>
      <c r="C13822" s="1" t="s">
        <v>7</v>
      </c>
      <c r="D13822">
        <v>10</v>
      </c>
      <c r="E13822" s="1" t="s">
        <v>36035</v>
      </c>
      <c r="F13822" s="1" t="s">
        <v>36036</v>
      </c>
      <c r="G13822" s="1"/>
      <c r="H13822" s="1" t="e">
        <f t="shared" si="215"/>
        <v>#N/A</v>
      </c>
    </row>
    <row r="13823" spans="1:8" x14ac:dyDescent="0.25">
      <c r="A13823">
        <v>8821279</v>
      </c>
      <c r="B13823" s="1" t="s">
        <v>36037</v>
      </c>
      <c r="C13823" s="1" t="s">
        <v>11</v>
      </c>
      <c r="D13823">
        <v>10</v>
      </c>
      <c r="E13823" s="1" t="s">
        <v>50</v>
      </c>
      <c r="F13823" s="1" t="s">
        <v>36036</v>
      </c>
      <c r="G13823" s="1"/>
      <c r="H13823" s="1" t="e">
        <f t="shared" si="215"/>
        <v>#N/A</v>
      </c>
    </row>
    <row r="13824" spans="1:8" x14ac:dyDescent="0.25">
      <c r="A13824">
        <v>8822976</v>
      </c>
      <c r="B13824" s="1" t="s">
        <v>36038</v>
      </c>
      <c r="C13824" s="1" t="s">
        <v>7</v>
      </c>
      <c r="D13824">
        <v>10</v>
      </c>
      <c r="E13824" s="1" t="s">
        <v>36039</v>
      </c>
      <c r="F13824" s="1" t="s">
        <v>36040</v>
      </c>
      <c r="G13824" s="1"/>
      <c r="H13824" s="1" t="e">
        <f t="shared" si="215"/>
        <v>#N/A</v>
      </c>
    </row>
    <row r="13825" spans="1:8" x14ac:dyDescent="0.25">
      <c r="A13825">
        <v>8822976</v>
      </c>
      <c r="B13825" s="1" t="s">
        <v>36041</v>
      </c>
      <c r="C13825" s="1" t="s">
        <v>11</v>
      </c>
      <c r="D13825">
        <v>10</v>
      </c>
      <c r="E13825" s="1" t="s">
        <v>36042</v>
      </c>
      <c r="F13825" s="1" t="s">
        <v>36040</v>
      </c>
      <c r="G13825" s="1"/>
      <c r="H13825" s="1" t="e">
        <f t="shared" si="215"/>
        <v>#N/A</v>
      </c>
    </row>
    <row r="13826" spans="1:8" x14ac:dyDescent="0.25">
      <c r="A13826">
        <v>8823248</v>
      </c>
      <c r="B13826" s="1" t="s">
        <v>36043</v>
      </c>
      <c r="C13826" s="1" t="s">
        <v>7</v>
      </c>
      <c r="D13826">
        <v>10</v>
      </c>
      <c r="E13826" s="1" t="s">
        <v>36044</v>
      </c>
      <c r="F13826" s="1" t="s">
        <v>36045</v>
      </c>
      <c r="G13826" s="1"/>
      <c r="H13826" s="1" t="e">
        <f t="shared" ref="H13826:H13889" si="216">VLOOKUP(RIGHT(G13826,7),B:B,1,FALSE)</f>
        <v>#N/A</v>
      </c>
    </row>
    <row r="13827" spans="1:8" x14ac:dyDescent="0.25">
      <c r="A13827">
        <v>8823248</v>
      </c>
      <c r="B13827" s="1" t="s">
        <v>36046</v>
      </c>
      <c r="C13827" s="1" t="s">
        <v>11</v>
      </c>
      <c r="D13827">
        <v>10</v>
      </c>
      <c r="E13827" s="1" t="s">
        <v>36047</v>
      </c>
      <c r="F13827" s="1" t="s">
        <v>36045</v>
      </c>
      <c r="G13827" s="1"/>
      <c r="H13827" s="1" t="e">
        <f t="shared" si="216"/>
        <v>#N/A</v>
      </c>
    </row>
    <row r="13828" spans="1:8" x14ac:dyDescent="0.25">
      <c r="A13828">
        <v>8823697</v>
      </c>
      <c r="B13828" s="1" t="s">
        <v>36048</v>
      </c>
      <c r="C13828" s="1" t="s">
        <v>7</v>
      </c>
      <c r="D13828">
        <v>10</v>
      </c>
      <c r="E13828" s="1" t="s">
        <v>36049</v>
      </c>
      <c r="F13828" s="1" t="s">
        <v>36050</v>
      </c>
      <c r="G13828" s="1"/>
      <c r="H13828" s="1" t="e">
        <f t="shared" si="216"/>
        <v>#N/A</v>
      </c>
    </row>
    <row r="13829" spans="1:8" x14ac:dyDescent="0.25">
      <c r="A13829">
        <v>8823697</v>
      </c>
      <c r="B13829" s="1" t="s">
        <v>36051</v>
      </c>
      <c r="C13829" s="1" t="s">
        <v>11</v>
      </c>
      <c r="D13829">
        <v>10</v>
      </c>
      <c r="E13829" s="1" t="s">
        <v>36052</v>
      </c>
      <c r="F13829" s="1" t="s">
        <v>36050</v>
      </c>
      <c r="G13829" s="1"/>
      <c r="H13829" s="1" t="e">
        <f t="shared" si="216"/>
        <v>#N/A</v>
      </c>
    </row>
    <row r="13830" spans="1:8" x14ac:dyDescent="0.25">
      <c r="A13830">
        <v>8824669</v>
      </c>
      <c r="B13830" s="1" t="s">
        <v>36053</v>
      </c>
      <c r="C13830" s="1" t="s">
        <v>7</v>
      </c>
      <c r="D13830">
        <v>10</v>
      </c>
      <c r="E13830" s="1" t="s">
        <v>36054</v>
      </c>
      <c r="F13830" s="1" t="s">
        <v>36055</v>
      </c>
      <c r="G13830" s="1"/>
      <c r="H13830" s="1" t="e">
        <f t="shared" si="216"/>
        <v>#N/A</v>
      </c>
    </row>
    <row r="13831" spans="1:8" x14ac:dyDescent="0.25">
      <c r="A13831">
        <v>8824669</v>
      </c>
      <c r="B13831" s="1" t="s">
        <v>36056</v>
      </c>
      <c r="C13831" s="1" t="s">
        <v>11</v>
      </c>
      <c r="D13831">
        <v>10</v>
      </c>
      <c r="E13831" s="1" t="s">
        <v>36057</v>
      </c>
      <c r="F13831" s="1" t="s">
        <v>36055</v>
      </c>
      <c r="G13831" s="1"/>
      <c r="H13831" s="1" t="e">
        <f t="shared" si="216"/>
        <v>#N/A</v>
      </c>
    </row>
    <row r="13832" spans="1:8" x14ac:dyDescent="0.25">
      <c r="A13832">
        <v>8824871</v>
      </c>
      <c r="B13832" s="1" t="s">
        <v>36058</v>
      </c>
      <c r="C13832" s="1" t="s">
        <v>7</v>
      </c>
      <c r="D13832">
        <v>10</v>
      </c>
      <c r="E13832" s="1" t="s">
        <v>36059</v>
      </c>
      <c r="F13832" s="1" t="s">
        <v>36060</v>
      </c>
      <c r="G13832" s="1"/>
      <c r="H13832" s="1" t="e">
        <f t="shared" si="216"/>
        <v>#N/A</v>
      </c>
    </row>
    <row r="13833" spans="1:8" x14ac:dyDescent="0.25">
      <c r="A13833">
        <v>8824871</v>
      </c>
      <c r="B13833" s="1" t="s">
        <v>36061</v>
      </c>
      <c r="C13833" s="1" t="s">
        <v>11</v>
      </c>
      <c r="D13833">
        <v>10</v>
      </c>
      <c r="E13833" s="1" t="s">
        <v>36062</v>
      </c>
      <c r="F13833" s="1" t="s">
        <v>36060</v>
      </c>
      <c r="G13833" s="1"/>
      <c r="H13833" s="1" t="e">
        <f t="shared" si="216"/>
        <v>#N/A</v>
      </c>
    </row>
    <row r="13834" spans="1:8" x14ac:dyDescent="0.25">
      <c r="A13834">
        <v>8825604</v>
      </c>
      <c r="B13834" s="1" t="s">
        <v>36063</v>
      </c>
      <c r="C13834" s="1" t="s">
        <v>7</v>
      </c>
      <c r="D13834">
        <v>10</v>
      </c>
      <c r="E13834" s="1" t="s">
        <v>36064</v>
      </c>
      <c r="F13834" s="1" t="s">
        <v>36065</v>
      </c>
      <c r="G13834" s="1"/>
      <c r="H13834" s="1" t="e">
        <f t="shared" si="216"/>
        <v>#N/A</v>
      </c>
    </row>
    <row r="13835" spans="1:8" x14ac:dyDescent="0.25">
      <c r="A13835">
        <v>8825604</v>
      </c>
      <c r="B13835" s="1" t="s">
        <v>36066</v>
      </c>
      <c r="C13835" s="1" t="s">
        <v>11</v>
      </c>
      <c r="D13835">
        <v>10</v>
      </c>
      <c r="E13835" s="1" t="s">
        <v>36067</v>
      </c>
      <c r="F13835" s="1" t="s">
        <v>36068</v>
      </c>
      <c r="G13835" s="1"/>
      <c r="H13835" s="1" t="e">
        <f t="shared" si="216"/>
        <v>#N/A</v>
      </c>
    </row>
    <row r="13836" spans="1:8" x14ac:dyDescent="0.25">
      <c r="A13836">
        <v>8825903</v>
      </c>
      <c r="B13836" s="1" t="s">
        <v>36069</v>
      </c>
      <c r="C13836" s="1" t="s">
        <v>7</v>
      </c>
      <c r="D13836">
        <v>10</v>
      </c>
      <c r="E13836" s="1" t="s">
        <v>36070</v>
      </c>
      <c r="F13836" s="1" t="s">
        <v>36071</v>
      </c>
      <c r="G13836" s="1"/>
      <c r="H13836" s="1" t="e">
        <f t="shared" si="216"/>
        <v>#N/A</v>
      </c>
    </row>
    <row r="13837" spans="1:8" x14ac:dyDescent="0.25">
      <c r="A13837">
        <v>8825903</v>
      </c>
      <c r="B13837" s="1" t="s">
        <v>36072</v>
      </c>
      <c r="C13837" s="1" t="s">
        <v>11</v>
      </c>
      <c r="D13837">
        <v>10</v>
      </c>
      <c r="E13837" s="1" t="s">
        <v>36073</v>
      </c>
      <c r="F13837" s="1" t="s">
        <v>36074</v>
      </c>
      <c r="G13837" s="1"/>
      <c r="H13837" s="1" t="e">
        <f t="shared" si="216"/>
        <v>#N/A</v>
      </c>
    </row>
    <row r="13838" spans="1:8" x14ac:dyDescent="0.25">
      <c r="A13838">
        <v>8826016</v>
      </c>
      <c r="B13838" s="1" t="s">
        <v>36075</v>
      </c>
      <c r="C13838" s="1" t="s">
        <v>7</v>
      </c>
      <c r="D13838">
        <v>10</v>
      </c>
      <c r="E13838" s="1" t="s">
        <v>36076</v>
      </c>
      <c r="F13838" s="1" t="s">
        <v>36077</v>
      </c>
      <c r="G13838" s="1"/>
      <c r="H13838" s="1" t="e">
        <f t="shared" si="216"/>
        <v>#N/A</v>
      </c>
    </row>
    <row r="13839" spans="1:8" x14ac:dyDescent="0.25">
      <c r="A13839">
        <v>8826016</v>
      </c>
      <c r="B13839" s="1" t="s">
        <v>36078</v>
      </c>
      <c r="C13839" s="1" t="s">
        <v>11</v>
      </c>
      <c r="D13839">
        <v>10</v>
      </c>
      <c r="E13839" s="1" t="s">
        <v>36079</v>
      </c>
      <c r="F13839" s="1" t="s">
        <v>36077</v>
      </c>
      <c r="G13839" s="1"/>
      <c r="H13839" s="1" t="e">
        <f t="shared" si="216"/>
        <v>#N/A</v>
      </c>
    </row>
    <row r="13840" spans="1:8" x14ac:dyDescent="0.25">
      <c r="A13840">
        <v>8826219</v>
      </c>
      <c r="B13840" s="1" t="s">
        <v>36080</v>
      </c>
      <c r="C13840" s="1" t="s">
        <v>7</v>
      </c>
      <c r="D13840">
        <v>10</v>
      </c>
      <c r="E13840" s="1" t="s">
        <v>36081</v>
      </c>
      <c r="F13840" s="1" t="s">
        <v>36082</v>
      </c>
      <c r="G13840" s="1"/>
      <c r="H13840" s="1" t="e">
        <f t="shared" si="216"/>
        <v>#N/A</v>
      </c>
    </row>
    <row r="13841" spans="1:8" x14ac:dyDescent="0.25">
      <c r="A13841">
        <v>8826219</v>
      </c>
      <c r="B13841" s="1" t="s">
        <v>36083</v>
      </c>
      <c r="C13841" s="1" t="s">
        <v>11</v>
      </c>
      <c r="D13841">
        <v>10</v>
      </c>
      <c r="E13841" s="1" t="s">
        <v>36084</v>
      </c>
      <c r="F13841" s="1" t="s">
        <v>36082</v>
      </c>
      <c r="G13841" s="1"/>
      <c r="H13841" s="1" t="e">
        <f t="shared" si="216"/>
        <v>#N/A</v>
      </c>
    </row>
    <row r="13842" spans="1:8" x14ac:dyDescent="0.25">
      <c r="A13842">
        <v>8826429</v>
      </c>
      <c r="B13842" s="1" t="s">
        <v>36085</v>
      </c>
      <c r="C13842" s="1" t="s">
        <v>7</v>
      </c>
      <c r="D13842">
        <v>10</v>
      </c>
      <c r="E13842" s="1" t="s">
        <v>36086</v>
      </c>
      <c r="F13842" s="1" t="s">
        <v>36087</v>
      </c>
      <c r="G13842" s="1"/>
      <c r="H13842" s="1" t="e">
        <f t="shared" si="216"/>
        <v>#N/A</v>
      </c>
    </row>
    <row r="13843" spans="1:8" x14ac:dyDescent="0.25">
      <c r="A13843">
        <v>8826429</v>
      </c>
      <c r="B13843" s="1" t="s">
        <v>36088</v>
      </c>
      <c r="C13843" s="1" t="s">
        <v>11</v>
      </c>
      <c r="D13843">
        <v>10</v>
      </c>
      <c r="E13843" s="1" t="s">
        <v>36089</v>
      </c>
      <c r="F13843" s="1" t="s">
        <v>36087</v>
      </c>
      <c r="G13843" s="1"/>
      <c r="H13843" s="1" t="e">
        <f t="shared" si="216"/>
        <v>#N/A</v>
      </c>
    </row>
    <row r="13844" spans="1:8" x14ac:dyDescent="0.25">
      <c r="A13844">
        <v>8827269</v>
      </c>
      <c r="B13844" s="1" t="s">
        <v>36090</v>
      </c>
      <c r="C13844" s="1" t="s">
        <v>7</v>
      </c>
      <c r="D13844">
        <v>10</v>
      </c>
      <c r="E13844" s="1" t="s">
        <v>36091</v>
      </c>
      <c r="F13844" s="1" t="s">
        <v>36092</v>
      </c>
      <c r="G13844" s="1"/>
      <c r="H13844" s="1" t="e">
        <f t="shared" si="216"/>
        <v>#N/A</v>
      </c>
    </row>
    <row r="13845" spans="1:8" x14ac:dyDescent="0.25">
      <c r="A13845">
        <v>8827269</v>
      </c>
      <c r="B13845" s="1" t="s">
        <v>36093</v>
      </c>
      <c r="C13845" s="1" t="s">
        <v>11</v>
      </c>
      <c r="D13845">
        <v>10</v>
      </c>
      <c r="E13845" s="1" t="s">
        <v>36094</v>
      </c>
      <c r="F13845" s="1" t="s">
        <v>36092</v>
      </c>
      <c r="G13845" s="1"/>
      <c r="H13845" s="1" t="e">
        <f t="shared" si="216"/>
        <v>#N/A</v>
      </c>
    </row>
    <row r="13846" spans="1:8" x14ac:dyDescent="0.25">
      <c r="A13846">
        <v>8828497</v>
      </c>
      <c r="B13846" s="1" t="s">
        <v>36095</v>
      </c>
      <c r="C13846" s="1" t="s">
        <v>7</v>
      </c>
      <c r="D13846">
        <v>10</v>
      </c>
      <c r="E13846" s="1" t="s">
        <v>36096</v>
      </c>
      <c r="F13846" s="1" t="s">
        <v>36097</v>
      </c>
      <c r="G13846" s="1"/>
      <c r="H13846" s="1" t="e">
        <f t="shared" si="216"/>
        <v>#N/A</v>
      </c>
    </row>
    <row r="13847" spans="1:8" x14ac:dyDescent="0.25">
      <c r="A13847">
        <v>8828497</v>
      </c>
      <c r="B13847" s="1" t="s">
        <v>36098</v>
      </c>
      <c r="C13847" s="1" t="s">
        <v>11</v>
      </c>
      <c r="D13847">
        <v>10</v>
      </c>
      <c r="E13847" s="1" t="s">
        <v>36099</v>
      </c>
      <c r="F13847" s="1" t="s">
        <v>36100</v>
      </c>
      <c r="G13847" s="1"/>
      <c r="H13847" s="1" t="e">
        <f t="shared" si="216"/>
        <v>#N/A</v>
      </c>
    </row>
    <row r="13848" spans="1:8" x14ac:dyDescent="0.25">
      <c r="A13848">
        <v>8829449</v>
      </c>
      <c r="B13848" s="1" t="s">
        <v>36101</v>
      </c>
      <c r="C13848" s="1" t="s">
        <v>7</v>
      </c>
      <c r="D13848">
        <v>10</v>
      </c>
      <c r="E13848" s="1" t="s">
        <v>36102</v>
      </c>
      <c r="F13848" s="1" t="s">
        <v>36103</v>
      </c>
      <c r="G13848" s="1"/>
      <c r="H13848" s="1" t="e">
        <f t="shared" si="216"/>
        <v>#N/A</v>
      </c>
    </row>
    <row r="13849" spans="1:8" x14ac:dyDescent="0.25">
      <c r="A13849">
        <v>8829449</v>
      </c>
      <c r="B13849" s="1" t="s">
        <v>36104</v>
      </c>
      <c r="C13849" s="1" t="s">
        <v>11</v>
      </c>
      <c r="D13849">
        <v>10</v>
      </c>
      <c r="E13849" s="1" t="s">
        <v>36105</v>
      </c>
      <c r="F13849" s="1" t="s">
        <v>36103</v>
      </c>
      <c r="G13849" s="1"/>
      <c r="H13849" s="1" t="e">
        <f t="shared" si="216"/>
        <v>#N/A</v>
      </c>
    </row>
    <row r="13850" spans="1:8" x14ac:dyDescent="0.25">
      <c r="A13850">
        <v>8830966</v>
      </c>
      <c r="B13850" s="1" t="s">
        <v>36106</v>
      </c>
      <c r="C13850" s="1" t="s">
        <v>7</v>
      </c>
      <c r="D13850">
        <v>10</v>
      </c>
      <c r="E13850" s="1" t="s">
        <v>36107</v>
      </c>
      <c r="F13850" s="1" t="s">
        <v>36108</v>
      </c>
      <c r="G13850" s="1"/>
      <c r="H13850" s="1" t="e">
        <f t="shared" si="216"/>
        <v>#N/A</v>
      </c>
    </row>
    <row r="13851" spans="1:8" x14ac:dyDescent="0.25">
      <c r="A13851">
        <v>8830966</v>
      </c>
      <c r="B13851" s="1" t="s">
        <v>36109</v>
      </c>
      <c r="C13851" s="1" t="s">
        <v>11</v>
      </c>
      <c r="D13851">
        <v>10</v>
      </c>
      <c r="E13851" s="1" t="s">
        <v>36110</v>
      </c>
      <c r="F13851" s="1" t="s">
        <v>36111</v>
      </c>
      <c r="G13851" s="1"/>
      <c r="H13851" s="1" t="e">
        <f t="shared" si="216"/>
        <v>#N/A</v>
      </c>
    </row>
    <row r="13852" spans="1:8" x14ac:dyDescent="0.25">
      <c r="A13852">
        <v>8831302</v>
      </c>
      <c r="B13852" s="1" t="s">
        <v>36112</v>
      </c>
      <c r="C13852" s="1" t="s">
        <v>7</v>
      </c>
      <c r="D13852">
        <v>10</v>
      </c>
      <c r="E13852" s="1" t="s">
        <v>36113</v>
      </c>
      <c r="F13852" s="1" t="s">
        <v>36114</v>
      </c>
      <c r="G13852" s="1"/>
      <c r="H13852" s="1" t="e">
        <f t="shared" si="216"/>
        <v>#N/A</v>
      </c>
    </row>
    <row r="13853" spans="1:8" x14ac:dyDescent="0.25">
      <c r="A13853">
        <v>8831302</v>
      </c>
      <c r="B13853" s="1" t="s">
        <v>36115</v>
      </c>
      <c r="C13853" s="1" t="s">
        <v>11</v>
      </c>
      <c r="D13853">
        <v>10</v>
      </c>
      <c r="E13853" s="1" t="s">
        <v>36116</v>
      </c>
      <c r="F13853" s="1" t="s">
        <v>36114</v>
      </c>
      <c r="G13853" s="1"/>
      <c r="H13853" s="1" t="e">
        <f t="shared" si="216"/>
        <v>#N/A</v>
      </c>
    </row>
    <row r="13854" spans="1:8" x14ac:dyDescent="0.25">
      <c r="A13854">
        <v>8831536</v>
      </c>
      <c r="B13854" s="1" t="s">
        <v>36117</v>
      </c>
      <c r="C13854" s="1" t="s">
        <v>7</v>
      </c>
      <c r="D13854">
        <v>10</v>
      </c>
      <c r="E13854" s="1" t="s">
        <v>36118</v>
      </c>
      <c r="F13854" s="1" t="s">
        <v>36119</v>
      </c>
      <c r="G13854" s="1"/>
      <c r="H13854" s="1" t="e">
        <f t="shared" si="216"/>
        <v>#N/A</v>
      </c>
    </row>
    <row r="13855" spans="1:8" x14ac:dyDescent="0.25">
      <c r="A13855">
        <v>8831536</v>
      </c>
      <c r="B13855" s="1" t="s">
        <v>36120</v>
      </c>
      <c r="C13855" s="1" t="s">
        <v>11</v>
      </c>
      <c r="D13855">
        <v>10</v>
      </c>
      <c r="E13855" s="1" t="s">
        <v>36121</v>
      </c>
      <c r="F13855" s="1" t="s">
        <v>36119</v>
      </c>
      <c r="G13855" s="1"/>
      <c r="H13855" s="1" t="e">
        <f t="shared" si="216"/>
        <v>#N/A</v>
      </c>
    </row>
    <row r="13856" spans="1:8" x14ac:dyDescent="0.25">
      <c r="A13856">
        <v>8833608</v>
      </c>
      <c r="B13856" s="1" t="s">
        <v>36122</v>
      </c>
      <c r="C13856" s="1" t="s">
        <v>7</v>
      </c>
      <c r="D13856">
        <v>10</v>
      </c>
      <c r="E13856" s="1" t="s">
        <v>36123</v>
      </c>
      <c r="F13856" s="1" t="s">
        <v>36124</v>
      </c>
      <c r="G13856" s="1"/>
      <c r="H13856" s="1" t="e">
        <f t="shared" si="216"/>
        <v>#N/A</v>
      </c>
    </row>
    <row r="13857" spans="1:8" x14ac:dyDescent="0.25">
      <c r="A13857">
        <v>8833608</v>
      </c>
      <c r="B13857" s="1" t="s">
        <v>36125</v>
      </c>
      <c r="C13857" s="1" t="s">
        <v>11</v>
      </c>
      <c r="D13857">
        <v>10</v>
      </c>
      <c r="E13857" s="1" t="s">
        <v>36126</v>
      </c>
      <c r="F13857" s="1" t="s">
        <v>36124</v>
      </c>
      <c r="G13857" s="1"/>
      <c r="H13857" s="1" t="e">
        <f t="shared" si="216"/>
        <v>#N/A</v>
      </c>
    </row>
    <row r="13858" spans="1:8" x14ac:dyDescent="0.25">
      <c r="A13858">
        <v>8833765</v>
      </c>
      <c r="B13858" s="1" t="s">
        <v>36127</v>
      </c>
      <c r="C13858" s="1" t="s">
        <v>7</v>
      </c>
      <c r="D13858">
        <v>10</v>
      </c>
      <c r="E13858" s="1" t="s">
        <v>36128</v>
      </c>
      <c r="F13858" s="1" t="s">
        <v>36129</v>
      </c>
      <c r="G13858" s="1"/>
      <c r="H13858" s="1" t="e">
        <f t="shared" si="216"/>
        <v>#N/A</v>
      </c>
    </row>
    <row r="13859" spans="1:8" x14ac:dyDescent="0.25">
      <c r="A13859">
        <v>8833765</v>
      </c>
      <c r="B13859" s="1" t="s">
        <v>36130</v>
      </c>
      <c r="C13859" s="1" t="s">
        <v>11</v>
      </c>
      <c r="D13859">
        <v>10</v>
      </c>
      <c r="E13859" s="1" t="s">
        <v>36131</v>
      </c>
      <c r="F13859" s="1" t="s">
        <v>36132</v>
      </c>
      <c r="G13859" s="1"/>
      <c r="H13859" s="1" t="e">
        <f t="shared" si="216"/>
        <v>#N/A</v>
      </c>
    </row>
    <row r="13860" spans="1:8" x14ac:dyDescent="0.25">
      <c r="A13860">
        <v>8834513</v>
      </c>
      <c r="B13860" s="1" t="s">
        <v>36133</v>
      </c>
      <c r="C13860" s="1" t="s">
        <v>7</v>
      </c>
      <c r="D13860">
        <v>10</v>
      </c>
      <c r="E13860" s="1" t="s">
        <v>36134</v>
      </c>
      <c r="F13860" s="1" t="s">
        <v>36135</v>
      </c>
      <c r="G13860" s="1"/>
      <c r="H13860" s="1" t="e">
        <f t="shared" si="216"/>
        <v>#N/A</v>
      </c>
    </row>
    <row r="13861" spans="1:8" x14ac:dyDescent="0.25">
      <c r="A13861">
        <v>8834513</v>
      </c>
      <c r="B13861" s="1" t="s">
        <v>36136</v>
      </c>
      <c r="C13861" s="1" t="s">
        <v>11</v>
      </c>
      <c r="D13861">
        <v>10</v>
      </c>
      <c r="E13861" s="1" t="s">
        <v>36137</v>
      </c>
      <c r="F13861" s="1" t="s">
        <v>36135</v>
      </c>
      <c r="G13861" s="1"/>
      <c r="H13861" s="1" t="e">
        <f t="shared" si="216"/>
        <v>#N/A</v>
      </c>
    </row>
    <row r="13862" spans="1:8" x14ac:dyDescent="0.25">
      <c r="A13862">
        <v>8834852</v>
      </c>
      <c r="B13862" s="1" t="s">
        <v>36138</v>
      </c>
      <c r="C13862" s="1" t="s">
        <v>7</v>
      </c>
      <c r="D13862">
        <v>10</v>
      </c>
      <c r="E13862" s="1" t="s">
        <v>36139</v>
      </c>
      <c r="F13862" s="1" t="s">
        <v>36140</v>
      </c>
      <c r="G13862" s="1"/>
      <c r="H13862" s="1" t="e">
        <f t="shared" si="216"/>
        <v>#N/A</v>
      </c>
    </row>
    <row r="13863" spans="1:8" x14ac:dyDescent="0.25">
      <c r="A13863">
        <v>8834852</v>
      </c>
      <c r="B13863" s="1" t="s">
        <v>36141</v>
      </c>
      <c r="C13863" s="1" t="s">
        <v>11</v>
      </c>
      <c r="D13863">
        <v>10</v>
      </c>
      <c r="E13863" s="1" t="s">
        <v>36142</v>
      </c>
      <c r="F13863" s="1" t="s">
        <v>36140</v>
      </c>
      <c r="G13863" s="1"/>
      <c r="H13863" s="1" t="e">
        <f t="shared" si="216"/>
        <v>#N/A</v>
      </c>
    </row>
    <row r="13864" spans="1:8" x14ac:dyDescent="0.25">
      <c r="A13864">
        <v>8836816</v>
      </c>
      <c r="B13864" s="1" t="s">
        <v>36143</v>
      </c>
      <c r="C13864" s="1" t="s">
        <v>7</v>
      </c>
      <c r="D13864">
        <v>10</v>
      </c>
      <c r="E13864" s="1" t="s">
        <v>36144</v>
      </c>
      <c r="F13864" s="1" t="s">
        <v>36145</v>
      </c>
      <c r="G13864" s="1"/>
      <c r="H13864" s="1" t="e">
        <f t="shared" si="216"/>
        <v>#N/A</v>
      </c>
    </row>
    <row r="13865" spans="1:8" x14ac:dyDescent="0.25">
      <c r="A13865">
        <v>8836816</v>
      </c>
      <c r="B13865" s="1" t="s">
        <v>36146</v>
      </c>
      <c r="C13865" s="1" t="s">
        <v>11</v>
      </c>
      <c r="D13865">
        <v>10</v>
      </c>
      <c r="E13865" s="1" t="s">
        <v>36147</v>
      </c>
      <c r="F13865" s="1" t="s">
        <v>36148</v>
      </c>
      <c r="G13865" s="1"/>
      <c r="H13865" s="1" t="e">
        <f t="shared" si="216"/>
        <v>#N/A</v>
      </c>
    </row>
    <row r="13866" spans="1:8" x14ac:dyDescent="0.25">
      <c r="A13866">
        <v>8837016</v>
      </c>
      <c r="B13866" s="1" t="s">
        <v>36149</v>
      </c>
      <c r="C13866" s="1" t="s">
        <v>7</v>
      </c>
      <c r="D13866">
        <v>10</v>
      </c>
      <c r="E13866" s="1" t="s">
        <v>36150</v>
      </c>
      <c r="F13866" s="1" t="s">
        <v>36151</v>
      </c>
      <c r="G13866" s="1"/>
      <c r="H13866" s="1" t="e">
        <f t="shared" si="216"/>
        <v>#N/A</v>
      </c>
    </row>
    <row r="13867" spans="1:8" x14ac:dyDescent="0.25">
      <c r="A13867">
        <v>8837016</v>
      </c>
      <c r="B13867" s="1" t="s">
        <v>36152</v>
      </c>
      <c r="C13867" s="1" t="s">
        <v>11</v>
      </c>
      <c r="D13867">
        <v>10</v>
      </c>
      <c r="E13867" s="1" t="s">
        <v>36153</v>
      </c>
      <c r="F13867" s="1" t="s">
        <v>36151</v>
      </c>
      <c r="G13867" s="1"/>
      <c r="H13867" s="1" t="e">
        <f t="shared" si="216"/>
        <v>#N/A</v>
      </c>
    </row>
    <row r="13868" spans="1:8" x14ac:dyDescent="0.25">
      <c r="A13868">
        <v>8837028</v>
      </c>
      <c r="B13868" s="1" t="s">
        <v>36154</v>
      </c>
      <c r="C13868" s="1" t="s">
        <v>7</v>
      </c>
      <c r="D13868">
        <v>10</v>
      </c>
      <c r="E13868" s="1" t="s">
        <v>36155</v>
      </c>
      <c r="F13868" s="1" t="s">
        <v>36156</v>
      </c>
      <c r="G13868" s="1"/>
      <c r="H13868" s="1" t="e">
        <f t="shared" si="216"/>
        <v>#N/A</v>
      </c>
    </row>
    <row r="13869" spans="1:8" x14ac:dyDescent="0.25">
      <c r="A13869">
        <v>8837028</v>
      </c>
      <c r="B13869" s="1" t="s">
        <v>36157</v>
      </c>
      <c r="C13869" s="1" t="s">
        <v>11</v>
      </c>
      <c r="D13869">
        <v>10</v>
      </c>
      <c r="E13869" s="1" t="s">
        <v>36158</v>
      </c>
      <c r="F13869" s="1" t="s">
        <v>36159</v>
      </c>
      <c r="G13869" s="1"/>
      <c r="H13869" s="1" t="e">
        <f t="shared" si="216"/>
        <v>#N/A</v>
      </c>
    </row>
    <row r="13870" spans="1:8" x14ac:dyDescent="0.25">
      <c r="A13870">
        <v>8838992</v>
      </c>
      <c r="B13870" s="1" t="s">
        <v>36160</v>
      </c>
      <c r="C13870" s="1" t="s">
        <v>7</v>
      </c>
      <c r="D13870">
        <v>10</v>
      </c>
      <c r="E13870" s="1" t="s">
        <v>36161</v>
      </c>
      <c r="F13870" s="1" t="s">
        <v>36162</v>
      </c>
      <c r="G13870" s="1"/>
      <c r="H13870" s="1" t="e">
        <f t="shared" si="216"/>
        <v>#N/A</v>
      </c>
    </row>
    <row r="13871" spans="1:8" x14ac:dyDescent="0.25">
      <c r="A13871">
        <v>8838992</v>
      </c>
      <c r="B13871" s="1" t="s">
        <v>36163</v>
      </c>
      <c r="C13871" s="1" t="s">
        <v>11</v>
      </c>
      <c r="D13871">
        <v>10</v>
      </c>
      <c r="E13871" s="1" t="s">
        <v>36164</v>
      </c>
      <c r="F13871" s="1" t="s">
        <v>36165</v>
      </c>
      <c r="G13871" s="1"/>
      <c r="H13871" s="1" t="e">
        <f t="shared" si="216"/>
        <v>#N/A</v>
      </c>
    </row>
    <row r="13872" spans="1:8" x14ac:dyDescent="0.25">
      <c r="A13872">
        <v>8839585</v>
      </c>
      <c r="B13872" s="1" t="s">
        <v>36166</v>
      </c>
      <c r="C13872" s="1" t="s">
        <v>7</v>
      </c>
      <c r="D13872">
        <v>10</v>
      </c>
      <c r="E13872" s="1" t="s">
        <v>36167</v>
      </c>
      <c r="F13872" s="1" t="s">
        <v>36168</v>
      </c>
      <c r="G13872" s="1"/>
      <c r="H13872" s="1" t="e">
        <f t="shared" si="216"/>
        <v>#N/A</v>
      </c>
    </row>
    <row r="13873" spans="1:8" x14ac:dyDescent="0.25">
      <c r="A13873">
        <v>8839585</v>
      </c>
      <c r="B13873" s="1" t="s">
        <v>36169</v>
      </c>
      <c r="C13873" s="1" t="s">
        <v>11</v>
      </c>
      <c r="D13873">
        <v>10</v>
      </c>
      <c r="E13873" s="1" t="s">
        <v>36170</v>
      </c>
      <c r="F13873" s="1" t="s">
        <v>36168</v>
      </c>
      <c r="G13873" s="1"/>
      <c r="H13873" s="1" t="e">
        <f t="shared" si="216"/>
        <v>#N/A</v>
      </c>
    </row>
    <row r="13874" spans="1:8" x14ac:dyDescent="0.25">
      <c r="A13874">
        <v>8840206</v>
      </c>
      <c r="B13874" s="1" t="s">
        <v>36171</v>
      </c>
      <c r="C13874" s="1" t="s">
        <v>7</v>
      </c>
      <c r="D13874">
        <v>10</v>
      </c>
      <c r="E13874" s="1" t="s">
        <v>36172</v>
      </c>
      <c r="F13874" s="1" t="s">
        <v>36173</v>
      </c>
      <c r="G13874" s="1"/>
      <c r="H13874" s="1" t="e">
        <f t="shared" si="216"/>
        <v>#N/A</v>
      </c>
    </row>
    <row r="13875" spans="1:8" x14ac:dyDescent="0.25">
      <c r="A13875">
        <v>8840206</v>
      </c>
      <c r="B13875" s="1" t="s">
        <v>36174</v>
      </c>
      <c r="C13875" s="1" t="s">
        <v>11</v>
      </c>
      <c r="D13875">
        <v>10</v>
      </c>
      <c r="E13875" s="1" t="s">
        <v>36175</v>
      </c>
      <c r="F13875" s="1" t="s">
        <v>36173</v>
      </c>
      <c r="G13875" s="1"/>
      <c r="H13875" s="1" t="e">
        <f t="shared" si="216"/>
        <v>#N/A</v>
      </c>
    </row>
    <row r="13876" spans="1:8" x14ac:dyDescent="0.25">
      <c r="A13876">
        <v>8840487</v>
      </c>
      <c r="B13876" s="1" t="s">
        <v>36176</v>
      </c>
      <c r="C13876" s="1" t="s">
        <v>7</v>
      </c>
      <c r="D13876">
        <v>10</v>
      </c>
      <c r="E13876" s="1" t="s">
        <v>36177</v>
      </c>
      <c r="F13876" s="1" t="s">
        <v>36178</v>
      </c>
      <c r="G13876" s="1"/>
      <c r="H13876" s="1" t="e">
        <f t="shared" si="216"/>
        <v>#N/A</v>
      </c>
    </row>
    <row r="13877" spans="1:8" x14ac:dyDescent="0.25">
      <c r="A13877">
        <v>8840487</v>
      </c>
      <c r="B13877" s="1" t="s">
        <v>36179</v>
      </c>
      <c r="C13877" s="1" t="s">
        <v>11</v>
      </c>
      <c r="D13877">
        <v>10</v>
      </c>
      <c r="E13877" s="1" t="s">
        <v>36180</v>
      </c>
      <c r="F13877" s="1" t="s">
        <v>36181</v>
      </c>
      <c r="G13877" s="1"/>
      <c r="H13877" s="1" t="e">
        <f t="shared" si="216"/>
        <v>#N/A</v>
      </c>
    </row>
    <row r="13878" spans="1:8" x14ac:dyDescent="0.25">
      <c r="A13878">
        <v>8841720</v>
      </c>
      <c r="B13878" s="1" t="s">
        <v>36182</v>
      </c>
      <c r="C13878" s="1" t="s">
        <v>7</v>
      </c>
      <c r="D13878">
        <v>10</v>
      </c>
      <c r="E13878" s="1" t="s">
        <v>36183</v>
      </c>
      <c r="F13878" s="1" t="s">
        <v>36184</v>
      </c>
      <c r="G13878" s="1"/>
      <c r="H13878" s="1" t="e">
        <f t="shared" si="216"/>
        <v>#N/A</v>
      </c>
    </row>
    <row r="13879" spans="1:8" x14ac:dyDescent="0.25">
      <c r="A13879">
        <v>8841720</v>
      </c>
      <c r="B13879" s="1" t="s">
        <v>36185</v>
      </c>
      <c r="C13879" s="1" t="s">
        <v>11</v>
      </c>
      <c r="D13879">
        <v>10</v>
      </c>
      <c r="E13879" s="1" t="s">
        <v>36186</v>
      </c>
      <c r="F13879" s="1" t="s">
        <v>36184</v>
      </c>
      <c r="G13879" s="1"/>
      <c r="H13879" s="1" t="e">
        <f t="shared" si="216"/>
        <v>#N/A</v>
      </c>
    </row>
    <row r="13880" spans="1:8" x14ac:dyDescent="0.25">
      <c r="A13880">
        <v>8843170</v>
      </c>
      <c r="B13880" s="1" t="s">
        <v>36187</v>
      </c>
      <c r="C13880" s="1" t="s">
        <v>7</v>
      </c>
      <c r="D13880">
        <v>10</v>
      </c>
      <c r="E13880" s="1" t="s">
        <v>36188</v>
      </c>
      <c r="F13880" s="1" t="s">
        <v>36189</v>
      </c>
      <c r="G13880" s="1"/>
      <c r="H13880" s="1" t="e">
        <f t="shared" si="216"/>
        <v>#N/A</v>
      </c>
    </row>
    <row r="13881" spans="1:8" x14ac:dyDescent="0.25">
      <c r="A13881">
        <v>8843170</v>
      </c>
      <c r="B13881" s="1" t="s">
        <v>36190</v>
      </c>
      <c r="C13881" s="1" t="s">
        <v>11</v>
      </c>
      <c r="D13881">
        <v>10</v>
      </c>
      <c r="E13881" s="1" t="s">
        <v>36191</v>
      </c>
      <c r="F13881" s="1" t="s">
        <v>36189</v>
      </c>
      <c r="G13881" s="1"/>
      <c r="H13881" s="1" t="e">
        <f t="shared" si="216"/>
        <v>#N/A</v>
      </c>
    </row>
    <row r="13882" spans="1:8" x14ac:dyDescent="0.25">
      <c r="A13882">
        <v>8845821</v>
      </c>
      <c r="B13882" s="1" t="s">
        <v>36192</v>
      </c>
      <c r="C13882" s="1" t="s">
        <v>7</v>
      </c>
      <c r="D13882">
        <v>10</v>
      </c>
      <c r="E13882" s="1" t="s">
        <v>36193</v>
      </c>
      <c r="F13882" s="1" t="s">
        <v>36194</v>
      </c>
      <c r="G13882" s="1"/>
      <c r="H13882" s="1" t="e">
        <f t="shared" si="216"/>
        <v>#N/A</v>
      </c>
    </row>
    <row r="13883" spans="1:8" x14ac:dyDescent="0.25">
      <c r="A13883">
        <v>8845821</v>
      </c>
      <c r="B13883" s="1" t="s">
        <v>36195</v>
      </c>
      <c r="C13883" s="1" t="s">
        <v>11</v>
      </c>
      <c r="D13883">
        <v>10</v>
      </c>
      <c r="E13883" s="1" t="s">
        <v>36196</v>
      </c>
      <c r="F13883" s="1" t="s">
        <v>36194</v>
      </c>
      <c r="G13883" s="1"/>
      <c r="H13883" s="1" t="e">
        <f t="shared" si="216"/>
        <v>#N/A</v>
      </c>
    </row>
    <row r="13884" spans="1:8" x14ac:dyDescent="0.25">
      <c r="A13884">
        <v>8857697</v>
      </c>
      <c r="B13884" s="1" t="s">
        <v>36197</v>
      </c>
      <c r="C13884" s="1" t="s">
        <v>7</v>
      </c>
      <c r="D13884">
        <v>10</v>
      </c>
      <c r="E13884" s="1" t="s">
        <v>36198</v>
      </c>
      <c r="F13884" s="1" t="s">
        <v>36199</v>
      </c>
      <c r="G13884" s="1"/>
      <c r="H13884" s="1" t="e">
        <f t="shared" si="216"/>
        <v>#N/A</v>
      </c>
    </row>
    <row r="13885" spans="1:8" x14ac:dyDescent="0.25">
      <c r="A13885">
        <v>8857697</v>
      </c>
      <c r="B13885" s="1" t="s">
        <v>36200</v>
      </c>
      <c r="C13885" s="1" t="s">
        <v>11</v>
      </c>
      <c r="D13885">
        <v>10</v>
      </c>
      <c r="E13885" s="1" t="s">
        <v>36201</v>
      </c>
      <c r="F13885" s="1" t="s">
        <v>36199</v>
      </c>
      <c r="G13885" s="1"/>
      <c r="H13885" s="1" t="e">
        <f t="shared" si="216"/>
        <v>#N/A</v>
      </c>
    </row>
    <row r="13886" spans="1:8" x14ac:dyDescent="0.25">
      <c r="A13886">
        <v>8857792</v>
      </c>
      <c r="B13886" s="1" t="s">
        <v>36202</v>
      </c>
      <c r="C13886" s="1" t="s">
        <v>7</v>
      </c>
      <c r="D13886">
        <v>10</v>
      </c>
      <c r="E13886" s="1" t="s">
        <v>36203</v>
      </c>
      <c r="F13886" s="1" t="s">
        <v>36204</v>
      </c>
      <c r="G13886" s="1"/>
      <c r="H13886" s="1" t="e">
        <f t="shared" si="216"/>
        <v>#N/A</v>
      </c>
    </row>
    <row r="13887" spans="1:8" x14ac:dyDescent="0.25">
      <c r="A13887">
        <v>8857792</v>
      </c>
      <c r="B13887" s="1" t="s">
        <v>36205</v>
      </c>
      <c r="C13887" s="1" t="s">
        <v>11</v>
      </c>
      <c r="D13887">
        <v>10</v>
      </c>
      <c r="E13887" s="1" t="s">
        <v>36206</v>
      </c>
      <c r="F13887" s="1" t="s">
        <v>36204</v>
      </c>
      <c r="G13887" s="1"/>
      <c r="H13887" s="1" t="e">
        <f t="shared" si="216"/>
        <v>#N/A</v>
      </c>
    </row>
    <row r="13888" spans="1:8" x14ac:dyDescent="0.25">
      <c r="A13888">
        <v>8857852</v>
      </c>
      <c r="B13888" s="1" t="s">
        <v>36207</v>
      </c>
      <c r="C13888" s="1" t="s">
        <v>7</v>
      </c>
      <c r="D13888">
        <v>10</v>
      </c>
      <c r="E13888" s="1" t="s">
        <v>36208</v>
      </c>
      <c r="F13888" s="1" t="s">
        <v>36209</v>
      </c>
      <c r="G13888" s="1"/>
      <c r="H13888" s="1" t="e">
        <f t="shared" si="216"/>
        <v>#N/A</v>
      </c>
    </row>
    <row r="13889" spans="1:8" x14ac:dyDescent="0.25">
      <c r="A13889">
        <v>8857852</v>
      </c>
      <c r="B13889" s="1" t="s">
        <v>36210</v>
      </c>
      <c r="C13889" s="1" t="s">
        <v>11</v>
      </c>
      <c r="D13889">
        <v>10</v>
      </c>
      <c r="E13889" s="1" t="s">
        <v>36211</v>
      </c>
      <c r="F13889" s="1" t="s">
        <v>36212</v>
      </c>
      <c r="G13889" s="1"/>
      <c r="H13889" s="1" t="e">
        <f t="shared" si="216"/>
        <v>#N/A</v>
      </c>
    </row>
    <row r="13890" spans="1:8" x14ac:dyDescent="0.25">
      <c r="A13890">
        <v>8858051</v>
      </c>
      <c r="B13890" s="1" t="s">
        <v>36213</v>
      </c>
      <c r="C13890" s="1" t="s">
        <v>7</v>
      </c>
      <c r="D13890">
        <v>10</v>
      </c>
      <c r="E13890" s="1" t="s">
        <v>36214</v>
      </c>
      <c r="F13890" s="1" t="s">
        <v>36215</v>
      </c>
      <c r="G13890" s="1"/>
      <c r="H13890" s="1" t="e">
        <f t="shared" ref="H13890:H13953" si="217">VLOOKUP(RIGHT(G13890,7),B:B,1,FALSE)</f>
        <v>#N/A</v>
      </c>
    </row>
    <row r="13891" spans="1:8" x14ac:dyDescent="0.25">
      <c r="A13891">
        <v>8858051</v>
      </c>
      <c r="B13891" s="1" t="s">
        <v>36216</v>
      </c>
      <c r="C13891" s="1" t="s">
        <v>11</v>
      </c>
      <c r="D13891">
        <v>10</v>
      </c>
      <c r="E13891" s="1" t="s">
        <v>36217</v>
      </c>
      <c r="F13891" s="1" t="s">
        <v>36218</v>
      </c>
      <c r="G13891" s="1"/>
      <c r="H13891" s="1" t="e">
        <f t="shared" si="217"/>
        <v>#N/A</v>
      </c>
    </row>
    <row r="13892" spans="1:8" x14ac:dyDescent="0.25">
      <c r="A13892">
        <v>8858103</v>
      </c>
      <c r="B13892" s="1" t="s">
        <v>36219</v>
      </c>
      <c r="C13892" s="1" t="s">
        <v>7</v>
      </c>
      <c r="D13892">
        <v>10</v>
      </c>
      <c r="E13892" s="1" t="s">
        <v>36220</v>
      </c>
      <c r="F13892" s="1" t="s">
        <v>36221</v>
      </c>
      <c r="G13892" s="1"/>
      <c r="H13892" s="1" t="e">
        <f t="shared" si="217"/>
        <v>#N/A</v>
      </c>
    </row>
    <row r="13893" spans="1:8" x14ac:dyDescent="0.25">
      <c r="A13893">
        <v>8858103</v>
      </c>
      <c r="B13893" s="1" t="s">
        <v>36222</v>
      </c>
      <c r="C13893" s="1" t="s">
        <v>11</v>
      </c>
      <c r="D13893">
        <v>10</v>
      </c>
      <c r="E13893" s="1" t="s">
        <v>36223</v>
      </c>
      <c r="F13893" s="1" t="s">
        <v>36221</v>
      </c>
      <c r="G13893" s="1"/>
      <c r="H13893" s="1" t="e">
        <f t="shared" si="217"/>
        <v>#N/A</v>
      </c>
    </row>
    <row r="13894" spans="1:8" x14ac:dyDescent="0.25">
      <c r="A13894">
        <v>8858600</v>
      </c>
      <c r="B13894" s="1" t="s">
        <v>36224</v>
      </c>
      <c r="C13894" s="1" t="s">
        <v>7</v>
      </c>
      <c r="D13894">
        <v>10</v>
      </c>
      <c r="E13894" s="1" t="s">
        <v>36225</v>
      </c>
      <c r="F13894" s="1" t="s">
        <v>36226</v>
      </c>
      <c r="G13894" s="1"/>
      <c r="H13894" s="1" t="e">
        <f t="shared" si="217"/>
        <v>#N/A</v>
      </c>
    </row>
    <row r="13895" spans="1:8" x14ac:dyDescent="0.25">
      <c r="A13895">
        <v>8858600</v>
      </c>
      <c r="B13895" s="1" t="s">
        <v>36227</v>
      </c>
      <c r="C13895" s="1" t="s">
        <v>11</v>
      </c>
      <c r="D13895">
        <v>10</v>
      </c>
      <c r="E13895" s="1" t="s">
        <v>36228</v>
      </c>
      <c r="F13895" s="1" t="s">
        <v>36226</v>
      </c>
      <c r="G13895" s="1"/>
      <c r="H13895" s="1" t="e">
        <f t="shared" si="217"/>
        <v>#N/A</v>
      </c>
    </row>
    <row r="13896" spans="1:8" x14ac:dyDescent="0.25">
      <c r="A13896">
        <v>8859747</v>
      </c>
      <c r="B13896" s="1" t="s">
        <v>36229</v>
      </c>
      <c r="C13896" s="1" t="s">
        <v>7</v>
      </c>
      <c r="D13896">
        <v>10</v>
      </c>
      <c r="E13896" s="1" t="s">
        <v>36230</v>
      </c>
      <c r="F13896" s="1" t="s">
        <v>36231</v>
      </c>
      <c r="G13896" s="1"/>
      <c r="H13896" s="1" t="e">
        <f t="shared" si="217"/>
        <v>#N/A</v>
      </c>
    </row>
    <row r="13897" spans="1:8" x14ac:dyDescent="0.25">
      <c r="A13897">
        <v>8859747</v>
      </c>
      <c r="B13897" s="1" t="s">
        <v>36232</v>
      </c>
      <c r="C13897" s="1" t="s">
        <v>11</v>
      </c>
      <c r="D13897">
        <v>10</v>
      </c>
      <c r="E13897" s="1" t="s">
        <v>36233</v>
      </c>
      <c r="F13897" s="1" t="s">
        <v>36234</v>
      </c>
      <c r="G13897" s="1"/>
      <c r="H13897" s="1" t="e">
        <f t="shared" si="217"/>
        <v>#N/A</v>
      </c>
    </row>
    <row r="13898" spans="1:8" x14ac:dyDescent="0.25">
      <c r="A13898">
        <v>8859935</v>
      </c>
      <c r="B13898" s="1" t="s">
        <v>36235</v>
      </c>
      <c r="C13898" s="1" t="s">
        <v>7</v>
      </c>
      <c r="D13898">
        <v>10</v>
      </c>
      <c r="E13898" s="1" t="s">
        <v>36236</v>
      </c>
      <c r="F13898" s="1" t="s">
        <v>36237</v>
      </c>
      <c r="G13898" s="1"/>
      <c r="H13898" s="1" t="e">
        <f t="shared" si="217"/>
        <v>#N/A</v>
      </c>
    </row>
    <row r="13899" spans="1:8" x14ac:dyDescent="0.25">
      <c r="A13899">
        <v>8859935</v>
      </c>
      <c r="B13899" s="1" t="s">
        <v>36238</v>
      </c>
      <c r="C13899" s="1" t="s">
        <v>11</v>
      </c>
      <c r="D13899">
        <v>10</v>
      </c>
      <c r="E13899" s="1" t="s">
        <v>36239</v>
      </c>
      <c r="F13899" s="1" t="s">
        <v>36240</v>
      </c>
      <c r="G13899" s="1"/>
      <c r="H13899" s="1" t="e">
        <f t="shared" si="217"/>
        <v>#N/A</v>
      </c>
    </row>
    <row r="13900" spans="1:8" x14ac:dyDescent="0.25">
      <c r="A13900">
        <v>8860230</v>
      </c>
      <c r="B13900" s="1" t="s">
        <v>36241</v>
      </c>
      <c r="C13900" s="1" t="s">
        <v>7</v>
      </c>
      <c r="D13900">
        <v>10</v>
      </c>
      <c r="E13900" s="1" t="s">
        <v>50</v>
      </c>
      <c r="F13900" s="1" t="s">
        <v>50</v>
      </c>
      <c r="G13900" s="1"/>
      <c r="H13900" s="1" t="e">
        <f t="shared" si="217"/>
        <v>#N/A</v>
      </c>
    </row>
    <row r="13901" spans="1:8" x14ac:dyDescent="0.25">
      <c r="A13901">
        <v>8860230</v>
      </c>
      <c r="B13901" s="1" t="s">
        <v>36242</v>
      </c>
      <c r="C13901" s="1" t="s">
        <v>11</v>
      </c>
      <c r="D13901">
        <v>10</v>
      </c>
      <c r="E13901" s="1" t="s">
        <v>36243</v>
      </c>
      <c r="F13901" s="1" t="s">
        <v>36244</v>
      </c>
      <c r="G13901" s="1"/>
      <c r="H13901" s="1" t="e">
        <f t="shared" si="217"/>
        <v>#N/A</v>
      </c>
    </row>
    <row r="13902" spans="1:8" x14ac:dyDescent="0.25">
      <c r="A13902">
        <v>8860305</v>
      </c>
      <c r="B13902" s="1" t="s">
        <v>36245</v>
      </c>
      <c r="C13902" s="1" t="s">
        <v>7</v>
      </c>
      <c r="D13902">
        <v>10</v>
      </c>
      <c r="E13902" s="1" t="s">
        <v>36246</v>
      </c>
      <c r="F13902" s="1" t="s">
        <v>36247</v>
      </c>
      <c r="G13902" s="1"/>
      <c r="H13902" s="1" t="e">
        <f t="shared" si="217"/>
        <v>#N/A</v>
      </c>
    </row>
    <row r="13903" spans="1:8" x14ac:dyDescent="0.25">
      <c r="A13903">
        <v>8860305</v>
      </c>
      <c r="B13903" s="1" t="s">
        <v>36248</v>
      </c>
      <c r="C13903" s="1" t="s">
        <v>11</v>
      </c>
      <c r="D13903">
        <v>10</v>
      </c>
      <c r="E13903" s="1" t="s">
        <v>36249</v>
      </c>
      <c r="F13903" s="1" t="s">
        <v>36247</v>
      </c>
      <c r="G13903" s="1"/>
      <c r="H13903" s="1" t="e">
        <f t="shared" si="217"/>
        <v>#N/A</v>
      </c>
    </row>
    <row r="13904" spans="1:8" x14ac:dyDescent="0.25">
      <c r="A13904">
        <v>8860363</v>
      </c>
      <c r="B13904" s="1" t="s">
        <v>36250</v>
      </c>
      <c r="C13904" s="1" t="s">
        <v>7</v>
      </c>
      <c r="D13904">
        <v>10</v>
      </c>
      <c r="E13904" s="1" t="s">
        <v>36251</v>
      </c>
      <c r="F13904" s="1" t="s">
        <v>36252</v>
      </c>
      <c r="G13904" s="1"/>
      <c r="H13904" s="1" t="e">
        <f t="shared" si="217"/>
        <v>#N/A</v>
      </c>
    </row>
    <row r="13905" spans="1:8" x14ac:dyDescent="0.25">
      <c r="A13905">
        <v>8860363</v>
      </c>
      <c r="B13905" s="1" t="s">
        <v>36253</v>
      </c>
      <c r="C13905" s="1" t="s">
        <v>11</v>
      </c>
      <c r="D13905">
        <v>10</v>
      </c>
      <c r="E13905" s="1" t="s">
        <v>36254</v>
      </c>
      <c r="F13905" s="1" t="s">
        <v>36252</v>
      </c>
      <c r="G13905" s="1"/>
      <c r="H13905" s="1" t="e">
        <f t="shared" si="217"/>
        <v>#N/A</v>
      </c>
    </row>
    <row r="13906" spans="1:8" x14ac:dyDescent="0.25">
      <c r="A13906">
        <v>8860656</v>
      </c>
      <c r="B13906" s="1" t="s">
        <v>36255</v>
      </c>
      <c r="C13906" s="1" t="s">
        <v>7</v>
      </c>
      <c r="D13906">
        <v>10</v>
      </c>
      <c r="E13906" s="1" t="s">
        <v>36256</v>
      </c>
      <c r="F13906" s="1" t="s">
        <v>2035</v>
      </c>
      <c r="G13906" s="1"/>
      <c r="H13906" s="1" t="e">
        <f t="shared" si="217"/>
        <v>#N/A</v>
      </c>
    </row>
    <row r="13907" spans="1:8" x14ac:dyDescent="0.25">
      <c r="A13907">
        <v>8860656</v>
      </c>
      <c r="B13907" s="1" t="s">
        <v>36257</v>
      </c>
      <c r="C13907" s="1" t="s">
        <v>11</v>
      </c>
      <c r="D13907">
        <v>10</v>
      </c>
      <c r="E13907" s="1" t="s">
        <v>36258</v>
      </c>
      <c r="F13907" s="1" t="s">
        <v>2035</v>
      </c>
      <c r="G13907" s="1"/>
      <c r="H13907" s="1" t="e">
        <f t="shared" si="217"/>
        <v>#N/A</v>
      </c>
    </row>
    <row r="13908" spans="1:8" x14ac:dyDescent="0.25">
      <c r="A13908">
        <v>8863472</v>
      </c>
      <c r="B13908" s="1" t="s">
        <v>36259</v>
      </c>
      <c r="C13908" s="1" t="s">
        <v>7</v>
      </c>
      <c r="D13908">
        <v>10</v>
      </c>
      <c r="E13908" s="1" t="s">
        <v>36260</v>
      </c>
      <c r="F13908" s="1" t="s">
        <v>36261</v>
      </c>
      <c r="G13908" s="1"/>
      <c r="H13908" s="1" t="e">
        <f t="shared" si="217"/>
        <v>#N/A</v>
      </c>
    </row>
    <row r="13909" spans="1:8" x14ac:dyDescent="0.25">
      <c r="A13909">
        <v>8863472</v>
      </c>
      <c r="B13909" s="1" t="s">
        <v>36262</v>
      </c>
      <c r="C13909" s="1" t="s">
        <v>11</v>
      </c>
      <c r="D13909">
        <v>10</v>
      </c>
      <c r="E13909" s="1" t="s">
        <v>36263</v>
      </c>
      <c r="F13909" s="1" t="s">
        <v>36261</v>
      </c>
      <c r="G13909" s="1"/>
      <c r="H13909" s="1" t="e">
        <f t="shared" si="217"/>
        <v>#N/A</v>
      </c>
    </row>
    <row r="13910" spans="1:8" x14ac:dyDescent="0.25">
      <c r="A13910">
        <v>8863847</v>
      </c>
      <c r="B13910" s="1" t="s">
        <v>36264</v>
      </c>
      <c r="C13910" s="1" t="s">
        <v>7</v>
      </c>
      <c r="D13910">
        <v>10</v>
      </c>
      <c r="E13910" s="1" t="s">
        <v>36265</v>
      </c>
      <c r="F13910" s="1" t="s">
        <v>36266</v>
      </c>
      <c r="G13910" s="1"/>
      <c r="H13910" s="1" t="e">
        <f t="shared" si="217"/>
        <v>#N/A</v>
      </c>
    </row>
    <row r="13911" spans="1:8" x14ac:dyDescent="0.25">
      <c r="A13911">
        <v>8863847</v>
      </c>
      <c r="B13911" s="1" t="s">
        <v>36267</v>
      </c>
      <c r="C13911" s="1" t="s">
        <v>11</v>
      </c>
      <c r="D13911">
        <v>10</v>
      </c>
      <c r="E13911" s="1" t="s">
        <v>36268</v>
      </c>
      <c r="F13911" s="1" t="s">
        <v>36266</v>
      </c>
      <c r="G13911" s="1"/>
      <c r="H13911" s="1" t="e">
        <f t="shared" si="217"/>
        <v>#N/A</v>
      </c>
    </row>
    <row r="13912" spans="1:8" x14ac:dyDescent="0.25">
      <c r="A13912">
        <v>8864266</v>
      </c>
      <c r="B13912" s="1" t="s">
        <v>36269</v>
      </c>
      <c r="C13912" s="1" t="s">
        <v>7</v>
      </c>
      <c r="D13912">
        <v>10</v>
      </c>
      <c r="E13912" s="1" t="s">
        <v>30193</v>
      </c>
      <c r="F13912" s="1" t="s">
        <v>30197</v>
      </c>
      <c r="G13912" s="1"/>
      <c r="H13912" s="1" t="e">
        <f t="shared" si="217"/>
        <v>#N/A</v>
      </c>
    </row>
    <row r="13913" spans="1:8" x14ac:dyDescent="0.25">
      <c r="A13913">
        <v>8864266</v>
      </c>
      <c r="B13913" s="1" t="s">
        <v>36270</v>
      </c>
      <c r="C13913" s="1" t="s">
        <v>11</v>
      </c>
      <c r="D13913">
        <v>10</v>
      </c>
      <c r="E13913" s="1" t="s">
        <v>30196</v>
      </c>
      <c r="F13913" s="1" t="s">
        <v>30197</v>
      </c>
      <c r="G13913" s="1"/>
      <c r="H13913" s="1" t="e">
        <f t="shared" si="217"/>
        <v>#N/A</v>
      </c>
    </row>
    <row r="13914" spans="1:8" x14ac:dyDescent="0.25">
      <c r="A13914">
        <v>8864601</v>
      </c>
      <c r="B13914" s="1" t="s">
        <v>36271</v>
      </c>
      <c r="C13914" s="1" t="s">
        <v>7</v>
      </c>
      <c r="D13914">
        <v>10</v>
      </c>
      <c r="E13914" s="1" t="s">
        <v>36272</v>
      </c>
      <c r="F13914" s="1" t="s">
        <v>36273</v>
      </c>
      <c r="G13914" s="1"/>
      <c r="H13914" s="1" t="e">
        <f t="shared" si="217"/>
        <v>#N/A</v>
      </c>
    </row>
    <row r="13915" spans="1:8" x14ac:dyDescent="0.25">
      <c r="A13915">
        <v>8864601</v>
      </c>
      <c r="B13915" s="1" t="s">
        <v>36274</v>
      </c>
      <c r="C13915" s="1" t="s">
        <v>11</v>
      </c>
      <c r="D13915">
        <v>10</v>
      </c>
      <c r="E13915" s="1" t="s">
        <v>36275</v>
      </c>
      <c r="F13915" s="1" t="s">
        <v>36276</v>
      </c>
      <c r="G13915" s="1"/>
      <c r="H13915" s="1" t="e">
        <f t="shared" si="217"/>
        <v>#N/A</v>
      </c>
    </row>
    <row r="13916" spans="1:8" x14ac:dyDescent="0.25">
      <c r="A13916">
        <v>8865334</v>
      </c>
      <c r="B13916" s="1" t="s">
        <v>36277</v>
      </c>
      <c r="C13916" s="1" t="s">
        <v>7</v>
      </c>
      <c r="D13916">
        <v>10</v>
      </c>
      <c r="E13916" s="1" t="s">
        <v>36278</v>
      </c>
      <c r="F13916" s="1" t="s">
        <v>36279</v>
      </c>
      <c r="G13916" s="1"/>
      <c r="H13916" s="1" t="e">
        <f t="shared" si="217"/>
        <v>#N/A</v>
      </c>
    </row>
    <row r="13917" spans="1:8" x14ac:dyDescent="0.25">
      <c r="A13917">
        <v>8865334</v>
      </c>
      <c r="B13917" s="1" t="s">
        <v>36280</v>
      </c>
      <c r="C13917" s="1" t="s">
        <v>11</v>
      </c>
      <c r="D13917">
        <v>10</v>
      </c>
      <c r="E13917" s="1" t="s">
        <v>36281</v>
      </c>
      <c r="F13917" s="1" t="s">
        <v>36279</v>
      </c>
      <c r="G13917" s="1"/>
      <c r="H13917" s="1" t="e">
        <f t="shared" si="217"/>
        <v>#N/A</v>
      </c>
    </row>
    <row r="13918" spans="1:8" x14ac:dyDescent="0.25">
      <c r="A13918">
        <v>8865738</v>
      </c>
      <c r="B13918" s="1" t="s">
        <v>36282</v>
      </c>
      <c r="C13918" s="1" t="s">
        <v>7</v>
      </c>
      <c r="D13918">
        <v>10</v>
      </c>
      <c r="E13918" s="1" t="s">
        <v>36283</v>
      </c>
      <c r="F13918" s="1" t="s">
        <v>36284</v>
      </c>
      <c r="G13918" s="1"/>
      <c r="H13918" s="1" t="e">
        <f t="shared" si="217"/>
        <v>#N/A</v>
      </c>
    </row>
    <row r="13919" spans="1:8" x14ac:dyDescent="0.25">
      <c r="A13919">
        <v>8865738</v>
      </c>
      <c r="B13919" s="1" t="s">
        <v>36285</v>
      </c>
      <c r="C13919" s="1" t="s">
        <v>11</v>
      </c>
      <c r="D13919">
        <v>10</v>
      </c>
      <c r="E13919" s="1" t="s">
        <v>36286</v>
      </c>
      <c r="F13919" s="1" t="s">
        <v>36284</v>
      </c>
      <c r="G13919" s="1"/>
      <c r="H13919" s="1" t="e">
        <f t="shared" si="217"/>
        <v>#N/A</v>
      </c>
    </row>
    <row r="13920" spans="1:8" x14ac:dyDescent="0.25">
      <c r="A13920">
        <v>8866133</v>
      </c>
      <c r="B13920" s="1" t="s">
        <v>36287</v>
      </c>
      <c r="C13920" s="1" t="s">
        <v>7</v>
      </c>
      <c r="D13920">
        <v>10</v>
      </c>
      <c r="E13920" s="1" t="s">
        <v>36288</v>
      </c>
      <c r="F13920" s="1" t="s">
        <v>36289</v>
      </c>
      <c r="G13920" s="1"/>
      <c r="H13920" s="1" t="e">
        <f t="shared" si="217"/>
        <v>#N/A</v>
      </c>
    </row>
    <row r="13921" spans="1:8" x14ac:dyDescent="0.25">
      <c r="A13921">
        <v>8866133</v>
      </c>
      <c r="B13921" s="1" t="s">
        <v>36290</v>
      </c>
      <c r="C13921" s="1" t="s">
        <v>11</v>
      </c>
      <c r="D13921">
        <v>10</v>
      </c>
      <c r="E13921" s="1" t="s">
        <v>36291</v>
      </c>
      <c r="F13921" s="1" t="s">
        <v>36289</v>
      </c>
      <c r="G13921" s="1"/>
      <c r="H13921" s="1" t="e">
        <f t="shared" si="217"/>
        <v>#N/A</v>
      </c>
    </row>
    <row r="13922" spans="1:8" x14ac:dyDescent="0.25">
      <c r="A13922">
        <v>8866595</v>
      </c>
      <c r="B13922" s="1" t="s">
        <v>36292</v>
      </c>
      <c r="C13922" s="1" t="s">
        <v>7</v>
      </c>
      <c r="D13922">
        <v>10</v>
      </c>
      <c r="E13922" s="1" t="s">
        <v>36293</v>
      </c>
      <c r="F13922" s="1" t="s">
        <v>36294</v>
      </c>
      <c r="G13922" s="1"/>
      <c r="H13922" s="1" t="e">
        <f t="shared" si="217"/>
        <v>#N/A</v>
      </c>
    </row>
    <row r="13923" spans="1:8" x14ac:dyDescent="0.25">
      <c r="A13923">
        <v>8866595</v>
      </c>
      <c r="B13923" s="1" t="s">
        <v>36295</v>
      </c>
      <c r="C13923" s="1" t="s">
        <v>11</v>
      </c>
      <c r="D13923">
        <v>10</v>
      </c>
      <c r="E13923" s="1" t="s">
        <v>36296</v>
      </c>
      <c r="F13923" s="1" t="s">
        <v>36294</v>
      </c>
      <c r="G13923" s="1"/>
      <c r="H13923" s="1" t="e">
        <f t="shared" si="217"/>
        <v>#N/A</v>
      </c>
    </row>
    <row r="13924" spans="1:8" x14ac:dyDescent="0.25">
      <c r="A13924">
        <v>8867880</v>
      </c>
      <c r="B13924" s="1" t="s">
        <v>36297</v>
      </c>
      <c r="C13924" s="1" t="s">
        <v>7</v>
      </c>
      <c r="D13924">
        <v>10</v>
      </c>
      <c r="E13924" s="1" t="s">
        <v>36298</v>
      </c>
      <c r="F13924" s="1" t="s">
        <v>36299</v>
      </c>
      <c r="G13924" s="1"/>
      <c r="H13924" s="1" t="e">
        <f t="shared" si="217"/>
        <v>#N/A</v>
      </c>
    </row>
    <row r="13925" spans="1:8" x14ac:dyDescent="0.25">
      <c r="A13925">
        <v>8867880</v>
      </c>
      <c r="B13925" s="1" t="s">
        <v>36300</v>
      </c>
      <c r="C13925" s="1" t="s">
        <v>11</v>
      </c>
      <c r="D13925">
        <v>10</v>
      </c>
      <c r="E13925" s="1" t="s">
        <v>50</v>
      </c>
      <c r="F13925" s="1" t="s">
        <v>36301</v>
      </c>
      <c r="G13925" s="1"/>
      <c r="H13925" s="1" t="e">
        <f t="shared" si="217"/>
        <v>#N/A</v>
      </c>
    </row>
    <row r="13926" spans="1:8" x14ac:dyDescent="0.25">
      <c r="A13926">
        <v>8868160</v>
      </c>
      <c r="B13926" s="1" t="s">
        <v>36302</v>
      </c>
      <c r="C13926" s="1" t="s">
        <v>7</v>
      </c>
      <c r="D13926">
        <v>10</v>
      </c>
      <c r="E13926" s="1" t="s">
        <v>36303</v>
      </c>
      <c r="F13926" s="1" t="s">
        <v>36304</v>
      </c>
      <c r="G13926" s="1"/>
      <c r="H13926" s="1" t="e">
        <f t="shared" si="217"/>
        <v>#N/A</v>
      </c>
    </row>
    <row r="13927" spans="1:8" x14ac:dyDescent="0.25">
      <c r="A13927">
        <v>8868160</v>
      </c>
      <c r="B13927" s="1" t="s">
        <v>36305</v>
      </c>
      <c r="C13927" s="1" t="s">
        <v>11</v>
      </c>
      <c r="D13927">
        <v>10</v>
      </c>
      <c r="E13927" s="1" t="s">
        <v>36306</v>
      </c>
      <c r="F13927" s="1" t="s">
        <v>36307</v>
      </c>
      <c r="G13927" s="1"/>
      <c r="H13927" s="1" t="e">
        <f t="shared" si="217"/>
        <v>#N/A</v>
      </c>
    </row>
    <row r="13928" spans="1:8" x14ac:dyDescent="0.25">
      <c r="A13928">
        <v>8868177</v>
      </c>
      <c r="B13928" s="1" t="s">
        <v>36308</v>
      </c>
      <c r="C13928" s="1" t="s">
        <v>7</v>
      </c>
      <c r="D13928">
        <v>10</v>
      </c>
      <c r="E13928" s="1" t="s">
        <v>36309</v>
      </c>
      <c r="F13928" s="1" t="s">
        <v>36310</v>
      </c>
      <c r="G13928" s="1"/>
      <c r="H13928" s="1" t="e">
        <f t="shared" si="217"/>
        <v>#N/A</v>
      </c>
    </row>
    <row r="13929" spans="1:8" x14ac:dyDescent="0.25">
      <c r="A13929">
        <v>8868177</v>
      </c>
      <c r="B13929" s="1" t="s">
        <v>36311</v>
      </c>
      <c r="C13929" s="1" t="s">
        <v>11</v>
      </c>
      <c r="D13929">
        <v>10</v>
      </c>
      <c r="E13929" s="1" t="s">
        <v>36312</v>
      </c>
      <c r="F13929" s="1" t="s">
        <v>36310</v>
      </c>
      <c r="G13929" s="1"/>
      <c r="H13929" s="1" t="e">
        <f t="shared" si="217"/>
        <v>#N/A</v>
      </c>
    </row>
    <row r="13930" spans="1:8" x14ac:dyDescent="0.25">
      <c r="A13930">
        <v>8868813</v>
      </c>
      <c r="B13930" s="1" t="s">
        <v>36313</v>
      </c>
      <c r="C13930" s="1" t="s">
        <v>7</v>
      </c>
      <c r="D13930">
        <v>10</v>
      </c>
      <c r="E13930" s="1" t="s">
        <v>36314</v>
      </c>
      <c r="F13930" s="1" t="s">
        <v>36315</v>
      </c>
      <c r="G13930" s="1"/>
      <c r="H13930" s="1" t="e">
        <f t="shared" si="217"/>
        <v>#N/A</v>
      </c>
    </row>
    <row r="13931" spans="1:8" x14ac:dyDescent="0.25">
      <c r="A13931">
        <v>8868813</v>
      </c>
      <c r="B13931" s="1" t="s">
        <v>36316</v>
      </c>
      <c r="C13931" s="1" t="s">
        <v>11</v>
      </c>
      <c r="D13931">
        <v>10</v>
      </c>
      <c r="E13931" s="1" t="s">
        <v>36317</v>
      </c>
      <c r="F13931" s="1" t="s">
        <v>36315</v>
      </c>
      <c r="G13931" s="1"/>
      <c r="H13931" s="1" t="e">
        <f t="shared" si="217"/>
        <v>#N/A</v>
      </c>
    </row>
    <row r="13932" spans="1:8" x14ac:dyDescent="0.25">
      <c r="A13932">
        <v>8868999</v>
      </c>
      <c r="B13932" s="1" t="s">
        <v>36318</v>
      </c>
      <c r="C13932" s="1" t="s">
        <v>7</v>
      </c>
      <c r="D13932">
        <v>10</v>
      </c>
      <c r="E13932" s="1" t="s">
        <v>36319</v>
      </c>
      <c r="F13932" s="1" t="s">
        <v>36320</v>
      </c>
      <c r="G13932" s="1"/>
      <c r="H13932" s="1" t="e">
        <f t="shared" si="217"/>
        <v>#N/A</v>
      </c>
    </row>
    <row r="13933" spans="1:8" x14ac:dyDescent="0.25">
      <c r="A13933">
        <v>8868999</v>
      </c>
      <c r="B13933" s="1" t="s">
        <v>36321</v>
      </c>
      <c r="C13933" s="1" t="s">
        <v>11</v>
      </c>
      <c r="D13933">
        <v>10</v>
      </c>
      <c r="E13933" s="1" t="s">
        <v>36322</v>
      </c>
      <c r="F13933" s="1" t="s">
        <v>36320</v>
      </c>
      <c r="G13933" s="1"/>
      <c r="H13933" s="1" t="e">
        <f t="shared" si="217"/>
        <v>#N/A</v>
      </c>
    </row>
    <row r="13934" spans="1:8" x14ac:dyDescent="0.25">
      <c r="A13934">
        <v>8869027</v>
      </c>
      <c r="B13934" s="1" t="s">
        <v>36323</v>
      </c>
      <c r="C13934" s="1" t="s">
        <v>7</v>
      </c>
      <c r="D13934">
        <v>10</v>
      </c>
      <c r="E13934" s="1" t="s">
        <v>36324</v>
      </c>
      <c r="F13934" s="1" t="s">
        <v>36325</v>
      </c>
      <c r="G13934" s="1"/>
      <c r="H13934" s="1" t="e">
        <f t="shared" si="217"/>
        <v>#N/A</v>
      </c>
    </row>
    <row r="13935" spans="1:8" x14ac:dyDescent="0.25">
      <c r="A13935">
        <v>8869027</v>
      </c>
      <c r="B13935" s="1" t="s">
        <v>36326</v>
      </c>
      <c r="C13935" s="1" t="s">
        <v>11</v>
      </c>
      <c r="D13935">
        <v>10</v>
      </c>
      <c r="E13935" s="1" t="s">
        <v>36327</v>
      </c>
      <c r="F13935" s="1" t="s">
        <v>36325</v>
      </c>
      <c r="G13935" s="1"/>
      <c r="H13935" s="1" t="e">
        <f t="shared" si="217"/>
        <v>#N/A</v>
      </c>
    </row>
    <row r="13936" spans="1:8" x14ac:dyDescent="0.25">
      <c r="A13936">
        <v>8869396</v>
      </c>
      <c r="B13936" s="1" t="s">
        <v>36328</v>
      </c>
      <c r="C13936" s="1" t="s">
        <v>7</v>
      </c>
      <c r="D13936">
        <v>10</v>
      </c>
      <c r="E13936" s="1" t="s">
        <v>36329</v>
      </c>
      <c r="F13936" s="1" t="s">
        <v>36330</v>
      </c>
      <c r="G13936" s="1"/>
      <c r="H13936" s="1" t="e">
        <f t="shared" si="217"/>
        <v>#N/A</v>
      </c>
    </row>
    <row r="13937" spans="1:8" x14ac:dyDescent="0.25">
      <c r="A13937">
        <v>8869396</v>
      </c>
      <c r="B13937" s="1" t="s">
        <v>36331</v>
      </c>
      <c r="C13937" s="1" t="s">
        <v>11</v>
      </c>
      <c r="D13937">
        <v>10</v>
      </c>
      <c r="E13937" s="1" t="s">
        <v>36332</v>
      </c>
      <c r="F13937" s="1" t="s">
        <v>36333</v>
      </c>
      <c r="G13937" s="1"/>
      <c r="H13937" s="1" t="e">
        <f t="shared" si="217"/>
        <v>#N/A</v>
      </c>
    </row>
    <row r="13938" spans="1:8" x14ac:dyDescent="0.25">
      <c r="A13938">
        <v>8870499</v>
      </c>
      <c r="B13938" s="1" t="s">
        <v>36334</v>
      </c>
      <c r="C13938" s="1" t="s">
        <v>7</v>
      </c>
      <c r="D13938">
        <v>10</v>
      </c>
      <c r="E13938" s="1" t="s">
        <v>36335</v>
      </c>
      <c r="F13938" s="1" t="s">
        <v>36336</v>
      </c>
      <c r="G13938" s="1"/>
      <c r="H13938" s="1" t="e">
        <f t="shared" si="217"/>
        <v>#N/A</v>
      </c>
    </row>
    <row r="13939" spans="1:8" x14ac:dyDescent="0.25">
      <c r="A13939">
        <v>8870499</v>
      </c>
      <c r="B13939" s="1" t="s">
        <v>36337</v>
      </c>
      <c r="C13939" s="1" t="s">
        <v>11</v>
      </c>
      <c r="D13939">
        <v>10</v>
      </c>
      <c r="E13939" s="1" t="s">
        <v>36338</v>
      </c>
      <c r="F13939" s="1" t="s">
        <v>36336</v>
      </c>
      <c r="G13939" s="1"/>
      <c r="H13939" s="1" t="e">
        <f t="shared" si="217"/>
        <v>#N/A</v>
      </c>
    </row>
    <row r="13940" spans="1:8" x14ac:dyDescent="0.25">
      <c r="A13940">
        <v>8870576</v>
      </c>
      <c r="B13940" s="1" t="s">
        <v>36339</v>
      </c>
      <c r="C13940" s="1" t="s">
        <v>7</v>
      </c>
      <c r="D13940">
        <v>10</v>
      </c>
      <c r="E13940" s="1" t="s">
        <v>36340</v>
      </c>
      <c r="F13940" s="1" t="s">
        <v>36341</v>
      </c>
      <c r="G13940" s="1"/>
      <c r="H13940" s="1" t="e">
        <f t="shared" si="217"/>
        <v>#N/A</v>
      </c>
    </row>
    <row r="13941" spans="1:8" x14ac:dyDescent="0.25">
      <c r="A13941">
        <v>8870576</v>
      </c>
      <c r="B13941" s="1" t="s">
        <v>36342</v>
      </c>
      <c r="C13941" s="1" t="s">
        <v>11</v>
      </c>
      <c r="D13941">
        <v>10</v>
      </c>
      <c r="E13941" s="1" t="s">
        <v>36343</v>
      </c>
      <c r="F13941" s="1" t="s">
        <v>36341</v>
      </c>
      <c r="G13941" s="1"/>
      <c r="H13941" s="1" t="e">
        <f t="shared" si="217"/>
        <v>#N/A</v>
      </c>
    </row>
    <row r="13942" spans="1:8" x14ac:dyDescent="0.25">
      <c r="A13942">
        <v>8871261</v>
      </c>
      <c r="B13942" s="1" t="s">
        <v>36344</v>
      </c>
      <c r="C13942" s="1" t="s">
        <v>7</v>
      </c>
      <c r="D13942">
        <v>10</v>
      </c>
      <c r="E13942" s="1" t="s">
        <v>36345</v>
      </c>
      <c r="F13942" s="1" t="s">
        <v>36346</v>
      </c>
      <c r="G13942" s="1"/>
      <c r="H13942" s="1" t="e">
        <f t="shared" si="217"/>
        <v>#N/A</v>
      </c>
    </row>
    <row r="13943" spans="1:8" x14ac:dyDescent="0.25">
      <c r="A13943">
        <v>8871261</v>
      </c>
      <c r="B13943" s="1" t="s">
        <v>36347</v>
      </c>
      <c r="C13943" s="1" t="s">
        <v>11</v>
      </c>
      <c r="D13943">
        <v>10</v>
      </c>
      <c r="E13943" s="1" t="s">
        <v>36348</v>
      </c>
      <c r="F13943" s="1" t="s">
        <v>36349</v>
      </c>
      <c r="G13943" s="1"/>
      <c r="H13943" s="1" t="e">
        <f t="shared" si="217"/>
        <v>#N/A</v>
      </c>
    </row>
    <row r="13944" spans="1:8" x14ac:dyDescent="0.25">
      <c r="A13944">
        <v>8871735</v>
      </c>
      <c r="B13944" s="1" t="s">
        <v>36350</v>
      </c>
      <c r="C13944" s="1" t="s">
        <v>7</v>
      </c>
      <c r="D13944">
        <v>10</v>
      </c>
      <c r="E13944" s="1" t="s">
        <v>36351</v>
      </c>
      <c r="F13944" s="1" t="s">
        <v>36352</v>
      </c>
      <c r="G13944" s="1"/>
      <c r="H13944" s="1" t="e">
        <f t="shared" si="217"/>
        <v>#N/A</v>
      </c>
    </row>
    <row r="13945" spans="1:8" x14ac:dyDescent="0.25">
      <c r="A13945">
        <v>8871735</v>
      </c>
      <c r="B13945" s="1" t="s">
        <v>36353</v>
      </c>
      <c r="C13945" s="1" t="s">
        <v>11</v>
      </c>
      <c r="D13945">
        <v>10</v>
      </c>
      <c r="E13945" s="1" t="s">
        <v>36354</v>
      </c>
      <c r="F13945" s="1" t="s">
        <v>36355</v>
      </c>
      <c r="G13945" s="1"/>
      <c r="H13945" s="1" t="e">
        <f t="shared" si="217"/>
        <v>#N/A</v>
      </c>
    </row>
    <row r="13946" spans="1:8" x14ac:dyDescent="0.25">
      <c r="A13946">
        <v>8872485</v>
      </c>
      <c r="B13946" s="1" t="s">
        <v>36356</v>
      </c>
      <c r="C13946" s="1" t="s">
        <v>7</v>
      </c>
      <c r="D13946">
        <v>10</v>
      </c>
      <c r="E13946" s="1" t="s">
        <v>36357</v>
      </c>
      <c r="F13946" s="1" t="s">
        <v>36358</v>
      </c>
      <c r="G13946" s="1"/>
      <c r="H13946" s="1" t="e">
        <f t="shared" si="217"/>
        <v>#N/A</v>
      </c>
    </row>
    <row r="13947" spans="1:8" x14ac:dyDescent="0.25">
      <c r="A13947">
        <v>8872485</v>
      </c>
      <c r="B13947" s="1" t="s">
        <v>36359</v>
      </c>
      <c r="C13947" s="1" t="s">
        <v>11</v>
      </c>
      <c r="D13947">
        <v>10</v>
      </c>
      <c r="E13947" s="1" t="s">
        <v>36360</v>
      </c>
      <c r="F13947" s="1" t="s">
        <v>36358</v>
      </c>
      <c r="G13947" s="1"/>
      <c r="H13947" s="1" t="e">
        <f t="shared" si="217"/>
        <v>#N/A</v>
      </c>
    </row>
    <row r="13948" spans="1:8" x14ac:dyDescent="0.25">
      <c r="A13948">
        <v>8872558</v>
      </c>
      <c r="B13948" s="1" t="s">
        <v>36361</v>
      </c>
      <c r="C13948" s="1" t="s">
        <v>7</v>
      </c>
      <c r="D13948">
        <v>10</v>
      </c>
      <c r="E13948" s="1" t="s">
        <v>36362</v>
      </c>
      <c r="F13948" s="1" t="s">
        <v>36363</v>
      </c>
      <c r="G13948" s="1"/>
      <c r="H13948" s="1" t="e">
        <f t="shared" si="217"/>
        <v>#N/A</v>
      </c>
    </row>
    <row r="13949" spans="1:8" x14ac:dyDescent="0.25">
      <c r="A13949">
        <v>8872558</v>
      </c>
      <c r="B13949" s="1" t="s">
        <v>36364</v>
      </c>
      <c r="C13949" s="1" t="s">
        <v>11</v>
      </c>
      <c r="D13949">
        <v>10</v>
      </c>
      <c r="E13949" s="1" t="s">
        <v>36365</v>
      </c>
      <c r="F13949" s="1" t="s">
        <v>36363</v>
      </c>
      <c r="G13949" s="1"/>
      <c r="H13949" s="1" t="e">
        <f t="shared" si="217"/>
        <v>#N/A</v>
      </c>
    </row>
    <row r="13950" spans="1:8" x14ac:dyDescent="0.25">
      <c r="A13950">
        <v>8873153</v>
      </c>
      <c r="B13950" s="1" t="s">
        <v>36366</v>
      </c>
      <c r="C13950" s="1" t="s">
        <v>7</v>
      </c>
      <c r="D13950">
        <v>10</v>
      </c>
      <c r="E13950" s="1" t="s">
        <v>36367</v>
      </c>
      <c r="F13950" s="1" t="s">
        <v>36368</v>
      </c>
      <c r="G13950" s="1"/>
      <c r="H13950" s="1" t="e">
        <f t="shared" si="217"/>
        <v>#N/A</v>
      </c>
    </row>
    <row r="13951" spans="1:8" x14ac:dyDescent="0.25">
      <c r="A13951">
        <v>8873153</v>
      </c>
      <c r="B13951" s="1" t="s">
        <v>36369</v>
      </c>
      <c r="C13951" s="1" t="s">
        <v>11</v>
      </c>
      <c r="D13951">
        <v>10</v>
      </c>
      <c r="E13951" s="1" t="s">
        <v>36370</v>
      </c>
      <c r="F13951" s="1" t="s">
        <v>36371</v>
      </c>
      <c r="G13951" s="1"/>
      <c r="H13951" s="1" t="e">
        <f t="shared" si="217"/>
        <v>#N/A</v>
      </c>
    </row>
    <row r="13952" spans="1:8" x14ac:dyDescent="0.25">
      <c r="A13952">
        <v>8873615</v>
      </c>
      <c r="B13952" s="1" t="s">
        <v>36372</v>
      </c>
      <c r="C13952" s="1" t="s">
        <v>7</v>
      </c>
      <c r="D13952">
        <v>10</v>
      </c>
      <c r="E13952" s="1" t="s">
        <v>36373</v>
      </c>
      <c r="F13952" s="1" t="s">
        <v>36374</v>
      </c>
      <c r="G13952" s="1"/>
      <c r="H13952" s="1" t="e">
        <f t="shared" si="217"/>
        <v>#N/A</v>
      </c>
    </row>
    <row r="13953" spans="1:8" x14ac:dyDescent="0.25">
      <c r="A13953">
        <v>8873615</v>
      </c>
      <c r="B13953" s="1" t="s">
        <v>36375</v>
      </c>
      <c r="C13953" s="1" t="s">
        <v>11</v>
      </c>
      <c r="D13953">
        <v>10</v>
      </c>
      <c r="E13953" s="1" t="s">
        <v>36376</v>
      </c>
      <c r="F13953" s="1" t="s">
        <v>36374</v>
      </c>
      <c r="G13953" s="1"/>
      <c r="H13953" s="1" t="e">
        <f t="shared" si="217"/>
        <v>#N/A</v>
      </c>
    </row>
    <row r="13954" spans="1:8" x14ac:dyDescent="0.25">
      <c r="A13954">
        <v>8873628</v>
      </c>
      <c r="B13954" s="1" t="s">
        <v>36377</v>
      </c>
      <c r="C13954" s="1" t="s">
        <v>7</v>
      </c>
      <c r="D13954">
        <v>10</v>
      </c>
      <c r="E13954" s="1" t="s">
        <v>36378</v>
      </c>
      <c r="F13954" s="1" t="s">
        <v>36379</v>
      </c>
      <c r="G13954" s="1"/>
      <c r="H13954" s="1" t="e">
        <f t="shared" ref="H13954:H14017" si="218">VLOOKUP(RIGHT(G13954,7),B:B,1,FALSE)</f>
        <v>#N/A</v>
      </c>
    </row>
    <row r="13955" spans="1:8" x14ac:dyDescent="0.25">
      <c r="A13955">
        <v>8873628</v>
      </c>
      <c r="B13955" s="1" t="s">
        <v>36380</v>
      </c>
      <c r="C13955" s="1" t="s">
        <v>11</v>
      </c>
      <c r="D13955">
        <v>10</v>
      </c>
      <c r="E13955" s="1" t="s">
        <v>36381</v>
      </c>
      <c r="F13955" s="1" t="s">
        <v>36379</v>
      </c>
      <c r="G13955" s="1"/>
      <c r="H13955" s="1" t="e">
        <f t="shared" si="218"/>
        <v>#N/A</v>
      </c>
    </row>
    <row r="13956" spans="1:8" x14ac:dyDescent="0.25">
      <c r="A13956">
        <v>8873949</v>
      </c>
      <c r="B13956" s="1" t="s">
        <v>36382</v>
      </c>
      <c r="C13956" s="1" t="s">
        <v>7</v>
      </c>
      <c r="D13956">
        <v>10</v>
      </c>
      <c r="E13956" s="1" t="s">
        <v>36383</v>
      </c>
      <c r="F13956" s="1" t="s">
        <v>36384</v>
      </c>
      <c r="G13956" s="1"/>
      <c r="H13956" s="1" t="e">
        <f t="shared" si="218"/>
        <v>#N/A</v>
      </c>
    </row>
    <row r="13957" spans="1:8" x14ac:dyDescent="0.25">
      <c r="A13957">
        <v>8873949</v>
      </c>
      <c r="B13957" s="1" t="s">
        <v>36385</v>
      </c>
      <c r="C13957" s="1" t="s">
        <v>11</v>
      </c>
      <c r="D13957">
        <v>10</v>
      </c>
      <c r="E13957" s="1" t="s">
        <v>36386</v>
      </c>
      <c r="F13957" s="1" t="s">
        <v>36387</v>
      </c>
      <c r="G13957" s="1"/>
      <c r="H13957" s="1" t="e">
        <f t="shared" si="218"/>
        <v>#N/A</v>
      </c>
    </row>
    <row r="13958" spans="1:8" x14ac:dyDescent="0.25">
      <c r="A13958">
        <v>8873977</v>
      </c>
      <c r="B13958" s="1" t="s">
        <v>36388</v>
      </c>
      <c r="C13958" s="1" t="s">
        <v>7</v>
      </c>
      <c r="D13958">
        <v>10</v>
      </c>
      <c r="E13958" s="1" t="s">
        <v>36389</v>
      </c>
      <c r="F13958" s="1" t="s">
        <v>36390</v>
      </c>
      <c r="G13958" s="1"/>
      <c r="H13958" s="1" t="e">
        <f t="shared" si="218"/>
        <v>#N/A</v>
      </c>
    </row>
    <row r="13959" spans="1:8" x14ac:dyDescent="0.25">
      <c r="A13959">
        <v>8873977</v>
      </c>
      <c r="B13959" s="1" t="s">
        <v>36391</v>
      </c>
      <c r="C13959" s="1" t="s">
        <v>11</v>
      </c>
      <c r="D13959">
        <v>10</v>
      </c>
      <c r="E13959" s="1" t="s">
        <v>36392</v>
      </c>
      <c r="F13959" s="1" t="s">
        <v>36393</v>
      </c>
      <c r="G13959" s="1"/>
      <c r="H13959" s="1" t="e">
        <f t="shared" si="218"/>
        <v>#N/A</v>
      </c>
    </row>
    <row r="13960" spans="1:8" x14ac:dyDescent="0.25">
      <c r="A13960">
        <v>8874048</v>
      </c>
      <c r="B13960" s="1" t="s">
        <v>36394</v>
      </c>
      <c r="C13960" s="1" t="s">
        <v>7</v>
      </c>
      <c r="D13960">
        <v>10</v>
      </c>
      <c r="E13960" s="1" t="s">
        <v>36395</v>
      </c>
      <c r="F13960" s="1" t="s">
        <v>36396</v>
      </c>
      <c r="G13960" s="1"/>
      <c r="H13960" s="1" t="e">
        <f t="shared" si="218"/>
        <v>#N/A</v>
      </c>
    </row>
    <row r="13961" spans="1:8" x14ac:dyDescent="0.25">
      <c r="A13961">
        <v>8874048</v>
      </c>
      <c r="B13961" s="1" t="s">
        <v>36397</v>
      </c>
      <c r="C13961" s="1" t="s">
        <v>11</v>
      </c>
      <c r="D13961">
        <v>10</v>
      </c>
      <c r="E13961" s="1" t="s">
        <v>36398</v>
      </c>
      <c r="F13961" s="1" t="s">
        <v>36399</v>
      </c>
      <c r="G13961" s="1"/>
      <c r="H13961" s="1" t="e">
        <f t="shared" si="218"/>
        <v>#N/A</v>
      </c>
    </row>
    <row r="13962" spans="1:8" x14ac:dyDescent="0.25">
      <c r="A13962">
        <v>8874152</v>
      </c>
      <c r="B13962" s="1" t="s">
        <v>36400</v>
      </c>
      <c r="C13962" s="1" t="s">
        <v>7</v>
      </c>
      <c r="D13962">
        <v>10</v>
      </c>
      <c r="E13962" s="1" t="s">
        <v>36401</v>
      </c>
      <c r="F13962" s="1" t="s">
        <v>36402</v>
      </c>
      <c r="G13962" s="1"/>
      <c r="H13962" s="1" t="e">
        <f t="shared" si="218"/>
        <v>#N/A</v>
      </c>
    </row>
    <row r="13963" spans="1:8" x14ac:dyDescent="0.25">
      <c r="A13963">
        <v>8874152</v>
      </c>
      <c r="B13963" s="1" t="s">
        <v>36403</v>
      </c>
      <c r="C13963" s="1" t="s">
        <v>11</v>
      </c>
      <c r="D13963">
        <v>10</v>
      </c>
      <c r="E13963" s="1" t="s">
        <v>36404</v>
      </c>
      <c r="F13963" s="1" t="s">
        <v>36402</v>
      </c>
      <c r="G13963" s="1"/>
      <c r="H13963" s="1" t="e">
        <f t="shared" si="218"/>
        <v>#N/A</v>
      </c>
    </row>
    <row r="13964" spans="1:8" x14ac:dyDescent="0.25">
      <c r="A13964">
        <v>8874753</v>
      </c>
      <c r="B13964" s="1" t="s">
        <v>36405</v>
      </c>
      <c r="C13964" s="1" t="s">
        <v>7</v>
      </c>
      <c r="D13964">
        <v>10</v>
      </c>
      <c r="E13964" s="1" t="s">
        <v>36406</v>
      </c>
      <c r="F13964" s="1" t="s">
        <v>36407</v>
      </c>
      <c r="G13964" s="1"/>
      <c r="H13964" s="1" t="e">
        <f t="shared" si="218"/>
        <v>#N/A</v>
      </c>
    </row>
    <row r="13965" spans="1:8" x14ac:dyDescent="0.25">
      <c r="A13965">
        <v>8874753</v>
      </c>
      <c r="B13965" s="1" t="s">
        <v>36408</v>
      </c>
      <c r="C13965" s="1" t="s">
        <v>11</v>
      </c>
      <c r="D13965">
        <v>10</v>
      </c>
      <c r="E13965" s="1" t="s">
        <v>36409</v>
      </c>
      <c r="F13965" s="1" t="s">
        <v>36407</v>
      </c>
      <c r="G13965" s="1"/>
      <c r="H13965" s="1" t="e">
        <f t="shared" si="218"/>
        <v>#N/A</v>
      </c>
    </row>
    <row r="13966" spans="1:8" x14ac:dyDescent="0.25">
      <c r="A13966">
        <v>8874896</v>
      </c>
      <c r="B13966" s="1" t="s">
        <v>36410</v>
      </c>
      <c r="C13966" s="1" t="s">
        <v>7</v>
      </c>
      <c r="D13966">
        <v>10</v>
      </c>
      <c r="E13966" s="1" t="s">
        <v>36411</v>
      </c>
      <c r="F13966" s="1" t="s">
        <v>36412</v>
      </c>
      <c r="G13966" s="1"/>
      <c r="H13966" s="1" t="e">
        <f t="shared" si="218"/>
        <v>#N/A</v>
      </c>
    </row>
    <row r="13967" spans="1:8" x14ac:dyDescent="0.25">
      <c r="A13967">
        <v>8874896</v>
      </c>
      <c r="B13967" s="1" t="s">
        <v>36413</v>
      </c>
      <c r="C13967" s="1" t="s">
        <v>11</v>
      </c>
      <c r="D13967">
        <v>10</v>
      </c>
      <c r="E13967" s="1" t="s">
        <v>36414</v>
      </c>
      <c r="F13967" s="1" t="s">
        <v>36415</v>
      </c>
      <c r="G13967" s="1"/>
      <c r="H13967" s="1" t="e">
        <f t="shared" si="218"/>
        <v>#N/A</v>
      </c>
    </row>
    <row r="13968" spans="1:8" x14ac:dyDescent="0.25">
      <c r="A13968">
        <v>8875082</v>
      </c>
      <c r="B13968" s="1" t="s">
        <v>36416</v>
      </c>
      <c r="C13968" s="1" t="s">
        <v>7</v>
      </c>
      <c r="D13968">
        <v>10</v>
      </c>
      <c r="E13968" s="1" t="s">
        <v>36417</v>
      </c>
      <c r="F13968" s="1" t="s">
        <v>36418</v>
      </c>
      <c r="G13968" s="1"/>
      <c r="H13968" s="1" t="e">
        <f t="shared" si="218"/>
        <v>#N/A</v>
      </c>
    </row>
    <row r="13969" spans="1:8" x14ac:dyDescent="0.25">
      <c r="A13969">
        <v>8875082</v>
      </c>
      <c r="B13969" s="1" t="s">
        <v>36419</v>
      </c>
      <c r="C13969" s="1" t="s">
        <v>11</v>
      </c>
      <c r="D13969">
        <v>10</v>
      </c>
      <c r="E13969" s="1" t="s">
        <v>36420</v>
      </c>
      <c r="F13969" s="1" t="s">
        <v>36418</v>
      </c>
      <c r="G13969" s="1"/>
      <c r="H13969" s="1" t="e">
        <f t="shared" si="218"/>
        <v>#N/A</v>
      </c>
    </row>
    <row r="13970" spans="1:8" x14ac:dyDescent="0.25">
      <c r="A13970">
        <v>8875569</v>
      </c>
      <c r="B13970" s="1" t="s">
        <v>36421</v>
      </c>
      <c r="C13970" s="1" t="s">
        <v>7</v>
      </c>
      <c r="D13970">
        <v>10</v>
      </c>
      <c r="E13970" s="1" t="s">
        <v>36422</v>
      </c>
      <c r="F13970" s="1" t="s">
        <v>36423</v>
      </c>
      <c r="G13970" s="1"/>
      <c r="H13970" s="1" t="e">
        <f t="shared" si="218"/>
        <v>#N/A</v>
      </c>
    </row>
    <row r="13971" spans="1:8" x14ac:dyDescent="0.25">
      <c r="A13971">
        <v>8875569</v>
      </c>
      <c r="B13971" s="1" t="s">
        <v>36424</v>
      </c>
      <c r="C13971" s="1" t="s">
        <v>11</v>
      </c>
      <c r="D13971">
        <v>10</v>
      </c>
      <c r="E13971" s="1" t="s">
        <v>36425</v>
      </c>
      <c r="F13971" s="1" t="s">
        <v>36426</v>
      </c>
      <c r="G13971" s="1"/>
      <c r="H13971" s="1" t="e">
        <f t="shared" si="218"/>
        <v>#N/A</v>
      </c>
    </row>
    <row r="13972" spans="1:8" x14ac:dyDescent="0.25">
      <c r="A13972">
        <v>8875866</v>
      </c>
      <c r="B13972" s="1" t="s">
        <v>36427</v>
      </c>
      <c r="C13972" s="1" t="s">
        <v>7</v>
      </c>
      <c r="D13972">
        <v>10</v>
      </c>
      <c r="E13972" s="1" t="s">
        <v>36428</v>
      </c>
      <c r="F13972" s="1" t="s">
        <v>36429</v>
      </c>
      <c r="G13972" s="1"/>
      <c r="H13972" s="1" t="e">
        <f t="shared" si="218"/>
        <v>#N/A</v>
      </c>
    </row>
    <row r="13973" spans="1:8" x14ac:dyDescent="0.25">
      <c r="A13973">
        <v>8875866</v>
      </c>
      <c r="B13973" s="1" t="s">
        <v>36430</v>
      </c>
      <c r="C13973" s="1" t="s">
        <v>11</v>
      </c>
      <c r="D13973">
        <v>10</v>
      </c>
      <c r="E13973" s="1" t="s">
        <v>36431</v>
      </c>
      <c r="F13973" s="1" t="s">
        <v>36429</v>
      </c>
      <c r="G13973" s="1"/>
      <c r="H13973" s="1" t="e">
        <f t="shared" si="218"/>
        <v>#N/A</v>
      </c>
    </row>
    <row r="13974" spans="1:8" x14ac:dyDescent="0.25">
      <c r="A13974">
        <v>8876503</v>
      </c>
      <c r="B13974" s="1" t="s">
        <v>36432</v>
      </c>
      <c r="C13974" s="1" t="s">
        <v>7</v>
      </c>
      <c r="D13974">
        <v>10</v>
      </c>
      <c r="E13974" s="1" t="s">
        <v>36433</v>
      </c>
      <c r="F13974" s="1" t="s">
        <v>36434</v>
      </c>
      <c r="G13974" s="1"/>
      <c r="H13974" s="1" t="e">
        <f t="shared" si="218"/>
        <v>#N/A</v>
      </c>
    </row>
    <row r="13975" spans="1:8" x14ac:dyDescent="0.25">
      <c r="A13975">
        <v>8876503</v>
      </c>
      <c r="B13975" s="1" t="s">
        <v>36435</v>
      </c>
      <c r="C13975" s="1" t="s">
        <v>11</v>
      </c>
      <c r="D13975">
        <v>10</v>
      </c>
      <c r="E13975" s="1" t="s">
        <v>36436</v>
      </c>
      <c r="F13975" s="1" t="s">
        <v>36434</v>
      </c>
      <c r="G13975" s="1"/>
      <c r="H13975" s="1" t="e">
        <f t="shared" si="218"/>
        <v>#N/A</v>
      </c>
    </row>
    <row r="13976" spans="1:8" x14ac:dyDescent="0.25">
      <c r="A13976">
        <v>8881023</v>
      </c>
      <c r="B13976" s="1" t="s">
        <v>36437</v>
      </c>
      <c r="C13976" s="1" t="s">
        <v>7</v>
      </c>
      <c r="D13976">
        <v>10</v>
      </c>
      <c r="E13976" s="1" t="s">
        <v>36438</v>
      </c>
      <c r="F13976" s="1" t="s">
        <v>36439</v>
      </c>
      <c r="G13976" s="1"/>
      <c r="H13976" s="1" t="e">
        <f t="shared" si="218"/>
        <v>#N/A</v>
      </c>
    </row>
    <row r="13977" spans="1:8" x14ac:dyDescent="0.25">
      <c r="A13977">
        <v>8881023</v>
      </c>
      <c r="B13977" s="1" t="s">
        <v>36440</v>
      </c>
      <c r="C13977" s="1" t="s">
        <v>11</v>
      </c>
      <c r="D13977">
        <v>10</v>
      </c>
      <c r="E13977" s="1" t="s">
        <v>36441</v>
      </c>
      <c r="F13977" s="1" t="s">
        <v>36439</v>
      </c>
      <c r="G13977" s="1"/>
      <c r="H13977" s="1" t="e">
        <f t="shared" si="218"/>
        <v>#N/A</v>
      </c>
    </row>
    <row r="13978" spans="1:8" x14ac:dyDescent="0.25">
      <c r="A13978">
        <v>8881569</v>
      </c>
      <c r="B13978" s="1" t="s">
        <v>36442</v>
      </c>
      <c r="C13978" s="1" t="s">
        <v>7</v>
      </c>
      <c r="D13978">
        <v>10</v>
      </c>
      <c r="E13978" s="1" t="s">
        <v>36443</v>
      </c>
      <c r="F13978" s="1" t="s">
        <v>36444</v>
      </c>
      <c r="G13978" s="1"/>
      <c r="H13978" s="1" t="e">
        <f t="shared" si="218"/>
        <v>#N/A</v>
      </c>
    </row>
    <row r="13979" spans="1:8" x14ac:dyDescent="0.25">
      <c r="A13979">
        <v>8881569</v>
      </c>
      <c r="B13979" s="1" t="s">
        <v>36445</v>
      </c>
      <c r="C13979" s="1" t="s">
        <v>11</v>
      </c>
      <c r="D13979">
        <v>10</v>
      </c>
      <c r="E13979" s="1" t="s">
        <v>50</v>
      </c>
      <c r="F13979" s="1" t="s">
        <v>36444</v>
      </c>
      <c r="G13979" s="1"/>
      <c r="H13979" s="1" t="e">
        <f t="shared" si="218"/>
        <v>#N/A</v>
      </c>
    </row>
    <row r="13980" spans="1:8" x14ac:dyDescent="0.25">
      <c r="A13980">
        <v>8882368</v>
      </c>
      <c r="B13980" s="1" t="s">
        <v>36446</v>
      </c>
      <c r="C13980" s="1" t="s">
        <v>7</v>
      </c>
      <c r="D13980">
        <v>10</v>
      </c>
      <c r="E13980" s="1" t="s">
        <v>36447</v>
      </c>
      <c r="F13980" s="1" t="s">
        <v>36448</v>
      </c>
      <c r="G13980" s="1"/>
      <c r="H13980" s="1" t="e">
        <f t="shared" si="218"/>
        <v>#N/A</v>
      </c>
    </row>
    <row r="13981" spans="1:8" x14ac:dyDescent="0.25">
      <c r="A13981">
        <v>8882368</v>
      </c>
      <c r="B13981" s="1" t="s">
        <v>36449</v>
      </c>
      <c r="C13981" s="1" t="s">
        <v>11</v>
      </c>
      <c r="D13981">
        <v>10</v>
      </c>
      <c r="E13981" s="1" t="s">
        <v>36450</v>
      </c>
      <c r="F13981" s="1" t="s">
        <v>36451</v>
      </c>
      <c r="G13981" s="1"/>
      <c r="H13981" s="1" t="e">
        <f t="shared" si="218"/>
        <v>#N/A</v>
      </c>
    </row>
    <row r="13982" spans="1:8" x14ac:dyDescent="0.25">
      <c r="A13982">
        <v>8882841</v>
      </c>
      <c r="B13982" s="1" t="s">
        <v>36452</v>
      </c>
      <c r="C13982" s="1" t="s">
        <v>7</v>
      </c>
      <c r="D13982">
        <v>10</v>
      </c>
      <c r="E13982" s="1" t="s">
        <v>36453</v>
      </c>
      <c r="F13982" s="1" t="s">
        <v>36454</v>
      </c>
      <c r="G13982" s="1"/>
      <c r="H13982" s="1" t="e">
        <f t="shared" si="218"/>
        <v>#N/A</v>
      </c>
    </row>
    <row r="13983" spans="1:8" x14ac:dyDescent="0.25">
      <c r="A13983">
        <v>8882841</v>
      </c>
      <c r="B13983" s="1" t="s">
        <v>36455</v>
      </c>
      <c r="C13983" s="1" t="s">
        <v>11</v>
      </c>
      <c r="D13983">
        <v>10</v>
      </c>
      <c r="E13983" s="1" t="s">
        <v>36456</v>
      </c>
      <c r="F13983" s="1" t="s">
        <v>36457</v>
      </c>
      <c r="G13983" s="1"/>
      <c r="H13983" s="1" t="e">
        <f t="shared" si="218"/>
        <v>#N/A</v>
      </c>
    </row>
    <row r="13984" spans="1:8" x14ac:dyDescent="0.25">
      <c r="A13984">
        <v>8883060</v>
      </c>
      <c r="B13984" s="1" t="s">
        <v>36458</v>
      </c>
      <c r="C13984" s="1" t="s">
        <v>7</v>
      </c>
      <c r="D13984">
        <v>10</v>
      </c>
      <c r="E13984" s="1" t="s">
        <v>36459</v>
      </c>
      <c r="F13984" s="1" t="s">
        <v>36460</v>
      </c>
      <c r="G13984" s="1"/>
      <c r="H13984" s="1" t="e">
        <f t="shared" si="218"/>
        <v>#N/A</v>
      </c>
    </row>
    <row r="13985" spans="1:8" x14ac:dyDescent="0.25">
      <c r="A13985">
        <v>8883060</v>
      </c>
      <c r="B13985" s="1" t="s">
        <v>36461</v>
      </c>
      <c r="C13985" s="1" t="s">
        <v>11</v>
      </c>
      <c r="D13985">
        <v>10</v>
      </c>
      <c r="E13985" s="1" t="s">
        <v>36462</v>
      </c>
      <c r="F13985" s="1" t="s">
        <v>36463</v>
      </c>
      <c r="G13985" s="1"/>
      <c r="H13985" s="1" t="e">
        <f t="shared" si="218"/>
        <v>#N/A</v>
      </c>
    </row>
    <row r="13986" spans="1:8" x14ac:dyDescent="0.25">
      <c r="A13986">
        <v>8883540</v>
      </c>
      <c r="B13986" s="1" t="s">
        <v>36464</v>
      </c>
      <c r="C13986" s="1" t="s">
        <v>7</v>
      </c>
      <c r="D13986">
        <v>10</v>
      </c>
      <c r="E13986" s="1" t="s">
        <v>36465</v>
      </c>
      <c r="F13986" s="1" t="s">
        <v>36466</v>
      </c>
      <c r="G13986" s="1"/>
      <c r="H13986" s="1" t="e">
        <f t="shared" si="218"/>
        <v>#N/A</v>
      </c>
    </row>
    <row r="13987" spans="1:8" x14ac:dyDescent="0.25">
      <c r="A13987">
        <v>8883540</v>
      </c>
      <c r="B13987" s="1" t="s">
        <v>36467</v>
      </c>
      <c r="C13987" s="1" t="s">
        <v>11</v>
      </c>
      <c r="D13987">
        <v>10</v>
      </c>
      <c r="E13987" s="1" t="s">
        <v>36468</v>
      </c>
      <c r="F13987" s="1" t="s">
        <v>36466</v>
      </c>
      <c r="G13987" s="1"/>
      <c r="H13987" s="1" t="e">
        <f t="shared" si="218"/>
        <v>#N/A</v>
      </c>
    </row>
    <row r="13988" spans="1:8" x14ac:dyDescent="0.25">
      <c r="A13988">
        <v>8884635</v>
      </c>
      <c r="B13988" s="1" t="s">
        <v>36469</v>
      </c>
      <c r="C13988" s="1" t="s">
        <v>7</v>
      </c>
      <c r="D13988">
        <v>10</v>
      </c>
      <c r="E13988" s="1" t="s">
        <v>36470</v>
      </c>
      <c r="F13988" s="1" t="s">
        <v>36471</v>
      </c>
      <c r="G13988" s="1"/>
      <c r="H13988" s="1" t="e">
        <f t="shared" si="218"/>
        <v>#N/A</v>
      </c>
    </row>
    <row r="13989" spans="1:8" x14ac:dyDescent="0.25">
      <c r="A13989">
        <v>8884635</v>
      </c>
      <c r="B13989" s="1" t="s">
        <v>36472</v>
      </c>
      <c r="C13989" s="1" t="s">
        <v>11</v>
      </c>
      <c r="D13989">
        <v>10</v>
      </c>
      <c r="E13989" s="1" t="s">
        <v>36473</v>
      </c>
      <c r="F13989" s="1" t="s">
        <v>36471</v>
      </c>
      <c r="G13989" s="1"/>
      <c r="H13989" s="1" t="e">
        <f t="shared" si="218"/>
        <v>#N/A</v>
      </c>
    </row>
    <row r="13990" spans="1:8" x14ac:dyDescent="0.25">
      <c r="A13990">
        <v>8885238</v>
      </c>
      <c r="B13990" s="1" t="s">
        <v>36474</v>
      </c>
      <c r="C13990" s="1" t="s">
        <v>7</v>
      </c>
      <c r="D13990">
        <v>10</v>
      </c>
      <c r="E13990" s="1" t="s">
        <v>36475</v>
      </c>
      <c r="F13990" s="1" t="s">
        <v>36476</v>
      </c>
      <c r="G13990" s="1"/>
      <c r="H13990" s="1" t="e">
        <f t="shared" si="218"/>
        <v>#N/A</v>
      </c>
    </row>
    <row r="13991" spans="1:8" x14ac:dyDescent="0.25">
      <c r="A13991">
        <v>8885238</v>
      </c>
      <c r="B13991" s="1" t="s">
        <v>36477</v>
      </c>
      <c r="C13991" s="1" t="s">
        <v>11</v>
      </c>
      <c r="D13991">
        <v>10</v>
      </c>
      <c r="E13991" s="1" t="s">
        <v>36478</v>
      </c>
      <c r="F13991" s="1" t="s">
        <v>36479</v>
      </c>
      <c r="G13991" s="1"/>
      <c r="H13991" s="1" t="e">
        <f t="shared" si="218"/>
        <v>#N/A</v>
      </c>
    </row>
    <row r="13992" spans="1:8" x14ac:dyDescent="0.25">
      <c r="A13992">
        <v>8885576</v>
      </c>
      <c r="B13992" s="1" t="s">
        <v>36480</v>
      </c>
      <c r="C13992" s="1" t="s">
        <v>7</v>
      </c>
      <c r="D13992">
        <v>10</v>
      </c>
      <c r="E13992" s="1" t="s">
        <v>36481</v>
      </c>
      <c r="F13992" s="1" t="s">
        <v>36482</v>
      </c>
      <c r="G13992" s="1"/>
      <c r="H13992" s="1" t="e">
        <f t="shared" si="218"/>
        <v>#N/A</v>
      </c>
    </row>
    <row r="13993" spans="1:8" x14ac:dyDescent="0.25">
      <c r="A13993">
        <v>8885576</v>
      </c>
      <c r="B13993" s="1" t="s">
        <v>36483</v>
      </c>
      <c r="C13993" s="1" t="s">
        <v>11</v>
      </c>
      <c r="D13993">
        <v>10</v>
      </c>
      <c r="E13993" s="1" t="s">
        <v>36484</v>
      </c>
      <c r="F13993" s="1" t="s">
        <v>36482</v>
      </c>
      <c r="G13993" s="1"/>
      <c r="H13993" s="1" t="e">
        <f t="shared" si="218"/>
        <v>#N/A</v>
      </c>
    </row>
    <row r="13994" spans="1:8" x14ac:dyDescent="0.25">
      <c r="A13994">
        <v>8886662</v>
      </c>
      <c r="B13994" s="1" t="s">
        <v>36485</v>
      </c>
      <c r="C13994" s="1" t="s">
        <v>7</v>
      </c>
      <c r="D13994">
        <v>10</v>
      </c>
      <c r="E13994" s="1" t="s">
        <v>36486</v>
      </c>
      <c r="F13994" s="1" t="s">
        <v>36487</v>
      </c>
      <c r="G13994" s="1"/>
      <c r="H13994" s="1" t="e">
        <f t="shared" si="218"/>
        <v>#N/A</v>
      </c>
    </row>
    <row r="13995" spans="1:8" x14ac:dyDescent="0.25">
      <c r="A13995">
        <v>8886662</v>
      </c>
      <c r="B13995" s="1" t="s">
        <v>36488</v>
      </c>
      <c r="C13995" s="1" t="s">
        <v>11</v>
      </c>
      <c r="D13995">
        <v>10</v>
      </c>
      <c r="E13995" s="1" t="s">
        <v>36489</v>
      </c>
      <c r="F13995" s="1" t="s">
        <v>36487</v>
      </c>
      <c r="G13995" s="1"/>
      <c r="H13995" s="1" t="e">
        <f t="shared" si="218"/>
        <v>#N/A</v>
      </c>
    </row>
    <row r="13996" spans="1:8" x14ac:dyDescent="0.25">
      <c r="A13996">
        <v>8887491</v>
      </c>
      <c r="B13996" s="1" t="s">
        <v>36490</v>
      </c>
      <c r="C13996" s="1" t="s">
        <v>7</v>
      </c>
      <c r="D13996">
        <v>10</v>
      </c>
      <c r="E13996" s="1" t="s">
        <v>36491</v>
      </c>
      <c r="F13996" s="1" t="s">
        <v>36492</v>
      </c>
      <c r="G13996" s="1"/>
      <c r="H13996" s="1" t="e">
        <f t="shared" si="218"/>
        <v>#N/A</v>
      </c>
    </row>
    <row r="13997" spans="1:8" x14ac:dyDescent="0.25">
      <c r="A13997">
        <v>8887491</v>
      </c>
      <c r="B13997" s="1" t="s">
        <v>36493</v>
      </c>
      <c r="C13997" s="1" t="s">
        <v>11</v>
      </c>
      <c r="D13997">
        <v>10</v>
      </c>
      <c r="E13997" s="1" t="s">
        <v>36494</v>
      </c>
      <c r="F13997" s="1" t="s">
        <v>36492</v>
      </c>
      <c r="G13997" s="1"/>
      <c r="H13997" s="1" t="e">
        <f t="shared" si="218"/>
        <v>#N/A</v>
      </c>
    </row>
    <row r="13998" spans="1:8" x14ac:dyDescent="0.25">
      <c r="A13998">
        <v>8887675</v>
      </c>
      <c r="B13998" s="1" t="s">
        <v>36495</v>
      </c>
      <c r="C13998" s="1" t="s">
        <v>7</v>
      </c>
      <c r="D13998">
        <v>10</v>
      </c>
      <c r="E13998" s="1" t="s">
        <v>36496</v>
      </c>
      <c r="F13998" s="1" t="s">
        <v>36497</v>
      </c>
      <c r="G13998" s="1"/>
      <c r="H13998" s="1" t="e">
        <f t="shared" si="218"/>
        <v>#N/A</v>
      </c>
    </row>
    <row r="13999" spans="1:8" x14ac:dyDescent="0.25">
      <c r="A13999">
        <v>8887675</v>
      </c>
      <c r="B13999" s="1" t="s">
        <v>36498</v>
      </c>
      <c r="C13999" s="1" t="s">
        <v>11</v>
      </c>
      <c r="D13999">
        <v>10</v>
      </c>
      <c r="E13999" s="1" t="s">
        <v>36499</v>
      </c>
      <c r="F13999" s="1" t="s">
        <v>36500</v>
      </c>
      <c r="G13999" s="1"/>
      <c r="H13999" s="1" t="e">
        <f t="shared" si="218"/>
        <v>#N/A</v>
      </c>
    </row>
    <row r="14000" spans="1:8" x14ac:dyDescent="0.25">
      <c r="A14000">
        <v>8888531</v>
      </c>
      <c r="B14000" s="1" t="s">
        <v>36501</v>
      </c>
      <c r="C14000" s="1" t="s">
        <v>7</v>
      </c>
      <c r="D14000">
        <v>10</v>
      </c>
      <c r="E14000" s="1" t="s">
        <v>36502</v>
      </c>
      <c r="F14000" s="1" t="s">
        <v>36503</v>
      </c>
      <c r="G14000" s="1"/>
      <c r="H14000" s="1" t="e">
        <f t="shared" si="218"/>
        <v>#N/A</v>
      </c>
    </row>
    <row r="14001" spans="1:8" x14ac:dyDescent="0.25">
      <c r="A14001">
        <v>8888531</v>
      </c>
      <c r="B14001" s="1" t="s">
        <v>36504</v>
      </c>
      <c r="C14001" s="1" t="s">
        <v>11</v>
      </c>
      <c r="D14001">
        <v>10</v>
      </c>
      <c r="E14001" s="1" t="s">
        <v>36505</v>
      </c>
      <c r="F14001" s="1" t="s">
        <v>36506</v>
      </c>
      <c r="G14001" s="1"/>
      <c r="H14001" s="1" t="e">
        <f t="shared" si="218"/>
        <v>#N/A</v>
      </c>
    </row>
    <row r="14002" spans="1:8" x14ac:dyDescent="0.25">
      <c r="A14002">
        <v>8889616</v>
      </c>
      <c r="B14002" s="1" t="s">
        <v>36507</v>
      </c>
      <c r="C14002" s="1" t="s">
        <v>7</v>
      </c>
      <c r="D14002">
        <v>10</v>
      </c>
      <c r="E14002" s="1" t="s">
        <v>36508</v>
      </c>
      <c r="F14002" s="1" t="s">
        <v>36509</v>
      </c>
      <c r="G14002" s="1"/>
      <c r="H14002" s="1" t="e">
        <f t="shared" si="218"/>
        <v>#N/A</v>
      </c>
    </row>
    <row r="14003" spans="1:8" x14ac:dyDescent="0.25">
      <c r="A14003">
        <v>8889616</v>
      </c>
      <c r="B14003" s="1" t="s">
        <v>36510</v>
      </c>
      <c r="C14003" s="1" t="s">
        <v>11</v>
      </c>
      <c r="D14003">
        <v>10</v>
      </c>
      <c r="E14003" s="1" t="s">
        <v>36511</v>
      </c>
      <c r="F14003" s="1" t="s">
        <v>36509</v>
      </c>
      <c r="G14003" s="1"/>
      <c r="H14003" s="1" t="e">
        <f t="shared" si="218"/>
        <v>#N/A</v>
      </c>
    </row>
    <row r="14004" spans="1:8" x14ac:dyDescent="0.25">
      <c r="A14004">
        <v>8889905</v>
      </c>
      <c r="B14004" s="1" t="s">
        <v>36512</v>
      </c>
      <c r="C14004" s="1" t="s">
        <v>7</v>
      </c>
      <c r="D14004">
        <v>10</v>
      </c>
      <c r="E14004" s="1" t="s">
        <v>36513</v>
      </c>
      <c r="F14004" s="1" t="s">
        <v>36514</v>
      </c>
      <c r="G14004" s="1"/>
      <c r="H14004" s="1" t="e">
        <f t="shared" si="218"/>
        <v>#N/A</v>
      </c>
    </row>
    <row r="14005" spans="1:8" x14ac:dyDescent="0.25">
      <c r="A14005">
        <v>8889905</v>
      </c>
      <c r="B14005" s="1" t="s">
        <v>36515</v>
      </c>
      <c r="C14005" s="1" t="s">
        <v>11</v>
      </c>
      <c r="D14005">
        <v>10</v>
      </c>
      <c r="E14005" s="1" t="s">
        <v>36516</v>
      </c>
      <c r="F14005" s="1" t="s">
        <v>36514</v>
      </c>
      <c r="G14005" s="1"/>
      <c r="H14005" s="1" t="e">
        <f t="shared" si="218"/>
        <v>#N/A</v>
      </c>
    </row>
    <row r="14006" spans="1:8" x14ac:dyDescent="0.25">
      <c r="A14006">
        <v>8890572</v>
      </c>
      <c r="B14006" s="1" t="s">
        <v>36517</v>
      </c>
      <c r="C14006" s="1" t="s">
        <v>7</v>
      </c>
      <c r="D14006">
        <v>10</v>
      </c>
      <c r="E14006" s="1" t="s">
        <v>36518</v>
      </c>
      <c r="F14006" s="1" t="s">
        <v>36519</v>
      </c>
      <c r="G14006" s="1"/>
      <c r="H14006" s="1" t="e">
        <f t="shared" si="218"/>
        <v>#N/A</v>
      </c>
    </row>
    <row r="14007" spans="1:8" x14ac:dyDescent="0.25">
      <c r="A14007">
        <v>8890572</v>
      </c>
      <c r="B14007" s="1" t="s">
        <v>36520</v>
      </c>
      <c r="C14007" s="1" t="s">
        <v>11</v>
      </c>
      <c r="D14007">
        <v>10</v>
      </c>
      <c r="E14007" s="1" t="s">
        <v>36521</v>
      </c>
      <c r="F14007" s="1" t="s">
        <v>36519</v>
      </c>
      <c r="G14007" s="1"/>
      <c r="H14007" s="1" t="e">
        <f t="shared" si="218"/>
        <v>#N/A</v>
      </c>
    </row>
    <row r="14008" spans="1:8" x14ac:dyDescent="0.25">
      <c r="A14008">
        <v>8891055</v>
      </c>
      <c r="B14008" s="1" t="s">
        <v>36522</v>
      </c>
      <c r="C14008" s="1" t="s">
        <v>7</v>
      </c>
      <c r="D14008">
        <v>10</v>
      </c>
      <c r="E14008" s="1" t="s">
        <v>36523</v>
      </c>
      <c r="F14008" s="1" t="s">
        <v>36524</v>
      </c>
      <c r="G14008" s="1"/>
      <c r="H14008" s="1" t="e">
        <f t="shared" si="218"/>
        <v>#N/A</v>
      </c>
    </row>
    <row r="14009" spans="1:8" x14ac:dyDescent="0.25">
      <c r="A14009">
        <v>8891055</v>
      </c>
      <c r="B14009" s="1" t="s">
        <v>36525</v>
      </c>
      <c r="C14009" s="1" t="s">
        <v>11</v>
      </c>
      <c r="D14009">
        <v>10</v>
      </c>
      <c r="E14009" s="1" t="s">
        <v>36526</v>
      </c>
      <c r="F14009" s="1" t="s">
        <v>36527</v>
      </c>
      <c r="G14009" s="1"/>
      <c r="H14009" s="1" t="e">
        <f t="shared" si="218"/>
        <v>#N/A</v>
      </c>
    </row>
    <row r="14010" spans="1:8" x14ac:dyDescent="0.25">
      <c r="A14010">
        <v>8891736</v>
      </c>
      <c r="B14010" s="1" t="s">
        <v>36528</v>
      </c>
      <c r="C14010" s="1" t="s">
        <v>7</v>
      </c>
      <c r="D14010">
        <v>10</v>
      </c>
      <c r="E14010" s="1" t="s">
        <v>36529</v>
      </c>
      <c r="F14010" s="1" t="s">
        <v>36530</v>
      </c>
      <c r="G14010" s="1"/>
      <c r="H14010" s="1" t="e">
        <f t="shared" si="218"/>
        <v>#N/A</v>
      </c>
    </row>
    <row r="14011" spans="1:8" x14ac:dyDescent="0.25">
      <c r="A14011">
        <v>8891736</v>
      </c>
      <c r="B14011" s="1" t="s">
        <v>36531</v>
      </c>
      <c r="C14011" s="1" t="s">
        <v>11</v>
      </c>
      <c r="D14011">
        <v>10</v>
      </c>
      <c r="E14011" s="1" t="s">
        <v>50</v>
      </c>
      <c r="F14011" s="1" t="s">
        <v>36530</v>
      </c>
      <c r="G14011" s="1"/>
      <c r="H14011" s="1" t="e">
        <f t="shared" si="218"/>
        <v>#N/A</v>
      </c>
    </row>
    <row r="14012" spans="1:8" x14ac:dyDescent="0.25">
      <c r="A14012">
        <v>8893987</v>
      </c>
      <c r="B14012" s="1" t="s">
        <v>36532</v>
      </c>
      <c r="C14012" s="1" t="s">
        <v>7</v>
      </c>
      <c r="D14012">
        <v>10</v>
      </c>
      <c r="E14012" s="1" t="s">
        <v>36533</v>
      </c>
      <c r="F14012" s="1" t="s">
        <v>36534</v>
      </c>
      <c r="G14012" s="1"/>
      <c r="H14012" s="1" t="e">
        <f t="shared" si="218"/>
        <v>#N/A</v>
      </c>
    </row>
    <row r="14013" spans="1:8" x14ac:dyDescent="0.25">
      <c r="A14013">
        <v>8893987</v>
      </c>
      <c r="B14013" s="1" t="s">
        <v>36535</v>
      </c>
      <c r="C14013" s="1" t="s">
        <v>11</v>
      </c>
      <c r="D14013">
        <v>10</v>
      </c>
      <c r="E14013" s="1" t="s">
        <v>36536</v>
      </c>
      <c r="F14013" s="1" t="s">
        <v>36534</v>
      </c>
      <c r="G14013" s="1"/>
      <c r="H14013" s="1" t="e">
        <f t="shared" si="218"/>
        <v>#N/A</v>
      </c>
    </row>
    <row r="14014" spans="1:8" x14ac:dyDescent="0.25">
      <c r="A14014">
        <v>8894127</v>
      </c>
      <c r="B14014" s="1" t="s">
        <v>36537</v>
      </c>
      <c r="C14014" s="1" t="s">
        <v>7</v>
      </c>
      <c r="D14014">
        <v>10</v>
      </c>
      <c r="E14014" s="1" t="s">
        <v>36538</v>
      </c>
      <c r="F14014" s="1" t="s">
        <v>36539</v>
      </c>
      <c r="G14014" s="1"/>
      <c r="H14014" s="1" t="e">
        <f t="shared" si="218"/>
        <v>#N/A</v>
      </c>
    </row>
    <row r="14015" spans="1:8" x14ac:dyDescent="0.25">
      <c r="A14015">
        <v>8894127</v>
      </c>
      <c r="B14015" s="1" t="s">
        <v>36540</v>
      </c>
      <c r="C14015" s="1" t="s">
        <v>11</v>
      </c>
      <c r="D14015">
        <v>10</v>
      </c>
      <c r="E14015" s="1" t="s">
        <v>36541</v>
      </c>
      <c r="F14015" s="1" t="s">
        <v>36542</v>
      </c>
      <c r="G14015" s="1"/>
      <c r="H14015" s="1" t="e">
        <f t="shared" si="218"/>
        <v>#N/A</v>
      </c>
    </row>
    <row r="14016" spans="1:8" x14ac:dyDescent="0.25">
      <c r="A14016">
        <v>8894198</v>
      </c>
      <c r="B14016" s="1" t="s">
        <v>36543</v>
      </c>
      <c r="C14016" s="1" t="s">
        <v>7</v>
      </c>
      <c r="D14016">
        <v>10</v>
      </c>
      <c r="E14016" s="1" t="s">
        <v>36544</v>
      </c>
      <c r="F14016" s="1" t="s">
        <v>36545</v>
      </c>
      <c r="G14016" s="1"/>
      <c r="H14016" s="1" t="e">
        <f t="shared" si="218"/>
        <v>#N/A</v>
      </c>
    </row>
    <row r="14017" spans="1:8" x14ac:dyDescent="0.25">
      <c r="A14017">
        <v>8894198</v>
      </c>
      <c r="B14017" s="1" t="s">
        <v>36546</v>
      </c>
      <c r="C14017" s="1" t="s">
        <v>11</v>
      </c>
      <c r="D14017">
        <v>10</v>
      </c>
      <c r="E14017" s="1" t="s">
        <v>36547</v>
      </c>
      <c r="F14017" s="1" t="s">
        <v>36548</v>
      </c>
      <c r="G14017" s="1"/>
      <c r="H14017" s="1" t="e">
        <f t="shared" si="218"/>
        <v>#N/A</v>
      </c>
    </row>
    <row r="14018" spans="1:8" x14ac:dyDescent="0.25">
      <c r="A14018">
        <v>8894292</v>
      </c>
      <c r="B14018" s="1" t="s">
        <v>36549</v>
      </c>
      <c r="C14018" s="1" t="s">
        <v>7</v>
      </c>
      <c r="D14018">
        <v>10</v>
      </c>
      <c r="E14018" s="1" t="s">
        <v>36550</v>
      </c>
      <c r="F14018" s="1" t="s">
        <v>36551</v>
      </c>
      <c r="G14018" s="1"/>
      <c r="H14018" s="1" t="e">
        <f t="shared" ref="H14018:H14081" si="219">VLOOKUP(RIGHT(G14018,7),B:B,1,FALSE)</f>
        <v>#N/A</v>
      </c>
    </row>
    <row r="14019" spans="1:8" x14ac:dyDescent="0.25">
      <c r="A14019">
        <v>8894292</v>
      </c>
      <c r="B14019" s="1" t="s">
        <v>36552</v>
      </c>
      <c r="C14019" s="1" t="s">
        <v>11</v>
      </c>
      <c r="D14019">
        <v>10</v>
      </c>
      <c r="E14019" s="1" t="s">
        <v>36553</v>
      </c>
      <c r="F14019" s="1" t="s">
        <v>36551</v>
      </c>
      <c r="G14019" s="1"/>
      <c r="H14019" s="1" t="e">
        <f t="shared" si="219"/>
        <v>#N/A</v>
      </c>
    </row>
    <row r="14020" spans="1:8" x14ac:dyDescent="0.25">
      <c r="A14020">
        <v>8895036</v>
      </c>
      <c r="B14020" s="1" t="s">
        <v>36554</v>
      </c>
      <c r="C14020" s="1" t="s">
        <v>7</v>
      </c>
      <c r="E14020" s="1" t="s">
        <v>50</v>
      </c>
      <c r="F14020" s="1" t="s">
        <v>50</v>
      </c>
      <c r="G14020" s="1"/>
      <c r="H14020" s="1" t="e">
        <f t="shared" si="219"/>
        <v>#N/A</v>
      </c>
    </row>
    <row r="14021" spans="1:8" x14ac:dyDescent="0.25">
      <c r="A14021">
        <v>8895036</v>
      </c>
      <c r="B14021" s="1" t="s">
        <v>36555</v>
      </c>
      <c r="C14021" s="1" t="s">
        <v>11</v>
      </c>
      <c r="D14021">
        <v>10</v>
      </c>
      <c r="E14021" s="1" t="s">
        <v>36556</v>
      </c>
      <c r="F14021" s="1" t="s">
        <v>36557</v>
      </c>
      <c r="G14021" s="1"/>
      <c r="H14021" s="1" t="e">
        <f t="shared" si="219"/>
        <v>#N/A</v>
      </c>
    </row>
    <row r="14022" spans="1:8" x14ac:dyDescent="0.25">
      <c r="A14022">
        <v>8895688</v>
      </c>
      <c r="B14022" s="1" t="s">
        <v>36558</v>
      </c>
      <c r="C14022" s="1" t="s">
        <v>7</v>
      </c>
      <c r="D14022">
        <v>10</v>
      </c>
      <c r="E14022" s="1" t="s">
        <v>36559</v>
      </c>
      <c r="F14022" s="1" t="s">
        <v>36560</v>
      </c>
      <c r="G14022" s="1"/>
      <c r="H14022" s="1" t="e">
        <f t="shared" si="219"/>
        <v>#N/A</v>
      </c>
    </row>
    <row r="14023" spans="1:8" x14ac:dyDescent="0.25">
      <c r="A14023">
        <v>8895688</v>
      </c>
      <c r="B14023" s="1" t="s">
        <v>36561</v>
      </c>
      <c r="C14023" s="1" t="s">
        <v>11</v>
      </c>
      <c r="D14023">
        <v>10</v>
      </c>
      <c r="E14023" s="1" t="s">
        <v>36562</v>
      </c>
      <c r="F14023" s="1" t="s">
        <v>36560</v>
      </c>
      <c r="G14023" s="1"/>
      <c r="H14023" s="1" t="e">
        <f t="shared" si="219"/>
        <v>#N/A</v>
      </c>
    </row>
    <row r="14024" spans="1:8" x14ac:dyDescent="0.25">
      <c r="A14024">
        <v>8896304</v>
      </c>
      <c r="B14024" s="1" t="s">
        <v>36563</v>
      </c>
      <c r="C14024" s="1" t="s">
        <v>7</v>
      </c>
      <c r="D14024">
        <v>10</v>
      </c>
      <c r="E14024" s="1" t="s">
        <v>36564</v>
      </c>
      <c r="F14024" s="1" t="s">
        <v>36565</v>
      </c>
      <c r="G14024" s="1"/>
      <c r="H14024" s="1" t="e">
        <f t="shared" si="219"/>
        <v>#N/A</v>
      </c>
    </row>
    <row r="14025" spans="1:8" x14ac:dyDescent="0.25">
      <c r="A14025">
        <v>8896304</v>
      </c>
      <c r="B14025" s="1" t="s">
        <v>36566</v>
      </c>
      <c r="C14025" s="1" t="s">
        <v>11</v>
      </c>
      <c r="D14025">
        <v>10</v>
      </c>
      <c r="E14025" s="1" t="s">
        <v>36567</v>
      </c>
      <c r="F14025" s="1" t="s">
        <v>36565</v>
      </c>
      <c r="G14025" s="1"/>
      <c r="H14025" s="1" t="e">
        <f t="shared" si="219"/>
        <v>#N/A</v>
      </c>
    </row>
    <row r="14026" spans="1:8" x14ac:dyDescent="0.25">
      <c r="A14026">
        <v>8896607</v>
      </c>
      <c r="B14026" s="1" t="s">
        <v>36568</v>
      </c>
      <c r="C14026" s="1" t="s">
        <v>7</v>
      </c>
      <c r="D14026">
        <v>10</v>
      </c>
      <c r="E14026" s="1" t="s">
        <v>36569</v>
      </c>
      <c r="F14026" s="1" t="s">
        <v>36570</v>
      </c>
      <c r="G14026" s="1"/>
      <c r="H14026" s="1" t="e">
        <f t="shared" si="219"/>
        <v>#N/A</v>
      </c>
    </row>
    <row r="14027" spans="1:8" x14ac:dyDescent="0.25">
      <c r="A14027">
        <v>8896607</v>
      </c>
      <c r="B14027" s="1" t="s">
        <v>36571</v>
      </c>
      <c r="C14027" s="1" t="s">
        <v>11</v>
      </c>
      <c r="D14027">
        <v>10</v>
      </c>
      <c r="E14027" s="1" t="s">
        <v>36572</v>
      </c>
      <c r="F14027" s="1" t="s">
        <v>36573</v>
      </c>
      <c r="G14027" s="1"/>
      <c r="H14027" s="1" t="e">
        <f t="shared" si="219"/>
        <v>#N/A</v>
      </c>
    </row>
    <row r="14028" spans="1:8" x14ac:dyDescent="0.25">
      <c r="A14028">
        <v>8897295</v>
      </c>
      <c r="B14028" s="1" t="s">
        <v>36574</v>
      </c>
      <c r="C14028" s="1" t="s">
        <v>7</v>
      </c>
      <c r="D14028">
        <v>10</v>
      </c>
      <c r="E14028" s="1" t="s">
        <v>50</v>
      </c>
      <c r="F14028" s="1" t="s">
        <v>50</v>
      </c>
      <c r="G14028" s="1"/>
      <c r="H14028" s="1" t="e">
        <f t="shared" si="219"/>
        <v>#N/A</v>
      </c>
    </row>
    <row r="14029" spans="1:8" x14ac:dyDescent="0.25">
      <c r="A14029">
        <v>8897295</v>
      </c>
      <c r="B14029" s="1" t="s">
        <v>36575</v>
      </c>
      <c r="C14029" s="1" t="s">
        <v>11</v>
      </c>
      <c r="D14029">
        <v>10</v>
      </c>
      <c r="E14029" s="1" t="s">
        <v>36576</v>
      </c>
      <c r="F14029" s="1" t="s">
        <v>36577</v>
      </c>
      <c r="G14029" s="1"/>
      <c r="H14029" s="1" t="e">
        <f t="shared" si="219"/>
        <v>#N/A</v>
      </c>
    </row>
    <row r="14030" spans="1:8" x14ac:dyDescent="0.25">
      <c r="A14030">
        <v>8897433</v>
      </c>
      <c r="B14030" s="1" t="s">
        <v>36578</v>
      </c>
      <c r="C14030" s="1" t="s">
        <v>7</v>
      </c>
      <c r="D14030">
        <v>10</v>
      </c>
      <c r="E14030" s="1" t="s">
        <v>36579</v>
      </c>
      <c r="F14030" s="1" t="s">
        <v>36580</v>
      </c>
      <c r="G14030" s="1"/>
      <c r="H14030" s="1" t="e">
        <f t="shared" si="219"/>
        <v>#N/A</v>
      </c>
    </row>
    <row r="14031" spans="1:8" x14ac:dyDescent="0.25">
      <c r="A14031">
        <v>8897433</v>
      </c>
      <c r="B14031" s="1" t="s">
        <v>36581</v>
      </c>
      <c r="C14031" s="1" t="s">
        <v>11</v>
      </c>
      <c r="D14031">
        <v>10</v>
      </c>
      <c r="E14031" s="1" t="s">
        <v>36582</v>
      </c>
      <c r="F14031" s="1" t="s">
        <v>36583</v>
      </c>
      <c r="G14031" s="1"/>
      <c r="H14031" s="1" t="e">
        <f t="shared" si="219"/>
        <v>#N/A</v>
      </c>
    </row>
    <row r="14032" spans="1:8" x14ac:dyDescent="0.25">
      <c r="A14032">
        <v>8897645</v>
      </c>
      <c r="B14032" s="1" t="s">
        <v>36584</v>
      </c>
      <c r="C14032" s="1" t="s">
        <v>7</v>
      </c>
      <c r="D14032">
        <v>10</v>
      </c>
      <c r="E14032" s="1" t="s">
        <v>36585</v>
      </c>
      <c r="F14032" s="1" t="s">
        <v>36586</v>
      </c>
      <c r="G14032" s="1"/>
      <c r="H14032" s="1" t="e">
        <f t="shared" si="219"/>
        <v>#N/A</v>
      </c>
    </row>
    <row r="14033" spans="1:8" x14ac:dyDescent="0.25">
      <c r="A14033">
        <v>8897645</v>
      </c>
      <c r="B14033" s="1" t="s">
        <v>36587</v>
      </c>
      <c r="C14033" s="1" t="s">
        <v>11</v>
      </c>
      <c r="D14033">
        <v>10</v>
      </c>
      <c r="E14033" s="1" t="s">
        <v>36585</v>
      </c>
      <c r="F14033" s="1" t="s">
        <v>36586</v>
      </c>
      <c r="G14033" s="1"/>
      <c r="H14033" s="1" t="e">
        <f t="shared" si="219"/>
        <v>#N/A</v>
      </c>
    </row>
    <row r="14034" spans="1:8" x14ac:dyDescent="0.25">
      <c r="A14034">
        <v>8897943</v>
      </c>
      <c r="B14034" s="1" t="s">
        <v>36588</v>
      </c>
      <c r="C14034" s="1" t="s">
        <v>7</v>
      </c>
      <c r="D14034">
        <v>10</v>
      </c>
      <c r="E14034" s="1" t="s">
        <v>36589</v>
      </c>
      <c r="F14034" s="1" t="s">
        <v>36590</v>
      </c>
      <c r="G14034" s="1"/>
      <c r="H14034" s="1" t="e">
        <f t="shared" si="219"/>
        <v>#N/A</v>
      </c>
    </row>
    <row r="14035" spans="1:8" x14ac:dyDescent="0.25">
      <c r="A14035">
        <v>8897943</v>
      </c>
      <c r="B14035" s="1" t="s">
        <v>36591</v>
      </c>
      <c r="C14035" s="1" t="s">
        <v>11</v>
      </c>
      <c r="D14035">
        <v>10</v>
      </c>
      <c r="E14035" s="1" t="s">
        <v>36592</v>
      </c>
      <c r="F14035" s="1" t="s">
        <v>36590</v>
      </c>
      <c r="G14035" s="1"/>
      <c r="H14035" s="1" t="e">
        <f t="shared" si="219"/>
        <v>#N/A</v>
      </c>
    </row>
    <row r="14036" spans="1:8" x14ac:dyDescent="0.25">
      <c r="A14036">
        <v>8898561</v>
      </c>
      <c r="B14036" s="1" t="s">
        <v>36593</v>
      </c>
      <c r="C14036" s="1" t="s">
        <v>7</v>
      </c>
      <c r="D14036">
        <v>10</v>
      </c>
      <c r="E14036" s="1" t="s">
        <v>36594</v>
      </c>
      <c r="F14036" s="1" t="s">
        <v>36595</v>
      </c>
      <c r="G14036" s="1"/>
      <c r="H14036" s="1" t="e">
        <f t="shared" si="219"/>
        <v>#N/A</v>
      </c>
    </row>
    <row r="14037" spans="1:8" x14ac:dyDescent="0.25">
      <c r="A14037">
        <v>8898561</v>
      </c>
      <c r="B14037" s="1" t="s">
        <v>36596</v>
      </c>
      <c r="C14037" s="1" t="s">
        <v>11</v>
      </c>
      <c r="D14037">
        <v>10</v>
      </c>
      <c r="E14037" s="1" t="s">
        <v>36597</v>
      </c>
      <c r="F14037" s="1" t="s">
        <v>36595</v>
      </c>
      <c r="G14037" s="1"/>
      <c r="H14037" s="1" t="e">
        <f t="shared" si="219"/>
        <v>#N/A</v>
      </c>
    </row>
    <row r="14038" spans="1:8" x14ac:dyDescent="0.25">
      <c r="A14038">
        <v>8898708</v>
      </c>
      <c r="B14038" s="1" t="s">
        <v>36598</v>
      </c>
      <c r="C14038" s="1" t="s">
        <v>7</v>
      </c>
      <c r="D14038">
        <v>10</v>
      </c>
      <c r="E14038" s="1" t="s">
        <v>36599</v>
      </c>
      <c r="F14038" s="1" t="s">
        <v>36600</v>
      </c>
      <c r="G14038" s="1"/>
      <c r="H14038" s="1" t="e">
        <f t="shared" si="219"/>
        <v>#N/A</v>
      </c>
    </row>
    <row r="14039" spans="1:8" x14ac:dyDescent="0.25">
      <c r="A14039">
        <v>8898708</v>
      </c>
      <c r="B14039" s="1" t="s">
        <v>36601</v>
      </c>
      <c r="C14039" s="1" t="s">
        <v>11</v>
      </c>
      <c r="D14039">
        <v>10</v>
      </c>
      <c r="E14039" s="1" t="s">
        <v>36602</v>
      </c>
      <c r="F14039" s="1" t="s">
        <v>36600</v>
      </c>
      <c r="G14039" s="1"/>
      <c r="H14039" s="1" t="e">
        <f t="shared" si="219"/>
        <v>#N/A</v>
      </c>
    </row>
    <row r="14040" spans="1:8" x14ac:dyDescent="0.25">
      <c r="A14040">
        <v>8899086</v>
      </c>
      <c r="B14040" s="1" t="s">
        <v>36603</v>
      </c>
      <c r="C14040" s="1" t="s">
        <v>7</v>
      </c>
      <c r="D14040">
        <v>10</v>
      </c>
      <c r="E14040" s="1" t="s">
        <v>36604</v>
      </c>
      <c r="F14040" s="1" t="s">
        <v>36605</v>
      </c>
      <c r="G14040" s="1"/>
      <c r="H14040" s="1" t="e">
        <f t="shared" si="219"/>
        <v>#N/A</v>
      </c>
    </row>
    <row r="14041" spans="1:8" x14ac:dyDescent="0.25">
      <c r="A14041">
        <v>8899086</v>
      </c>
      <c r="B14041" s="1" t="s">
        <v>36606</v>
      </c>
      <c r="C14041" s="1" t="s">
        <v>11</v>
      </c>
      <c r="D14041">
        <v>10</v>
      </c>
      <c r="E14041" s="1" t="s">
        <v>36607</v>
      </c>
      <c r="F14041" s="1" t="s">
        <v>36605</v>
      </c>
      <c r="G14041" s="1"/>
      <c r="H14041" s="1" t="e">
        <f t="shared" si="219"/>
        <v>#N/A</v>
      </c>
    </row>
    <row r="14042" spans="1:8" x14ac:dyDescent="0.25">
      <c r="A14042">
        <v>8900545</v>
      </c>
      <c r="B14042" s="1" t="s">
        <v>36608</v>
      </c>
      <c r="C14042" s="1" t="s">
        <v>7</v>
      </c>
      <c r="D14042">
        <v>10</v>
      </c>
      <c r="E14042" s="1" t="s">
        <v>36609</v>
      </c>
      <c r="F14042" s="1" t="s">
        <v>36610</v>
      </c>
      <c r="G14042" s="1"/>
      <c r="H14042" s="1" t="e">
        <f t="shared" si="219"/>
        <v>#N/A</v>
      </c>
    </row>
    <row r="14043" spans="1:8" x14ac:dyDescent="0.25">
      <c r="A14043">
        <v>8900545</v>
      </c>
      <c r="B14043" s="1" t="s">
        <v>36611</v>
      </c>
      <c r="C14043" s="1" t="s">
        <v>11</v>
      </c>
      <c r="D14043">
        <v>10</v>
      </c>
      <c r="E14043" s="1" t="s">
        <v>36612</v>
      </c>
      <c r="F14043" s="1" t="s">
        <v>36613</v>
      </c>
      <c r="G14043" s="1"/>
      <c r="H14043" s="1" t="e">
        <f t="shared" si="219"/>
        <v>#N/A</v>
      </c>
    </row>
    <row r="14044" spans="1:8" x14ac:dyDescent="0.25">
      <c r="A14044">
        <v>8900773</v>
      </c>
      <c r="B14044" s="1" t="s">
        <v>36614</v>
      </c>
      <c r="C14044" s="1" t="s">
        <v>7</v>
      </c>
      <c r="D14044">
        <v>10</v>
      </c>
      <c r="E14044" s="1" t="s">
        <v>36615</v>
      </c>
      <c r="F14044" s="1" t="s">
        <v>36616</v>
      </c>
      <c r="G14044" s="1"/>
      <c r="H14044" s="1" t="e">
        <f t="shared" si="219"/>
        <v>#N/A</v>
      </c>
    </row>
    <row r="14045" spans="1:8" x14ac:dyDescent="0.25">
      <c r="A14045">
        <v>8900773</v>
      </c>
      <c r="B14045" s="1" t="s">
        <v>36617</v>
      </c>
      <c r="C14045" s="1" t="s">
        <v>11</v>
      </c>
      <c r="D14045">
        <v>10</v>
      </c>
      <c r="E14045" s="1" t="s">
        <v>36618</v>
      </c>
      <c r="F14045" s="1" t="s">
        <v>36619</v>
      </c>
      <c r="G14045" s="1"/>
      <c r="H14045" s="1" t="e">
        <f t="shared" si="219"/>
        <v>#N/A</v>
      </c>
    </row>
    <row r="14046" spans="1:8" x14ac:dyDescent="0.25">
      <c r="A14046">
        <v>8901100</v>
      </c>
      <c r="B14046" s="1" t="s">
        <v>36620</v>
      </c>
      <c r="C14046" s="1" t="s">
        <v>7</v>
      </c>
      <c r="D14046">
        <v>10</v>
      </c>
      <c r="E14046" s="1" t="s">
        <v>36621</v>
      </c>
      <c r="F14046" s="1" t="s">
        <v>36622</v>
      </c>
      <c r="G14046" s="1"/>
      <c r="H14046" s="1" t="e">
        <f t="shared" si="219"/>
        <v>#N/A</v>
      </c>
    </row>
    <row r="14047" spans="1:8" x14ac:dyDescent="0.25">
      <c r="A14047">
        <v>8901100</v>
      </c>
      <c r="B14047" s="1" t="s">
        <v>36623</v>
      </c>
      <c r="C14047" s="1" t="s">
        <v>11</v>
      </c>
      <c r="D14047">
        <v>10</v>
      </c>
      <c r="E14047" s="1" t="s">
        <v>36624</v>
      </c>
      <c r="F14047" s="1" t="s">
        <v>36625</v>
      </c>
      <c r="G14047" s="1"/>
      <c r="H14047" s="1" t="e">
        <f t="shared" si="219"/>
        <v>#N/A</v>
      </c>
    </row>
    <row r="14048" spans="1:8" x14ac:dyDescent="0.25">
      <c r="A14048">
        <v>8902238</v>
      </c>
      <c r="B14048" s="1" t="s">
        <v>36626</v>
      </c>
      <c r="C14048" s="1" t="s">
        <v>7</v>
      </c>
      <c r="D14048">
        <v>10</v>
      </c>
      <c r="E14048" s="1" t="s">
        <v>36627</v>
      </c>
      <c r="F14048" s="1" t="s">
        <v>36628</v>
      </c>
      <c r="G14048" s="1"/>
      <c r="H14048" s="1" t="e">
        <f t="shared" si="219"/>
        <v>#N/A</v>
      </c>
    </row>
    <row r="14049" spans="1:8" x14ac:dyDescent="0.25">
      <c r="A14049">
        <v>8902238</v>
      </c>
      <c r="B14049" s="1" t="s">
        <v>36629</v>
      </c>
      <c r="C14049" s="1" t="s">
        <v>11</v>
      </c>
      <c r="D14049">
        <v>10</v>
      </c>
      <c r="E14049" s="1" t="s">
        <v>36630</v>
      </c>
      <c r="F14049" s="1" t="s">
        <v>36628</v>
      </c>
      <c r="G14049" s="1"/>
      <c r="H14049" s="1" t="e">
        <f t="shared" si="219"/>
        <v>#N/A</v>
      </c>
    </row>
    <row r="14050" spans="1:8" x14ac:dyDescent="0.25">
      <c r="A14050">
        <v>8903694</v>
      </c>
      <c r="B14050" s="1" t="s">
        <v>36631</v>
      </c>
      <c r="C14050" s="1" t="s">
        <v>7</v>
      </c>
      <c r="D14050">
        <v>10</v>
      </c>
      <c r="E14050" s="1" t="s">
        <v>36632</v>
      </c>
      <c r="F14050" s="1" t="s">
        <v>36633</v>
      </c>
      <c r="G14050" s="1"/>
      <c r="H14050" s="1" t="e">
        <f t="shared" si="219"/>
        <v>#N/A</v>
      </c>
    </row>
    <row r="14051" spans="1:8" x14ac:dyDescent="0.25">
      <c r="A14051">
        <v>8903694</v>
      </c>
      <c r="B14051" s="1" t="s">
        <v>36634</v>
      </c>
      <c r="C14051" s="1" t="s">
        <v>11</v>
      </c>
      <c r="D14051">
        <v>10</v>
      </c>
      <c r="E14051" s="1" t="s">
        <v>36635</v>
      </c>
      <c r="F14051" s="1" t="s">
        <v>36633</v>
      </c>
      <c r="G14051" s="1"/>
      <c r="H14051" s="1" t="e">
        <f t="shared" si="219"/>
        <v>#N/A</v>
      </c>
    </row>
    <row r="14052" spans="1:8" x14ac:dyDescent="0.25">
      <c r="A14052">
        <v>8903797</v>
      </c>
      <c r="B14052" s="1" t="s">
        <v>36636</v>
      </c>
      <c r="C14052" s="1" t="s">
        <v>7</v>
      </c>
      <c r="D14052">
        <v>10</v>
      </c>
      <c r="E14052" s="1" t="s">
        <v>36637</v>
      </c>
      <c r="F14052" s="1" t="s">
        <v>36638</v>
      </c>
      <c r="G14052" s="1"/>
      <c r="H14052" s="1" t="e">
        <f t="shared" si="219"/>
        <v>#N/A</v>
      </c>
    </row>
    <row r="14053" spans="1:8" x14ac:dyDescent="0.25">
      <c r="A14053">
        <v>8903797</v>
      </c>
      <c r="B14053" s="1" t="s">
        <v>36639</v>
      </c>
      <c r="C14053" s="1" t="s">
        <v>11</v>
      </c>
      <c r="D14053">
        <v>10</v>
      </c>
      <c r="E14053" s="1" t="s">
        <v>36640</v>
      </c>
      <c r="F14053" s="1" t="s">
        <v>36638</v>
      </c>
      <c r="G14053" s="1"/>
      <c r="H14053" s="1" t="e">
        <f t="shared" si="219"/>
        <v>#N/A</v>
      </c>
    </row>
    <row r="14054" spans="1:8" x14ac:dyDescent="0.25">
      <c r="A14054">
        <v>8904097</v>
      </c>
      <c r="B14054" s="1" t="s">
        <v>36641</v>
      </c>
      <c r="C14054" s="1" t="s">
        <v>7</v>
      </c>
      <c r="D14054">
        <v>10</v>
      </c>
      <c r="E14054" s="1" t="s">
        <v>36642</v>
      </c>
      <c r="F14054" s="1" t="s">
        <v>36643</v>
      </c>
      <c r="G14054" s="1"/>
      <c r="H14054" s="1" t="e">
        <f t="shared" si="219"/>
        <v>#N/A</v>
      </c>
    </row>
    <row r="14055" spans="1:8" x14ac:dyDescent="0.25">
      <c r="A14055">
        <v>8904097</v>
      </c>
      <c r="B14055" s="1" t="s">
        <v>36644</v>
      </c>
      <c r="C14055" s="1" t="s">
        <v>11</v>
      </c>
      <c r="D14055">
        <v>10</v>
      </c>
      <c r="E14055" s="1" t="s">
        <v>36645</v>
      </c>
      <c r="F14055" s="1" t="s">
        <v>36646</v>
      </c>
      <c r="G14055" s="1"/>
      <c r="H14055" s="1" t="e">
        <f t="shared" si="219"/>
        <v>#N/A</v>
      </c>
    </row>
    <row r="14056" spans="1:8" x14ac:dyDescent="0.25">
      <c r="A14056">
        <v>8905356</v>
      </c>
      <c r="B14056" s="1" t="s">
        <v>36647</v>
      </c>
      <c r="C14056" s="1" t="s">
        <v>7</v>
      </c>
      <c r="D14056">
        <v>10</v>
      </c>
      <c r="E14056" s="1" t="s">
        <v>36648</v>
      </c>
      <c r="F14056" s="1" t="s">
        <v>36649</v>
      </c>
      <c r="G14056" s="1"/>
      <c r="H14056" s="1" t="e">
        <f t="shared" si="219"/>
        <v>#N/A</v>
      </c>
    </row>
    <row r="14057" spans="1:8" x14ac:dyDescent="0.25">
      <c r="A14057">
        <v>8905356</v>
      </c>
      <c r="B14057" s="1" t="s">
        <v>36650</v>
      </c>
      <c r="C14057" s="1" t="s">
        <v>11</v>
      </c>
      <c r="D14057">
        <v>10</v>
      </c>
      <c r="E14057" s="1" t="s">
        <v>36651</v>
      </c>
      <c r="F14057" s="1" t="s">
        <v>36652</v>
      </c>
      <c r="G14057" s="1"/>
      <c r="H14057" s="1" t="e">
        <f t="shared" si="219"/>
        <v>#N/A</v>
      </c>
    </row>
    <row r="14058" spans="1:8" x14ac:dyDescent="0.25">
      <c r="A14058">
        <v>8905601</v>
      </c>
      <c r="B14058" s="1" t="s">
        <v>36653</v>
      </c>
      <c r="C14058" s="1" t="s">
        <v>7</v>
      </c>
      <c r="D14058">
        <v>10</v>
      </c>
      <c r="E14058" s="1" t="s">
        <v>36654</v>
      </c>
      <c r="F14058" s="1" t="s">
        <v>50</v>
      </c>
      <c r="G14058" s="1"/>
      <c r="H14058" s="1" t="e">
        <f t="shared" si="219"/>
        <v>#N/A</v>
      </c>
    </row>
    <row r="14059" spans="1:8" x14ac:dyDescent="0.25">
      <c r="A14059">
        <v>8905601</v>
      </c>
      <c r="B14059" s="1" t="s">
        <v>36655</v>
      </c>
      <c r="C14059" s="1" t="s">
        <v>11</v>
      </c>
      <c r="D14059">
        <v>10</v>
      </c>
      <c r="E14059" s="1" t="s">
        <v>36654</v>
      </c>
      <c r="F14059" s="1" t="s">
        <v>50</v>
      </c>
      <c r="G14059" s="1"/>
      <c r="H14059" s="1" t="e">
        <f t="shared" si="219"/>
        <v>#N/A</v>
      </c>
    </row>
    <row r="14060" spans="1:8" x14ac:dyDescent="0.25">
      <c r="A14060">
        <v>8905951</v>
      </c>
      <c r="B14060" s="1" t="s">
        <v>36656</v>
      </c>
      <c r="C14060" s="1" t="s">
        <v>7</v>
      </c>
      <c r="D14060">
        <v>10</v>
      </c>
      <c r="E14060" s="1" t="s">
        <v>36657</v>
      </c>
      <c r="F14060" s="1" t="s">
        <v>36658</v>
      </c>
      <c r="G14060" s="1"/>
      <c r="H14060" s="1" t="e">
        <f t="shared" si="219"/>
        <v>#N/A</v>
      </c>
    </row>
    <row r="14061" spans="1:8" x14ac:dyDescent="0.25">
      <c r="A14061">
        <v>8905951</v>
      </c>
      <c r="B14061" s="1" t="s">
        <v>36659</v>
      </c>
      <c r="C14061" s="1" t="s">
        <v>11</v>
      </c>
      <c r="D14061">
        <v>10</v>
      </c>
      <c r="E14061" s="1" t="s">
        <v>36660</v>
      </c>
      <c r="F14061" s="1" t="s">
        <v>36658</v>
      </c>
      <c r="G14061" s="1"/>
      <c r="H14061" s="1" t="e">
        <f t="shared" si="219"/>
        <v>#N/A</v>
      </c>
    </row>
    <row r="14062" spans="1:8" x14ac:dyDescent="0.25">
      <c r="A14062">
        <v>8906170</v>
      </c>
      <c r="B14062" s="1" t="s">
        <v>36661</v>
      </c>
      <c r="C14062" s="1" t="s">
        <v>7</v>
      </c>
      <c r="D14062">
        <v>10</v>
      </c>
      <c r="E14062" s="1" t="s">
        <v>36662</v>
      </c>
      <c r="F14062" s="1" t="s">
        <v>36663</v>
      </c>
      <c r="G14062" s="1"/>
      <c r="H14062" s="1" t="e">
        <f t="shared" si="219"/>
        <v>#N/A</v>
      </c>
    </row>
    <row r="14063" spans="1:8" x14ac:dyDescent="0.25">
      <c r="A14063">
        <v>8906170</v>
      </c>
      <c r="B14063" s="1" t="s">
        <v>36664</v>
      </c>
      <c r="C14063" s="1" t="s">
        <v>11</v>
      </c>
      <c r="D14063">
        <v>10</v>
      </c>
      <c r="E14063" s="1" t="s">
        <v>36665</v>
      </c>
      <c r="F14063" s="1" t="s">
        <v>36663</v>
      </c>
      <c r="G14063" s="1"/>
      <c r="H14063" s="1" t="e">
        <f t="shared" si="219"/>
        <v>#N/A</v>
      </c>
    </row>
    <row r="14064" spans="1:8" x14ac:dyDescent="0.25">
      <c r="A14064">
        <v>8907494</v>
      </c>
      <c r="B14064" s="1" t="s">
        <v>36666</v>
      </c>
      <c r="C14064" s="1" t="s">
        <v>7</v>
      </c>
      <c r="D14064">
        <v>10</v>
      </c>
      <c r="E14064" s="1" t="s">
        <v>36667</v>
      </c>
      <c r="F14064" s="1" t="s">
        <v>36668</v>
      </c>
      <c r="G14064" s="1"/>
      <c r="H14064" s="1" t="e">
        <f t="shared" si="219"/>
        <v>#N/A</v>
      </c>
    </row>
    <row r="14065" spans="1:8" x14ac:dyDescent="0.25">
      <c r="A14065">
        <v>8907494</v>
      </c>
      <c r="B14065" s="1" t="s">
        <v>36669</v>
      </c>
      <c r="C14065" s="1" t="s">
        <v>11</v>
      </c>
      <c r="D14065">
        <v>10</v>
      </c>
      <c r="E14065" s="1" t="s">
        <v>36670</v>
      </c>
      <c r="F14065" s="1" t="s">
        <v>36668</v>
      </c>
      <c r="G14065" s="1"/>
      <c r="H14065" s="1" t="e">
        <f t="shared" si="219"/>
        <v>#N/A</v>
      </c>
    </row>
    <row r="14066" spans="1:8" x14ac:dyDescent="0.25">
      <c r="A14066">
        <v>8907858</v>
      </c>
      <c r="B14066" s="1" t="s">
        <v>36671</v>
      </c>
      <c r="C14066" s="1" t="s">
        <v>7</v>
      </c>
      <c r="D14066">
        <v>10</v>
      </c>
      <c r="E14066" s="1" t="s">
        <v>36672</v>
      </c>
      <c r="F14066" s="1" t="s">
        <v>36673</v>
      </c>
      <c r="G14066" s="1"/>
      <c r="H14066" s="1" t="e">
        <f t="shared" si="219"/>
        <v>#N/A</v>
      </c>
    </row>
    <row r="14067" spans="1:8" x14ac:dyDescent="0.25">
      <c r="A14067">
        <v>8907858</v>
      </c>
      <c r="B14067" s="1" t="s">
        <v>36674</v>
      </c>
      <c r="C14067" s="1" t="s">
        <v>11</v>
      </c>
      <c r="D14067">
        <v>10</v>
      </c>
      <c r="E14067" s="1" t="s">
        <v>36675</v>
      </c>
      <c r="F14067" s="1" t="s">
        <v>36673</v>
      </c>
      <c r="G14067" s="1"/>
      <c r="H14067" s="1" t="e">
        <f t="shared" si="219"/>
        <v>#N/A</v>
      </c>
    </row>
    <row r="14068" spans="1:8" x14ac:dyDescent="0.25">
      <c r="A14068">
        <v>8908611</v>
      </c>
      <c r="B14068" s="1" t="s">
        <v>36676</v>
      </c>
      <c r="C14068" s="1" t="s">
        <v>7</v>
      </c>
      <c r="D14068">
        <v>10</v>
      </c>
      <c r="E14068" s="1" t="s">
        <v>36677</v>
      </c>
      <c r="F14068" s="1" t="s">
        <v>36678</v>
      </c>
      <c r="G14068" s="1"/>
      <c r="H14068" s="1" t="e">
        <f t="shared" si="219"/>
        <v>#N/A</v>
      </c>
    </row>
    <row r="14069" spans="1:8" x14ac:dyDescent="0.25">
      <c r="A14069">
        <v>8908611</v>
      </c>
      <c r="B14069" s="1" t="s">
        <v>36679</v>
      </c>
      <c r="C14069" s="1" t="s">
        <v>11</v>
      </c>
      <c r="D14069">
        <v>10</v>
      </c>
      <c r="E14069" s="1" t="s">
        <v>36680</v>
      </c>
      <c r="F14069" s="1" t="s">
        <v>36681</v>
      </c>
      <c r="G14069" s="1"/>
      <c r="H14069" s="1" t="e">
        <f t="shared" si="219"/>
        <v>#N/A</v>
      </c>
    </row>
    <row r="14070" spans="1:8" x14ac:dyDescent="0.25">
      <c r="A14070">
        <v>8908624</v>
      </c>
      <c r="B14070" s="1" t="s">
        <v>36682</v>
      </c>
      <c r="C14070" s="1" t="s">
        <v>7</v>
      </c>
      <c r="D14070">
        <v>10</v>
      </c>
      <c r="E14070" s="1" t="s">
        <v>36683</v>
      </c>
      <c r="F14070" s="1" t="s">
        <v>36684</v>
      </c>
      <c r="G14070" s="1"/>
      <c r="H14070" s="1" t="e">
        <f t="shared" si="219"/>
        <v>#N/A</v>
      </c>
    </row>
    <row r="14071" spans="1:8" x14ac:dyDescent="0.25">
      <c r="A14071">
        <v>8908624</v>
      </c>
      <c r="B14071" s="1" t="s">
        <v>36685</v>
      </c>
      <c r="C14071" s="1" t="s">
        <v>11</v>
      </c>
      <c r="D14071">
        <v>10</v>
      </c>
      <c r="E14071" s="1" t="s">
        <v>36686</v>
      </c>
      <c r="F14071" s="1" t="s">
        <v>36684</v>
      </c>
      <c r="G14071" s="1"/>
      <c r="H14071" s="1" t="e">
        <f t="shared" si="219"/>
        <v>#N/A</v>
      </c>
    </row>
    <row r="14072" spans="1:8" x14ac:dyDescent="0.25">
      <c r="A14072">
        <v>8909127</v>
      </c>
      <c r="B14072" s="1" t="s">
        <v>36687</v>
      </c>
      <c r="C14072" s="1" t="s">
        <v>7</v>
      </c>
      <c r="D14072">
        <v>10</v>
      </c>
      <c r="E14072" s="1" t="s">
        <v>36688</v>
      </c>
      <c r="F14072" s="1" t="s">
        <v>36689</v>
      </c>
      <c r="G14072" s="1"/>
      <c r="H14072" s="1" t="e">
        <f t="shared" si="219"/>
        <v>#N/A</v>
      </c>
    </row>
    <row r="14073" spans="1:8" x14ac:dyDescent="0.25">
      <c r="A14073">
        <v>8909127</v>
      </c>
      <c r="B14073" s="1" t="s">
        <v>36690</v>
      </c>
      <c r="C14073" s="1" t="s">
        <v>11</v>
      </c>
      <c r="D14073">
        <v>10</v>
      </c>
      <c r="E14073" s="1" t="s">
        <v>36691</v>
      </c>
      <c r="F14073" s="1" t="s">
        <v>36689</v>
      </c>
      <c r="G14073" s="1"/>
      <c r="H14073" s="1" t="e">
        <f t="shared" si="219"/>
        <v>#N/A</v>
      </c>
    </row>
    <row r="14074" spans="1:8" x14ac:dyDescent="0.25">
      <c r="A14074">
        <v>8909539</v>
      </c>
      <c r="B14074" s="1" t="s">
        <v>36692</v>
      </c>
      <c r="C14074" s="1" t="s">
        <v>7</v>
      </c>
      <c r="D14074">
        <v>10</v>
      </c>
      <c r="E14074" s="1" t="s">
        <v>36693</v>
      </c>
      <c r="F14074" s="1" t="s">
        <v>36694</v>
      </c>
      <c r="G14074" s="1"/>
      <c r="H14074" s="1" t="e">
        <f t="shared" si="219"/>
        <v>#N/A</v>
      </c>
    </row>
    <row r="14075" spans="1:8" x14ac:dyDescent="0.25">
      <c r="A14075">
        <v>8909539</v>
      </c>
      <c r="B14075" s="1" t="s">
        <v>36695</v>
      </c>
      <c r="C14075" s="1" t="s">
        <v>11</v>
      </c>
      <c r="D14075">
        <v>10</v>
      </c>
      <c r="E14075" s="1" t="s">
        <v>36696</v>
      </c>
      <c r="F14075" s="1" t="s">
        <v>36694</v>
      </c>
      <c r="G14075" s="1"/>
      <c r="H14075" s="1" t="e">
        <f t="shared" si="219"/>
        <v>#N/A</v>
      </c>
    </row>
    <row r="14076" spans="1:8" x14ac:dyDescent="0.25">
      <c r="A14076">
        <v>8910509</v>
      </c>
      <c r="B14076" s="1" t="s">
        <v>36697</v>
      </c>
      <c r="C14076" s="1" t="s">
        <v>7</v>
      </c>
      <c r="D14076">
        <v>10</v>
      </c>
      <c r="E14076" s="1" t="s">
        <v>36698</v>
      </c>
      <c r="F14076" s="1" t="s">
        <v>36699</v>
      </c>
      <c r="G14076" s="1"/>
      <c r="H14076" s="1" t="e">
        <f t="shared" si="219"/>
        <v>#N/A</v>
      </c>
    </row>
    <row r="14077" spans="1:8" x14ac:dyDescent="0.25">
      <c r="A14077">
        <v>8910509</v>
      </c>
      <c r="B14077" s="1" t="s">
        <v>36700</v>
      </c>
      <c r="C14077" s="1" t="s">
        <v>11</v>
      </c>
      <c r="D14077">
        <v>10</v>
      </c>
      <c r="E14077" s="1" t="s">
        <v>36701</v>
      </c>
      <c r="F14077" s="1" t="s">
        <v>36699</v>
      </c>
      <c r="G14077" s="1"/>
      <c r="H14077" s="1" t="e">
        <f t="shared" si="219"/>
        <v>#N/A</v>
      </c>
    </row>
    <row r="14078" spans="1:8" x14ac:dyDescent="0.25">
      <c r="A14078">
        <v>8911571</v>
      </c>
      <c r="B14078" s="1" t="s">
        <v>36702</v>
      </c>
      <c r="C14078" s="1" t="s">
        <v>7</v>
      </c>
      <c r="D14078">
        <v>10</v>
      </c>
      <c r="E14078" s="1" t="s">
        <v>36703</v>
      </c>
      <c r="F14078" s="1" t="s">
        <v>36704</v>
      </c>
      <c r="G14078" s="1"/>
      <c r="H14078" s="1" t="e">
        <f t="shared" si="219"/>
        <v>#N/A</v>
      </c>
    </row>
    <row r="14079" spans="1:8" x14ac:dyDescent="0.25">
      <c r="A14079">
        <v>8911571</v>
      </c>
      <c r="B14079" s="1" t="s">
        <v>36705</v>
      </c>
      <c r="C14079" s="1" t="s">
        <v>11</v>
      </c>
      <c r="D14079">
        <v>10</v>
      </c>
      <c r="E14079" s="1" t="s">
        <v>36706</v>
      </c>
      <c r="F14079" s="1" t="s">
        <v>36707</v>
      </c>
      <c r="G14079" s="1"/>
      <c r="H14079" s="1" t="e">
        <f t="shared" si="219"/>
        <v>#N/A</v>
      </c>
    </row>
    <row r="14080" spans="1:8" x14ac:dyDescent="0.25">
      <c r="A14080">
        <v>8911950</v>
      </c>
      <c r="B14080" s="1" t="s">
        <v>36708</v>
      </c>
      <c r="C14080" s="1" t="s">
        <v>7</v>
      </c>
      <c r="D14080">
        <v>10</v>
      </c>
      <c r="E14080" s="1" t="s">
        <v>50</v>
      </c>
      <c r="F14080" s="1" t="s">
        <v>50</v>
      </c>
      <c r="G14080" s="1"/>
      <c r="H14080" s="1" t="e">
        <f t="shared" si="219"/>
        <v>#N/A</v>
      </c>
    </row>
    <row r="14081" spans="1:8" x14ac:dyDescent="0.25">
      <c r="A14081">
        <v>8911950</v>
      </c>
      <c r="B14081" s="1" t="s">
        <v>36709</v>
      </c>
      <c r="C14081" s="1" t="s">
        <v>11</v>
      </c>
      <c r="D14081">
        <v>10</v>
      </c>
      <c r="E14081" s="1" t="s">
        <v>36710</v>
      </c>
      <c r="F14081" s="1" t="s">
        <v>36711</v>
      </c>
      <c r="G14081" s="1"/>
      <c r="H14081" s="1" t="e">
        <f t="shared" si="219"/>
        <v>#N/A</v>
      </c>
    </row>
    <row r="14082" spans="1:8" x14ac:dyDescent="0.25">
      <c r="A14082">
        <v>8915338</v>
      </c>
      <c r="B14082" s="1" t="s">
        <v>36712</v>
      </c>
      <c r="C14082" s="1" t="s">
        <v>7</v>
      </c>
      <c r="D14082">
        <v>10</v>
      </c>
      <c r="E14082" s="1" t="s">
        <v>36713</v>
      </c>
      <c r="F14082" s="1" t="s">
        <v>36714</v>
      </c>
      <c r="G14082" s="1"/>
      <c r="H14082" s="1" t="e">
        <f t="shared" ref="H14082:H14145" si="220">VLOOKUP(RIGHT(G14082,7),B:B,1,FALSE)</f>
        <v>#N/A</v>
      </c>
    </row>
    <row r="14083" spans="1:8" x14ac:dyDescent="0.25">
      <c r="A14083">
        <v>8915338</v>
      </c>
      <c r="B14083" s="1" t="s">
        <v>36715</v>
      </c>
      <c r="C14083" s="1" t="s">
        <v>11</v>
      </c>
      <c r="D14083">
        <v>10</v>
      </c>
      <c r="E14083" s="1" t="s">
        <v>36716</v>
      </c>
      <c r="F14083" s="1" t="s">
        <v>36717</v>
      </c>
      <c r="G14083" s="1"/>
      <c r="H14083" s="1" t="e">
        <f t="shared" si="220"/>
        <v>#N/A</v>
      </c>
    </row>
    <row r="14084" spans="1:8" x14ac:dyDescent="0.25">
      <c r="A14084">
        <v>8915366</v>
      </c>
      <c r="B14084" s="1" t="s">
        <v>36718</v>
      </c>
      <c r="C14084" s="1" t="s">
        <v>7</v>
      </c>
      <c r="D14084">
        <v>10</v>
      </c>
      <c r="E14084" s="1" t="s">
        <v>50</v>
      </c>
      <c r="F14084" s="1" t="s">
        <v>50</v>
      </c>
      <c r="G14084" s="1"/>
      <c r="H14084" s="1" t="e">
        <f t="shared" si="220"/>
        <v>#N/A</v>
      </c>
    </row>
    <row r="14085" spans="1:8" x14ac:dyDescent="0.25">
      <c r="A14085">
        <v>8915366</v>
      </c>
      <c r="B14085" s="1" t="s">
        <v>36719</v>
      </c>
      <c r="C14085" s="1" t="s">
        <v>11</v>
      </c>
      <c r="D14085">
        <v>10</v>
      </c>
      <c r="E14085" s="1" t="s">
        <v>36720</v>
      </c>
      <c r="F14085" s="1" t="s">
        <v>36721</v>
      </c>
      <c r="G14085" s="1"/>
      <c r="H14085" s="1" t="e">
        <f t="shared" si="220"/>
        <v>#N/A</v>
      </c>
    </row>
    <row r="14086" spans="1:8" x14ac:dyDescent="0.25">
      <c r="A14086">
        <v>8916765</v>
      </c>
      <c r="B14086" s="1" t="s">
        <v>36722</v>
      </c>
      <c r="C14086" s="1" t="s">
        <v>7</v>
      </c>
      <c r="D14086">
        <v>10</v>
      </c>
      <c r="E14086" s="1" t="s">
        <v>36723</v>
      </c>
      <c r="F14086" s="1" t="s">
        <v>36724</v>
      </c>
      <c r="G14086" s="1"/>
      <c r="H14086" s="1" t="e">
        <f t="shared" si="220"/>
        <v>#N/A</v>
      </c>
    </row>
    <row r="14087" spans="1:8" x14ac:dyDescent="0.25">
      <c r="A14087">
        <v>8916765</v>
      </c>
      <c r="B14087" s="1" t="s">
        <v>36725</v>
      </c>
      <c r="C14087" s="1" t="s">
        <v>11</v>
      </c>
      <c r="D14087">
        <v>10</v>
      </c>
      <c r="E14087" s="1" t="s">
        <v>36726</v>
      </c>
      <c r="F14087" s="1" t="s">
        <v>36724</v>
      </c>
      <c r="G14087" s="1"/>
      <c r="H14087" s="1" t="e">
        <f t="shared" si="220"/>
        <v>#N/A</v>
      </c>
    </row>
    <row r="14088" spans="1:8" x14ac:dyDescent="0.25">
      <c r="A14088">
        <v>8917198</v>
      </c>
      <c r="B14088" s="1" t="s">
        <v>36727</v>
      </c>
      <c r="C14088" s="1" t="s">
        <v>7</v>
      </c>
      <c r="D14088">
        <v>10</v>
      </c>
      <c r="E14088" s="1" t="s">
        <v>36728</v>
      </c>
      <c r="F14088" s="1" t="s">
        <v>36729</v>
      </c>
      <c r="G14088" s="1"/>
      <c r="H14088" s="1" t="e">
        <f t="shared" si="220"/>
        <v>#N/A</v>
      </c>
    </row>
    <row r="14089" spans="1:8" x14ac:dyDescent="0.25">
      <c r="A14089">
        <v>8917198</v>
      </c>
      <c r="B14089" s="1" t="s">
        <v>36730</v>
      </c>
      <c r="C14089" s="1" t="s">
        <v>11</v>
      </c>
      <c r="D14089">
        <v>10</v>
      </c>
      <c r="E14089" s="1" t="s">
        <v>36731</v>
      </c>
      <c r="F14089" s="1" t="s">
        <v>36729</v>
      </c>
      <c r="G14089" s="1"/>
      <c r="H14089" s="1" t="e">
        <f t="shared" si="220"/>
        <v>#N/A</v>
      </c>
    </row>
    <row r="14090" spans="1:8" x14ac:dyDescent="0.25">
      <c r="A14090">
        <v>8919675</v>
      </c>
      <c r="B14090" s="1" t="s">
        <v>36732</v>
      </c>
      <c r="C14090" s="1" t="s">
        <v>7</v>
      </c>
      <c r="D14090">
        <v>10</v>
      </c>
      <c r="E14090" s="1" t="s">
        <v>36733</v>
      </c>
      <c r="F14090" s="1" t="s">
        <v>36734</v>
      </c>
      <c r="G14090" s="1"/>
      <c r="H14090" s="1" t="e">
        <f t="shared" si="220"/>
        <v>#N/A</v>
      </c>
    </row>
    <row r="14091" spans="1:8" x14ac:dyDescent="0.25">
      <c r="A14091">
        <v>8919675</v>
      </c>
      <c r="B14091" s="1" t="s">
        <v>36735</v>
      </c>
      <c r="C14091" s="1" t="s">
        <v>11</v>
      </c>
      <c r="D14091">
        <v>10</v>
      </c>
      <c r="E14091" s="1" t="s">
        <v>36736</v>
      </c>
      <c r="F14091" s="1" t="s">
        <v>36737</v>
      </c>
      <c r="G14091" s="1"/>
      <c r="H14091" s="1" t="e">
        <f t="shared" si="220"/>
        <v>#N/A</v>
      </c>
    </row>
    <row r="14092" spans="1:8" x14ac:dyDescent="0.25">
      <c r="A14092">
        <v>8919899</v>
      </c>
      <c r="B14092" s="1" t="s">
        <v>36738</v>
      </c>
      <c r="C14092" s="1" t="s">
        <v>7</v>
      </c>
      <c r="D14092">
        <v>10</v>
      </c>
      <c r="E14092" s="1" t="s">
        <v>36739</v>
      </c>
      <c r="F14092" s="1" t="s">
        <v>36740</v>
      </c>
      <c r="G14092" s="1"/>
      <c r="H14092" s="1" t="e">
        <f t="shared" si="220"/>
        <v>#N/A</v>
      </c>
    </row>
    <row r="14093" spans="1:8" x14ac:dyDescent="0.25">
      <c r="A14093">
        <v>8919899</v>
      </c>
      <c r="B14093" s="1" t="s">
        <v>36741</v>
      </c>
      <c r="C14093" s="1" t="s">
        <v>11</v>
      </c>
      <c r="D14093">
        <v>10</v>
      </c>
      <c r="E14093" s="1" t="s">
        <v>36742</v>
      </c>
      <c r="F14093" s="1" t="s">
        <v>36743</v>
      </c>
      <c r="G14093" s="1"/>
      <c r="H14093" s="1" t="e">
        <f t="shared" si="220"/>
        <v>#N/A</v>
      </c>
    </row>
    <row r="14094" spans="1:8" x14ac:dyDescent="0.25">
      <c r="A14094">
        <v>8921753</v>
      </c>
      <c r="B14094" s="1" t="s">
        <v>36744</v>
      </c>
      <c r="C14094" s="1" t="s">
        <v>7</v>
      </c>
      <c r="D14094">
        <v>10</v>
      </c>
      <c r="E14094" s="1" t="s">
        <v>32227</v>
      </c>
      <c r="F14094" s="1" t="s">
        <v>36745</v>
      </c>
      <c r="G14094" s="1"/>
      <c r="H14094" s="1" t="e">
        <f t="shared" si="220"/>
        <v>#N/A</v>
      </c>
    </row>
    <row r="14095" spans="1:8" x14ac:dyDescent="0.25">
      <c r="A14095">
        <v>8921753</v>
      </c>
      <c r="B14095" s="1" t="s">
        <v>36746</v>
      </c>
      <c r="C14095" s="1" t="s">
        <v>11</v>
      </c>
      <c r="D14095">
        <v>10</v>
      </c>
      <c r="E14095" s="1" t="s">
        <v>32227</v>
      </c>
      <c r="F14095" s="1" t="s">
        <v>36745</v>
      </c>
      <c r="G14095" s="1"/>
      <c r="H14095" s="1" t="e">
        <f t="shared" si="220"/>
        <v>#N/A</v>
      </c>
    </row>
    <row r="14096" spans="1:8" x14ac:dyDescent="0.25">
      <c r="A14096">
        <v>8922261</v>
      </c>
      <c r="B14096" s="1" t="s">
        <v>36747</v>
      </c>
      <c r="C14096" s="1" t="s">
        <v>7</v>
      </c>
      <c r="D14096">
        <v>10</v>
      </c>
      <c r="E14096" s="1" t="s">
        <v>36748</v>
      </c>
      <c r="F14096" s="1" t="s">
        <v>36749</v>
      </c>
      <c r="G14096" s="1"/>
      <c r="H14096" s="1" t="e">
        <f t="shared" si="220"/>
        <v>#N/A</v>
      </c>
    </row>
    <row r="14097" spans="1:8" x14ac:dyDescent="0.25">
      <c r="A14097">
        <v>8922261</v>
      </c>
      <c r="B14097" s="1" t="s">
        <v>36750</v>
      </c>
      <c r="C14097" s="1" t="s">
        <v>11</v>
      </c>
      <c r="D14097">
        <v>10</v>
      </c>
      <c r="E14097" s="1" t="s">
        <v>36751</v>
      </c>
      <c r="F14097" s="1" t="s">
        <v>36749</v>
      </c>
      <c r="G14097" s="1"/>
      <c r="H14097" s="1" t="e">
        <f t="shared" si="220"/>
        <v>#N/A</v>
      </c>
    </row>
    <row r="14098" spans="1:8" x14ac:dyDescent="0.25">
      <c r="A14098">
        <v>8936328</v>
      </c>
      <c r="B14098" s="1" t="s">
        <v>36752</v>
      </c>
      <c r="C14098" s="1" t="s">
        <v>7</v>
      </c>
      <c r="D14098">
        <v>10</v>
      </c>
      <c r="E14098" s="1" t="s">
        <v>36753</v>
      </c>
      <c r="F14098" s="1" t="s">
        <v>36754</v>
      </c>
      <c r="G14098" s="1"/>
      <c r="H14098" s="1" t="e">
        <f t="shared" si="220"/>
        <v>#N/A</v>
      </c>
    </row>
    <row r="14099" spans="1:8" x14ac:dyDescent="0.25">
      <c r="A14099">
        <v>8936328</v>
      </c>
      <c r="B14099" s="1" t="s">
        <v>36755</v>
      </c>
      <c r="C14099" s="1" t="s">
        <v>11</v>
      </c>
      <c r="D14099">
        <v>10</v>
      </c>
      <c r="E14099" s="1" t="s">
        <v>36756</v>
      </c>
      <c r="F14099" s="1" t="s">
        <v>36757</v>
      </c>
      <c r="G14099" s="1"/>
      <c r="H14099" s="1" t="e">
        <f t="shared" si="220"/>
        <v>#N/A</v>
      </c>
    </row>
    <row r="14100" spans="1:8" x14ac:dyDescent="0.25">
      <c r="A14100">
        <v>8936460</v>
      </c>
      <c r="B14100" s="1" t="s">
        <v>36758</v>
      </c>
      <c r="C14100" s="1" t="s">
        <v>7</v>
      </c>
      <c r="D14100">
        <v>10</v>
      </c>
      <c r="E14100" s="1" t="s">
        <v>36759</v>
      </c>
      <c r="F14100" s="1" t="s">
        <v>36760</v>
      </c>
      <c r="G14100" s="1"/>
      <c r="H14100" s="1" t="e">
        <f t="shared" si="220"/>
        <v>#N/A</v>
      </c>
    </row>
    <row r="14101" spans="1:8" x14ac:dyDescent="0.25">
      <c r="A14101">
        <v>8936460</v>
      </c>
      <c r="B14101" s="1" t="s">
        <v>36761</v>
      </c>
      <c r="C14101" s="1" t="s">
        <v>11</v>
      </c>
      <c r="D14101">
        <v>10</v>
      </c>
      <c r="E14101" s="1" t="s">
        <v>36762</v>
      </c>
      <c r="F14101" s="1" t="s">
        <v>36760</v>
      </c>
      <c r="G14101" s="1"/>
      <c r="H14101" s="1" t="e">
        <f t="shared" si="220"/>
        <v>#N/A</v>
      </c>
    </row>
    <row r="14102" spans="1:8" x14ac:dyDescent="0.25">
      <c r="A14102">
        <v>8936478</v>
      </c>
      <c r="B14102" s="1" t="s">
        <v>36763</v>
      </c>
      <c r="C14102" s="1" t="s">
        <v>7</v>
      </c>
      <c r="D14102">
        <v>10</v>
      </c>
      <c r="E14102" s="1" t="s">
        <v>36764</v>
      </c>
      <c r="F14102" s="1" t="s">
        <v>36765</v>
      </c>
      <c r="G14102" s="1"/>
      <c r="H14102" s="1" t="e">
        <f t="shared" si="220"/>
        <v>#N/A</v>
      </c>
    </row>
    <row r="14103" spans="1:8" x14ac:dyDescent="0.25">
      <c r="A14103">
        <v>8936478</v>
      </c>
      <c r="B14103" s="1" t="s">
        <v>36766</v>
      </c>
      <c r="C14103" s="1" t="s">
        <v>11</v>
      </c>
      <c r="D14103">
        <v>10</v>
      </c>
      <c r="E14103" s="1" t="s">
        <v>36767</v>
      </c>
      <c r="F14103" s="1" t="s">
        <v>36768</v>
      </c>
      <c r="G14103" s="1"/>
      <c r="H14103" s="1" t="e">
        <f t="shared" si="220"/>
        <v>#N/A</v>
      </c>
    </row>
    <row r="14104" spans="1:8" x14ac:dyDescent="0.25">
      <c r="A14104">
        <v>8936757</v>
      </c>
      <c r="B14104" s="1" t="s">
        <v>36769</v>
      </c>
      <c r="C14104" s="1" t="s">
        <v>7</v>
      </c>
      <c r="D14104">
        <v>10</v>
      </c>
      <c r="E14104" s="1" t="s">
        <v>36770</v>
      </c>
      <c r="F14104" s="1" t="s">
        <v>36771</v>
      </c>
      <c r="G14104" s="1"/>
      <c r="H14104" s="1" t="e">
        <f t="shared" si="220"/>
        <v>#N/A</v>
      </c>
    </row>
    <row r="14105" spans="1:8" x14ac:dyDescent="0.25">
      <c r="A14105">
        <v>8936757</v>
      </c>
      <c r="B14105" s="1" t="s">
        <v>36772</v>
      </c>
      <c r="C14105" s="1" t="s">
        <v>11</v>
      </c>
      <c r="D14105">
        <v>10</v>
      </c>
      <c r="E14105" s="1" t="s">
        <v>36773</v>
      </c>
      <c r="F14105" s="1" t="s">
        <v>36774</v>
      </c>
      <c r="G14105" s="1"/>
      <c r="H14105" s="1" t="e">
        <f t="shared" si="220"/>
        <v>#N/A</v>
      </c>
    </row>
    <row r="14106" spans="1:8" x14ac:dyDescent="0.25">
      <c r="A14106">
        <v>8936779</v>
      </c>
      <c r="B14106" s="1" t="s">
        <v>36775</v>
      </c>
      <c r="C14106" s="1" t="s">
        <v>7</v>
      </c>
      <c r="D14106">
        <v>10</v>
      </c>
      <c r="E14106" s="1" t="s">
        <v>36776</v>
      </c>
      <c r="F14106" s="1" t="s">
        <v>36777</v>
      </c>
      <c r="G14106" s="1"/>
      <c r="H14106" s="1" t="e">
        <f t="shared" si="220"/>
        <v>#N/A</v>
      </c>
    </row>
    <row r="14107" spans="1:8" x14ac:dyDescent="0.25">
      <c r="A14107">
        <v>8936779</v>
      </c>
      <c r="B14107" s="1" t="s">
        <v>36778</v>
      </c>
      <c r="C14107" s="1" t="s">
        <v>11</v>
      </c>
      <c r="D14107">
        <v>10</v>
      </c>
      <c r="E14107" s="1" t="s">
        <v>36779</v>
      </c>
      <c r="F14107" s="1" t="s">
        <v>36780</v>
      </c>
      <c r="G14107" s="1"/>
      <c r="H14107" s="1" t="e">
        <f t="shared" si="220"/>
        <v>#N/A</v>
      </c>
    </row>
    <row r="14108" spans="1:8" x14ac:dyDescent="0.25">
      <c r="A14108">
        <v>8937057</v>
      </c>
      <c r="B14108" s="1" t="s">
        <v>36781</v>
      </c>
      <c r="C14108" s="1" t="s">
        <v>7</v>
      </c>
      <c r="D14108">
        <v>10</v>
      </c>
      <c r="E14108" s="1" t="s">
        <v>36782</v>
      </c>
      <c r="F14108" s="1" t="s">
        <v>36783</v>
      </c>
      <c r="G14108" s="1"/>
      <c r="H14108" s="1" t="e">
        <f t="shared" si="220"/>
        <v>#N/A</v>
      </c>
    </row>
    <row r="14109" spans="1:8" x14ac:dyDescent="0.25">
      <c r="A14109">
        <v>8937057</v>
      </c>
      <c r="B14109" s="1" t="s">
        <v>36784</v>
      </c>
      <c r="C14109" s="1" t="s">
        <v>11</v>
      </c>
      <c r="D14109">
        <v>10</v>
      </c>
      <c r="E14109" s="1" t="s">
        <v>50</v>
      </c>
      <c r="F14109" s="1" t="s">
        <v>36783</v>
      </c>
      <c r="G14109" s="1"/>
      <c r="H14109" s="1" t="e">
        <f t="shared" si="220"/>
        <v>#N/A</v>
      </c>
    </row>
    <row r="14110" spans="1:8" x14ac:dyDescent="0.25">
      <c r="A14110">
        <v>8938334</v>
      </c>
      <c r="B14110" s="1" t="s">
        <v>36785</v>
      </c>
      <c r="C14110" s="1" t="s">
        <v>7</v>
      </c>
      <c r="D14110">
        <v>10</v>
      </c>
      <c r="E14110" s="1" t="s">
        <v>36786</v>
      </c>
      <c r="F14110" s="1" t="s">
        <v>36787</v>
      </c>
      <c r="G14110" s="1"/>
      <c r="H14110" s="1" t="e">
        <f t="shared" si="220"/>
        <v>#N/A</v>
      </c>
    </row>
    <row r="14111" spans="1:8" x14ac:dyDescent="0.25">
      <c r="A14111">
        <v>8938334</v>
      </c>
      <c r="B14111" s="1" t="s">
        <v>36788</v>
      </c>
      <c r="C14111" s="1" t="s">
        <v>11</v>
      </c>
      <c r="D14111">
        <v>10</v>
      </c>
      <c r="E14111" s="1" t="s">
        <v>36789</v>
      </c>
      <c r="F14111" s="1" t="s">
        <v>36787</v>
      </c>
      <c r="G14111" s="1"/>
      <c r="H14111" s="1" t="e">
        <f t="shared" si="220"/>
        <v>#N/A</v>
      </c>
    </row>
    <row r="14112" spans="1:8" x14ac:dyDescent="0.25">
      <c r="A14112">
        <v>8938711</v>
      </c>
      <c r="B14112" s="1" t="s">
        <v>36790</v>
      </c>
      <c r="C14112" s="1" t="s">
        <v>7</v>
      </c>
      <c r="D14112">
        <v>10</v>
      </c>
      <c r="E14112" s="1" t="s">
        <v>36791</v>
      </c>
      <c r="F14112" s="1" t="s">
        <v>36792</v>
      </c>
      <c r="G14112" s="1"/>
      <c r="H14112" s="1" t="e">
        <f t="shared" si="220"/>
        <v>#N/A</v>
      </c>
    </row>
    <row r="14113" spans="1:8" x14ac:dyDescent="0.25">
      <c r="A14113">
        <v>8938711</v>
      </c>
      <c r="B14113" s="1" t="s">
        <v>36793</v>
      </c>
      <c r="C14113" s="1" t="s">
        <v>11</v>
      </c>
      <c r="D14113">
        <v>10</v>
      </c>
      <c r="E14113" s="1" t="s">
        <v>36794</v>
      </c>
      <c r="F14113" s="1" t="s">
        <v>36792</v>
      </c>
      <c r="G14113" s="1"/>
      <c r="H14113" s="1" t="e">
        <f t="shared" si="220"/>
        <v>#N/A</v>
      </c>
    </row>
    <row r="14114" spans="1:8" x14ac:dyDescent="0.25">
      <c r="A14114">
        <v>8938808</v>
      </c>
      <c r="B14114" s="1" t="s">
        <v>36795</v>
      </c>
      <c r="C14114" s="1" t="s">
        <v>7</v>
      </c>
      <c r="D14114">
        <v>10</v>
      </c>
      <c r="E14114" s="1" t="s">
        <v>36796</v>
      </c>
      <c r="F14114" s="1" t="s">
        <v>36797</v>
      </c>
      <c r="G14114" s="1"/>
      <c r="H14114" s="1" t="e">
        <f t="shared" si="220"/>
        <v>#N/A</v>
      </c>
    </row>
    <row r="14115" spans="1:8" x14ac:dyDescent="0.25">
      <c r="A14115">
        <v>8938808</v>
      </c>
      <c r="B14115" s="1" t="s">
        <v>36798</v>
      </c>
      <c r="C14115" s="1" t="s">
        <v>11</v>
      </c>
      <c r="D14115">
        <v>10</v>
      </c>
      <c r="E14115" s="1" t="s">
        <v>36799</v>
      </c>
      <c r="F14115" s="1" t="s">
        <v>36800</v>
      </c>
      <c r="G14115" s="1"/>
      <c r="H14115" s="1" t="e">
        <f t="shared" si="220"/>
        <v>#N/A</v>
      </c>
    </row>
    <row r="14116" spans="1:8" x14ac:dyDescent="0.25">
      <c r="A14116">
        <v>8939043</v>
      </c>
      <c r="B14116" s="1" t="s">
        <v>36801</v>
      </c>
      <c r="C14116" s="1" t="s">
        <v>7</v>
      </c>
      <c r="D14116">
        <v>10</v>
      </c>
      <c r="E14116" s="1" t="s">
        <v>36802</v>
      </c>
      <c r="F14116" s="1" t="s">
        <v>36803</v>
      </c>
      <c r="G14116" s="1"/>
      <c r="H14116" s="1" t="e">
        <f t="shared" si="220"/>
        <v>#N/A</v>
      </c>
    </row>
    <row r="14117" spans="1:8" x14ac:dyDescent="0.25">
      <c r="A14117">
        <v>8939043</v>
      </c>
      <c r="B14117" s="1" t="s">
        <v>36804</v>
      </c>
      <c r="C14117" s="1" t="s">
        <v>11</v>
      </c>
      <c r="D14117">
        <v>10</v>
      </c>
      <c r="E14117" s="1" t="s">
        <v>36805</v>
      </c>
      <c r="F14117" s="1" t="s">
        <v>36806</v>
      </c>
      <c r="G14117" s="1"/>
      <c r="H14117" s="1" t="e">
        <f t="shared" si="220"/>
        <v>#N/A</v>
      </c>
    </row>
    <row r="14118" spans="1:8" x14ac:dyDescent="0.25">
      <c r="A14118">
        <v>8939226</v>
      </c>
      <c r="B14118" s="1" t="s">
        <v>36807</v>
      </c>
      <c r="C14118" s="1" t="s">
        <v>7</v>
      </c>
      <c r="D14118">
        <v>10</v>
      </c>
      <c r="E14118" s="1" t="s">
        <v>36808</v>
      </c>
      <c r="F14118" s="1" t="s">
        <v>36809</v>
      </c>
      <c r="G14118" s="1"/>
      <c r="H14118" s="1" t="e">
        <f t="shared" si="220"/>
        <v>#N/A</v>
      </c>
    </row>
    <row r="14119" spans="1:8" x14ac:dyDescent="0.25">
      <c r="A14119">
        <v>8939226</v>
      </c>
      <c r="B14119" s="1" t="s">
        <v>36810</v>
      </c>
      <c r="C14119" s="1" t="s">
        <v>11</v>
      </c>
      <c r="D14119">
        <v>10</v>
      </c>
      <c r="E14119" s="1" t="s">
        <v>36811</v>
      </c>
      <c r="F14119" s="1" t="s">
        <v>36812</v>
      </c>
      <c r="G14119" s="1"/>
      <c r="H14119" s="1" t="e">
        <f t="shared" si="220"/>
        <v>#N/A</v>
      </c>
    </row>
    <row r="14120" spans="1:8" x14ac:dyDescent="0.25">
      <c r="A14120">
        <v>8940146</v>
      </c>
      <c r="B14120" s="1" t="s">
        <v>36813</v>
      </c>
      <c r="C14120" s="1" t="s">
        <v>7</v>
      </c>
      <c r="D14120">
        <v>10</v>
      </c>
      <c r="E14120" s="1" t="s">
        <v>36814</v>
      </c>
      <c r="F14120" s="1" t="s">
        <v>36815</v>
      </c>
      <c r="G14120" s="1"/>
      <c r="H14120" s="1" t="e">
        <f t="shared" si="220"/>
        <v>#N/A</v>
      </c>
    </row>
    <row r="14121" spans="1:8" x14ac:dyDescent="0.25">
      <c r="A14121">
        <v>8940146</v>
      </c>
      <c r="B14121" s="1" t="s">
        <v>36816</v>
      </c>
      <c r="C14121" s="1" t="s">
        <v>11</v>
      </c>
      <c r="D14121">
        <v>10</v>
      </c>
      <c r="E14121" s="1" t="s">
        <v>36817</v>
      </c>
      <c r="F14121" s="1" t="s">
        <v>36818</v>
      </c>
      <c r="G14121" s="1"/>
      <c r="H14121" s="1" t="e">
        <f t="shared" si="220"/>
        <v>#N/A</v>
      </c>
    </row>
    <row r="14122" spans="1:8" x14ac:dyDescent="0.25">
      <c r="A14122">
        <v>8940209</v>
      </c>
      <c r="B14122" s="1" t="s">
        <v>36819</v>
      </c>
      <c r="C14122" s="1" t="s">
        <v>7</v>
      </c>
      <c r="D14122">
        <v>10</v>
      </c>
      <c r="E14122" s="1" t="s">
        <v>36820</v>
      </c>
      <c r="F14122" s="1" t="s">
        <v>36821</v>
      </c>
      <c r="G14122" s="1"/>
      <c r="H14122" s="1" t="e">
        <f t="shared" si="220"/>
        <v>#N/A</v>
      </c>
    </row>
    <row r="14123" spans="1:8" x14ac:dyDescent="0.25">
      <c r="A14123">
        <v>8940209</v>
      </c>
      <c r="B14123" s="1" t="s">
        <v>36822</v>
      </c>
      <c r="C14123" s="1" t="s">
        <v>11</v>
      </c>
      <c r="D14123">
        <v>10</v>
      </c>
      <c r="E14123" s="1" t="s">
        <v>36823</v>
      </c>
      <c r="F14123" s="1" t="s">
        <v>36821</v>
      </c>
      <c r="G14123" s="1"/>
      <c r="H14123" s="1" t="e">
        <f t="shared" si="220"/>
        <v>#N/A</v>
      </c>
    </row>
    <row r="14124" spans="1:8" x14ac:dyDescent="0.25">
      <c r="A14124">
        <v>8942018</v>
      </c>
      <c r="B14124" s="1" t="s">
        <v>36824</v>
      </c>
      <c r="C14124" s="1" t="s">
        <v>7</v>
      </c>
      <c r="D14124">
        <v>10</v>
      </c>
      <c r="E14124" s="1" t="s">
        <v>36825</v>
      </c>
      <c r="F14124" s="1" t="s">
        <v>36826</v>
      </c>
      <c r="G14124" s="1"/>
      <c r="H14124" s="1" t="e">
        <f t="shared" si="220"/>
        <v>#N/A</v>
      </c>
    </row>
    <row r="14125" spans="1:8" x14ac:dyDescent="0.25">
      <c r="A14125">
        <v>8942018</v>
      </c>
      <c r="B14125" s="1" t="s">
        <v>36827</v>
      </c>
      <c r="C14125" s="1" t="s">
        <v>11</v>
      </c>
      <c r="D14125">
        <v>10</v>
      </c>
      <c r="E14125" s="1" t="s">
        <v>36828</v>
      </c>
      <c r="F14125" s="1" t="s">
        <v>36826</v>
      </c>
      <c r="G14125" s="1"/>
      <c r="H14125" s="1" t="e">
        <f t="shared" si="220"/>
        <v>#N/A</v>
      </c>
    </row>
    <row r="14126" spans="1:8" x14ac:dyDescent="0.25">
      <c r="A14126">
        <v>8942623</v>
      </c>
      <c r="B14126" s="1" t="s">
        <v>36829</v>
      </c>
      <c r="C14126" s="1" t="s">
        <v>7</v>
      </c>
      <c r="D14126">
        <v>10</v>
      </c>
      <c r="E14126" s="1" t="s">
        <v>36830</v>
      </c>
      <c r="F14126" s="1" t="s">
        <v>36831</v>
      </c>
      <c r="G14126" s="1"/>
      <c r="H14126" s="1" t="e">
        <f t="shared" si="220"/>
        <v>#N/A</v>
      </c>
    </row>
    <row r="14127" spans="1:8" x14ac:dyDescent="0.25">
      <c r="A14127">
        <v>8942623</v>
      </c>
      <c r="B14127" s="1" t="s">
        <v>36832</v>
      </c>
      <c r="C14127" s="1" t="s">
        <v>11</v>
      </c>
      <c r="D14127">
        <v>10</v>
      </c>
      <c r="E14127" s="1" t="s">
        <v>36833</v>
      </c>
      <c r="F14127" s="1" t="s">
        <v>36831</v>
      </c>
      <c r="G14127" s="1"/>
      <c r="H14127" s="1" t="e">
        <f t="shared" si="220"/>
        <v>#N/A</v>
      </c>
    </row>
    <row r="14128" spans="1:8" x14ac:dyDescent="0.25">
      <c r="A14128">
        <v>8943205</v>
      </c>
      <c r="B14128" s="1" t="s">
        <v>36834</v>
      </c>
      <c r="C14128" s="1" t="s">
        <v>7</v>
      </c>
      <c r="D14128">
        <v>10</v>
      </c>
      <c r="E14128" s="1" t="s">
        <v>36835</v>
      </c>
      <c r="F14128" s="1" t="s">
        <v>36836</v>
      </c>
      <c r="G14128" s="1"/>
      <c r="H14128" s="1" t="e">
        <f t="shared" si="220"/>
        <v>#N/A</v>
      </c>
    </row>
    <row r="14129" spans="1:8" x14ac:dyDescent="0.25">
      <c r="A14129">
        <v>8943205</v>
      </c>
      <c r="B14129" s="1" t="s">
        <v>36837</v>
      </c>
      <c r="C14129" s="1" t="s">
        <v>11</v>
      </c>
      <c r="D14129">
        <v>10</v>
      </c>
      <c r="E14129" s="1" t="s">
        <v>36838</v>
      </c>
      <c r="F14129" s="1" t="s">
        <v>36836</v>
      </c>
      <c r="G14129" s="1"/>
      <c r="H14129" s="1" t="e">
        <f t="shared" si="220"/>
        <v>#N/A</v>
      </c>
    </row>
    <row r="14130" spans="1:8" x14ac:dyDescent="0.25">
      <c r="A14130">
        <v>8944372</v>
      </c>
      <c r="B14130" s="1" t="s">
        <v>36839</v>
      </c>
      <c r="C14130" s="1" t="s">
        <v>7</v>
      </c>
      <c r="D14130">
        <v>10</v>
      </c>
      <c r="E14130" s="1" t="s">
        <v>36840</v>
      </c>
      <c r="F14130" s="1" t="s">
        <v>36841</v>
      </c>
      <c r="G14130" s="1"/>
      <c r="H14130" s="1" t="e">
        <f t="shared" si="220"/>
        <v>#N/A</v>
      </c>
    </row>
    <row r="14131" spans="1:8" x14ac:dyDescent="0.25">
      <c r="A14131">
        <v>8944372</v>
      </c>
      <c r="B14131" s="1" t="s">
        <v>36842</v>
      </c>
      <c r="C14131" s="1" t="s">
        <v>11</v>
      </c>
      <c r="D14131">
        <v>10</v>
      </c>
      <c r="E14131" s="1" t="s">
        <v>36843</v>
      </c>
      <c r="F14131" s="1" t="s">
        <v>36841</v>
      </c>
      <c r="G14131" s="1"/>
      <c r="H14131" s="1" t="e">
        <f t="shared" si="220"/>
        <v>#N/A</v>
      </c>
    </row>
    <row r="14132" spans="1:8" x14ac:dyDescent="0.25">
      <c r="A14132">
        <v>8944768</v>
      </c>
      <c r="B14132" s="1" t="s">
        <v>36844</v>
      </c>
      <c r="C14132" s="1" t="s">
        <v>7</v>
      </c>
      <c r="D14132">
        <v>10</v>
      </c>
      <c r="E14132" s="1" t="s">
        <v>36845</v>
      </c>
      <c r="F14132" s="1" t="s">
        <v>36846</v>
      </c>
      <c r="G14132" s="1"/>
      <c r="H14132" s="1" t="e">
        <f t="shared" si="220"/>
        <v>#N/A</v>
      </c>
    </row>
    <row r="14133" spans="1:8" x14ac:dyDescent="0.25">
      <c r="A14133">
        <v>8944768</v>
      </c>
      <c r="B14133" s="1" t="s">
        <v>36847</v>
      </c>
      <c r="C14133" s="1" t="s">
        <v>11</v>
      </c>
      <c r="D14133">
        <v>10</v>
      </c>
      <c r="E14133" s="1" t="s">
        <v>36848</v>
      </c>
      <c r="F14133" s="1" t="s">
        <v>36849</v>
      </c>
      <c r="G14133" s="1"/>
      <c r="H14133" s="1" t="e">
        <f t="shared" si="220"/>
        <v>#N/A</v>
      </c>
    </row>
    <row r="14134" spans="1:8" x14ac:dyDescent="0.25">
      <c r="A14134">
        <v>8945732</v>
      </c>
      <c r="B14134" s="1" t="s">
        <v>36850</v>
      </c>
      <c r="C14134" s="1" t="s">
        <v>7</v>
      </c>
      <c r="D14134">
        <v>10</v>
      </c>
      <c r="E14134" s="1" t="s">
        <v>36851</v>
      </c>
      <c r="F14134" s="1" t="s">
        <v>36852</v>
      </c>
      <c r="G14134" s="1"/>
      <c r="H14134" s="1" t="e">
        <f t="shared" si="220"/>
        <v>#N/A</v>
      </c>
    </row>
    <row r="14135" spans="1:8" x14ac:dyDescent="0.25">
      <c r="A14135">
        <v>8945732</v>
      </c>
      <c r="B14135" s="1" t="s">
        <v>36853</v>
      </c>
      <c r="C14135" s="1" t="s">
        <v>11</v>
      </c>
      <c r="D14135">
        <v>10</v>
      </c>
      <c r="E14135" s="1" t="s">
        <v>36854</v>
      </c>
      <c r="F14135" s="1" t="s">
        <v>36852</v>
      </c>
      <c r="G14135" s="1"/>
      <c r="H14135" s="1" t="e">
        <f t="shared" si="220"/>
        <v>#N/A</v>
      </c>
    </row>
    <row r="14136" spans="1:8" x14ac:dyDescent="0.25">
      <c r="A14136">
        <v>8945809</v>
      </c>
      <c r="B14136" s="1" t="s">
        <v>36855</v>
      </c>
      <c r="C14136" s="1" t="s">
        <v>7</v>
      </c>
      <c r="D14136">
        <v>10</v>
      </c>
      <c r="E14136" s="1" t="s">
        <v>36856</v>
      </c>
      <c r="F14136" s="1" t="s">
        <v>36857</v>
      </c>
      <c r="G14136" s="1"/>
      <c r="H14136" s="1" t="e">
        <f t="shared" si="220"/>
        <v>#N/A</v>
      </c>
    </row>
    <row r="14137" spans="1:8" x14ac:dyDescent="0.25">
      <c r="A14137">
        <v>8945809</v>
      </c>
      <c r="B14137" s="1" t="s">
        <v>36858</v>
      </c>
      <c r="C14137" s="1" t="s">
        <v>11</v>
      </c>
      <c r="D14137">
        <v>10</v>
      </c>
      <c r="E14137" s="1" t="s">
        <v>36859</v>
      </c>
      <c r="F14137" s="1" t="s">
        <v>36860</v>
      </c>
      <c r="G14137" s="1"/>
      <c r="H14137" s="1" t="e">
        <f t="shared" si="220"/>
        <v>#N/A</v>
      </c>
    </row>
    <row r="14138" spans="1:8" x14ac:dyDescent="0.25">
      <c r="A14138">
        <v>8946317</v>
      </c>
      <c r="B14138" s="1" t="s">
        <v>36861</v>
      </c>
      <c r="C14138" s="1" t="s">
        <v>7</v>
      </c>
      <c r="D14138">
        <v>10</v>
      </c>
      <c r="E14138" s="1" t="s">
        <v>36862</v>
      </c>
      <c r="F14138" s="1" t="s">
        <v>36863</v>
      </c>
      <c r="G14138" s="1"/>
      <c r="H14138" s="1" t="e">
        <f t="shared" si="220"/>
        <v>#N/A</v>
      </c>
    </row>
    <row r="14139" spans="1:8" x14ac:dyDescent="0.25">
      <c r="A14139">
        <v>8946317</v>
      </c>
      <c r="B14139" s="1" t="s">
        <v>36864</v>
      </c>
      <c r="C14139" s="1" t="s">
        <v>11</v>
      </c>
      <c r="D14139">
        <v>10</v>
      </c>
      <c r="E14139" s="1" t="s">
        <v>36865</v>
      </c>
      <c r="F14139" s="1" t="s">
        <v>36866</v>
      </c>
      <c r="G14139" s="1"/>
      <c r="H14139" s="1" t="e">
        <f t="shared" si="220"/>
        <v>#N/A</v>
      </c>
    </row>
    <row r="14140" spans="1:8" x14ac:dyDescent="0.25">
      <c r="A14140">
        <v>8946350</v>
      </c>
      <c r="B14140" s="1" t="s">
        <v>36867</v>
      </c>
      <c r="C14140" s="1" t="s">
        <v>7</v>
      </c>
      <c r="D14140">
        <v>10</v>
      </c>
      <c r="E14140" s="1" t="s">
        <v>36868</v>
      </c>
      <c r="F14140" s="1" t="s">
        <v>36869</v>
      </c>
      <c r="G14140" s="1"/>
      <c r="H14140" s="1" t="e">
        <f t="shared" si="220"/>
        <v>#N/A</v>
      </c>
    </row>
    <row r="14141" spans="1:8" x14ac:dyDescent="0.25">
      <c r="A14141">
        <v>8946350</v>
      </c>
      <c r="B14141" s="1" t="s">
        <v>36870</v>
      </c>
      <c r="C14141" s="1" t="s">
        <v>11</v>
      </c>
      <c r="D14141">
        <v>10</v>
      </c>
      <c r="E14141" s="1" t="s">
        <v>36871</v>
      </c>
      <c r="F14141" s="1" t="s">
        <v>36869</v>
      </c>
      <c r="G14141" s="1"/>
      <c r="H14141" s="1" t="e">
        <f t="shared" si="220"/>
        <v>#N/A</v>
      </c>
    </row>
    <row r="14142" spans="1:8" x14ac:dyDescent="0.25">
      <c r="A14142">
        <v>8946444</v>
      </c>
      <c r="B14142" s="1" t="s">
        <v>36872</v>
      </c>
      <c r="C14142" s="1" t="s">
        <v>7</v>
      </c>
      <c r="D14142">
        <v>10</v>
      </c>
      <c r="E14142" s="1" t="s">
        <v>36873</v>
      </c>
      <c r="F14142" s="1" t="s">
        <v>36874</v>
      </c>
      <c r="G14142" s="1"/>
      <c r="H14142" s="1" t="e">
        <f t="shared" si="220"/>
        <v>#N/A</v>
      </c>
    </row>
    <row r="14143" spans="1:8" x14ac:dyDescent="0.25">
      <c r="A14143">
        <v>8946444</v>
      </c>
      <c r="B14143" s="1" t="s">
        <v>36875</v>
      </c>
      <c r="C14143" s="1" t="s">
        <v>11</v>
      </c>
      <c r="D14143">
        <v>10</v>
      </c>
      <c r="E14143" s="1" t="s">
        <v>36876</v>
      </c>
      <c r="F14143" s="1" t="s">
        <v>36874</v>
      </c>
      <c r="G14143" s="1"/>
      <c r="H14143" s="1" t="e">
        <f t="shared" si="220"/>
        <v>#N/A</v>
      </c>
    </row>
    <row r="14144" spans="1:8" x14ac:dyDescent="0.25">
      <c r="A14144">
        <v>8946668</v>
      </c>
      <c r="B14144" s="1" t="s">
        <v>36877</v>
      </c>
      <c r="C14144" s="1" t="s">
        <v>7</v>
      </c>
      <c r="D14144">
        <v>10</v>
      </c>
      <c r="E14144" s="1" t="s">
        <v>36878</v>
      </c>
      <c r="F14144" s="1" t="s">
        <v>36879</v>
      </c>
      <c r="G14144" s="1"/>
      <c r="H14144" s="1" t="e">
        <f t="shared" si="220"/>
        <v>#N/A</v>
      </c>
    </row>
    <row r="14145" spans="1:8" x14ac:dyDescent="0.25">
      <c r="A14145">
        <v>8946668</v>
      </c>
      <c r="B14145" s="1" t="s">
        <v>36880</v>
      </c>
      <c r="C14145" s="1" t="s">
        <v>11</v>
      </c>
      <c r="D14145">
        <v>10</v>
      </c>
      <c r="E14145" s="1" t="s">
        <v>36881</v>
      </c>
      <c r="F14145" s="1" t="s">
        <v>36882</v>
      </c>
      <c r="G14145" s="1"/>
      <c r="H14145" s="1" t="e">
        <f t="shared" si="220"/>
        <v>#N/A</v>
      </c>
    </row>
    <row r="14146" spans="1:8" x14ac:dyDescent="0.25">
      <c r="A14146">
        <v>8946832</v>
      </c>
      <c r="B14146" s="1" t="s">
        <v>36883</v>
      </c>
      <c r="C14146" s="1" t="s">
        <v>7</v>
      </c>
      <c r="D14146">
        <v>10</v>
      </c>
      <c r="E14146" s="1" t="s">
        <v>36884</v>
      </c>
      <c r="F14146" s="1" t="s">
        <v>36885</v>
      </c>
      <c r="G14146" s="1"/>
      <c r="H14146" s="1" t="e">
        <f t="shared" ref="H14146:H14209" si="221">VLOOKUP(RIGHT(G14146,7),B:B,1,FALSE)</f>
        <v>#N/A</v>
      </c>
    </row>
    <row r="14147" spans="1:8" x14ac:dyDescent="0.25">
      <c r="A14147">
        <v>8946832</v>
      </c>
      <c r="B14147" s="1" t="s">
        <v>36886</v>
      </c>
      <c r="C14147" s="1" t="s">
        <v>11</v>
      </c>
      <c r="D14147">
        <v>10</v>
      </c>
      <c r="E14147" s="1" t="s">
        <v>36887</v>
      </c>
      <c r="F14147" s="1" t="s">
        <v>36885</v>
      </c>
      <c r="G14147" s="1"/>
      <c r="H14147" s="1" t="e">
        <f t="shared" si="221"/>
        <v>#N/A</v>
      </c>
    </row>
    <row r="14148" spans="1:8" x14ac:dyDescent="0.25">
      <c r="A14148">
        <v>8946834</v>
      </c>
      <c r="B14148" s="1" t="s">
        <v>36888</v>
      </c>
      <c r="C14148" s="1" t="s">
        <v>7</v>
      </c>
      <c r="D14148">
        <v>10</v>
      </c>
      <c r="E14148" s="1" t="s">
        <v>36889</v>
      </c>
      <c r="F14148" s="1" t="s">
        <v>36890</v>
      </c>
      <c r="G14148" s="1"/>
      <c r="H14148" s="1" t="e">
        <f t="shared" si="221"/>
        <v>#N/A</v>
      </c>
    </row>
    <row r="14149" spans="1:8" x14ac:dyDescent="0.25">
      <c r="A14149">
        <v>8946834</v>
      </c>
      <c r="B14149" s="1" t="s">
        <v>36891</v>
      </c>
      <c r="C14149" s="1" t="s">
        <v>11</v>
      </c>
      <c r="D14149">
        <v>10</v>
      </c>
      <c r="E14149" s="1" t="s">
        <v>36892</v>
      </c>
      <c r="F14149" s="1" t="s">
        <v>36893</v>
      </c>
      <c r="G14149" s="1"/>
      <c r="H14149" s="1" t="e">
        <f t="shared" si="221"/>
        <v>#N/A</v>
      </c>
    </row>
    <row r="14150" spans="1:8" x14ac:dyDescent="0.25">
      <c r="A14150">
        <v>8946894</v>
      </c>
      <c r="B14150" s="1" t="s">
        <v>36894</v>
      </c>
      <c r="C14150" s="1" t="s">
        <v>7</v>
      </c>
      <c r="D14150">
        <v>10</v>
      </c>
      <c r="E14150" s="1" t="s">
        <v>36895</v>
      </c>
      <c r="F14150" s="1" t="s">
        <v>36896</v>
      </c>
      <c r="G14150" s="1"/>
      <c r="H14150" s="1" t="e">
        <f t="shared" si="221"/>
        <v>#N/A</v>
      </c>
    </row>
    <row r="14151" spans="1:8" x14ac:dyDescent="0.25">
      <c r="A14151">
        <v>8946894</v>
      </c>
      <c r="B14151" s="1" t="s">
        <v>36897</v>
      </c>
      <c r="C14151" s="1" t="s">
        <v>11</v>
      </c>
      <c r="D14151">
        <v>10</v>
      </c>
      <c r="E14151" s="1" t="s">
        <v>36898</v>
      </c>
      <c r="F14151" s="1" t="s">
        <v>36896</v>
      </c>
      <c r="G14151" s="1"/>
      <c r="H14151" s="1" t="e">
        <f t="shared" si="221"/>
        <v>#N/A</v>
      </c>
    </row>
    <row r="14152" spans="1:8" x14ac:dyDescent="0.25">
      <c r="A14152">
        <v>8946941</v>
      </c>
      <c r="B14152" s="1" t="s">
        <v>36899</v>
      </c>
      <c r="C14152" s="1" t="s">
        <v>7</v>
      </c>
      <c r="D14152">
        <v>10</v>
      </c>
      <c r="E14152" s="1" t="s">
        <v>36900</v>
      </c>
      <c r="F14152" s="1" t="s">
        <v>36901</v>
      </c>
      <c r="G14152" s="1"/>
      <c r="H14152" s="1" t="e">
        <f t="shared" si="221"/>
        <v>#N/A</v>
      </c>
    </row>
    <row r="14153" spans="1:8" x14ac:dyDescent="0.25">
      <c r="A14153">
        <v>8946941</v>
      </c>
      <c r="B14153" s="1" t="s">
        <v>36902</v>
      </c>
      <c r="C14153" s="1" t="s">
        <v>11</v>
      </c>
      <c r="D14153">
        <v>10</v>
      </c>
      <c r="E14153" s="1" t="s">
        <v>36903</v>
      </c>
      <c r="F14153" s="1" t="s">
        <v>36901</v>
      </c>
      <c r="G14153" s="1"/>
      <c r="H14153" s="1" t="e">
        <f t="shared" si="221"/>
        <v>#N/A</v>
      </c>
    </row>
    <row r="14154" spans="1:8" x14ac:dyDescent="0.25">
      <c r="A14154">
        <v>8947004</v>
      </c>
      <c r="B14154" s="1" t="s">
        <v>36904</v>
      </c>
      <c r="C14154" s="1" t="s">
        <v>7</v>
      </c>
      <c r="D14154">
        <v>10</v>
      </c>
      <c r="E14154" s="1" t="s">
        <v>36905</v>
      </c>
      <c r="F14154" s="1" t="s">
        <v>36906</v>
      </c>
      <c r="G14154" s="1"/>
      <c r="H14154" s="1" t="e">
        <f t="shared" si="221"/>
        <v>#N/A</v>
      </c>
    </row>
    <row r="14155" spans="1:8" x14ac:dyDescent="0.25">
      <c r="A14155">
        <v>8947004</v>
      </c>
      <c r="B14155" s="1" t="s">
        <v>36907</v>
      </c>
      <c r="C14155" s="1" t="s">
        <v>11</v>
      </c>
      <c r="D14155">
        <v>10</v>
      </c>
      <c r="E14155" s="1" t="s">
        <v>36908</v>
      </c>
      <c r="F14155" s="1" t="s">
        <v>36909</v>
      </c>
      <c r="G14155" s="1"/>
      <c r="H14155" s="1" t="e">
        <f t="shared" si="221"/>
        <v>#N/A</v>
      </c>
    </row>
    <row r="14156" spans="1:8" x14ac:dyDescent="0.25">
      <c r="A14156">
        <v>8947138</v>
      </c>
      <c r="B14156" s="1" t="s">
        <v>36910</v>
      </c>
      <c r="C14156" s="1" t="s">
        <v>7</v>
      </c>
      <c r="D14156">
        <v>10</v>
      </c>
      <c r="E14156" s="1" t="s">
        <v>36911</v>
      </c>
      <c r="F14156" s="1" t="s">
        <v>36912</v>
      </c>
      <c r="G14156" s="1"/>
      <c r="H14156" s="1" t="e">
        <f t="shared" si="221"/>
        <v>#N/A</v>
      </c>
    </row>
    <row r="14157" spans="1:8" x14ac:dyDescent="0.25">
      <c r="A14157">
        <v>8947138</v>
      </c>
      <c r="B14157" s="1" t="s">
        <v>36913</v>
      </c>
      <c r="C14157" s="1" t="s">
        <v>11</v>
      </c>
      <c r="D14157">
        <v>10</v>
      </c>
      <c r="E14157" s="1" t="s">
        <v>36914</v>
      </c>
      <c r="F14157" s="1" t="s">
        <v>36912</v>
      </c>
      <c r="G14157" s="1"/>
      <c r="H14157" s="1" t="e">
        <f t="shared" si="221"/>
        <v>#N/A</v>
      </c>
    </row>
    <row r="14158" spans="1:8" x14ac:dyDescent="0.25">
      <c r="A14158">
        <v>8947494</v>
      </c>
      <c r="B14158" s="1" t="s">
        <v>36915</v>
      </c>
      <c r="C14158" s="1" t="s">
        <v>7</v>
      </c>
      <c r="D14158">
        <v>10</v>
      </c>
      <c r="E14158" s="1" t="s">
        <v>36916</v>
      </c>
      <c r="F14158" s="1" t="s">
        <v>36917</v>
      </c>
      <c r="G14158" s="1"/>
      <c r="H14158" s="1" t="e">
        <f t="shared" si="221"/>
        <v>#N/A</v>
      </c>
    </row>
    <row r="14159" spans="1:8" x14ac:dyDescent="0.25">
      <c r="A14159">
        <v>8947494</v>
      </c>
      <c r="B14159" s="1" t="s">
        <v>36918</v>
      </c>
      <c r="C14159" s="1" t="s">
        <v>11</v>
      </c>
      <c r="D14159">
        <v>10</v>
      </c>
      <c r="E14159" s="1" t="s">
        <v>36919</v>
      </c>
      <c r="F14159" s="1" t="s">
        <v>36917</v>
      </c>
      <c r="G14159" s="1"/>
      <c r="H14159" s="1" t="e">
        <f t="shared" si="221"/>
        <v>#N/A</v>
      </c>
    </row>
    <row r="14160" spans="1:8" x14ac:dyDescent="0.25">
      <c r="A14160">
        <v>8947705</v>
      </c>
      <c r="B14160" s="1" t="s">
        <v>36920</v>
      </c>
      <c r="C14160" s="1" t="s">
        <v>7</v>
      </c>
      <c r="D14160">
        <v>10</v>
      </c>
      <c r="E14160" s="1" t="s">
        <v>36921</v>
      </c>
      <c r="F14160" s="1" t="s">
        <v>36922</v>
      </c>
      <c r="G14160" s="1"/>
      <c r="H14160" s="1" t="e">
        <f t="shared" si="221"/>
        <v>#N/A</v>
      </c>
    </row>
    <row r="14161" spans="1:8" x14ac:dyDescent="0.25">
      <c r="A14161">
        <v>8947705</v>
      </c>
      <c r="B14161" s="1" t="s">
        <v>36923</v>
      </c>
      <c r="C14161" s="1" t="s">
        <v>11</v>
      </c>
      <c r="D14161">
        <v>10</v>
      </c>
      <c r="E14161" s="1" t="s">
        <v>36924</v>
      </c>
      <c r="F14161" s="1" t="s">
        <v>36922</v>
      </c>
      <c r="G14161" s="1"/>
      <c r="H14161" s="1" t="e">
        <f t="shared" si="221"/>
        <v>#N/A</v>
      </c>
    </row>
    <row r="14162" spans="1:8" x14ac:dyDescent="0.25">
      <c r="A14162">
        <v>8949339</v>
      </c>
      <c r="B14162" s="1" t="s">
        <v>36925</v>
      </c>
      <c r="C14162" s="1" t="s">
        <v>7</v>
      </c>
      <c r="D14162">
        <v>10</v>
      </c>
      <c r="E14162" s="1" t="s">
        <v>36926</v>
      </c>
      <c r="F14162" s="1" t="s">
        <v>36927</v>
      </c>
      <c r="G14162" s="1"/>
      <c r="H14162" s="1" t="e">
        <f t="shared" si="221"/>
        <v>#N/A</v>
      </c>
    </row>
    <row r="14163" spans="1:8" x14ac:dyDescent="0.25">
      <c r="A14163">
        <v>8949339</v>
      </c>
      <c r="B14163" s="1" t="s">
        <v>36928</v>
      </c>
      <c r="C14163" s="1" t="s">
        <v>11</v>
      </c>
      <c r="D14163">
        <v>10</v>
      </c>
      <c r="E14163" s="1" t="s">
        <v>36929</v>
      </c>
      <c r="F14163" s="1" t="s">
        <v>36927</v>
      </c>
      <c r="G14163" s="1"/>
      <c r="H14163" s="1" t="e">
        <f t="shared" si="221"/>
        <v>#N/A</v>
      </c>
    </row>
    <row r="14164" spans="1:8" x14ac:dyDescent="0.25">
      <c r="A14164">
        <v>8949897</v>
      </c>
      <c r="B14164" s="1" t="s">
        <v>36930</v>
      </c>
      <c r="C14164" s="1" t="s">
        <v>7</v>
      </c>
      <c r="D14164">
        <v>10</v>
      </c>
      <c r="E14164" s="1" t="s">
        <v>36931</v>
      </c>
      <c r="F14164" s="1" t="s">
        <v>36932</v>
      </c>
      <c r="G14164" s="1"/>
      <c r="H14164" s="1" t="e">
        <f t="shared" si="221"/>
        <v>#N/A</v>
      </c>
    </row>
    <row r="14165" spans="1:8" x14ac:dyDescent="0.25">
      <c r="A14165">
        <v>8949897</v>
      </c>
      <c r="B14165" s="1" t="s">
        <v>36933</v>
      </c>
      <c r="C14165" s="1" t="s">
        <v>11</v>
      </c>
      <c r="D14165">
        <v>10</v>
      </c>
      <c r="E14165" s="1" t="s">
        <v>36934</v>
      </c>
      <c r="F14165" s="1" t="s">
        <v>36932</v>
      </c>
      <c r="G14165" s="1"/>
      <c r="H14165" s="1" t="e">
        <f t="shared" si="221"/>
        <v>#N/A</v>
      </c>
    </row>
    <row r="14166" spans="1:8" x14ac:dyDescent="0.25">
      <c r="A14166">
        <v>8950132</v>
      </c>
      <c r="B14166" s="1" t="s">
        <v>36935</v>
      </c>
      <c r="C14166" s="1" t="s">
        <v>7</v>
      </c>
      <c r="D14166">
        <v>10</v>
      </c>
      <c r="E14166" s="1" t="s">
        <v>36936</v>
      </c>
      <c r="F14166" s="1" t="s">
        <v>36937</v>
      </c>
      <c r="G14166" s="1"/>
      <c r="H14166" s="1" t="e">
        <f t="shared" si="221"/>
        <v>#N/A</v>
      </c>
    </row>
    <row r="14167" spans="1:8" x14ac:dyDescent="0.25">
      <c r="A14167">
        <v>8950132</v>
      </c>
      <c r="B14167" s="1" t="s">
        <v>36938</v>
      </c>
      <c r="C14167" s="1" t="s">
        <v>11</v>
      </c>
      <c r="D14167">
        <v>10</v>
      </c>
      <c r="E14167" s="1" t="s">
        <v>36939</v>
      </c>
      <c r="F14167" s="1" t="s">
        <v>36937</v>
      </c>
      <c r="G14167" s="1"/>
      <c r="H14167" s="1" t="e">
        <f t="shared" si="221"/>
        <v>#N/A</v>
      </c>
    </row>
    <row r="14168" spans="1:8" x14ac:dyDescent="0.25">
      <c r="A14168">
        <v>8950704</v>
      </c>
      <c r="B14168" s="1" t="s">
        <v>36940</v>
      </c>
      <c r="C14168" s="1" t="s">
        <v>7</v>
      </c>
      <c r="D14168">
        <v>10</v>
      </c>
      <c r="E14168" s="1" t="s">
        <v>36941</v>
      </c>
      <c r="F14168" s="1" t="s">
        <v>36942</v>
      </c>
      <c r="G14168" s="1"/>
      <c r="H14168" s="1" t="e">
        <f t="shared" si="221"/>
        <v>#N/A</v>
      </c>
    </row>
    <row r="14169" spans="1:8" x14ac:dyDescent="0.25">
      <c r="A14169">
        <v>8950704</v>
      </c>
      <c r="B14169" s="1" t="s">
        <v>36943</v>
      </c>
      <c r="C14169" s="1" t="s">
        <v>11</v>
      </c>
      <c r="D14169">
        <v>10</v>
      </c>
      <c r="E14169" s="1" t="s">
        <v>36944</v>
      </c>
      <c r="F14169" s="1" t="s">
        <v>36945</v>
      </c>
      <c r="G14169" s="1"/>
      <c r="H14169" s="1" t="e">
        <f t="shared" si="221"/>
        <v>#N/A</v>
      </c>
    </row>
    <row r="14170" spans="1:8" x14ac:dyDescent="0.25">
      <c r="A14170">
        <v>8951699</v>
      </c>
      <c r="B14170" s="1" t="s">
        <v>36946</v>
      </c>
      <c r="C14170" s="1" t="s">
        <v>7</v>
      </c>
      <c r="D14170">
        <v>10</v>
      </c>
      <c r="E14170" s="1" t="s">
        <v>36947</v>
      </c>
      <c r="F14170" s="1" t="s">
        <v>36948</v>
      </c>
      <c r="G14170" s="1"/>
      <c r="H14170" s="1" t="e">
        <f t="shared" si="221"/>
        <v>#N/A</v>
      </c>
    </row>
    <row r="14171" spans="1:8" x14ac:dyDescent="0.25">
      <c r="A14171">
        <v>8951699</v>
      </c>
      <c r="B14171" s="1" t="s">
        <v>36949</v>
      </c>
      <c r="C14171" s="1" t="s">
        <v>11</v>
      </c>
      <c r="D14171">
        <v>10</v>
      </c>
      <c r="E14171" s="1" t="s">
        <v>36950</v>
      </c>
      <c r="F14171" s="1" t="s">
        <v>36948</v>
      </c>
      <c r="G14171" s="1"/>
      <c r="H14171" s="1" t="e">
        <f t="shared" si="221"/>
        <v>#N/A</v>
      </c>
    </row>
    <row r="14172" spans="1:8" x14ac:dyDescent="0.25">
      <c r="A14172">
        <v>8951934</v>
      </c>
      <c r="B14172" s="1" t="s">
        <v>36951</v>
      </c>
      <c r="C14172" s="1" t="s">
        <v>7</v>
      </c>
      <c r="D14172">
        <v>10</v>
      </c>
      <c r="E14172" s="1" t="s">
        <v>36952</v>
      </c>
      <c r="F14172" s="1" t="s">
        <v>36953</v>
      </c>
      <c r="G14172" s="1"/>
      <c r="H14172" s="1" t="e">
        <f t="shared" si="221"/>
        <v>#N/A</v>
      </c>
    </row>
    <row r="14173" spans="1:8" x14ac:dyDescent="0.25">
      <c r="A14173">
        <v>8951934</v>
      </c>
      <c r="B14173" s="1" t="s">
        <v>36954</v>
      </c>
      <c r="C14173" s="1" t="s">
        <v>11</v>
      </c>
      <c r="D14173">
        <v>10</v>
      </c>
      <c r="E14173" s="1" t="s">
        <v>9770</v>
      </c>
      <c r="F14173" s="1" t="s">
        <v>36953</v>
      </c>
      <c r="G14173" s="1"/>
      <c r="H14173" s="1" t="e">
        <f t="shared" si="221"/>
        <v>#N/A</v>
      </c>
    </row>
    <row r="14174" spans="1:8" x14ac:dyDescent="0.25">
      <c r="A14174">
        <v>8952347</v>
      </c>
      <c r="B14174" s="1" t="s">
        <v>36955</v>
      </c>
      <c r="C14174" s="1" t="s">
        <v>7</v>
      </c>
      <c r="D14174">
        <v>10</v>
      </c>
      <c r="E14174" s="1" t="s">
        <v>36956</v>
      </c>
      <c r="F14174" s="1" t="s">
        <v>36957</v>
      </c>
      <c r="G14174" s="1"/>
      <c r="H14174" s="1" t="e">
        <f t="shared" si="221"/>
        <v>#N/A</v>
      </c>
    </row>
    <row r="14175" spans="1:8" x14ac:dyDescent="0.25">
      <c r="A14175">
        <v>8952347</v>
      </c>
      <c r="B14175" s="1" t="s">
        <v>36958</v>
      </c>
      <c r="C14175" s="1" t="s">
        <v>11</v>
      </c>
      <c r="D14175">
        <v>10</v>
      </c>
      <c r="E14175" s="1" t="s">
        <v>36959</v>
      </c>
      <c r="F14175" s="1" t="s">
        <v>36957</v>
      </c>
      <c r="G14175" s="1"/>
      <c r="H14175" s="1" t="e">
        <f t="shared" si="221"/>
        <v>#N/A</v>
      </c>
    </row>
    <row r="14176" spans="1:8" x14ac:dyDescent="0.25">
      <c r="A14176">
        <v>8952442</v>
      </c>
      <c r="B14176" s="1" t="s">
        <v>36960</v>
      </c>
      <c r="C14176" s="1" t="s">
        <v>7</v>
      </c>
      <c r="D14176">
        <v>10</v>
      </c>
      <c r="E14176" s="1" t="s">
        <v>36961</v>
      </c>
      <c r="F14176" s="1" t="s">
        <v>36962</v>
      </c>
      <c r="G14176" s="1"/>
      <c r="H14176" s="1" t="e">
        <f t="shared" si="221"/>
        <v>#N/A</v>
      </c>
    </row>
    <row r="14177" spans="1:8" x14ac:dyDescent="0.25">
      <c r="A14177">
        <v>8952442</v>
      </c>
      <c r="B14177" s="1" t="s">
        <v>36963</v>
      </c>
      <c r="C14177" s="1" t="s">
        <v>11</v>
      </c>
      <c r="D14177">
        <v>10</v>
      </c>
      <c r="E14177" s="1" t="s">
        <v>36964</v>
      </c>
      <c r="F14177" s="1" t="s">
        <v>36962</v>
      </c>
      <c r="G14177" s="1"/>
      <c r="H14177" s="1" t="e">
        <f t="shared" si="221"/>
        <v>#N/A</v>
      </c>
    </row>
    <row r="14178" spans="1:8" x14ac:dyDescent="0.25">
      <c r="A14178">
        <v>8952524</v>
      </c>
      <c r="B14178" s="1" t="s">
        <v>36965</v>
      </c>
      <c r="C14178" s="1" t="s">
        <v>7</v>
      </c>
      <c r="D14178">
        <v>10</v>
      </c>
      <c r="E14178" s="1" t="s">
        <v>36966</v>
      </c>
      <c r="F14178" s="1" t="s">
        <v>36967</v>
      </c>
      <c r="G14178" s="1"/>
      <c r="H14178" s="1" t="e">
        <f t="shared" si="221"/>
        <v>#N/A</v>
      </c>
    </row>
    <row r="14179" spans="1:8" x14ac:dyDescent="0.25">
      <c r="A14179">
        <v>8952524</v>
      </c>
      <c r="B14179" s="1" t="s">
        <v>36968</v>
      </c>
      <c r="C14179" s="1" t="s">
        <v>11</v>
      </c>
      <c r="D14179">
        <v>10</v>
      </c>
      <c r="E14179" s="1" t="s">
        <v>50</v>
      </c>
      <c r="F14179" s="1" t="s">
        <v>36969</v>
      </c>
      <c r="G14179" s="1"/>
      <c r="H14179" s="1" t="e">
        <f t="shared" si="221"/>
        <v>#N/A</v>
      </c>
    </row>
    <row r="14180" spans="1:8" x14ac:dyDescent="0.25">
      <c r="A14180">
        <v>8952985</v>
      </c>
      <c r="B14180" s="1" t="s">
        <v>36970</v>
      </c>
      <c r="C14180" s="1" t="s">
        <v>7</v>
      </c>
      <c r="D14180">
        <v>10</v>
      </c>
      <c r="E14180" s="1" t="s">
        <v>36971</v>
      </c>
      <c r="F14180" s="1" t="s">
        <v>36972</v>
      </c>
      <c r="G14180" s="1"/>
      <c r="H14180" s="1" t="e">
        <f t="shared" si="221"/>
        <v>#N/A</v>
      </c>
    </row>
    <row r="14181" spans="1:8" x14ac:dyDescent="0.25">
      <c r="A14181">
        <v>8952985</v>
      </c>
      <c r="B14181" s="1" t="s">
        <v>36973</v>
      </c>
      <c r="C14181" s="1" t="s">
        <v>11</v>
      </c>
      <c r="D14181">
        <v>10</v>
      </c>
      <c r="E14181" s="1" t="s">
        <v>36974</v>
      </c>
      <c r="F14181" s="1" t="s">
        <v>36972</v>
      </c>
      <c r="G14181" s="1"/>
      <c r="H14181" s="1" t="e">
        <f t="shared" si="221"/>
        <v>#N/A</v>
      </c>
    </row>
    <row r="14182" spans="1:8" x14ac:dyDescent="0.25">
      <c r="A14182">
        <v>8953027</v>
      </c>
      <c r="B14182" s="1" t="s">
        <v>36975</v>
      </c>
      <c r="C14182" s="1" t="s">
        <v>7</v>
      </c>
      <c r="D14182">
        <v>10</v>
      </c>
      <c r="E14182" s="1" t="s">
        <v>36976</v>
      </c>
      <c r="F14182" s="1" t="s">
        <v>12494</v>
      </c>
      <c r="G14182" s="1"/>
      <c r="H14182" s="1" t="e">
        <f t="shared" si="221"/>
        <v>#N/A</v>
      </c>
    </row>
    <row r="14183" spans="1:8" x14ac:dyDescent="0.25">
      <c r="A14183">
        <v>8953027</v>
      </c>
      <c r="B14183" s="1" t="s">
        <v>36977</v>
      </c>
      <c r="C14183" s="1" t="s">
        <v>11</v>
      </c>
      <c r="D14183">
        <v>10</v>
      </c>
      <c r="E14183" s="1" t="s">
        <v>50</v>
      </c>
      <c r="F14183" s="1" t="s">
        <v>12494</v>
      </c>
      <c r="G14183" s="1"/>
      <c r="H14183" s="1" t="e">
        <f t="shared" si="221"/>
        <v>#N/A</v>
      </c>
    </row>
    <row r="14184" spans="1:8" x14ac:dyDescent="0.25">
      <c r="A14184">
        <v>8953527</v>
      </c>
      <c r="B14184" s="1" t="s">
        <v>36978</v>
      </c>
      <c r="C14184" s="1" t="s">
        <v>7</v>
      </c>
      <c r="D14184">
        <v>10</v>
      </c>
      <c r="E14184" s="1" t="s">
        <v>36979</v>
      </c>
      <c r="F14184" s="1" t="s">
        <v>36980</v>
      </c>
      <c r="G14184" s="1"/>
      <c r="H14184" s="1" t="e">
        <f t="shared" si="221"/>
        <v>#N/A</v>
      </c>
    </row>
    <row r="14185" spans="1:8" x14ac:dyDescent="0.25">
      <c r="A14185">
        <v>8953527</v>
      </c>
      <c r="B14185" s="1" t="s">
        <v>36981</v>
      </c>
      <c r="C14185" s="1" t="s">
        <v>11</v>
      </c>
      <c r="D14185">
        <v>10</v>
      </c>
      <c r="E14185" s="1" t="s">
        <v>36982</v>
      </c>
      <c r="F14185" s="1" t="s">
        <v>36980</v>
      </c>
      <c r="G14185" s="1"/>
      <c r="H14185" s="1" t="e">
        <f t="shared" si="221"/>
        <v>#N/A</v>
      </c>
    </row>
    <row r="14186" spans="1:8" x14ac:dyDescent="0.25">
      <c r="A14186">
        <v>8954822</v>
      </c>
      <c r="B14186" s="1" t="s">
        <v>36983</v>
      </c>
      <c r="C14186" s="1" t="s">
        <v>7</v>
      </c>
      <c r="D14186">
        <v>10</v>
      </c>
      <c r="E14186" s="1" t="s">
        <v>36984</v>
      </c>
      <c r="F14186" s="1" t="s">
        <v>36985</v>
      </c>
      <c r="G14186" s="1"/>
      <c r="H14186" s="1" t="e">
        <f t="shared" si="221"/>
        <v>#N/A</v>
      </c>
    </row>
    <row r="14187" spans="1:8" x14ac:dyDescent="0.25">
      <c r="A14187">
        <v>8954822</v>
      </c>
      <c r="B14187" s="1" t="s">
        <v>36986</v>
      </c>
      <c r="C14187" s="1" t="s">
        <v>11</v>
      </c>
      <c r="D14187">
        <v>10</v>
      </c>
      <c r="E14187" s="1" t="s">
        <v>36987</v>
      </c>
      <c r="F14187" s="1" t="s">
        <v>36988</v>
      </c>
      <c r="G14187" s="1"/>
      <c r="H14187" s="1" t="e">
        <f t="shared" si="221"/>
        <v>#N/A</v>
      </c>
    </row>
    <row r="14188" spans="1:8" x14ac:dyDescent="0.25">
      <c r="A14188">
        <v>8955247</v>
      </c>
      <c r="B14188" s="1" t="s">
        <v>36989</v>
      </c>
      <c r="C14188" s="1" t="s">
        <v>7</v>
      </c>
      <c r="D14188">
        <v>10</v>
      </c>
      <c r="E14188" s="1" t="s">
        <v>36990</v>
      </c>
      <c r="F14188" s="1" t="s">
        <v>36991</v>
      </c>
      <c r="G14188" s="1"/>
      <c r="H14188" s="1" t="e">
        <f t="shared" si="221"/>
        <v>#N/A</v>
      </c>
    </row>
    <row r="14189" spans="1:8" x14ac:dyDescent="0.25">
      <c r="A14189">
        <v>8955247</v>
      </c>
      <c r="B14189" s="1" t="s">
        <v>36992</v>
      </c>
      <c r="C14189" s="1" t="s">
        <v>11</v>
      </c>
      <c r="D14189">
        <v>10</v>
      </c>
      <c r="E14189" s="1" t="s">
        <v>36993</v>
      </c>
      <c r="F14189" s="1" t="s">
        <v>36991</v>
      </c>
      <c r="G14189" s="1"/>
      <c r="H14189" s="1" t="e">
        <f t="shared" si="221"/>
        <v>#N/A</v>
      </c>
    </row>
    <row r="14190" spans="1:8" x14ac:dyDescent="0.25">
      <c r="A14190">
        <v>8958746</v>
      </c>
      <c r="B14190" s="1" t="s">
        <v>36994</v>
      </c>
      <c r="C14190" s="1" t="s">
        <v>7</v>
      </c>
      <c r="D14190">
        <v>10</v>
      </c>
      <c r="E14190" s="1" t="s">
        <v>36995</v>
      </c>
      <c r="F14190" s="1" t="s">
        <v>36996</v>
      </c>
      <c r="G14190" s="1"/>
      <c r="H14190" s="1" t="e">
        <f t="shared" si="221"/>
        <v>#N/A</v>
      </c>
    </row>
    <row r="14191" spans="1:8" x14ac:dyDescent="0.25">
      <c r="A14191">
        <v>8958746</v>
      </c>
      <c r="B14191" s="1" t="s">
        <v>36997</v>
      </c>
      <c r="C14191" s="1" t="s">
        <v>11</v>
      </c>
      <c r="D14191">
        <v>10</v>
      </c>
      <c r="E14191" s="1" t="s">
        <v>36998</v>
      </c>
      <c r="F14191" s="1" t="s">
        <v>50</v>
      </c>
      <c r="G14191" s="1"/>
      <c r="H14191" s="1" t="e">
        <f t="shared" si="221"/>
        <v>#N/A</v>
      </c>
    </row>
    <row r="14192" spans="1:8" x14ac:dyDescent="0.25">
      <c r="A14192">
        <v>8961885</v>
      </c>
      <c r="B14192" s="1" t="s">
        <v>36999</v>
      </c>
      <c r="C14192" s="1" t="s">
        <v>7</v>
      </c>
      <c r="D14192">
        <v>10</v>
      </c>
      <c r="E14192" s="1" t="s">
        <v>37000</v>
      </c>
      <c r="F14192" s="1" t="s">
        <v>37001</v>
      </c>
      <c r="G14192" s="1"/>
      <c r="H14192" s="1" t="e">
        <f t="shared" si="221"/>
        <v>#N/A</v>
      </c>
    </row>
    <row r="14193" spans="1:8" x14ac:dyDescent="0.25">
      <c r="A14193">
        <v>8961885</v>
      </c>
      <c r="B14193" s="1" t="s">
        <v>37002</v>
      </c>
      <c r="C14193" s="1" t="s">
        <v>11</v>
      </c>
      <c r="D14193">
        <v>10</v>
      </c>
      <c r="E14193" s="1" t="s">
        <v>37003</v>
      </c>
      <c r="F14193" s="1" t="s">
        <v>37001</v>
      </c>
      <c r="G14193" s="1"/>
      <c r="H14193" s="1" t="e">
        <f t="shared" si="221"/>
        <v>#N/A</v>
      </c>
    </row>
    <row r="14194" spans="1:8" x14ac:dyDescent="0.25">
      <c r="A14194">
        <v>8962759</v>
      </c>
      <c r="B14194" s="1" t="s">
        <v>37004</v>
      </c>
      <c r="C14194" s="1" t="s">
        <v>7</v>
      </c>
      <c r="D14194">
        <v>10</v>
      </c>
      <c r="E14194" s="1" t="s">
        <v>37005</v>
      </c>
      <c r="F14194" s="1" t="s">
        <v>37006</v>
      </c>
      <c r="G14194" s="1"/>
      <c r="H14194" s="1" t="e">
        <f t="shared" si="221"/>
        <v>#N/A</v>
      </c>
    </row>
    <row r="14195" spans="1:8" x14ac:dyDescent="0.25">
      <c r="A14195">
        <v>8962759</v>
      </c>
      <c r="B14195" s="1" t="s">
        <v>37007</v>
      </c>
      <c r="C14195" s="1" t="s">
        <v>11</v>
      </c>
      <c r="D14195">
        <v>10</v>
      </c>
      <c r="E14195" s="1" t="s">
        <v>37008</v>
      </c>
      <c r="F14195" s="1" t="s">
        <v>37009</v>
      </c>
      <c r="G14195" s="1"/>
      <c r="H14195" s="1" t="e">
        <f t="shared" si="221"/>
        <v>#N/A</v>
      </c>
    </row>
    <row r="14196" spans="1:8" x14ac:dyDescent="0.25">
      <c r="A14196">
        <v>8963151</v>
      </c>
      <c r="B14196" s="1" t="s">
        <v>37010</v>
      </c>
      <c r="C14196" s="1" t="s">
        <v>7</v>
      </c>
      <c r="D14196">
        <v>10</v>
      </c>
      <c r="E14196" s="1" t="s">
        <v>37011</v>
      </c>
      <c r="F14196" s="1" t="s">
        <v>37012</v>
      </c>
      <c r="G14196" s="1"/>
      <c r="H14196" s="1" t="e">
        <f t="shared" si="221"/>
        <v>#N/A</v>
      </c>
    </row>
    <row r="14197" spans="1:8" x14ac:dyDescent="0.25">
      <c r="A14197">
        <v>8963151</v>
      </c>
      <c r="B14197" s="1" t="s">
        <v>37013</v>
      </c>
      <c r="C14197" s="1" t="s">
        <v>11</v>
      </c>
      <c r="D14197">
        <v>10</v>
      </c>
      <c r="E14197" s="1" t="s">
        <v>37014</v>
      </c>
      <c r="F14197" s="1" t="s">
        <v>37015</v>
      </c>
      <c r="G14197" s="1"/>
      <c r="H14197" s="1" t="e">
        <f t="shared" si="221"/>
        <v>#N/A</v>
      </c>
    </row>
    <row r="14198" spans="1:8" x14ac:dyDescent="0.25">
      <c r="A14198">
        <v>8963351</v>
      </c>
      <c r="B14198" s="1" t="s">
        <v>37016</v>
      </c>
      <c r="C14198" s="1" t="s">
        <v>7</v>
      </c>
      <c r="D14198">
        <v>10</v>
      </c>
      <c r="E14198" s="1" t="s">
        <v>37017</v>
      </c>
      <c r="F14198" s="1" t="s">
        <v>37018</v>
      </c>
      <c r="G14198" s="1"/>
      <c r="H14198" s="1" t="e">
        <f t="shared" si="221"/>
        <v>#N/A</v>
      </c>
    </row>
    <row r="14199" spans="1:8" x14ac:dyDescent="0.25">
      <c r="A14199">
        <v>8963351</v>
      </c>
      <c r="B14199" s="1" t="s">
        <v>37019</v>
      </c>
      <c r="C14199" s="1" t="s">
        <v>11</v>
      </c>
      <c r="D14199">
        <v>10</v>
      </c>
      <c r="E14199" s="1" t="s">
        <v>37020</v>
      </c>
      <c r="F14199" s="1" t="s">
        <v>37018</v>
      </c>
      <c r="G14199" s="1"/>
      <c r="H14199" s="1" t="e">
        <f t="shared" si="221"/>
        <v>#N/A</v>
      </c>
    </row>
    <row r="14200" spans="1:8" x14ac:dyDescent="0.25">
      <c r="A14200">
        <v>8965073</v>
      </c>
      <c r="B14200" s="1" t="s">
        <v>37021</v>
      </c>
      <c r="C14200" s="1" t="s">
        <v>7</v>
      </c>
      <c r="D14200">
        <v>10</v>
      </c>
      <c r="E14200" s="1" t="s">
        <v>37022</v>
      </c>
      <c r="F14200" s="1" t="s">
        <v>37023</v>
      </c>
      <c r="G14200" s="1"/>
      <c r="H14200" s="1" t="e">
        <f t="shared" si="221"/>
        <v>#N/A</v>
      </c>
    </row>
    <row r="14201" spans="1:8" x14ac:dyDescent="0.25">
      <c r="A14201">
        <v>8965073</v>
      </c>
      <c r="B14201" s="1" t="s">
        <v>37024</v>
      </c>
      <c r="C14201" s="1" t="s">
        <v>11</v>
      </c>
      <c r="D14201">
        <v>10</v>
      </c>
      <c r="E14201" s="1" t="s">
        <v>37025</v>
      </c>
      <c r="F14201" s="1" t="s">
        <v>37023</v>
      </c>
      <c r="G14201" s="1"/>
      <c r="H14201" s="1" t="e">
        <f t="shared" si="221"/>
        <v>#N/A</v>
      </c>
    </row>
    <row r="14202" spans="1:8" x14ac:dyDescent="0.25">
      <c r="A14202">
        <v>8965312</v>
      </c>
      <c r="B14202" s="1" t="s">
        <v>37026</v>
      </c>
      <c r="C14202" s="1" t="s">
        <v>7</v>
      </c>
      <c r="D14202">
        <v>10</v>
      </c>
      <c r="E14202" s="1" t="s">
        <v>37027</v>
      </c>
      <c r="F14202" s="1" t="s">
        <v>37028</v>
      </c>
      <c r="G14202" s="1"/>
      <c r="H14202" s="1" t="e">
        <f t="shared" si="221"/>
        <v>#N/A</v>
      </c>
    </row>
    <row r="14203" spans="1:8" x14ac:dyDescent="0.25">
      <c r="A14203">
        <v>8965312</v>
      </c>
      <c r="B14203" s="1" t="s">
        <v>37029</v>
      </c>
      <c r="C14203" s="1" t="s">
        <v>11</v>
      </c>
      <c r="D14203">
        <v>10</v>
      </c>
      <c r="E14203" s="1" t="s">
        <v>37030</v>
      </c>
      <c r="F14203" s="1" t="s">
        <v>37028</v>
      </c>
      <c r="G14203" s="1"/>
      <c r="H14203" s="1" t="e">
        <f t="shared" si="221"/>
        <v>#N/A</v>
      </c>
    </row>
    <row r="14204" spans="1:8" x14ac:dyDescent="0.25">
      <c r="A14204">
        <v>8965655</v>
      </c>
      <c r="B14204" s="1" t="s">
        <v>37031</v>
      </c>
      <c r="C14204" s="1" t="s">
        <v>7</v>
      </c>
      <c r="D14204">
        <v>10</v>
      </c>
      <c r="E14204" s="1" t="s">
        <v>37032</v>
      </c>
      <c r="F14204" s="1" t="s">
        <v>37033</v>
      </c>
      <c r="G14204" s="1"/>
      <c r="H14204" s="1" t="e">
        <f t="shared" si="221"/>
        <v>#N/A</v>
      </c>
    </row>
    <row r="14205" spans="1:8" x14ac:dyDescent="0.25">
      <c r="A14205">
        <v>8965655</v>
      </c>
      <c r="B14205" s="1" t="s">
        <v>37034</v>
      </c>
      <c r="C14205" s="1" t="s">
        <v>11</v>
      </c>
      <c r="D14205">
        <v>10</v>
      </c>
      <c r="E14205" s="1" t="s">
        <v>37035</v>
      </c>
      <c r="F14205" s="1" t="s">
        <v>37033</v>
      </c>
      <c r="G14205" s="1"/>
      <c r="H14205" s="1" t="e">
        <f t="shared" si="221"/>
        <v>#N/A</v>
      </c>
    </row>
    <row r="14206" spans="1:8" x14ac:dyDescent="0.25">
      <c r="A14206">
        <v>8967309</v>
      </c>
      <c r="B14206" s="1" t="s">
        <v>37036</v>
      </c>
      <c r="C14206" s="1" t="s">
        <v>7</v>
      </c>
      <c r="D14206">
        <v>10</v>
      </c>
      <c r="E14206" s="1" t="s">
        <v>37037</v>
      </c>
      <c r="F14206" s="1" t="s">
        <v>37038</v>
      </c>
      <c r="G14206" s="1"/>
      <c r="H14206" s="1" t="e">
        <f t="shared" si="221"/>
        <v>#N/A</v>
      </c>
    </row>
    <row r="14207" spans="1:8" x14ac:dyDescent="0.25">
      <c r="A14207">
        <v>8967309</v>
      </c>
      <c r="B14207" s="1" t="s">
        <v>37039</v>
      </c>
      <c r="C14207" s="1" t="s">
        <v>11</v>
      </c>
      <c r="D14207">
        <v>10</v>
      </c>
      <c r="E14207" s="1" t="s">
        <v>50</v>
      </c>
      <c r="F14207" s="1" t="s">
        <v>37040</v>
      </c>
      <c r="G14207" s="1"/>
      <c r="H14207" s="1" t="e">
        <f t="shared" si="221"/>
        <v>#N/A</v>
      </c>
    </row>
    <row r="14208" spans="1:8" x14ac:dyDescent="0.25">
      <c r="A14208">
        <v>8967329</v>
      </c>
      <c r="B14208" s="1" t="s">
        <v>37041</v>
      </c>
      <c r="C14208" s="1" t="s">
        <v>7</v>
      </c>
      <c r="D14208">
        <v>10</v>
      </c>
      <c r="E14208" s="1" t="s">
        <v>37042</v>
      </c>
      <c r="F14208" s="1" t="s">
        <v>37043</v>
      </c>
      <c r="G14208" s="1"/>
      <c r="H14208" s="1" t="e">
        <f t="shared" si="221"/>
        <v>#N/A</v>
      </c>
    </row>
    <row r="14209" spans="1:8" x14ac:dyDescent="0.25">
      <c r="A14209">
        <v>8967329</v>
      </c>
      <c r="B14209" s="1" t="s">
        <v>37044</v>
      </c>
      <c r="C14209" s="1" t="s">
        <v>11</v>
      </c>
      <c r="D14209">
        <v>10</v>
      </c>
      <c r="E14209" s="1" t="s">
        <v>37045</v>
      </c>
      <c r="F14209" s="1" t="s">
        <v>37046</v>
      </c>
      <c r="G14209" s="1"/>
      <c r="H14209" s="1" t="e">
        <f t="shared" si="221"/>
        <v>#N/A</v>
      </c>
    </row>
    <row r="14210" spans="1:8" x14ac:dyDescent="0.25">
      <c r="A14210">
        <v>8968735</v>
      </c>
      <c r="B14210" s="1" t="s">
        <v>37047</v>
      </c>
      <c r="C14210" s="1" t="s">
        <v>7</v>
      </c>
      <c r="D14210">
        <v>10</v>
      </c>
      <c r="E14210" s="1" t="s">
        <v>37048</v>
      </c>
      <c r="F14210" s="1" t="s">
        <v>37049</v>
      </c>
      <c r="G14210" s="1"/>
      <c r="H14210" s="1" t="e">
        <f t="shared" ref="H14210:H14273" si="222">VLOOKUP(RIGHT(G14210,7),B:B,1,FALSE)</f>
        <v>#N/A</v>
      </c>
    </row>
    <row r="14211" spans="1:8" x14ac:dyDescent="0.25">
      <c r="A14211">
        <v>8968735</v>
      </c>
      <c r="B14211" s="1" t="s">
        <v>37050</v>
      </c>
      <c r="C14211" s="1" t="s">
        <v>11</v>
      </c>
      <c r="D14211">
        <v>10</v>
      </c>
      <c r="E14211" s="1" t="s">
        <v>37051</v>
      </c>
      <c r="F14211" s="1" t="s">
        <v>37049</v>
      </c>
      <c r="G14211" s="1"/>
      <c r="H14211" s="1" t="e">
        <f t="shared" si="222"/>
        <v>#N/A</v>
      </c>
    </row>
    <row r="14212" spans="1:8" x14ac:dyDescent="0.25">
      <c r="A14212">
        <v>8969419</v>
      </c>
      <c r="B14212" s="1" t="s">
        <v>37052</v>
      </c>
      <c r="C14212" s="1" t="s">
        <v>7</v>
      </c>
      <c r="D14212">
        <v>10</v>
      </c>
      <c r="E14212" s="1" t="s">
        <v>37053</v>
      </c>
      <c r="F14212" s="1" t="s">
        <v>37054</v>
      </c>
      <c r="G14212" s="1"/>
      <c r="H14212" s="1" t="e">
        <f t="shared" si="222"/>
        <v>#N/A</v>
      </c>
    </row>
    <row r="14213" spans="1:8" x14ac:dyDescent="0.25">
      <c r="A14213">
        <v>8969419</v>
      </c>
      <c r="B14213" s="1" t="s">
        <v>37055</v>
      </c>
      <c r="C14213" s="1" t="s">
        <v>11</v>
      </c>
      <c r="D14213">
        <v>10</v>
      </c>
      <c r="E14213" s="1" t="s">
        <v>37056</v>
      </c>
      <c r="F14213" s="1" t="s">
        <v>37054</v>
      </c>
      <c r="G14213" s="1"/>
      <c r="H14213" s="1" t="e">
        <f t="shared" si="222"/>
        <v>#N/A</v>
      </c>
    </row>
    <row r="14214" spans="1:8" x14ac:dyDescent="0.25">
      <c r="A14214">
        <v>8970365</v>
      </c>
      <c r="B14214" s="1" t="s">
        <v>37057</v>
      </c>
      <c r="C14214" s="1" t="s">
        <v>7</v>
      </c>
      <c r="D14214">
        <v>10</v>
      </c>
      <c r="E14214" s="1" t="s">
        <v>37058</v>
      </c>
      <c r="F14214" s="1" t="s">
        <v>37059</v>
      </c>
      <c r="G14214" s="1"/>
      <c r="H14214" s="1" t="e">
        <f t="shared" si="222"/>
        <v>#N/A</v>
      </c>
    </row>
    <row r="14215" spans="1:8" x14ac:dyDescent="0.25">
      <c r="A14215">
        <v>8970365</v>
      </c>
      <c r="B14215" s="1" t="s">
        <v>37060</v>
      </c>
      <c r="C14215" s="1" t="s">
        <v>11</v>
      </c>
      <c r="D14215">
        <v>10</v>
      </c>
      <c r="E14215" s="1" t="s">
        <v>37061</v>
      </c>
      <c r="F14215" s="1" t="s">
        <v>37059</v>
      </c>
      <c r="G14215" s="1"/>
      <c r="H14215" s="1" t="e">
        <f t="shared" si="222"/>
        <v>#N/A</v>
      </c>
    </row>
    <row r="14216" spans="1:8" x14ac:dyDescent="0.25">
      <c r="A14216">
        <v>8970836</v>
      </c>
      <c r="B14216" s="1" t="s">
        <v>37062</v>
      </c>
      <c r="C14216" s="1" t="s">
        <v>7</v>
      </c>
      <c r="D14216">
        <v>10</v>
      </c>
      <c r="E14216" s="1" t="s">
        <v>37063</v>
      </c>
      <c r="F14216" s="1" t="s">
        <v>37064</v>
      </c>
      <c r="G14216" s="1"/>
      <c r="H14216" s="1" t="e">
        <f t="shared" si="222"/>
        <v>#N/A</v>
      </c>
    </row>
    <row r="14217" spans="1:8" x14ac:dyDescent="0.25">
      <c r="A14217">
        <v>8970836</v>
      </c>
      <c r="B14217" s="1" t="s">
        <v>37065</v>
      </c>
      <c r="C14217" s="1" t="s">
        <v>11</v>
      </c>
      <c r="D14217">
        <v>10</v>
      </c>
      <c r="E14217" s="1" t="s">
        <v>37066</v>
      </c>
      <c r="F14217" s="1" t="s">
        <v>37064</v>
      </c>
      <c r="G14217" s="1"/>
      <c r="H14217" s="1" t="e">
        <f t="shared" si="222"/>
        <v>#N/A</v>
      </c>
    </row>
    <row r="14218" spans="1:8" x14ac:dyDescent="0.25">
      <c r="A14218">
        <v>8971977</v>
      </c>
      <c r="B14218" s="1" t="s">
        <v>37067</v>
      </c>
      <c r="C14218" s="1" t="s">
        <v>7</v>
      </c>
      <c r="D14218">
        <v>10</v>
      </c>
      <c r="E14218" s="1" t="s">
        <v>37068</v>
      </c>
      <c r="F14218" s="1" t="s">
        <v>37069</v>
      </c>
      <c r="G14218" s="1"/>
      <c r="H14218" s="1" t="e">
        <f t="shared" si="222"/>
        <v>#N/A</v>
      </c>
    </row>
    <row r="14219" spans="1:8" x14ac:dyDescent="0.25">
      <c r="A14219">
        <v>8971977</v>
      </c>
      <c r="B14219" s="1" t="s">
        <v>37070</v>
      </c>
      <c r="C14219" s="1" t="s">
        <v>11</v>
      </c>
      <c r="D14219">
        <v>10</v>
      </c>
      <c r="E14219" s="1" t="s">
        <v>37071</v>
      </c>
      <c r="F14219" s="1" t="s">
        <v>37069</v>
      </c>
      <c r="G14219" s="1"/>
      <c r="H14219" s="1" t="e">
        <f t="shared" si="222"/>
        <v>#N/A</v>
      </c>
    </row>
    <row r="14220" spans="1:8" x14ac:dyDescent="0.25">
      <c r="A14220">
        <v>8972179</v>
      </c>
      <c r="B14220" s="1" t="s">
        <v>37072</v>
      </c>
      <c r="C14220" s="1" t="s">
        <v>7</v>
      </c>
      <c r="D14220">
        <v>10</v>
      </c>
      <c r="E14220" s="1" t="s">
        <v>37073</v>
      </c>
      <c r="F14220" s="1" t="s">
        <v>37074</v>
      </c>
      <c r="G14220" s="1"/>
      <c r="H14220" s="1" t="e">
        <f t="shared" si="222"/>
        <v>#N/A</v>
      </c>
    </row>
    <row r="14221" spans="1:8" x14ac:dyDescent="0.25">
      <c r="A14221">
        <v>8972179</v>
      </c>
      <c r="B14221" s="1" t="s">
        <v>37075</v>
      </c>
      <c r="C14221" s="1" t="s">
        <v>11</v>
      </c>
      <c r="D14221">
        <v>10</v>
      </c>
      <c r="E14221" s="1" t="s">
        <v>50</v>
      </c>
      <c r="F14221" s="1" t="s">
        <v>37074</v>
      </c>
      <c r="G14221" s="1"/>
      <c r="H14221" s="1" t="e">
        <f t="shared" si="222"/>
        <v>#N/A</v>
      </c>
    </row>
    <row r="14222" spans="1:8" x14ac:dyDescent="0.25">
      <c r="A14222">
        <v>8973372</v>
      </c>
      <c r="B14222" s="1" t="s">
        <v>37076</v>
      </c>
      <c r="C14222" s="1" t="s">
        <v>7</v>
      </c>
      <c r="D14222">
        <v>10</v>
      </c>
      <c r="E14222" s="1" t="s">
        <v>37077</v>
      </c>
      <c r="F14222" s="1" t="s">
        <v>37078</v>
      </c>
      <c r="G14222" s="1"/>
      <c r="H14222" s="1" t="e">
        <f t="shared" si="222"/>
        <v>#N/A</v>
      </c>
    </row>
    <row r="14223" spans="1:8" x14ac:dyDescent="0.25">
      <c r="A14223">
        <v>8973372</v>
      </c>
      <c r="B14223" s="1" t="s">
        <v>37079</v>
      </c>
      <c r="C14223" s="1" t="s">
        <v>11</v>
      </c>
      <c r="D14223">
        <v>10</v>
      </c>
      <c r="E14223" s="1" t="s">
        <v>37080</v>
      </c>
      <c r="F14223" s="1" t="s">
        <v>37078</v>
      </c>
      <c r="G14223" s="1"/>
      <c r="H14223" s="1" t="e">
        <f t="shared" si="222"/>
        <v>#N/A</v>
      </c>
    </row>
    <row r="14224" spans="1:8" x14ac:dyDescent="0.25">
      <c r="A14224">
        <v>8974667</v>
      </c>
      <c r="B14224" s="1" t="s">
        <v>37081</v>
      </c>
      <c r="C14224" s="1" t="s">
        <v>7</v>
      </c>
      <c r="D14224">
        <v>10</v>
      </c>
      <c r="E14224" s="1" t="s">
        <v>37082</v>
      </c>
      <c r="F14224" s="1" t="s">
        <v>37083</v>
      </c>
      <c r="G14224" s="1"/>
      <c r="H14224" s="1" t="e">
        <f t="shared" si="222"/>
        <v>#N/A</v>
      </c>
    </row>
    <row r="14225" spans="1:8" x14ac:dyDescent="0.25">
      <c r="A14225">
        <v>8974667</v>
      </c>
      <c r="B14225" s="1" t="s">
        <v>37084</v>
      </c>
      <c r="C14225" s="1" t="s">
        <v>11</v>
      </c>
      <c r="D14225">
        <v>10</v>
      </c>
      <c r="E14225" s="1" t="s">
        <v>37085</v>
      </c>
      <c r="F14225" s="1" t="s">
        <v>37083</v>
      </c>
      <c r="G14225" s="1"/>
      <c r="H14225" s="1" t="e">
        <f t="shared" si="222"/>
        <v>#N/A</v>
      </c>
    </row>
    <row r="14226" spans="1:8" x14ac:dyDescent="0.25">
      <c r="A14226">
        <v>8975285</v>
      </c>
      <c r="B14226" s="1" t="s">
        <v>37086</v>
      </c>
      <c r="C14226" s="1" t="s">
        <v>7</v>
      </c>
      <c r="D14226">
        <v>10</v>
      </c>
      <c r="E14226" s="1" t="s">
        <v>37087</v>
      </c>
      <c r="F14226" s="1" t="s">
        <v>37088</v>
      </c>
      <c r="G14226" s="1"/>
      <c r="H14226" s="1" t="e">
        <f t="shared" si="222"/>
        <v>#N/A</v>
      </c>
    </row>
    <row r="14227" spans="1:8" x14ac:dyDescent="0.25">
      <c r="A14227">
        <v>8975285</v>
      </c>
      <c r="B14227" s="1" t="s">
        <v>37089</v>
      </c>
      <c r="C14227" s="1" t="s">
        <v>11</v>
      </c>
      <c r="D14227">
        <v>10</v>
      </c>
      <c r="E14227" s="1" t="s">
        <v>37090</v>
      </c>
      <c r="F14227" s="1" t="s">
        <v>37088</v>
      </c>
      <c r="G14227" s="1"/>
      <c r="H14227" s="1" t="e">
        <f t="shared" si="222"/>
        <v>#N/A</v>
      </c>
    </row>
    <row r="14228" spans="1:8" x14ac:dyDescent="0.25">
      <c r="A14228">
        <v>8975565</v>
      </c>
      <c r="B14228" s="1" t="s">
        <v>37091</v>
      </c>
      <c r="C14228" s="1" t="s">
        <v>7</v>
      </c>
      <c r="D14228">
        <v>10</v>
      </c>
      <c r="E14228" s="1" t="s">
        <v>37092</v>
      </c>
      <c r="F14228" s="1" t="s">
        <v>37093</v>
      </c>
      <c r="G14228" s="1"/>
      <c r="H14228" s="1" t="e">
        <f t="shared" si="222"/>
        <v>#N/A</v>
      </c>
    </row>
    <row r="14229" spans="1:8" x14ac:dyDescent="0.25">
      <c r="A14229">
        <v>8975565</v>
      </c>
      <c r="B14229" s="1" t="s">
        <v>37094</v>
      </c>
      <c r="C14229" s="1" t="s">
        <v>11</v>
      </c>
      <c r="D14229">
        <v>10</v>
      </c>
      <c r="E14229" s="1" t="s">
        <v>37095</v>
      </c>
      <c r="F14229" s="1" t="s">
        <v>37096</v>
      </c>
      <c r="G14229" s="1"/>
      <c r="H14229" s="1" t="e">
        <f t="shared" si="222"/>
        <v>#N/A</v>
      </c>
    </row>
    <row r="14230" spans="1:8" x14ac:dyDescent="0.25">
      <c r="A14230">
        <v>8977884</v>
      </c>
      <c r="B14230" s="1" t="s">
        <v>37097</v>
      </c>
      <c r="C14230" s="1" t="s">
        <v>7</v>
      </c>
      <c r="D14230">
        <v>10</v>
      </c>
      <c r="E14230" s="1" t="s">
        <v>37098</v>
      </c>
      <c r="F14230" s="1" t="s">
        <v>37099</v>
      </c>
      <c r="G14230" s="1"/>
      <c r="H14230" s="1" t="e">
        <f t="shared" si="222"/>
        <v>#N/A</v>
      </c>
    </row>
    <row r="14231" spans="1:8" x14ac:dyDescent="0.25">
      <c r="A14231">
        <v>8977884</v>
      </c>
      <c r="B14231" s="1" t="s">
        <v>37100</v>
      </c>
      <c r="C14231" s="1" t="s">
        <v>11</v>
      </c>
      <c r="D14231">
        <v>10</v>
      </c>
      <c r="E14231" s="1" t="s">
        <v>37101</v>
      </c>
      <c r="F14231" s="1" t="s">
        <v>37099</v>
      </c>
      <c r="G14231" s="1"/>
      <c r="H14231" s="1" t="e">
        <f t="shared" si="222"/>
        <v>#N/A</v>
      </c>
    </row>
    <row r="14232" spans="1:8" x14ac:dyDescent="0.25">
      <c r="A14232">
        <v>8978039</v>
      </c>
      <c r="B14232" s="1" t="s">
        <v>37102</v>
      </c>
      <c r="C14232" s="1" t="s">
        <v>7</v>
      </c>
      <c r="D14232">
        <v>10</v>
      </c>
      <c r="E14232" s="1" t="s">
        <v>37103</v>
      </c>
      <c r="F14232" s="1" t="s">
        <v>37104</v>
      </c>
      <c r="G14232" s="1"/>
      <c r="H14232" s="1" t="e">
        <f t="shared" si="222"/>
        <v>#N/A</v>
      </c>
    </row>
    <row r="14233" spans="1:8" x14ac:dyDescent="0.25">
      <c r="A14233">
        <v>8978039</v>
      </c>
      <c r="B14233" s="1" t="s">
        <v>37105</v>
      </c>
      <c r="C14233" s="1" t="s">
        <v>11</v>
      </c>
      <c r="D14233">
        <v>10</v>
      </c>
      <c r="E14233" s="1" t="s">
        <v>37106</v>
      </c>
      <c r="F14233" s="1" t="s">
        <v>37104</v>
      </c>
      <c r="G14233" s="1"/>
      <c r="H14233" s="1" t="e">
        <f t="shared" si="222"/>
        <v>#N/A</v>
      </c>
    </row>
    <row r="14234" spans="1:8" x14ac:dyDescent="0.25">
      <c r="A14234">
        <v>8978396</v>
      </c>
      <c r="B14234" s="1" t="s">
        <v>37107</v>
      </c>
      <c r="C14234" s="1" t="s">
        <v>7</v>
      </c>
      <c r="D14234">
        <v>10</v>
      </c>
      <c r="E14234" s="1" t="s">
        <v>37108</v>
      </c>
      <c r="F14234" s="1" t="s">
        <v>37109</v>
      </c>
      <c r="G14234" s="1"/>
      <c r="H14234" s="1" t="e">
        <f t="shared" si="222"/>
        <v>#N/A</v>
      </c>
    </row>
    <row r="14235" spans="1:8" x14ac:dyDescent="0.25">
      <c r="A14235">
        <v>8978396</v>
      </c>
      <c r="B14235" s="1" t="s">
        <v>37110</v>
      </c>
      <c r="C14235" s="1" t="s">
        <v>11</v>
      </c>
      <c r="D14235">
        <v>10</v>
      </c>
      <c r="E14235" s="1" t="s">
        <v>37111</v>
      </c>
      <c r="F14235" s="1" t="s">
        <v>37109</v>
      </c>
      <c r="G14235" s="1"/>
      <c r="H14235" s="1" t="e">
        <f t="shared" si="222"/>
        <v>#N/A</v>
      </c>
    </row>
    <row r="14236" spans="1:8" x14ac:dyDescent="0.25">
      <c r="A14236">
        <v>8978427</v>
      </c>
      <c r="B14236" s="1" t="s">
        <v>37112</v>
      </c>
      <c r="C14236" s="1" t="s">
        <v>7</v>
      </c>
      <c r="D14236">
        <v>10</v>
      </c>
      <c r="E14236" s="1" t="s">
        <v>37113</v>
      </c>
      <c r="F14236" s="1" t="s">
        <v>37114</v>
      </c>
      <c r="G14236" s="1"/>
      <c r="H14236" s="1" t="e">
        <f t="shared" si="222"/>
        <v>#N/A</v>
      </c>
    </row>
    <row r="14237" spans="1:8" x14ac:dyDescent="0.25">
      <c r="A14237">
        <v>8978427</v>
      </c>
      <c r="B14237" s="1" t="s">
        <v>37115</v>
      </c>
      <c r="C14237" s="1" t="s">
        <v>11</v>
      </c>
      <c r="D14237">
        <v>10</v>
      </c>
      <c r="E14237" s="1" t="s">
        <v>37116</v>
      </c>
      <c r="F14237" s="1" t="s">
        <v>37114</v>
      </c>
      <c r="G14237" s="1"/>
      <c r="H14237" s="1" t="e">
        <f t="shared" si="222"/>
        <v>#N/A</v>
      </c>
    </row>
    <row r="14238" spans="1:8" x14ac:dyDescent="0.25">
      <c r="A14238">
        <v>8979435</v>
      </c>
      <c r="B14238" s="1" t="s">
        <v>37117</v>
      </c>
      <c r="C14238" s="1" t="s">
        <v>7</v>
      </c>
      <c r="D14238">
        <v>10</v>
      </c>
      <c r="E14238" s="1" t="s">
        <v>37118</v>
      </c>
      <c r="F14238" s="1" t="s">
        <v>37119</v>
      </c>
      <c r="G14238" s="1"/>
      <c r="H14238" s="1" t="e">
        <f t="shared" si="222"/>
        <v>#N/A</v>
      </c>
    </row>
    <row r="14239" spans="1:8" x14ac:dyDescent="0.25">
      <c r="A14239">
        <v>8979435</v>
      </c>
      <c r="B14239" s="1" t="s">
        <v>37120</v>
      </c>
      <c r="C14239" s="1" t="s">
        <v>11</v>
      </c>
      <c r="D14239">
        <v>10</v>
      </c>
      <c r="E14239" s="1" t="s">
        <v>37121</v>
      </c>
      <c r="F14239" s="1" t="s">
        <v>37122</v>
      </c>
      <c r="G14239" s="1"/>
      <c r="H14239" s="1" t="e">
        <f t="shared" si="222"/>
        <v>#N/A</v>
      </c>
    </row>
    <row r="14240" spans="1:8" x14ac:dyDescent="0.25">
      <c r="A14240">
        <v>8981081</v>
      </c>
      <c r="B14240" s="1" t="s">
        <v>37123</v>
      </c>
      <c r="C14240" s="1" t="s">
        <v>7</v>
      </c>
      <c r="D14240">
        <v>10</v>
      </c>
      <c r="E14240" s="1" t="s">
        <v>37124</v>
      </c>
      <c r="F14240" s="1" t="s">
        <v>37125</v>
      </c>
      <c r="G14240" s="1"/>
      <c r="H14240" s="1" t="e">
        <f t="shared" si="222"/>
        <v>#N/A</v>
      </c>
    </row>
    <row r="14241" spans="1:8" x14ac:dyDescent="0.25">
      <c r="A14241">
        <v>8981081</v>
      </c>
      <c r="B14241" s="1" t="s">
        <v>37126</v>
      </c>
      <c r="C14241" s="1" t="s">
        <v>11</v>
      </c>
      <c r="D14241">
        <v>10</v>
      </c>
      <c r="E14241" s="1" t="s">
        <v>50</v>
      </c>
      <c r="F14241" s="1" t="s">
        <v>37125</v>
      </c>
      <c r="G14241" s="1"/>
      <c r="H14241" s="1" t="e">
        <f t="shared" si="222"/>
        <v>#N/A</v>
      </c>
    </row>
    <row r="14242" spans="1:8" x14ac:dyDescent="0.25">
      <c r="A14242">
        <v>8981395</v>
      </c>
      <c r="B14242" s="1" t="s">
        <v>37127</v>
      </c>
      <c r="C14242" s="1" t="s">
        <v>7</v>
      </c>
      <c r="D14242">
        <v>10</v>
      </c>
      <c r="E14242" s="1" t="s">
        <v>37128</v>
      </c>
      <c r="F14242" s="1" t="s">
        <v>37129</v>
      </c>
      <c r="G14242" s="1"/>
      <c r="H14242" s="1" t="e">
        <f t="shared" si="222"/>
        <v>#N/A</v>
      </c>
    </row>
    <row r="14243" spans="1:8" x14ac:dyDescent="0.25">
      <c r="A14243">
        <v>8981395</v>
      </c>
      <c r="B14243" s="1" t="s">
        <v>37130</v>
      </c>
      <c r="C14243" s="1" t="s">
        <v>11</v>
      </c>
      <c r="D14243">
        <v>10</v>
      </c>
      <c r="E14243" s="1" t="s">
        <v>37131</v>
      </c>
      <c r="F14243" s="1" t="s">
        <v>37129</v>
      </c>
      <c r="G14243" s="1"/>
      <c r="H14243" s="1" t="e">
        <f t="shared" si="222"/>
        <v>#N/A</v>
      </c>
    </row>
    <row r="14244" spans="1:8" x14ac:dyDescent="0.25">
      <c r="A14244">
        <v>8982939</v>
      </c>
      <c r="B14244" s="1" t="s">
        <v>37132</v>
      </c>
      <c r="C14244" s="1" t="s">
        <v>7</v>
      </c>
      <c r="D14244">
        <v>10</v>
      </c>
      <c r="E14244" s="1" t="s">
        <v>37133</v>
      </c>
      <c r="F14244" s="1" t="s">
        <v>37134</v>
      </c>
      <c r="G14244" s="1"/>
      <c r="H14244" s="1" t="e">
        <f t="shared" si="222"/>
        <v>#N/A</v>
      </c>
    </row>
    <row r="14245" spans="1:8" x14ac:dyDescent="0.25">
      <c r="A14245">
        <v>8982939</v>
      </c>
      <c r="B14245" s="1" t="s">
        <v>37135</v>
      </c>
      <c r="C14245" s="1" t="s">
        <v>11</v>
      </c>
      <c r="D14245">
        <v>10</v>
      </c>
      <c r="E14245" s="1" t="s">
        <v>37136</v>
      </c>
      <c r="F14245" s="1" t="s">
        <v>37134</v>
      </c>
      <c r="G14245" s="1"/>
      <c r="H14245" s="1" t="e">
        <f t="shared" si="222"/>
        <v>#N/A</v>
      </c>
    </row>
    <row r="14246" spans="1:8" x14ac:dyDescent="0.25">
      <c r="A14246">
        <v>8982961</v>
      </c>
      <c r="B14246" s="1" t="s">
        <v>37137</v>
      </c>
      <c r="C14246" s="1" t="s">
        <v>7</v>
      </c>
      <c r="D14246">
        <v>10</v>
      </c>
      <c r="E14246" s="1" t="s">
        <v>37138</v>
      </c>
      <c r="F14246" s="1" t="s">
        <v>37139</v>
      </c>
      <c r="G14246" s="1"/>
      <c r="H14246" s="1" t="e">
        <f t="shared" si="222"/>
        <v>#N/A</v>
      </c>
    </row>
    <row r="14247" spans="1:8" x14ac:dyDescent="0.25">
      <c r="A14247">
        <v>8982961</v>
      </c>
      <c r="B14247" s="1" t="s">
        <v>37140</v>
      </c>
      <c r="C14247" s="1" t="s">
        <v>11</v>
      </c>
      <c r="D14247">
        <v>10</v>
      </c>
      <c r="E14247" s="1" t="s">
        <v>37141</v>
      </c>
      <c r="F14247" s="1" t="s">
        <v>37142</v>
      </c>
      <c r="G14247" s="1"/>
      <c r="H14247" s="1" t="e">
        <f t="shared" si="222"/>
        <v>#N/A</v>
      </c>
    </row>
    <row r="14248" spans="1:8" x14ac:dyDescent="0.25">
      <c r="A14248">
        <v>8983112</v>
      </c>
      <c r="B14248" s="1" t="s">
        <v>37143</v>
      </c>
      <c r="C14248" s="1" t="s">
        <v>7</v>
      </c>
      <c r="D14248">
        <v>10</v>
      </c>
      <c r="E14248" s="1" t="s">
        <v>37144</v>
      </c>
      <c r="F14248" s="1" t="s">
        <v>37145</v>
      </c>
      <c r="G14248" s="1"/>
      <c r="H14248" s="1" t="e">
        <f t="shared" si="222"/>
        <v>#N/A</v>
      </c>
    </row>
    <row r="14249" spans="1:8" x14ac:dyDescent="0.25">
      <c r="A14249">
        <v>8983112</v>
      </c>
      <c r="B14249" s="1" t="s">
        <v>37146</v>
      </c>
      <c r="C14249" s="1" t="s">
        <v>11</v>
      </c>
      <c r="D14249">
        <v>10</v>
      </c>
      <c r="E14249" s="1" t="s">
        <v>37147</v>
      </c>
      <c r="F14249" s="1" t="s">
        <v>37145</v>
      </c>
      <c r="G14249" s="1"/>
      <c r="H14249" s="1" t="e">
        <f t="shared" si="222"/>
        <v>#N/A</v>
      </c>
    </row>
    <row r="14250" spans="1:8" x14ac:dyDescent="0.25">
      <c r="A14250">
        <v>8983292</v>
      </c>
      <c r="B14250" s="1" t="s">
        <v>37148</v>
      </c>
      <c r="C14250" s="1" t="s">
        <v>7</v>
      </c>
      <c r="D14250">
        <v>10</v>
      </c>
      <c r="E14250" s="1" t="s">
        <v>37149</v>
      </c>
      <c r="F14250" s="1" t="s">
        <v>37150</v>
      </c>
      <c r="G14250" s="1"/>
      <c r="H14250" s="1" t="e">
        <f t="shared" si="222"/>
        <v>#N/A</v>
      </c>
    </row>
    <row r="14251" spans="1:8" x14ac:dyDescent="0.25">
      <c r="A14251">
        <v>8983292</v>
      </c>
      <c r="B14251" s="1" t="s">
        <v>37151</v>
      </c>
      <c r="C14251" s="1" t="s">
        <v>11</v>
      </c>
      <c r="D14251">
        <v>10</v>
      </c>
      <c r="E14251" s="1" t="s">
        <v>37152</v>
      </c>
      <c r="F14251" s="1" t="s">
        <v>37153</v>
      </c>
      <c r="G14251" s="1"/>
      <c r="H14251" s="1" t="e">
        <f t="shared" si="222"/>
        <v>#N/A</v>
      </c>
    </row>
    <row r="14252" spans="1:8" x14ac:dyDescent="0.25">
      <c r="A14252">
        <v>8983485</v>
      </c>
      <c r="B14252" s="1" t="s">
        <v>37154</v>
      </c>
      <c r="C14252" s="1" t="s">
        <v>7</v>
      </c>
      <c r="D14252">
        <v>10</v>
      </c>
      <c r="E14252" s="1" t="s">
        <v>37155</v>
      </c>
      <c r="F14252" s="1" t="s">
        <v>37156</v>
      </c>
      <c r="G14252" s="1"/>
      <c r="H14252" s="1" t="e">
        <f t="shared" si="222"/>
        <v>#N/A</v>
      </c>
    </row>
    <row r="14253" spans="1:8" x14ac:dyDescent="0.25">
      <c r="A14253">
        <v>8983485</v>
      </c>
      <c r="B14253" s="1" t="s">
        <v>37157</v>
      </c>
      <c r="C14253" s="1" t="s">
        <v>11</v>
      </c>
      <c r="D14253">
        <v>10</v>
      </c>
      <c r="E14253" s="1" t="s">
        <v>37158</v>
      </c>
      <c r="F14253" s="1" t="s">
        <v>37156</v>
      </c>
      <c r="G14253" s="1"/>
      <c r="H14253" s="1" t="e">
        <f t="shared" si="222"/>
        <v>#N/A</v>
      </c>
    </row>
    <row r="14254" spans="1:8" x14ac:dyDescent="0.25">
      <c r="A14254">
        <v>8985615</v>
      </c>
      <c r="B14254" s="1" t="s">
        <v>37159</v>
      </c>
      <c r="C14254" s="1" t="s">
        <v>7</v>
      </c>
      <c r="D14254">
        <v>10</v>
      </c>
      <c r="E14254" s="1" t="s">
        <v>37160</v>
      </c>
      <c r="F14254" s="1" t="s">
        <v>37161</v>
      </c>
      <c r="G14254" s="1"/>
      <c r="H14254" s="1" t="e">
        <f t="shared" si="222"/>
        <v>#N/A</v>
      </c>
    </row>
    <row r="14255" spans="1:8" x14ac:dyDescent="0.25">
      <c r="A14255">
        <v>8985615</v>
      </c>
      <c r="B14255" s="1" t="s">
        <v>37162</v>
      </c>
      <c r="C14255" s="1" t="s">
        <v>11</v>
      </c>
      <c r="D14255">
        <v>10</v>
      </c>
      <c r="E14255" s="1" t="s">
        <v>37163</v>
      </c>
      <c r="F14255" s="1" t="s">
        <v>37161</v>
      </c>
      <c r="G14255" s="1"/>
      <c r="H14255" s="1" t="e">
        <f t="shared" si="222"/>
        <v>#N/A</v>
      </c>
    </row>
    <row r="14256" spans="1:8" x14ac:dyDescent="0.25">
      <c r="A14256">
        <v>8987340</v>
      </c>
      <c r="B14256" s="1" t="s">
        <v>37164</v>
      </c>
      <c r="C14256" s="1" t="s">
        <v>7</v>
      </c>
      <c r="D14256">
        <v>10</v>
      </c>
      <c r="E14256" s="1" t="s">
        <v>37165</v>
      </c>
      <c r="F14256" s="1" t="s">
        <v>37166</v>
      </c>
      <c r="G14256" s="1"/>
      <c r="H14256" s="1" t="e">
        <f t="shared" si="222"/>
        <v>#N/A</v>
      </c>
    </row>
    <row r="14257" spans="1:8" x14ac:dyDescent="0.25">
      <c r="A14257">
        <v>8987340</v>
      </c>
      <c r="B14257" s="1" t="s">
        <v>37167</v>
      </c>
      <c r="C14257" s="1" t="s">
        <v>11</v>
      </c>
      <c r="D14257">
        <v>10</v>
      </c>
      <c r="E14257" s="1" t="s">
        <v>37168</v>
      </c>
      <c r="F14257" s="1" t="s">
        <v>37169</v>
      </c>
      <c r="G14257" s="1"/>
      <c r="H14257" s="1" t="e">
        <f t="shared" si="222"/>
        <v>#N/A</v>
      </c>
    </row>
    <row r="14258" spans="1:8" x14ac:dyDescent="0.25">
      <c r="A14258">
        <v>8988169</v>
      </c>
      <c r="B14258" s="1" t="s">
        <v>37170</v>
      </c>
      <c r="C14258" s="1" t="s">
        <v>7</v>
      </c>
      <c r="D14258">
        <v>10</v>
      </c>
      <c r="E14258" s="1" t="s">
        <v>37171</v>
      </c>
      <c r="F14258" s="1" t="s">
        <v>37172</v>
      </c>
      <c r="G14258" s="1"/>
      <c r="H14258" s="1" t="e">
        <f t="shared" si="222"/>
        <v>#N/A</v>
      </c>
    </row>
    <row r="14259" spans="1:8" x14ac:dyDescent="0.25">
      <c r="A14259">
        <v>8988169</v>
      </c>
      <c r="B14259" s="1" t="s">
        <v>37173</v>
      </c>
      <c r="C14259" s="1" t="s">
        <v>11</v>
      </c>
      <c r="D14259">
        <v>10</v>
      </c>
      <c r="E14259" s="1" t="s">
        <v>37174</v>
      </c>
      <c r="F14259" s="1" t="s">
        <v>37172</v>
      </c>
      <c r="G14259" s="1"/>
      <c r="H14259" s="1" t="e">
        <f t="shared" si="222"/>
        <v>#N/A</v>
      </c>
    </row>
    <row r="14260" spans="1:8" x14ac:dyDescent="0.25">
      <c r="A14260">
        <v>8988861</v>
      </c>
      <c r="B14260" s="1" t="s">
        <v>37175</v>
      </c>
      <c r="C14260" s="1" t="s">
        <v>7</v>
      </c>
      <c r="D14260">
        <v>10</v>
      </c>
      <c r="E14260" s="1" t="s">
        <v>37176</v>
      </c>
      <c r="F14260" s="1" t="s">
        <v>37177</v>
      </c>
      <c r="G14260" s="1"/>
      <c r="H14260" s="1" t="e">
        <f t="shared" si="222"/>
        <v>#N/A</v>
      </c>
    </row>
    <row r="14261" spans="1:8" x14ac:dyDescent="0.25">
      <c r="A14261">
        <v>8988861</v>
      </c>
      <c r="B14261" s="1" t="s">
        <v>37178</v>
      </c>
      <c r="C14261" s="1" t="s">
        <v>11</v>
      </c>
      <c r="D14261">
        <v>10</v>
      </c>
      <c r="E14261" s="1" t="s">
        <v>37179</v>
      </c>
      <c r="F14261" s="1" t="s">
        <v>37180</v>
      </c>
      <c r="G14261" s="1"/>
      <c r="H14261" s="1" t="e">
        <f t="shared" si="222"/>
        <v>#N/A</v>
      </c>
    </row>
    <row r="14262" spans="1:8" x14ac:dyDescent="0.25">
      <c r="A14262">
        <v>8989815</v>
      </c>
      <c r="B14262" s="1" t="s">
        <v>37181</v>
      </c>
      <c r="C14262" s="1" t="s">
        <v>7</v>
      </c>
      <c r="D14262">
        <v>10</v>
      </c>
      <c r="E14262" s="1" t="s">
        <v>37182</v>
      </c>
      <c r="F14262" s="1" t="s">
        <v>37183</v>
      </c>
      <c r="G14262" s="1"/>
      <c r="H14262" s="1" t="e">
        <f t="shared" si="222"/>
        <v>#N/A</v>
      </c>
    </row>
    <row r="14263" spans="1:8" x14ac:dyDescent="0.25">
      <c r="A14263">
        <v>8989815</v>
      </c>
      <c r="B14263" s="1" t="s">
        <v>37184</v>
      </c>
      <c r="C14263" s="1" t="s">
        <v>11</v>
      </c>
      <c r="D14263">
        <v>10</v>
      </c>
      <c r="E14263" s="1" t="s">
        <v>37185</v>
      </c>
      <c r="F14263" s="1" t="s">
        <v>37186</v>
      </c>
      <c r="G14263" s="1"/>
      <c r="H14263" s="1" t="e">
        <f t="shared" si="222"/>
        <v>#N/A</v>
      </c>
    </row>
    <row r="14264" spans="1:8" x14ac:dyDescent="0.25">
      <c r="A14264">
        <v>8991386</v>
      </c>
      <c r="B14264" s="1" t="s">
        <v>37187</v>
      </c>
      <c r="C14264" s="1" t="s">
        <v>7</v>
      </c>
      <c r="D14264">
        <v>10</v>
      </c>
      <c r="E14264" s="1" t="s">
        <v>37188</v>
      </c>
      <c r="F14264" s="1" t="s">
        <v>37189</v>
      </c>
      <c r="G14264" s="1"/>
      <c r="H14264" s="1" t="e">
        <f t="shared" si="222"/>
        <v>#N/A</v>
      </c>
    </row>
    <row r="14265" spans="1:8" x14ac:dyDescent="0.25">
      <c r="A14265">
        <v>8991386</v>
      </c>
      <c r="B14265" s="1" t="s">
        <v>37190</v>
      </c>
      <c r="C14265" s="1" t="s">
        <v>11</v>
      </c>
      <c r="D14265">
        <v>10</v>
      </c>
      <c r="E14265" s="1" t="s">
        <v>37191</v>
      </c>
      <c r="F14265" s="1" t="s">
        <v>37192</v>
      </c>
      <c r="G14265" s="1"/>
      <c r="H14265" s="1" t="e">
        <f t="shared" si="222"/>
        <v>#N/A</v>
      </c>
    </row>
    <row r="14266" spans="1:8" x14ac:dyDescent="0.25">
      <c r="A14266">
        <v>8991421</v>
      </c>
      <c r="B14266" s="1" t="s">
        <v>37193</v>
      </c>
      <c r="C14266" s="1" t="s">
        <v>7</v>
      </c>
      <c r="D14266">
        <v>10</v>
      </c>
      <c r="E14266" s="1" t="s">
        <v>37194</v>
      </c>
      <c r="F14266" s="1" t="s">
        <v>37195</v>
      </c>
      <c r="G14266" s="1"/>
      <c r="H14266" s="1" t="e">
        <f t="shared" si="222"/>
        <v>#N/A</v>
      </c>
    </row>
    <row r="14267" spans="1:8" x14ac:dyDescent="0.25">
      <c r="A14267">
        <v>8991421</v>
      </c>
      <c r="B14267" s="1" t="s">
        <v>37196</v>
      </c>
      <c r="C14267" s="1" t="s">
        <v>11</v>
      </c>
      <c r="D14267">
        <v>10</v>
      </c>
      <c r="E14267" s="1" t="s">
        <v>37197</v>
      </c>
      <c r="F14267" s="1" t="s">
        <v>37195</v>
      </c>
      <c r="G14267" s="1"/>
      <c r="H14267" s="1" t="e">
        <f t="shared" si="222"/>
        <v>#N/A</v>
      </c>
    </row>
    <row r="14268" spans="1:8" x14ac:dyDescent="0.25">
      <c r="A14268">
        <v>8992026</v>
      </c>
      <c r="B14268" s="1" t="s">
        <v>37198</v>
      </c>
      <c r="C14268" s="1" t="s">
        <v>7</v>
      </c>
      <c r="D14268">
        <v>10</v>
      </c>
      <c r="E14268" s="1" t="s">
        <v>37199</v>
      </c>
      <c r="F14268" s="1" t="s">
        <v>37200</v>
      </c>
      <c r="G14268" s="1"/>
      <c r="H14268" s="1" t="e">
        <f t="shared" si="222"/>
        <v>#N/A</v>
      </c>
    </row>
    <row r="14269" spans="1:8" x14ac:dyDescent="0.25">
      <c r="A14269">
        <v>8992026</v>
      </c>
      <c r="B14269" s="1" t="s">
        <v>37201</v>
      </c>
      <c r="C14269" s="1" t="s">
        <v>11</v>
      </c>
      <c r="D14269">
        <v>10</v>
      </c>
      <c r="E14269" s="1" t="s">
        <v>37202</v>
      </c>
      <c r="F14269" s="1" t="s">
        <v>37200</v>
      </c>
      <c r="G14269" s="1"/>
      <c r="H14269" s="1" t="e">
        <f t="shared" si="222"/>
        <v>#N/A</v>
      </c>
    </row>
    <row r="14270" spans="1:8" x14ac:dyDescent="0.25">
      <c r="A14270">
        <v>8993431</v>
      </c>
      <c r="B14270" s="1" t="s">
        <v>37203</v>
      </c>
      <c r="C14270" s="1" t="s">
        <v>7</v>
      </c>
      <c r="D14270">
        <v>10</v>
      </c>
      <c r="E14270" s="1" t="s">
        <v>37204</v>
      </c>
      <c r="F14270" s="1" t="s">
        <v>37205</v>
      </c>
      <c r="G14270" s="1"/>
      <c r="H14270" s="1" t="e">
        <f t="shared" si="222"/>
        <v>#N/A</v>
      </c>
    </row>
    <row r="14271" spans="1:8" x14ac:dyDescent="0.25">
      <c r="A14271">
        <v>8993431</v>
      </c>
      <c r="B14271" s="1" t="s">
        <v>37206</v>
      </c>
      <c r="C14271" s="1" t="s">
        <v>11</v>
      </c>
      <c r="D14271">
        <v>10</v>
      </c>
      <c r="E14271" s="1" t="s">
        <v>37207</v>
      </c>
      <c r="F14271" s="1" t="s">
        <v>37205</v>
      </c>
      <c r="G14271" s="1"/>
      <c r="H14271" s="1" t="e">
        <f t="shared" si="222"/>
        <v>#N/A</v>
      </c>
    </row>
    <row r="14272" spans="1:8" x14ac:dyDescent="0.25">
      <c r="A14272">
        <v>8993902</v>
      </c>
      <c r="B14272" s="1" t="s">
        <v>37208</v>
      </c>
      <c r="C14272" s="1" t="s">
        <v>7</v>
      </c>
      <c r="D14272">
        <v>10</v>
      </c>
      <c r="E14272" s="1" t="s">
        <v>37209</v>
      </c>
      <c r="F14272" s="1" t="s">
        <v>37210</v>
      </c>
      <c r="G14272" s="1"/>
      <c r="H14272" s="1" t="e">
        <f t="shared" si="222"/>
        <v>#N/A</v>
      </c>
    </row>
    <row r="14273" spans="1:8" x14ac:dyDescent="0.25">
      <c r="A14273">
        <v>8993902</v>
      </c>
      <c r="B14273" s="1" t="s">
        <v>37211</v>
      </c>
      <c r="C14273" s="1" t="s">
        <v>11</v>
      </c>
      <c r="D14273">
        <v>10</v>
      </c>
      <c r="E14273" s="1" t="s">
        <v>37212</v>
      </c>
      <c r="F14273" s="1" t="s">
        <v>37210</v>
      </c>
      <c r="G14273" s="1"/>
      <c r="H14273" s="1" t="e">
        <f t="shared" si="222"/>
        <v>#N/A</v>
      </c>
    </row>
    <row r="14274" spans="1:8" x14ac:dyDescent="0.25">
      <c r="A14274">
        <v>8994935</v>
      </c>
      <c r="B14274" s="1" t="s">
        <v>37213</v>
      </c>
      <c r="C14274" s="1" t="s">
        <v>7</v>
      </c>
      <c r="D14274">
        <v>10</v>
      </c>
      <c r="E14274" s="1" t="s">
        <v>37214</v>
      </c>
      <c r="F14274" s="1" t="s">
        <v>37215</v>
      </c>
      <c r="G14274" s="1"/>
      <c r="H14274" s="1" t="e">
        <f t="shared" ref="H14274:H14337" si="223">VLOOKUP(RIGHT(G14274,7),B:B,1,FALSE)</f>
        <v>#N/A</v>
      </c>
    </row>
    <row r="14275" spans="1:8" x14ac:dyDescent="0.25">
      <c r="A14275">
        <v>8994935</v>
      </c>
      <c r="B14275" s="1" t="s">
        <v>37216</v>
      </c>
      <c r="C14275" s="1" t="s">
        <v>11</v>
      </c>
      <c r="D14275">
        <v>10</v>
      </c>
      <c r="E14275" s="1" t="s">
        <v>37217</v>
      </c>
      <c r="F14275" s="1" t="s">
        <v>37218</v>
      </c>
      <c r="G14275" s="1"/>
      <c r="H14275" s="1" t="e">
        <f t="shared" si="223"/>
        <v>#N/A</v>
      </c>
    </row>
    <row r="14276" spans="1:8" x14ac:dyDescent="0.25">
      <c r="A14276">
        <v>8995704</v>
      </c>
      <c r="B14276" s="1" t="s">
        <v>37219</v>
      </c>
      <c r="C14276" s="1" t="s">
        <v>7</v>
      </c>
      <c r="D14276">
        <v>10</v>
      </c>
      <c r="E14276" s="1" t="s">
        <v>37220</v>
      </c>
      <c r="F14276" s="1" t="s">
        <v>37221</v>
      </c>
      <c r="G14276" s="1"/>
      <c r="H14276" s="1" t="e">
        <f t="shared" si="223"/>
        <v>#N/A</v>
      </c>
    </row>
    <row r="14277" spans="1:8" x14ac:dyDescent="0.25">
      <c r="A14277">
        <v>8995704</v>
      </c>
      <c r="B14277" s="1" t="s">
        <v>37222</v>
      </c>
      <c r="C14277" s="1" t="s">
        <v>11</v>
      </c>
      <c r="D14277">
        <v>10</v>
      </c>
      <c r="E14277" s="1" t="s">
        <v>37223</v>
      </c>
      <c r="F14277" s="1" t="s">
        <v>37221</v>
      </c>
      <c r="G14277" s="1"/>
      <c r="H14277" s="1" t="e">
        <f t="shared" si="223"/>
        <v>#N/A</v>
      </c>
    </row>
    <row r="14278" spans="1:8" x14ac:dyDescent="0.25">
      <c r="A14278">
        <v>8997183</v>
      </c>
      <c r="B14278" s="1" t="s">
        <v>37224</v>
      </c>
      <c r="C14278" s="1" t="s">
        <v>7</v>
      </c>
      <c r="D14278">
        <v>10</v>
      </c>
      <c r="E14278" s="1" t="s">
        <v>37225</v>
      </c>
      <c r="F14278" s="1" t="s">
        <v>37226</v>
      </c>
      <c r="G14278" s="1"/>
      <c r="H14278" s="1" t="e">
        <f t="shared" si="223"/>
        <v>#N/A</v>
      </c>
    </row>
    <row r="14279" spans="1:8" x14ac:dyDescent="0.25">
      <c r="A14279">
        <v>8997183</v>
      </c>
      <c r="B14279" s="1" t="s">
        <v>37227</v>
      </c>
      <c r="C14279" s="1" t="s">
        <v>11</v>
      </c>
      <c r="D14279">
        <v>10</v>
      </c>
      <c r="E14279" s="1" t="s">
        <v>37228</v>
      </c>
      <c r="F14279" s="1" t="s">
        <v>37229</v>
      </c>
      <c r="G14279" s="1"/>
      <c r="H14279" s="1" t="e">
        <f t="shared" si="223"/>
        <v>#N/A</v>
      </c>
    </row>
    <row r="14280" spans="1:8" x14ac:dyDescent="0.25">
      <c r="A14280">
        <v>8997763</v>
      </c>
      <c r="B14280" s="1" t="s">
        <v>37230</v>
      </c>
      <c r="C14280" s="1" t="s">
        <v>7</v>
      </c>
      <c r="D14280">
        <v>10</v>
      </c>
      <c r="E14280" s="1" t="s">
        <v>37231</v>
      </c>
      <c r="F14280" s="1" t="s">
        <v>37232</v>
      </c>
      <c r="G14280" s="1"/>
      <c r="H14280" s="1" t="e">
        <f t="shared" si="223"/>
        <v>#N/A</v>
      </c>
    </row>
    <row r="14281" spans="1:8" x14ac:dyDescent="0.25">
      <c r="A14281">
        <v>8997763</v>
      </c>
      <c r="B14281" s="1" t="s">
        <v>37233</v>
      </c>
      <c r="C14281" s="1" t="s">
        <v>11</v>
      </c>
      <c r="D14281">
        <v>10</v>
      </c>
      <c r="E14281" s="1" t="s">
        <v>37234</v>
      </c>
      <c r="F14281" s="1" t="s">
        <v>37232</v>
      </c>
      <c r="G14281" s="1"/>
      <c r="H14281" s="1" t="e">
        <f t="shared" si="223"/>
        <v>#N/A</v>
      </c>
    </row>
    <row r="14282" spans="1:8" x14ac:dyDescent="0.25">
      <c r="A14282">
        <v>8999208</v>
      </c>
      <c r="B14282" s="1" t="s">
        <v>37235</v>
      </c>
      <c r="C14282" s="1" t="s">
        <v>7</v>
      </c>
      <c r="D14282">
        <v>10</v>
      </c>
      <c r="E14282" s="1" t="s">
        <v>37236</v>
      </c>
      <c r="F14282" s="1" t="s">
        <v>37237</v>
      </c>
      <c r="G14282" s="1"/>
      <c r="H14282" s="1" t="e">
        <f t="shared" si="223"/>
        <v>#N/A</v>
      </c>
    </row>
    <row r="14283" spans="1:8" x14ac:dyDescent="0.25">
      <c r="A14283">
        <v>8999208</v>
      </c>
      <c r="B14283" s="1" t="s">
        <v>37238</v>
      </c>
      <c r="C14283" s="1" t="s">
        <v>11</v>
      </c>
      <c r="D14283">
        <v>10</v>
      </c>
      <c r="E14283" s="1" t="s">
        <v>37239</v>
      </c>
      <c r="F14283" s="1" t="s">
        <v>37237</v>
      </c>
      <c r="G14283" s="1"/>
      <c r="H14283" s="1" t="e">
        <f t="shared" si="223"/>
        <v>#N/A</v>
      </c>
    </row>
    <row r="14284" spans="1:8" x14ac:dyDescent="0.25">
      <c r="A14284">
        <v>8999300</v>
      </c>
      <c r="B14284" s="1" t="s">
        <v>37240</v>
      </c>
      <c r="C14284" s="1" t="s">
        <v>7</v>
      </c>
      <c r="D14284">
        <v>10</v>
      </c>
      <c r="E14284" s="1" t="s">
        <v>37241</v>
      </c>
      <c r="F14284" s="1" t="s">
        <v>37242</v>
      </c>
      <c r="G14284" s="1"/>
      <c r="H14284" s="1" t="e">
        <f t="shared" si="223"/>
        <v>#N/A</v>
      </c>
    </row>
    <row r="14285" spans="1:8" x14ac:dyDescent="0.25">
      <c r="A14285">
        <v>8999300</v>
      </c>
      <c r="B14285" s="1" t="s">
        <v>37243</v>
      </c>
      <c r="C14285" s="1" t="s">
        <v>11</v>
      </c>
      <c r="D14285">
        <v>10</v>
      </c>
      <c r="E14285" s="1" t="s">
        <v>37244</v>
      </c>
      <c r="F14285" s="1" t="s">
        <v>37242</v>
      </c>
      <c r="G14285" s="1"/>
      <c r="H14285" s="1" t="e">
        <f t="shared" si="223"/>
        <v>#N/A</v>
      </c>
    </row>
    <row r="14286" spans="1:8" x14ac:dyDescent="0.25">
      <c r="A14286">
        <v>9000273</v>
      </c>
      <c r="B14286" s="1" t="s">
        <v>37245</v>
      </c>
      <c r="C14286" s="1" t="s">
        <v>7</v>
      </c>
      <c r="D14286">
        <v>10</v>
      </c>
      <c r="E14286" s="1" t="s">
        <v>37246</v>
      </c>
      <c r="F14286" s="1" t="s">
        <v>37247</v>
      </c>
      <c r="G14286" s="1"/>
      <c r="H14286" s="1" t="e">
        <f t="shared" si="223"/>
        <v>#N/A</v>
      </c>
    </row>
    <row r="14287" spans="1:8" x14ac:dyDescent="0.25">
      <c r="A14287">
        <v>9000273</v>
      </c>
      <c r="B14287" s="1" t="s">
        <v>37248</v>
      </c>
      <c r="C14287" s="1" t="s">
        <v>11</v>
      </c>
      <c r="D14287">
        <v>10</v>
      </c>
      <c r="E14287" s="1" t="s">
        <v>37249</v>
      </c>
      <c r="F14287" s="1" t="s">
        <v>37250</v>
      </c>
      <c r="G14287" s="1"/>
      <c r="H14287" s="1" t="e">
        <f t="shared" si="223"/>
        <v>#N/A</v>
      </c>
    </row>
    <row r="14288" spans="1:8" x14ac:dyDescent="0.25">
      <c r="A14288">
        <v>9001602</v>
      </c>
      <c r="B14288" s="1" t="s">
        <v>37251</v>
      </c>
      <c r="C14288" s="1" t="s">
        <v>7</v>
      </c>
      <c r="D14288">
        <v>10</v>
      </c>
      <c r="E14288" s="1" t="s">
        <v>37252</v>
      </c>
      <c r="F14288" s="1" t="s">
        <v>37253</v>
      </c>
      <c r="G14288" s="1"/>
      <c r="H14288" s="1" t="e">
        <f t="shared" si="223"/>
        <v>#N/A</v>
      </c>
    </row>
    <row r="14289" spans="1:8" x14ac:dyDescent="0.25">
      <c r="A14289">
        <v>9001602</v>
      </c>
      <c r="B14289" s="1" t="s">
        <v>37254</v>
      </c>
      <c r="C14289" s="1" t="s">
        <v>11</v>
      </c>
      <c r="D14289">
        <v>10</v>
      </c>
      <c r="E14289" s="1" t="s">
        <v>37255</v>
      </c>
      <c r="F14289" s="1" t="s">
        <v>37256</v>
      </c>
      <c r="G14289" s="1"/>
      <c r="H14289" s="1" t="e">
        <f t="shared" si="223"/>
        <v>#N/A</v>
      </c>
    </row>
    <row r="14290" spans="1:8" x14ac:dyDescent="0.25">
      <c r="A14290">
        <v>9007655</v>
      </c>
      <c r="B14290" s="1" t="s">
        <v>37257</v>
      </c>
      <c r="C14290" s="1" t="s">
        <v>7</v>
      </c>
      <c r="D14290">
        <v>10</v>
      </c>
      <c r="E14290" s="1" t="s">
        <v>37258</v>
      </c>
      <c r="F14290" s="1" t="s">
        <v>37259</v>
      </c>
      <c r="G14290" s="1"/>
      <c r="H14290" s="1" t="e">
        <f t="shared" si="223"/>
        <v>#N/A</v>
      </c>
    </row>
    <row r="14291" spans="1:8" x14ac:dyDescent="0.25">
      <c r="A14291">
        <v>9007655</v>
      </c>
      <c r="B14291" s="1" t="s">
        <v>37260</v>
      </c>
      <c r="C14291" s="1" t="s">
        <v>11</v>
      </c>
      <c r="D14291">
        <v>10</v>
      </c>
      <c r="E14291" s="1" t="s">
        <v>37261</v>
      </c>
      <c r="F14291" s="1" t="s">
        <v>37259</v>
      </c>
      <c r="G14291" s="1"/>
      <c r="H14291" s="1" t="e">
        <f t="shared" si="223"/>
        <v>#N/A</v>
      </c>
    </row>
    <row r="14292" spans="1:8" x14ac:dyDescent="0.25">
      <c r="A14292">
        <v>9009126</v>
      </c>
      <c r="B14292" s="1" t="s">
        <v>37262</v>
      </c>
      <c r="C14292" s="1" t="s">
        <v>7</v>
      </c>
      <c r="D14292">
        <v>10</v>
      </c>
      <c r="E14292" s="1" t="s">
        <v>37263</v>
      </c>
      <c r="F14292" s="1" t="s">
        <v>37264</v>
      </c>
      <c r="G14292" s="1"/>
      <c r="H14292" s="1" t="e">
        <f t="shared" si="223"/>
        <v>#N/A</v>
      </c>
    </row>
    <row r="14293" spans="1:8" x14ac:dyDescent="0.25">
      <c r="A14293">
        <v>9009126</v>
      </c>
      <c r="B14293" s="1" t="s">
        <v>37265</v>
      </c>
      <c r="C14293" s="1" t="s">
        <v>11</v>
      </c>
      <c r="D14293">
        <v>10</v>
      </c>
      <c r="E14293" s="1" t="s">
        <v>37266</v>
      </c>
      <c r="F14293" s="1" t="s">
        <v>37264</v>
      </c>
      <c r="G14293" s="1"/>
      <c r="H14293" s="1" t="e">
        <f t="shared" si="223"/>
        <v>#N/A</v>
      </c>
    </row>
    <row r="14294" spans="1:8" x14ac:dyDescent="0.25">
      <c r="A14294">
        <v>9012127</v>
      </c>
      <c r="B14294" s="1" t="s">
        <v>37267</v>
      </c>
      <c r="C14294" s="1" t="s">
        <v>7</v>
      </c>
      <c r="D14294">
        <v>10</v>
      </c>
      <c r="E14294" s="1" t="s">
        <v>50</v>
      </c>
      <c r="F14294" s="1" t="s">
        <v>50</v>
      </c>
      <c r="G14294" s="1"/>
      <c r="H14294" s="1" t="e">
        <f t="shared" si="223"/>
        <v>#N/A</v>
      </c>
    </row>
    <row r="14295" spans="1:8" x14ac:dyDescent="0.25">
      <c r="A14295">
        <v>9012127</v>
      </c>
      <c r="B14295" s="1" t="s">
        <v>37268</v>
      </c>
      <c r="C14295" s="1" t="s">
        <v>11</v>
      </c>
      <c r="D14295">
        <v>10</v>
      </c>
      <c r="E14295" s="1" t="s">
        <v>37269</v>
      </c>
      <c r="F14295" s="1" t="s">
        <v>37270</v>
      </c>
      <c r="G14295" s="1"/>
      <c r="H14295" s="1" t="e">
        <f t="shared" si="223"/>
        <v>#N/A</v>
      </c>
    </row>
    <row r="14296" spans="1:8" x14ac:dyDescent="0.25">
      <c r="A14296">
        <v>9013236</v>
      </c>
      <c r="B14296" s="1" t="s">
        <v>37271</v>
      </c>
      <c r="C14296" s="1" t="s">
        <v>7</v>
      </c>
      <c r="D14296">
        <v>10</v>
      </c>
      <c r="E14296" s="1" t="s">
        <v>37272</v>
      </c>
      <c r="F14296" s="1" t="s">
        <v>37273</v>
      </c>
      <c r="G14296" s="1"/>
      <c r="H14296" s="1" t="e">
        <f t="shared" si="223"/>
        <v>#N/A</v>
      </c>
    </row>
    <row r="14297" spans="1:8" x14ac:dyDescent="0.25">
      <c r="A14297">
        <v>9013236</v>
      </c>
      <c r="B14297" s="1" t="s">
        <v>37274</v>
      </c>
      <c r="C14297" s="1" t="s">
        <v>11</v>
      </c>
      <c r="D14297">
        <v>10</v>
      </c>
      <c r="E14297" s="1" t="s">
        <v>37275</v>
      </c>
      <c r="F14297" s="1" t="s">
        <v>37273</v>
      </c>
      <c r="G14297" s="1"/>
      <c r="H14297" s="1" t="e">
        <f t="shared" si="223"/>
        <v>#N/A</v>
      </c>
    </row>
    <row r="14298" spans="1:8" x14ac:dyDescent="0.25">
      <c r="A14298">
        <v>9013996</v>
      </c>
      <c r="B14298" s="1" t="s">
        <v>37276</v>
      </c>
      <c r="C14298" s="1" t="s">
        <v>7</v>
      </c>
      <c r="D14298">
        <v>10</v>
      </c>
      <c r="E14298" s="1" t="s">
        <v>37277</v>
      </c>
      <c r="F14298" s="1" t="s">
        <v>37278</v>
      </c>
      <c r="G14298" s="1"/>
      <c r="H14298" s="1" t="e">
        <f t="shared" si="223"/>
        <v>#N/A</v>
      </c>
    </row>
    <row r="14299" spans="1:8" x14ac:dyDescent="0.25">
      <c r="A14299">
        <v>9013996</v>
      </c>
      <c r="B14299" s="1" t="s">
        <v>37279</v>
      </c>
      <c r="C14299" s="1" t="s">
        <v>11</v>
      </c>
      <c r="D14299">
        <v>10</v>
      </c>
      <c r="E14299" s="1" t="s">
        <v>37280</v>
      </c>
      <c r="F14299" s="1" t="s">
        <v>37278</v>
      </c>
      <c r="G14299" s="1"/>
      <c r="H14299" s="1" t="e">
        <f t="shared" si="223"/>
        <v>#N/A</v>
      </c>
    </row>
    <row r="14300" spans="1:8" x14ac:dyDescent="0.25">
      <c r="A14300">
        <v>9015825</v>
      </c>
      <c r="B14300" s="1" t="s">
        <v>37281</v>
      </c>
      <c r="C14300" s="1" t="s">
        <v>7</v>
      </c>
      <c r="D14300">
        <v>10</v>
      </c>
      <c r="E14300" s="1" t="s">
        <v>37282</v>
      </c>
      <c r="F14300" s="1" t="s">
        <v>37283</v>
      </c>
      <c r="G14300" s="1"/>
      <c r="H14300" s="1" t="e">
        <f t="shared" si="223"/>
        <v>#N/A</v>
      </c>
    </row>
    <row r="14301" spans="1:8" x14ac:dyDescent="0.25">
      <c r="A14301">
        <v>9015825</v>
      </c>
      <c r="B14301" s="1" t="s">
        <v>37284</v>
      </c>
      <c r="C14301" s="1" t="s">
        <v>11</v>
      </c>
      <c r="D14301">
        <v>10</v>
      </c>
      <c r="E14301" s="1" t="s">
        <v>37285</v>
      </c>
      <c r="F14301" s="1" t="s">
        <v>37283</v>
      </c>
      <c r="G14301" s="1"/>
      <c r="H14301" s="1" t="e">
        <f t="shared" si="223"/>
        <v>#N/A</v>
      </c>
    </row>
    <row r="14302" spans="1:8" x14ac:dyDescent="0.25">
      <c r="A14302">
        <v>9016603</v>
      </c>
      <c r="B14302" s="1" t="s">
        <v>37286</v>
      </c>
      <c r="C14302" s="1" t="s">
        <v>7</v>
      </c>
      <c r="D14302">
        <v>10</v>
      </c>
      <c r="E14302" s="1" t="s">
        <v>37287</v>
      </c>
      <c r="F14302" s="1" t="s">
        <v>37288</v>
      </c>
      <c r="G14302" s="1"/>
      <c r="H14302" s="1" t="e">
        <f t="shared" si="223"/>
        <v>#N/A</v>
      </c>
    </row>
    <row r="14303" spans="1:8" x14ac:dyDescent="0.25">
      <c r="A14303">
        <v>9016603</v>
      </c>
      <c r="B14303" s="1" t="s">
        <v>37289</v>
      </c>
      <c r="C14303" s="1" t="s">
        <v>11</v>
      </c>
      <c r="D14303">
        <v>10</v>
      </c>
      <c r="E14303" s="1" t="s">
        <v>37290</v>
      </c>
      <c r="F14303" s="1" t="s">
        <v>37291</v>
      </c>
      <c r="G14303" s="1"/>
      <c r="H14303" s="1" t="e">
        <f t="shared" si="223"/>
        <v>#N/A</v>
      </c>
    </row>
    <row r="14304" spans="1:8" x14ac:dyDescent="0.25">
      <c r="A14304">
        <v>9016654</v>
      </c>
      <c r="B14304" s="1" t="s">
        <v>37292</v>
      </c>
      <c r="C14304" s="1" t="s">
        <v>7</v>
      </c>
      <c r="D14304">
        <v>10</v>
      </c>
      <c r="E14304" s="1" t="s">
        <v>37293</v>
      </c>
      <c r="F14304" s="1" t="s">
        <v>37294</v>
      </c>
      <c r="G14304" s="1"/>
      <c r="H14304" s="1" t="e">
        <f t="shared" si="223"/>
        <v>#N/A</v>
      </c>
    </row>
    <row r="14305" spans="1:8" x14ac:dyDescent="0.25">
      <c r="A14305">
        <v>9016654</v>
      </c>
      <c r="B14305" s="1" t="s">
        <v>37295</v>
      </c>
      <c r="C14305" s="1" t="s">
        <v>11</v>
      </c>
      <c r="D14305">
        <v>10</v>
      </c>
      <c r="E14305" s="1" t="s">
        <v>37296</v>
      </c>
      <c r="F14305" s="1" t="s">
        <v>37297</v>
      </c>
      <c r="G14305" s="1"/>
      <c r="H14305" s="1" t="e">
        <f t="shared" si="223"/>
        <v>#N/A</v>
      </c>
    </row>
    <row r="14306" spans="1:8" x14ac:dyDescent="0.25">
      <c r="A14306">
        <v>9017644</v>
      </c>
      <c r="B14306" s="1" t="s">
        <v>37298</v>
      </c>
      <c r="C14306" s="1" t="s">
        <v>7</v>
      </c>
      <c r="D14306">
        <v>10</v>
      </c>
      <c r="E14306" s="1" t="s">
        <v>37299</v>
      </c>
      <c r="F14306" s="1" t="s">
        <v>37300</v>
      </c>
      <c r="G14306" s="1"/>
      <c r="H14306" s="1" t="e">
        <f t="shared" si="223"/>
        <v>#N/A</v>
      </c>
    </row>
    <row r="14307" spans="1:8" x14ac:dyDescent="0.25">
      <c r="A14307">
        <v>9017644</v>
      </c>
      <c r="B14307" s="1" t="s">
        <v>37301</v>
      </c>
      <c r="C14307" s="1" t="s">
        <v>11</v>
      </c>
      <c r="D14307">
        <v>10</v>
      </c>
      <c r="E14307" s="1" t="s">
        <v>37302</v>
      </c>
      <c r="F14307" s="1" t="s">
        <v>37303</v>
      </c>
      <c r="G14307" s="1"/>
      <c r="H14307" s="1" t="e">
        <f t="shared" si="223"/>
        <v>#N/A</v>
      </c>
    </row>
    <row r="14308" spans="1:8" x14ac:dyDescent="0.25">
      <c r="A14308">
        <v>9017753</v>
      </c>
      <c r="B14308" s="1" t="s">
        <v>37304</v>
      </c>
      <c r="C14308" s="1" t="s">
        <v>7</v>
      </c>
      <c r="D14308">
        <v>10</v>
      </c>
      <c r="E14308" s="1" t="s">
        <v>37305</v>
      </c>
      <c r="F14308" s="1" t="s">
        <v>37306</v>
      </c>
      <c r="G14308" s="1"/>
      <c r="H14308" s="1" t="e">
        <f t="shared" si="223"/>
        <v>#N/A</v>
      </c>
    </row>
    <row r="14309" spans="1:8" x14ac:dyDescent="0.25">
      <c r="A14309">
        <v>9017753</v>
      </c>
      <c r="B14309" s="1" t="s">
        <v>37307</v>
      </c>
      <c r="C14309" s="1" t="s">
        <v>11</v>
      </c>
      <c r="D14309">
        <v>10</v>
      </c>
      <c r="E14309" s="1" t="s">
        <v>37308</v>
      </c>
      <c r="F14309" s="1" t="s">
        <v>37309</v>
      </c>
      <c r="G14309" s="1"/>
      <c r="H14309" s="1" t="e">
        <f t="shared" si="223"/>
        <v>#N/A</v>
      </c>
    </row>
    <row r="14310" spans="1:8" x14ac:dyDescent="0.25">
      <c r="A14310">
        <v>9017807</v>
      </c>
      <c r="B14310" s="1" t="s">
        <v>37310</v>
      </c>
      <c r="C14310" s="1" t="s">
        <v>7</v>
      </c>
      <c r="D14310">
        <v>10</v>
      </c>
      <c r="E14310" s="1" t="s">
        <v>37311</v>
      </c>
      <c r="F14310" s="1" t="s">
        <v>37312</v>
      </c>
      <c r="G14310" s="1"/>
      <c r="H14310" s="1" t="e">
        <f t="shared" si="223"/>
        <v>#N/A</v>
      </c>
    </row>
    <row r="14311" spans="1:8" x14ac:dyDescent="0.25">
      <c r="A14311">
        <v>9017807</v>
      </c>
      <c r="B14311" s="1" t="s">
        <v>37313</v>
      </c>
      <c r="C14311" s="1" t="s">
        <v>11</v>
      </c>
      <c r="D14311">
        <v>10</v>
      </c>
      <c r="E14311" s="1" t="s">
        <v>37314</v>
      </c>
      <c r="F14311" s="1" t="s">
        <v>37312</v>
      </c>
      <c r="G14311" s="1"/>
      <c r="H14311" s="1" t="e">
        <f t="shared" si="223"/>
        <v>#N/A</v>
      </c>
    </row>
    <row r="14312" spans="1:8" x14ac:dyDescent="0.25">
      <c r="A14312">
        <v>9018139</v>
      </c>
      <c r="B14312" s="1" t="s">
        <v>37315</v>
      </c>
      <c r="C14312" s="1" t="s">
        <v>7</v>
      </c>
      <c r="D14312">
        <v>10</v>
      </c>
      <c r="E14312" s="1" t="s">
        <v>37316</v>
      </c>
      <c r="F14312" s="1" t="s">
        <v>37317</v>
      </c>
      <c r="G14312" s="1"/>
      <c r="H14312" s="1" t="e">
        <f t="shared" si="223"/>
        <v>#N/A</v>
      </c>
    </row>
    <row r="14313" spans="1:8" x14ac:dyDescent="0.25">
      <c r="A14313">
        <v>9018139</v>
      </c>
      <c r="B14313" s="1" t="s">
        <v>37318</v>
      </c>
      <c r="C14313" s="1" t="s">
        <v>11</v>
      </c>
      <c r="D14313">
        <v>10</v>
      </c>
      <c r="E14313" s="1" t="s">
        <v>37319</v>
      </c>
      <c r="F14313" s="1" t="s">
        <v>37320</v>
      </c>
      <c r="G14313" s="1"/>
      <c r="H14313" s="1" t="e">
        <f t="shared" si="223"/>
        <v>#N/A</v>
      </c>
    </row>
    <row r="14314" spans="1:8" x14ac:dyDescent="0.25">
      <c r="A14314">
        <v>9018462</v>
      </c>
      <c r="B14314" s="1" t="s">
        <v>37321</v>
      </c>
      <c r="C14314" s="1" t="s">
        <v>7</v>
      </c>
      <c r="D14314">
        <v>10</v>
      </c>
      <c r="E14314" s="1" t="s">
        <v>37322</v>
      </c>
      <c r="F14314" s="1" t="s">
        <v>37323</v>
      </c>
      <c r="G14314" s="1"/>
      <c r="H14314" s="1" t="e">
        <f t="shared" si="223"/>
        <v>#N/A</v>
      </c>
    </row>
    <row r="14315" spans="1:8" x14ac:dyDescent="0.25">
      <c r="A14315">
        <v>9018462</v>
      </c>
      <c r="B14315" s="1" t="s">
        <v>37324</v>
      </c>
      <c r="C14315" s="1" t="s">
        <v>11</v>
      </c>
      <c r="D14315">
        <v>10</v>
      </c>
      <c r="E14315" s="1" t="s">
        <v>37325</v>
      </c>
      <c r="F14315" s="1" t="s">
        <v>37323</v>
      </c>
      <c r="G14315" s="1"/>
      <c r="H14315" s="1" t="e">
        <f t="shared" si="223"/>
        <v>#N/A</v>
      </c>
    </row>
    <row r="14316" spans="1:8" x14ac:dyDescent="0.25">
      <c r="A14316">
        <v>9018685</v>
      </c>
      <c r="B14316" s="1" t="s">
        <v>37326</v>
      </c>
      <c r="C14316" s="1" t="s">
        <v>7</v>
      </c>
      <c r="D14316">
        <v>10</v>
      </c>
      <c r="E14316" s="1" t="s">
        <v>37327</v>
      </c>
      <c r="F14316" s="1" t="s">
        <v>37328</v>
      </c>
      <c r="G14316" s="1"/>
      <c r="H14316" s="1" t="e">
        <f t="shared" si="223"/>
        <v>#N/A</v>
      </c>
    </row>
    <row r="14317" spans="1:8" x14ac:dyDescent="0.25">
      <c r="A14317">
        <v>9018685</v>
      </c>
      <c r="B14317" s="1" t="s">
        <v>37329</v>
      </c>
      <c r="C14317" s="1" t="s">
        <v>11</v>
      </c>
      <c r="D14317">
        <v>10</v>
      </c>
      <c r="E14317" s="1" t="s">
        <v>37330</v>
      </c>
      <c r="F14317" s="1" t="s">
        <v>37328</v>
      </c>
      <c r="G14317" s="1"/>
      <c r="H14317" s="1" t="e">
        <f t="shared" si="223"/>
        <v>#N/A</v>
      </c>
    </row>
    <row r="14318" spans="1:8" x14ac:dyDescent="0.25">
      <c r="A14318">
        <v>9019082</v>
      </c>
      <c r="B14318" s="1" t="s">
        <v>37331</v>
      </c>
      <c r="C14318" s="1" t="s">
        <v>7</v>
      </c>
      <c r="D14318">
        <v>10</v>
      </c>
      <c r="E14318" s="1" t="s">
        <v>37332</v>
      </c>
      <c r="F14318" s="1" t="s">
        <v>37333</v>
      </c>
      <c r="G14318" s="1"/>
      <c r="H14318" s="1" t="e">
        <f t="shared" si="223"/>
        <v>#N/A</v>
      </c>
    </row>
    <row r="14319" spans="1:8" x14ac:dyDescent="0.25">
      <c r="A14319">
        <v>9019082</v>
      </c>
      <c r="B14319" s="1" t="s">
        <v>37334</v>
      </c>
      <c r="C14319" s="1" t="s">
        <v>11</v>
      </c>
      <c r="D14319">
        <v>10</v>
      </c>
      <c r="E14319" s="1" t="s">
        <v>37335</v>
      </c>
      <c r="F14319" s="1" t="s">
        <v>37336</v>
      </c>
      <c r="G14319" s="1"/>
      <c r="H14319" s="1" t="e">
        <f t="shared" si="223"/>
        <v>#N/A</v>
      </c>
    </row>
    <row r="14320" spans="1:8" x14ac:dyDescent="0.25">
      <c r="A14320">
        <v>9019451</v>
      </c>
      <c r="B14320" s="1" t="s">
        <v>37337</v>
      </c>
      <c r="C14320" s="1" t="s">
        <v>7</v>
      </c>
      <c r="D14320">
        <v>10</v>
      </c>
      <c r="E14320" s="1" t="s">
        <v>37338</v>
      </c>
      <c r="F14320" s="1" t="s">
        <v>37339</v>
      </c>
      <c r="G14320" s="1"/>
      <c r="H14320" s="1" t="e">
        <f t="shared" si="223"/>
        <v>#N/A</v>
      </c>
    </row>
    <row r="14321" spans="1:8" x14ac:dyDescent="0.25">
      <c r="A14321">
        <v>9019451</v>
      </c>
      <c r="B14321" s="1" t="s">
        <v>37340</v>
      </c>
      <c r="C14321" s="1" t="s">
        <v>11</v>
      </c>
      <c r="D14321">
        <v>10</v>
      </c>
      <c r="E14321" s="1" t="s">
        <v>37341</v>
      </c>
      <c r="F14321" s="1" t="s">
        <v>37342</v>
      </c>
      <c r="G14321" s="1"/>
      <c r="H14321" s="1" t="e">
        <f t="shared" si="223"/>
        <v>#N/A</v>
      </c>
    </row>
    <row r="14322" spans="1:8" x14ac:dyDescent="0.25">
      <c r="A14322">
        <v>9021266</v>
      </c>
      <c r="B14322" s="1" t="s">
        <v>37343</v>
      </c>
      <c r="C14322" s="1" t="s">
        <v>7</v>
      </c>
      <c r="D14322">
        <v>10</v>
      </c>
      <c r="E14322" s="1" t="s">
        <v>37344</v>
      </c>
      <c r="F14322" s="1" t="s">
        <v>37345</v>
      </c>
      <c r="G14322" s="1"/>
      <c r="H14322" s="1" t="e">
        <f t="shared" si="223"/>
        <v>#N/A</v>
      </c>
    </row>
    <row r="14323" spans="1:8" x14ac:dyDescent="0.25">
      <c r="A14323">
        <v>9021266</v>
      </c>
      <c r="B14323" s="1" t="s">
        <v>37346</v>
      </c>
      <c r="C14323" s="1" t="s">
        <v>11</v>
      </c>
      <c r="D14323">
        <v>10</v>
      </c>
      <c r="E14323" s="1" t="s">
        <v>37347</v>
      </c>
      <c r="F14323" s="1" t="s">
        <v>37345</v>
      </c>
      <c r="G14323" s="1"/>
      <c r="H14323" s="1" t="e">
        <f t="shared" si="223"/>
        <v>#N/A</v>
      </c>
    </row>
    <row r="14324" spans="1:8" x14ac:dyDescent="0.25">
      <c r="A14324">
        <v>9022096</v>
      </c>
      <c r="B14324" s="1" t="s">
        <v>37348</v>
      </c>
      <c r="C14324" s="1" t="s">
        <v>7</v>
      </c>
      <c r="D14324">
        <v>10</v>
      </c>
      <c r="E14324" s="1" t="s">
        <v>37349</v>
      </c>
      <c r="F14324" s="1" t="s">
        <v>37350</v>
      </c>
      <c r="G14324" s="1"/>
      <c r="H14324" s="1" t="e">
        <f t="shared" si="223"/>
        <v>#N/A</v>
      </c>
    </row>
    <row r="14325" spans="1:8" x14ac:dyDescent="0.25">
      <c r="A14325">
        <v>9022096</v>
      </c>
      <c r="B14325" s="1" t="s">
        <v>37351</v>
      </c>
      <c r="C14325" s="1" t="s">
        <v>11</v>
      </c>
      <c r="D14325">
        <v>10</v>
      </c>
      <c r="E14325" s="1" t="s">
        <v>37352</v>
      </c>
      <c r="F14325" s="1" t="s">
        <v>37350</v>
      </c>
      <c r="G14325" s="1"/>
      <c r="H14325" s="1" t="e">
        <f t="shared" si="223"/>
        <v>#N/A</v>
      </c>
    </row>
    <row r="14326" spans="1:8" x14ac:dyDescent="0.25">
      <c r="A14326">
        <v>9022709</v>
      </c>
      <c r="B14326" s="1" t="s">
        <v>37353</v>
      </c>
      <c r="C14326" s="1" t="s">
        <v>7</v>
      </c>
      <c r="D14326">
        <v>10</v>
      </c>
      <c r="E14326" s="1" t="s">
        <v>37354</v>
      </c>
      <c r="F14326" s="1" t="s">
        <v>37355</v>
      </c>
      <c r="G14326" s="1"/>
      <c r="H14326" s="1" t="e">
        <f t="shared" si="223"/>
        <v>#N/A</v>
      </c>
    </row>
    <row r="14327" spans="1:8" x14ac:dyDescent="0.25">
      <c r="A14327">
        <v>9022709</v>
      </c>
      <c r="B14327" s="1" t="s">
        <v>37356</v>
      </c>
      <c r="C14327" s="1" t="s">
        <v>11</v>
      </c>
      <c r="D14327">
        <v>10</v>
      </c>
      <c r="E14327" s="1" t="s">
        <v>37357</v>
      </c>
      <c r="F14327" s="1" t="s">
        <v>37355</v>
      </c>
      <c r="G14327" s="1"/>
      <c r="H14327" s="1" t="e">
        <f t="shared" si="223"/>
        <v>#N/A</v>
      </c>
    </row>
    <row r="14328" spans="1:8" x14ac:dyDescent="0.25">
      <c r="A14328">
        <v>9022804</v>
      </c>
      <c r="B14328" s="1" t="s">
        <v>37358</v>
      </c>
      <c r="C14328" s="1" t="s">
        <v>7</v>
      </c>
      <c r="D14328">
        <v>10</v>
      </c>
      <c r="E14328" s="1" t="s">
        <v>37359</v>
      </c>
      <c r="F14328" s="1" t="s">
        <v>37360</v>
      </c>
      <c r="G14328" s="1"/>
      <c r="H14328" s="1" t="e">
        <f t="shared" si="223"/>
        <v>#N/A</v>
      </c>
    </row>
    <row r="14329" spans="1:8" x14ac:dyDescent="0.25">
      <c r="A14329">
        <v>9022804</v>
      </c>
      <c r="B14329" s="1" t="s">
        <v>37361</v>
      </c>
      <c r="C14329" s="1" t="s">
        <v>11</v>
      </c>
      <c r="D14329">
        <v>10</v>
      </c>
      <c r="E14329" s="1" t="s">
        <v>37362</v>
      </c>
      <c r="F14329" s="1" t="s">
        <v>37360</v>
      </c>
      <c r="G14329" s="1"/>
      <c r="H14329" s="1" t="e">
        <f t="shared" si="223"/>
        <v>#N/A</v>
      </c>
    </row>
    <row r="14330" spans="1:8" x14ac:dyDescent="0.25">
      <c r="A14330">
        <v>9022915</v>
      </c>
      <c r="B14330" s="1" t="s">
        <v>37363</v>
      </c>
      <c r="C14330" s="1" t="s">
        <v>7</v>
      </c>
      <c r="D14330">
        <v>10</v>
      </c>
      <c r="E14330" s="1" t="s">
        <v>37364</v>
      </c>
      <c r="F14330" s="1" t="s">
        <v>37365</v>
      </c>
      <c r="G14330" s="1"/>
      <c r="H14330" s="1" t="e">
        <f t="shared" si="223"/>
        <v>#N/A</v>
      </c>
    </row>
    <row r="14331" spans="1:8" x14ac:dyDescent="0.25">
      <c r="A14331">
        <v>9022915</v>
      </c>
      <c r="B14331" s="1" t="s">
        <v>37366</v>
      </c>
      <c r="C14331" s="1" t="s">
        <v>11</v>
      </c>
      <c r="D14331">
        <v>10</v>
      </c>
      <c r="E14331" s="1" t="s">
        <v>37367</v>
      </c>
      <c r="F14331" s="1" t="s">
        <v>37368</v>
      </c>
      <c r="G14331" s="1"/>
      <c r="H14331" s="1" t="e">
        <f t="shared" si="223"/>
        <v>#N/A</v>
      </c>
    </row>
    <row r="14332" spans="1:8" x14ac:dyDescent="0.25">
      <c r="A14332">
        <v>9023246</v>
      </c>
      <c r="B14332" s="1" t="s">
        <v>37369</v>
      </c>
      <c r="C14332" s="1" t="s">
        <v>7</v>
      </c>
      <c r="D14332">
        <v>10</v>
      </c>
      <c r="E14332" s="1" t="s">
        <v>37370</v>
      </c>
      <c r="F14332" s="1" t="s">
        <v>37371</v>
      </c>
      <c r="G14332" s="1"/>
      <c r="H14332" s="1" t="e">
        <f t="shared" si="223"/>
        <v>#N/A</v>
      </c>
    </row>
    <row r="14333" spans="1:8" x14ac:dyDescent="0.25">
      <c r="A14333">
        <v>9023246</v>
      </c>
      <c r="B14333" s="1" t="s">
        <v>37372</v>
      </c>
      <c r="C14333" s="1" t="s">
        <v>11</v>
      </c>
      <c r="D14333">
        <v>10</v>
      </c>
      <c r="E14333" s="1" t="s">
        <v>37373</v>
      </c>
      <c r="F14333" s="1" t="s">
        <v>37374</v>
      </c>
      <c r="G14333" s="1"/>
      <c r="H14333" s="1" t="e">
        <f t="shared" si="223"/>
        <v>#N/A</v>
      </c>
    </row>
    <row r="14334" spans="1:8" x14ac:dyDescent="0.25">
      <c r="A14334">
        <v>9024036</v>
      </c>
      <c r="B14334" s="1" t="s">
        <v>37375</v>
      </c>
      <c r="C14334" s="1" t="s">
        <v>7</v>
      </c>
      <c r="D14334">
        <v>10</v>
      </c>
      <c r="E14334" s="1" t="s">
        <v>37376</v>
      </c>
      <c r="F14334" s="1" t="s">
        <v>37377</v>
      </c>
      <c r="G14334" s="1"/>
      <c r="H14334" s="1" t="e">
        <f t="shared" si="223"/>
        <v>#N/A</v>
      </c>
    </row>
    <row r="14335" spans="1:8" x14ac:dyDescent="0.25">
      <c r="A14335">
        <v>9024036</v>
      </c>
      <c r="B14335" s="1" t="s">
        <v>37378</v>
      </c>
      <c r="C14335" s="1" t="s">
        <v>11</v>
      </c>
      <c r="D14335">
        <v>10</v>
      </c>
      <c r="E14335" s="1" t="s">
        <v>37379</v>
      </c>
      <c r="F14335" s="1" t="s">
        <v>37380</v>
      </c>
      <c r="G14335" s="1"/>
      <c r="H14335" s="1" t="e">
        <f t="shared" si="223"/>
        <v>#N/A</v>
      </c>
    </row>
    <row r="14336" spans="1:8" x14ac:dyDescent="0.25">
      <c r="A14336">
        <v>9024865</v>
      </c>
      <c r="B14336" s="1" t="s">
        <v>37381</v>
      </c>
      <c r="C14336" s="1" t="s">
        <v>7</v>
      </c>
      <c r="D14336">
        <v>10</v>
      </c>
      <c r="E14336" s="1" t="s">
        <v>37382</v>
      </c>
      <c r="F14336" s="1" t="s">
        <v>37383</v>
      </c>
      <c r="G14336" s="1"/>
      <c r="H14336" s="1" t="e">
        <f t="shared" si="223"/>
        <v>#N/A</v>
      </c>
    </row>
    <row r="14337" spans="1:8" x14ac:dyDescent="0.25">
      <c r="A14337">
        <v>9024865</v>
      </c>
      <c r="B14337" s="1" t="s">
        <v>37384</v>
      </c>
      <c r="C14337" s="1" t="s">
        <v>11</v>
      </c>
      <c r="D14337">
        <v>10</v>
      </c>
      <c r="E14337" s="1" t="s">
        <v>37385</v>
      </c>
      <c r="F14337" s="1" t="s">
        <v>37383</v>
      </c>
      <c r="G14337" s="1"/>
      <c r="H14337" s="1" t="e">
        <f t="shared" si="223"/>
        <v>#N/A</v>
      </c>
    </row>
    <row r="14338" spans="1:8" x14ac:dyDescent="0.25">
      <c r="A14338">
        <v>9024912</v>
      </c>
      <c r="B14338" s="1" t="s">
        <v>37386</v>
      </c>
      <c r="C14338" s="1" t="s">
        <v>7</v>
      </c>
      <c r="D14338">
        <v>10</v>
      </c>
      <c r="E14338" s="1" t="s">
        <v>37387</v>
      </c>
      <c r="F14338" s="1" t="s">
        <v>37388</v>
      </c>
      <c r="G14338" s="1"/>
      <c r="H14338" s="1" t="e">
        <f t="shared" ref="H14338:H14401" si="224">VLOOKUP(RIGHT(G14338,7),B:B,1,FALSE)</f>
        <v>#N/A</v>
      </c>
    </row>
    <row r="14339" spans="1:8" x14ac:dyDescent="0.25">
      <c r="A14339">
        <v>9024912</v>
      </c>
      <c r="B14339" s="1" t="s">
        <v>37389</v>
      </c>
      <c r="C14339" s="1" t="s">
        <v>11</v>
      </c>
      <c r="D14339">
        <v>10</v>
      </c>
      <c r="E14339" s="1" t="s">
        <v>37390</v>
      </c>
      <c r="F14339" s="1" t="s">
        <v>37388</v>
      </c>
      <c r="G14339" s="1"/>
      <c r="H14339" s="1" t="e">
        <f t="shared" si="224"/>
        <v>#N/A</v>
      </c>
    </row>
    <row r="14340" spans="1:8" x14ac:dyDescent="0.25">
      <c r="A14340">
        <v>9027705</v>
      </c>
      <c r="B14340" s="1" t="s">
        <v>37391</v>
      </c>
      <c r="C14340" s="1" t="s">
        <v>7</v>
      </c>
      <c r="D14340">
        <v>10</v>
      </c>
      <c r="E14340" s="1" t="s">
        <v>37392</v>
      </c>
      <c r="F14340" s="1" t="s">
        <v>37393</v>
      </c>
      <c r="G14340" s="1"/>
      <c r="H14340" s="1" t="e">
        <f t="shared" si="224"/>
        <v>#N/A</v>
      </c>
    </row>
    <row r="14341" spans="1:8" x14ac:dyDescent="0.25">
      <c r="A14341">
        <v>9027705</v>
      </c>
      <c r="B14341" s="1" t="s">
        <v>37394</v>
      </c>
      <c r="C14341" s="1" t="s">
        <v>11</v>
      </c>
      <c r="D14341">
        <v>10</v>
      </c>
      <c r="E14341" s="1" t="s">
        <v>37395</v>
      </c>
      <c r="F14341" s="1" t="s">
        <v>37396</v>
      </c>
      <c r="G14341" s="1"/>
      <c r="H14341" s="1" t="e">
        <f t="shared" si="224"/>
        <v>#N/A</v>
      </c>
    </row>
    <row r="14342" spans="1:8" x14ac:dyDescent="0.25">
      <c r="A14342">
        <v>9028027</v>
      </c>
      <c r="B14342" s="1" t="s">
        <v>37397</v>
      </c>
      <c r="C14342" s="1" t="s">
        <v>7</v>
      </c>
      <c r="D14342">
        <v>10</v>
      </c>
      <c r="E14342" s="1" t="s">
        <v>37398</v>
      </c>
      <c r="F14342" s="1" t="s">
        <v>37399</v>
      </c>
      <c r="G14342" s="1"/>
      <c r="H14342" s="1" t="e">
        <f t="shared" si="224"/>
        <v>#N/A</v>
      </c>
    </row>
    <row r="14343" spans="1:8" x14ac:dyDescent="0.25">
      <c r="A14343">
        <v>9028027</v>
      </c>
      <c r="B14343" s="1" t="s">
        <v>37400</v>
      </c>
      <c r="C14343" s="1" t="s">
        <v>11</v>
      </c>
      <c r="D14343">
        <v>10</v>
      </c>
      <c r="E14343" s="1" t="s">
        <v>37401</v>
      </c>
      <c r="F14343" s="1" t="s">
        <v>37399</v>
      </c>
      <c r="G14343" s="1"/>
      <c r="H14343" s="1" t="e">
        <f t="shared" si="224"/>
        <v>#N/A</v>
      </c>
    </row>
    <row r="14344" spans="1:8" x14ac:dyDescent="0.25">
      <c r="A14344">
        <v>9028308</v>
      </c>
      <c r="B14344" s="1" t="s">
        <v>37402</v>
      </c>
      <c r="C14344" s="1" t="s">
        <v>7</v>
      </c>
      <c r="D14344">
        <v>10</v>
      </c>
      <c r="E14344" s="1" t="s">
        <v>37403</v>
      </c>
      <c r="F14344" s="1" t="s">
        <v>37404</v>
      </c>
      <c r="G14344" s="1"/>
      <c r="H14344" s="1" t="e">
        <f t="shared" si="224"/>
        <v>#N/A</v>
      </c>
    </row>
    <row r="14345" spans="1:8" x14ac:dyDescent="0.25">
      <c r="A14345">
        <v>9028308</v>
      </c>
      <c r="B14345" s="1" t="s">
        <v>37405</v>
      </c>
      <c r="C14345" s="1" t="s">
        <v>11</v>
      </c>
      <c r="D14345">
        <v>10</v>
      </c>
      <c r="E14345" s="1" t="s">
        <v>37406</v>
      </c>
      <c r="F14345" s="1" t="s">
        <v>37407</v>
      </c>
      <c r="G14345" s="1"/>
      <c r="H14345" s="1" t="e">
        <f t="shared" si="224"/>
        <v>#N/A</v>
      </c>
    </row>
    <row r="14346" spans="1:8" x14ac:dyDescent="0.25">
      <c r="A14346">
        <v>9028687</v>
      </c>
      <c r="B14346" s="1" t="s">
        <v>37408</v>
      </c>
      <c r="C14346" s="1" t="s">
        <v>7</v>
      </c>
      <c r="D14346">
        <v>10</v>
      </c>
      <c r="E14346" s="1" t="s">
        <v>37409</v>
      </c>
      <c r="F14346" s="1" t="s">
        <v>37410</v>
      </c>
      <c r="G14346" s="1"/>
      <c r="H14346" s="1" t="e">
        <f t="shared" si="224"/>
        <v>#N/A</v>
      </c>
    </row>
    <row r="14347" spans="1:8" x14ac:dyDescent="0.25">
      <c r="A14347">
        <v>9028687</v>
      </c>
      <c r="B14347" s="1" t="s">
        <v>37411</v>
      </c>
      <c r="C14347" s="1" t="s">
        <v>11</v>
      </c>
      <c r="D14347">
        <v>10</v>
      </c>
      <c r="E14347" s="1" t="s">
        <v>37412</v>
      </c>
      <c r="F14347" s="1" t="s">
        <v>37410</v>
      </c>
      <c r="G14347" s="1"/>
      <c r="H14347" s="1" t="e">
        <f t="shared" si="224"/>
        <v>#N/A</v>
      </c>
    </row>
    <row r="14348" spans="1:8" x14ac:dyDescent="0.25">
      <c r="A14348">
        <v>9029116</v>
      </c>
      <c r="B14348" s="1" t="s">
        <v>37413</v>
      </c>
      <c r="C14348" s="1" t="s">
        <v>7</v>
      </c>
      <c r="D14348">
        <v>10</v>
      </c>
      <c r="E14348" s="1" t="s">
        <v>37414</v>
      </c>
      <c r="F14348" s="1" t="s">
        <v>37415</v>
      </c>
      <c r="G14348" s="1"/>
      <c r="H14348" s="1" t="e">
        <f t="shared" si="224"/>
        <v>#N/A</v>
      </c>
    </row>
    <row r="14349" spans="1:8" x14ac:dyDescent="0.25">
      <c r="A14349">
        <v>9029116</v>
      </c>
      <c r="B14349" s="1" t="s">
        <v>37416</v>
      </c>
      <c r="C14349" s="1" t="s">
        <v>11</v>
      </c>
      <c r="D14349">
        <v>10</v>
      </c>
      <c r="E14349" s="1" t="s">
        <v>37417</v>
      </c>
      <c r="F14349" s="1" t="s">
        <v>37418</v>
      </c>
      <c r="G14349" s="1"/>
      <c r="H14349" s="1" t="e">
        <f t="shared" si="224"/>
        <v>#N/A</v>
      </c>
    </row>
    <row r="14350" spans="1:8" x14ac:dyDescent="0.25">
      <c r="A14350">
        <v>9029204</v>
      </c>
      <c r="B14350" s="1" t="s">
        <v>37419</v>
      </c>
      <c r="C14350" s="1" t="s">
        <v>7</v>
      </c>
      <c r="D14350">
        <v>10</v>
      </c>
      <c r="E14350" s="1" t="s">
        <v>37420</v>
      </c>
      <c r="F14350" s="1" t="s">
        <v>37421</v>
      </c>
      <c r="G14350" s="1"/>
      <c r="H14350" s="1" t="e">
        <f t="shared" si="224"/>
        <v>#N/A</v>
      </c>
    </row>
    <row r="14351" spans="1:8" x14ac:dyDescent="0.25">
      <c r="A14351">
        <v>9029204</v>
      </c>
      <c r="B14351" s="1" t="s">
        <v>37422</v>
      </c>
      <c r="C14351" s="1" t="s">
        <v>11</v>
      </c>
      <c r="D14351">
        <v>10</v>
      </c>
      <c r="E14351" s="1" t="s">
        <v>37423</v>
      </c>
      <c r="F14351" s="1" t="s">
        <v>37424</v>
      </c>
      <c r="G14351" s="1"/>
      <c r="H14351" s="1" t="e">
        <f t="shared" si="224"/>
        <v>#N/A</v>
      </c>
    </row>
    <row r="14352" spans="1:8" x14ac:dyDescent="0.25">
      <c r="A14352">
        <v>9029206</v>
      </c>
      <c r="B14352" s="1" t="s">
        <v>37425</v>
      </c>
      <c r="C14352" s="1" t="s">
        <v>7</v>
      </c>
      <c r="D14352">
        <v>10</v>
      </c>
      <c r="E14352" s="1" t="s">
        <v>37426</v>
      </c>
      <c r="F14352" s="1" t="s">
        <v>37427</v>
      </c>
      <c r="G14352" s="1"/>
      <c r="H14352" s="1" t="e">
        <f t="shared" si="224"/>
        <v>#N/A</v>
      </c>
    </row>
    <row r="14353" spans="1:8" x14ac:dyDescent="0.25">
      <c r="A14353">
        <v>9029206</v>
      </c>
      <c r="B14353" s="1" t="s">
        <v>37428</v>
      </c>
      <c r="C14353" s="1" t="s">
        <v>11</v>
      </c>
      <c r="D14353">
        <v>10</v>
      </c>
      <c r="E14353" s="1" t="s">
        <v>37429</v>
      </c>
      <c r="F14353" s="1" t="s">
        <v>37427</v>
      </c>
      <c r="G14353" s="1"/>
      <c r="H14353" s="1" t="e">
        <f t="shared" si="224"/>
        <v>#N/A</v>
      </c>
    </row>
    <row r="14354" spans="1:8" x14ac:dyDescent="0.25">
      <c r="A14354">
        <v>9029957</v>
      </c>
      <c r="B14354" s="1" t="s">
        <v>37430</v>
      </c>
      <c r="C14354" s="1" t="s">
        <v>7</v>
      </c>
      <c r="D14354">
        <v>10</v>
      </c>
      <c r="E14354" s="1" t="s">
        <v>37431</v>
      </c>
      <c r="F14354" s="1" t="s">
        <v>37432</v>
      </c>
      <c r="G14354" s="1"/>
      <c r="H14354" s="1" t="e">
        <f t="shared" si="224"/>
        <v>#N/A</v>
      </c>
    </row>
    <row r="14355" spans="1:8" x14ac:dyDescent="0.25">
      <c r="A14355">
        <v>9029957</v>
      </c>
      <c r="B14355" s="1" t="s">
        <v>37433</v>
      </c>
      <c r="C14355" s="1" t="s">
        <v>11</v>
      </c>
      <c r="D14355">
        <v>10</v>
      </c>
      <c r="E14355" s="1" t="s">
        <v>37434</v>
      </c>
      <c r="F14355" s="1" t="s">
        <v>37432</v>
      </c>
      <c r="G14355" s="1"/>
      <c r="H14355" s="1" t="e">
        <f t="shared" si="224"/>
        <v>#N/A</v>
      </c>
    </row>
    <row r="14356" spans="1:8" x14ac:dyDescent="0.25">
      <c r="A14356">
        <v>9030204</v>
      </c>
      <c r="B14356" s="1" t="s">
        <v>37435</v>
      </c>
      <c r="C14356" s="1" t="s">
        <v>7</v>
      </c>
      <c r="D14356">
        <v>10</v>
      </c>
      <c r="E14356" s="1" t="s">
        <v>37436</v>
      </c>
      <c r="F14356" s="1" t="s">
        <v>37437</v>
      </c>
      <c r="G14356" s="1"/>
      <c r="H14356" s="1" t="e">
        <f t="shared" si="224"/>
        <v>#N/A</v>
      </c>
    </row>
    <row r="14357" spans="1:8" x14ac:dyDescent="0.25">
      <c r="A14357">
        <v>9030204</v>
      </c>
      <c r="B14357" s="1" t="s">
        <v>37438</v>
      </c>
      <c r="C14357" s="1" t="s">
        <v>11</v>
      </c>
      <c r="D14357">
        <v>10</v>
      </c>
      <c r="E14357" s="1" t="s">
        <v>37439</v>
      </c>
      <c r="F14357" s="1" t="s">
        <v>37440</v>
      </c>
      <c r="G14357" s="1"/>
      <c r="H14357" s="1" t="e">
        <f t="shared" si="224"/>
        <v>#N/A</v>
      </c>
    </row>
    <row r="14358" spans="1:8" x14ac:dyDescent="0.25">
      <c r="A14358">
        <v>9030475</v>
      </c>
      <c r="B14358" s="1" t="s">
        <v>37441</v>
      </c>
      <c r="C14358" s="1" t="s">
        <v>7</v>
      </c>
      <c r="D14358">
        <v>10</v>
      </c>
      <c r="E14358" s="1" t="s">
        <v>37442</v>
      </c>
      <c r="F14358" s="1" t="s">
        <v>37443</v>
      </c>
      <c r="G14358" s="1"/>
      <c r="H14358" s="1" t="e">
        <f t="shared" si="224"/>
        <v>#N/A</v>
      </c>
    </row>
    <row r="14359" spans="1:8" x14ac:dyDescent="0.25">
      <c r="A14359">
        <v>9030475</v>
      </c>
      <c r="B14359" s="1" t="s">
        <v>37444</v>
      </c>
      <c r="C14359" s="1" t="s">
        <v>11</v>
      </c>
      <c r="D14359">
        <v>10</v>
      </c>
      <c r="E14359" s="1" t="s">
        <v>37445</v>
      </c>
      <c r="F14359" s="1" t="s">
        <v>37446</v>
      </c>
      <c r="G14359" s="1"/>
      <c r="H14359" s="1" t="e">
        <f t="shared" si="224"/>
        <v>#N/A</v>
      </c>
    </row>
    <row r="14360" spans="1:8" x14ac:dyDescent="0.25">
      <c r="A14360">
        <v>9031048</v>
      </c>
      <c r="B14360" s="1" t="s">
        <v>37447</v>
      </c>
      <c r="C14360" s="1" t="s">
        <v>7</v>
      </c>
      <c r="D14360">
        <v>10</v>
      </c>
      <c r="E14360" s="1" t="s">
        <v>37448</v>
      </c>
      <c r="F14360" s="1" t="s">
        <v>37449</v>
      </c>
      <c r="G14360" s="1"/>
      <c r="H14360" s="1" t="e">
        <f t="shared" si="224"/>
        <v>#N/A</v>
      </c>
    </row>
    <row r="14361" spans="1:8" x14ac:dyDescent="0.25">
      <c r="A14361">
        <v>9031048</v>
      </c>
      <c r="B14361" s="1" t="s">
        <v>37450</v>
      </c>
      <c r="C14361" s="1" t="s">
        <v>11</v>
      </c>
      <c r="D14361">
        <v>10</v>
      </c>
      <c r="E14361" s="1" t="s">
        <v>37451</v>
      </c>
      <c r="F14361" s="1" t="s">
        <v>37449</v>
      </c>
      <c r="G14361" s="1"/>
      <c r="H14361" s="1" t="e">
        <f t="shared" si="224"/>
        <v>#N/A</v>
      </c>
    </row>
    <row r="14362" spans="1:8" x14ac:dyDescent="0.25">
      <c r="A14362">
        <v>9031638</v>
      </c>
      <c r="B14362" s="1" t="s">
        <v>37452</v>
      </c>
      <c r="C14362" s="1" t="s">
        <v>7</v>
      </c>
      <c r="D14362">
        <v>10</v>
      </c>
      <c r="E14362" s="1" t="s">
        <v>37453</v>
      </c>
      <c r="F14362" s="1" t="s">
        <v>37454</v>
      </c>
      <c r="G14362" s="1"/>
      <c r="H14362" s="1" t="e">
        <f t="shared" si="224"/>
        <v>#N/A</v>
      </c>
    </row>
    <row r="14363" spans="1:8" x14ac:dyDescent="0.25">
      <c r="A14363">
        <v>9031638</v>
      </c>
      <c r="B14363" s="1" t="s">
        <v>37455</v>
      </c>
      <c r="C14363" s="1" t="s">
        <v>11</v>
      </c>
      <c r="D14363">
        <v>10</v>
      </c>
      <c r="E14363" s="1" t="s">
        <v>37456</v>
      </c>
      <c r="F14363" s="1" t="s">
        <v>37457</v>
      </c>
      <c r="G14363" s="1"/>
      <c r="H14363" s="1" t="e">
        <f t="shared" si="224"/>
        <v>#N/A</v>
      </c>
    </row>
    <row r="14364" spans="1:8" x14ac:dyDescent="0.25">
      <c r="A14364">
        <v>9031856</v>
      </c>
      <c r="B14364" s="1" t="s">
        <v>37458</v>
      </c>
      <c r="C14364" s="1" t="s">
        <v>7</v>
      </c>
      <c r="D14364">
        <v>10</v>
      </c>
      <c r="E14364" s="1" t="s">
        <v>37459</v>
      </c>
      <c r="F14364" s="1" t="s">
        <v>37460</v>
      </c>
      <c r="G14364" s="1"/>
      <c r="H14364" s="1" t="e">
        <f t="shared" si="224"/>
        <v>#N/A</v>
      </c>
    </row>
    <row r="14365" spans="1:8" x14ac:dyDescent="0.25">
      <c r="A14365">
        <v>9031856</v>
      </c>
      <c r="B14365" s="1" t="s">
        <v>37461</v>
      </c>
      <c r="C14365" s="1" t="s">
        <v>11</v>
      </c>
      <c r="D14365">
        <v>10</v>
      </c>
      <c r="E14365" s="1" t="s">
        <v>37462</v>
      </c>
      <c r="F14365" s="1" t="s">
        <v>37463</v>
      </c>
      <c r="G14365" s="1"/>
      <c r="H14365" s="1" t="e">
        <f t="shared" si="224"/>
        <v>#N/A</v>
      </c>
    </row>
    <row r="14366" spans="1:8" x14ac:dyDescent="0.25">
      <c r="A14366">
        <v>9031944</v>
      </c>
      <c r="B14366" s="1" t="s">
        <v>37464</v>
      </c>
      <c r="C14366" s="1" t="s">
        <v>7</v>
      </c>
      <c r="D14366">
        <v>10</v>
      </c>
      <c r="E14366" s="1" t="s">
        <v>37465</v>
      </c>
      <c r="F14366" s="1" t="s">
        <v>37466</v>
      </c>
      <c r="G14366" s="1"/>
      <c r="H14366" s="1" t="e">
        <f t="shared" si="224"/>
        <v>#N/A</v>
      </c>
    </row>
    <row r="14367" spans="1:8" x14ac:dyDescent="0.25">
      <c r="A14367">
        <v>9031944</v>
      </c>
      <c r="B14367" s="1" t="s">
        <v>37467</v>
      </c>
      <c r="C14367" s="1" t="s">
        <v>11</v>
      </c>
      <c r="D14367">
        <v>10</v>
      </c>
      <c r="E14367" s="1" t="s">
        <v>37468</v>
      </c>
      <c r="F14367" s="1" t="s">
        <v>37466</v>
      </c>
      <c r="G14367" s="1"/>
      <c r="H14367" s="1" t="e">
        <f t="shared" si="224"/>
        <v>#N/A</v>
      </c>
    </row>
    <row r="14368" spans="1:8" x14ac:dyDescent="0.25">
      <c r="A14368">
        <v>9032136</v>
      </c>
      <c r="B14368" s="1" t="s">
        <v>37469</v>
      </c>
      <c r="C14368" s="1" t="s">
        <v>7</v>
      </c>
      <c r="D14368">
        <v>10</v>
      </c>
      <c r="E14368" s="1" t="s">
        <v>37470</v>
      </c>
      <c r="F14368" s="1" t="s">
        <v>37471</v>
      </c>
      <c r="G14368" s="1"/>
      <c r="H14368" s="1" t="e">
        <f t="shared" si="224"/>
        <v>#N/A</v>
      </c>
    </row>
    <row r="14369" spans="1:8" x14ac:dyDescent="0.25">
      <c r="A14369">
        <v>9032136</v>
      </c>
      <c r="B14369" s="1" t="s">
        <v>37472</v>
      </c>
      <c r="C14369" s="1" t="s">
        <v>11</v>
      </c>
      <c r="D14369">
        <v>10</v>
      </c>
      <c r="E14369" s="1" t="s">
        <v>37473</v>
      </c>
      <c r="F14369" s="1" t="s">
        <v>37474</v>
      </c>
      <c r="G14369" s="1"/>
      <c r="H14369" s="1" t="e">
        <f t="shared" si="224"/>
        <v>#N/A</v>
      </c>
    </row>
    <row r="14370" spans="1:8" x14ac:dyDescent="0.25">
      <c r="A14370">
        <v>9032465</v>
      </c>
      <c r="B14370" s="1" t="s">
        <v>37475</v>
      </c>
      <c r="C14370" s="1" t="s">
        <v>7</v>
      </c>
      <c r="D14370">
        <v>10</v>
      </c>
      <c r="E14370" s="1" t="s">
        <v>7862</v>
      </c>
      <c r="F14370" s="1" t="s">
        <v>37476</v>
      </c>
      <c r="G14370" s="1"/>
      <c r="H14370" s="1" t="e">
        <f t="shared" si="224"/>
        <v>#N/A</v>
      </c>
    </row>
    <row r="14371" spans="1:8" x14ac:dyDescent="0.25">
      <c r="A14371">
        <v>9032465</v>
      </c>
      <c r="B14371" s="1" t="s">
        <v>37477</v>
      </c>
      <c r="C14371" s="1" t="s">
        <v>11</v>
      </c>
      <c r="D14371">
        <v>10</v>
      </c>
      <c r="E14371" s="1" t="s">
        <v>37478</v>
      </c>
      <c r="F14371" s="1" t="s">
        <v>37476</v>
      </c>
      <c r="G14371" s="1"/>
      <c r="H14371" s="1" t="e">
        <f t="shared" si="224"/>
        <v>#N/A</v>
      </c>
    </row>
    <row r="14372" spans="1:8" x14ac:dyDescent="0.25">
      <c r="A14372">
        <v>9032567</v>
      </c>
      <c r="B14372" s="1" t="s">
        <v>37479</v>
      </c>
      <c r="C14372" s="1" t="s">
        <v>7</v>
      </c>
      <c r="D14372">
        <v>10</v>
      </c>
      <c r="E14372" s="1" t="s">
        <v>37480</v>
      </c>
      <c r="F14372" s="1" t="s">
        <v>37481</v>
      </c>
      <c r="G14372" s="1"/>
      <c r="H14372" s="1" t="e">
        <f t="shared" si="224"/>
        <v>#N/A</v>
      </c>
    </row>
    <row r="14373" spans="1:8" x14ac:dyDescent="0.25">
      <c r="A14373">
        <v>9032567</v>
      </c>
      <c r="B14373" s="1" t="s">
        <v>37482</v>
      </c>
      <c r="C14373" s="1" t="s">
        <v>11</v>
      </c>
      <c r="D14373">
        <v>10</v>
      </c>
      <c r="E14373" s="1" t="s">
        <v>37483</v>
      </c>
      <c r="F14373" s="1" t="s">
        <v>37484</v>
      </c>
      <c r="G14373" s="1"/>
      <c r="H14373" s="1" t="e">
        <f t="shared" si="224"/>
        <v>#N/A</v>
      </c>
    </row>
    <row r="14374" spans="1:8" x14ac:dyDescent="0.25">
      <c r="A14374">
        <v>9033048</v>
      </c>
      <c r="B14374" s="1" t="s">
        <v>37485</v>
      </c>
      <c r="C14374" s="1" t="s">
        <v>7</v>
      </c>
      <c r="D14374">
        <v>10</v>
      </c>
      <c r="E14374" s="1" t="s">
        <v>37486</v>
      </c>
      <c r="F14374" s="1" t="s">
        <v>37487</v>
      </c>
      <c r="G14374" s="1"/>
      <c r="H14374" s="1" t="e">
        <f t="shared" si="224"/>
        <v>#N/A</v>
      </c>
    </row>
    <row r="14375" spans="1:8" x14ac:dyDescent="0.25">
      <c r="A14375">
        <v>9033048</v>
      </c>
      <c r="B14375" s="1" t="s">
        <v>37488</v>
      </c>
      <c r="C14375" s="1" t="s">
        <v>11</v>
      </c>
      <c r="D14375">
        <v>10</v>
      </c>
      <c r="E14375" s="1" t="s">
        <v>34244</v>
      </c>
      <c r="F14375" s="1" t="s">
        <v>37489</v>
      </c>
      <c r="G14375" s="1"/>
      <c r="H14375" s="1" t="e">
        <f t="shared" si="224"/>
        <v>#N/A</v>
      </c>
    </row>
    <row r="14376" spans="1:8" x14ac:dyDescent="0.25">
      <c r="A14376">
        <v>9033887</v>
      </c>
      <c r="B14376" s="1" t="s">
        <v>37490</v>
      </c>
      <c r="C14376" s="1" t="s">
        <v>7</v>
      </c>
      <c r="D14376">
        <v>10</v>
      </c>
      <c r="E14376" s="1" t="s">
        <v>37491</v>
      </c>
      <c r="F14376" s="1" t="s">
        <v>37492</v>
      </c>
      <c r="G14376" s="1"/>
      <c r="H14376" s="1" t="e">
        <f t="shared" si="224"/>
        <v>#N/A</v>
      </c>
    </row>
    <row r="14377" spans="1:8" x14ac:dyDescent="0.25">
      <c r="A14377">
        <v>9033887</v>
      </c>
      <c r="B14377" s="1" t="s">
        <v>37493</v>
      </c>
      <c r="C14377" s="1" t="s">
        <v>11</v>
      </c>
      <c r="D14377">
        <v>10</v>
      </c>
      <c r="E14377" s="1" t="s">
        <v>37494</v>
      </c>
      <c r="F14377" s="1" t="s">
        <v>37492</v>
      </c>
      <c r="G14377" s="1"/>
      <c r="H14377" s="1" t="e">
        <f t="shared" si="224"/>
        <v>#N/A</v>
      </c>
    </row>
    <row r="14378" spans="1:8" x14ac:dyDescent="0.25">
      <c r="A14378">
        <v>9034308</v>
      </c>
      <c r="B14378" s="1" t="s">
        <v>37495</v>
      </c>
      <c r="C14378" s="1" t="s">
        <v>7</v>
      </c>
      <c r="D14378">
        <v>10</v>
      </c>
      <c r="E14378" s="1" t="s">
        <v>37496</v>
      </c>
      <c r="F14378" s="1" t="s">
        <v>37497</v>
      </c>
      <c r="G14378" s="1"/>
      <c r="H14378" s="1" t="e">
        <f t="shared" si="224"/>
        <v>#N/A</v>
      </c>
    </row>
    <row r="14379" spans="1:8" x14ac:dyDescent="0.25">
      <c r="A14379">
        <v>9034308</v>
      </c>
      <c r="B14379" s="1" t="s">
        <v>37498</v>
      </c>
      <c r="C14379" s="1" t="s">
        <v>11</v>
      </c>
      <c r="D14379">
        <v>10</v>
      </c>
      <c r="E14379" s="1" t="s">
        <v>37499</v>
      </c>
      <c r="F14379" s="1" t="s">
        <v>37500</v>
      </c>
      <c r="G14379" s="1"/>
      <c r="H14379" s="1" t="e">
        <f t="shared" si="224"/>
        <v>#N/A</v>
      </c>
    </row>
    <row r="14380" spans="1:8" x14ac:dyDescent="0.25">
      <c r="A14380">
        <v>9035116</v>
      </c>
      <c r="B14380" s="1" t="s">
        <v>37501</v>
      </c>
      <c r="C14380" s="1" t="s">
        <v>7</v>
      </c>
      <c r="D14380">
        <v>10</v>
      </c>
      <c r="E14380" s="1" t="s">
        <v>37502</v>
      </c>
      <c r="F14380" s="1" t="s">
        <v>37503</v>
      </c>
      <c r="G14380" s="1"/>
      <c r="H14380" s="1" t="e">
        <f t="shared" si="224"/>
        <v>#N/A</v>
      </c>
    </row>
    <row r="14381" spans="1:8" x14ac:dyDescent="0.25">
      <c r="A14381">
        <v>9035116</v>
      </c>
      <c r="B14381" s="1" t="s">
        <v>37504</v>
      </c>
      <c r="C14381" s="1" t="s">
        <v>11</v>
      </c>
      <c r="D14381">
        <v>10</v>
      </c>
      <c r="E14381" s="1" t="s">
        <v>37505</v>
      </c>
      <c r="F14381" s="1" t="s">
        <v>37506</v>
      </c>
      <c r="G14381" s="1"/>
      <c r="H14381" s="1" t="e">
        <f t="shared" si="224"/>
        <v>#N/A</v>
      </c>
    </row>
    <row r="14382" spans="1:8" x14ac:dyDescent="0.25">
      <c r="A14382">
        <v>9035753</v>
      </c>
      <c r="B14382" s="1" t="s">
        <v>37507</v>
      </c>
      <c r="C14382" s="1" t="s">
        <v>7</v>
      </c>
      <c r="D14382">
        <v>10</v>
      </c>
      <c r="E14382" s="1" t="s">
        <v>37508</v>
      </c>
      <c r="F14382" s="1" t="s">
        <v>37509</v>
      </c>
      <c r="G14382" s="1"/>
      <c r="H14382" s="1" t="e">
        <f t="shared" si="224"/>
        <v>#N/A</v>
      </c>
    </row>
    <row r="14383" spans="1:8" x14ac:dyDescent="0.25">
      <c r="A14383">
        <v>9035753</v>
      </c>
      <c r="B14383" s="1" t="s">
        <v>37510</v>
      </c>
      <c r="C14383" s="1" t="s">
        <v>11</v>
      </c>
      <c r="D14383">
        <v>10</v>
      </c>
      <c r="E14383" s="1" t="s">
        <v>37511</v>
      </c>
      <c r="F14383" s="1" t="s">
        <v>37509</v>
      </c>
      <c r="G14383" s="1"/>
      <c r="H14383" s="1" t="e">
        <f t="shared" si="224"/>
        <v>#N/A</v>
      </c>
    </row>
    <row r="14384" spans="1:8" x14ac:dyDescent="0.25">
      <c r="A14384">
        <v>9037133</v>
      </c>
      <c r="B14384" s="1" t="s">
        <v>37512</v>
      </c>
      <c r="C14384" s="1" t="s">
        <v>7</v>
      </c>
      <c r="D14384">
        <v>10</v>
      </c>
      <c r="E14384" s="1" t="s">
        <v>37513</v>
      </c>
      <c r="F14384" s="1" t="s">
        <v>37514</v>
      </c>
      <c r="G14384" s="1"/>
      <c r="H14384" s="1" t="e">
        <f t="shared" si="224"/>
        <v>#N/A</v>
      </c>
    </row>
    <row r="14385" spans="1:8" x14ac:dyDescent="0.25">
      <c r="A14385">
        <v>9037133</v>
      </c>
      <c r="B14385" s="1" t="s">
        <v>37515</v>
      </c>
      <c r="C14385" s="1" t="s">
        <v>11</v>
      </c>
      <c r="D14385">
        <v>10</v>
      </c>
      <c r="E14385" s="1" t="s">
        <v>37516</v>
      </c>
      <c r="F14385" s="1" t="s">
        <v>37514</v>
      </c>
      <c r="G14385" s="1"/>
      <c r="H14385" s="1" t="e">
        <f t="shared" si="224"/>
        <v>#N/A</v>
      </c>
    </row>
    <row r="14386" spans="1:8" x14ac:dyDescent="0.25">
      <c r="A14386">
        <v>9038796</v>
      </c>
      <c r="B14386" s="1" t="s">
        <v>37517</v>
      </c>
      <c r="C14386" s="1" t="s">
        <v>7</v>
      </c>
      <c r="D14386">
        <v>10</v>
      </c>
      <c r="E14386" s="1" t="s">
        <v>37518</v>
      </c>
      <c r="F14386" s="1" t="s">
        <v>37519</v>
      </c>
      <c r="G14386" s="1"/>
      <c r="H14386" s="1" t="e">
        <f t="shared" si="224"/>
        <v>#N/A</v>
      </c>
    </row>
    <row r="14387" spans="1:8" x14ac:dyDescent="0.25">
      <c r="A14387">
        <v>9038796</v>
      </c>
      <c r="B14387" s="1" t="s">
        <v>37520</v>
      </c>
      <c r="C14387" s="1" t="s">
        <v>11</v>
      </c>
      <c r="D14387">
        <v>10</v>
      </c>
      <c r="E14387" s="1" t="s">
        <v>37521</v>
      </c>
      <c r="F14387" s="1" t="s">
        <v>37522</v>
      </c>
      <c r="G14387" s="1"/>
      <c r="H14387" s="1" t="e">
        <f t="shared" si="224"/>
        <v>#N/A</v>
      </c>
    </row>
    <row r="14388" spans="1:8" x14ac:dyDescent="0.25">
      <c r="A14388">
        <v>9040104</v>
      </c>
      <c r="B14388" s="1" t="s">
        <v>37523</v>
      </c>
      <c r="C14388" s="1" t="s">
        <v>7</v>
      </c>
      <c r="D14388">
        <v>10</v>
      </c>
      <c r="E14388" s="1" t="s">
        <v>37524</v>
      </c>
      <c r="F14388" s="1" t="s">
        <v>37525</v>
      </c>
      <c r="G14388" s="1"/>
      <c r="H14388" s="1" t="e">
        <f t="shared" si="224"/>
        <v>#N/A</v>
      </c>
    </row>
    <row r="14389" spans="1:8" x14ac:dyDescent="0.25">
      <c r="A14389">
        <v>9040104</v>
      </c>
      <c r="B14389" s="1" t="s">
        <v>37526</v>
      </c>
      <c r="C14389" s="1" t="s">
        <v>11</v>
      </c>
      <c r="D14389">
        <v>10</v>
      </c>
      <c r="E14389" s="1" t="s">
        <v>50</v>
      </c>
      <c r="F14389" s="1" t="s">
        <v>37525</v>
      </c>
      <c r="G14389" s="1"/>
      <c r="H14389" s="1" t="e">
        <f t="shared" si="224"/>
        <v>#N/A</v>
      </c>
    </row>
    <row r="14390" spans="1:8" x14ac:dyDescent="0.25">
      <c r="A14390">
        <v>9041699</v>
      </c>
      <c r="B14390" s="1" t="s">
        <v>37527</v>
      </c>
      <c r="C14390" s="1" t="s">
        <v>7</v>
      </c>
      <c r="D14390">
        <v>10</v>
      </c>
      <c r="E14390" s="1" t="s">
        <v>37528</v>
      </c>
      <c r="F14390" s="1" t="s">
        <v>37529</v>
      </c>
      <c r="G14390" s="1"/>
      <c r="H14390" s="1" t="e">
        <f t="shared" si="224"/>
        <v>#N/A</v>
      </c>
    </row>
    <row r="14391" spans="1:8" x14ac:dyDescent="0.25">
      <c r="A14391">
        <v>9041699</v>
      </c>
      <c r="B14391" s="1" t="s">
        <v>37530</v>
      </c>
      <c r="C14391" s="1" t="s">
        <v>11</v>
      </c>
      <c r="D14391">
        <v>10</v>
      </c>
      <c r="E14391" s="1" t="s">
        <v>50</v>
      </c>
      <c r="F14391" s="1" t="s">
        <v>37531</v>
      </c>
      <c r="G14391" s="1"/>
      <c r="H14391" s="1" t="e">
        <f t="shared" si="224"/>
        <v>#N/A</v>
      </c>
    </row>
    <row r="14392" spans="1:8" x14ac:dyDescent="0.25">
      <c r="A14392">
        <v>9041755</v>
      </c>
      <c r="B14392" s="1" t="s">
        <v>37532</v>
      </c>
      <c r="C14392" s="1" t="s">
        <v>7</v>
      </c>
      <c r="D14392">
        <v>10</v>
      </c>
      <c r="E14392" s="1" t="s">
        <v>37533</v>
      </c>
      <c r="F14392" s="1" t="s">
        <v>37534</v>
      </c>
      <c r="G14392" s="1"/>
      <c r="H14392" s="1" t="e">
        <f t="shared" si="224"/>
        <v>#N/A</v>
      </c>
    </row>
    <row r="14393" spans="1:8" x14ac:dyDescent="0.25">
      <c r="A14393">
        <v>9041755</v>
      </c>
      <c r="B14393" s="1" t="s">
        <v>37535</v>
      </c>
      <c r="C14393" s="1" t="s">
        <v>11</v>
      </c>
      <c r="D14393">
        <v>10</v>
      </c>
      <c r="E14393" s="1" t="s">
        <v>37536</v>
      </c>
      <c r="F14393" s="1" t="s">
        <v>37534</v>
      </c>
      <c r="G14393" s="1"/>
      <c r="H14393" s="1" t="e">
        <f t="shared" si="224"/>
        <v>#N/A</v>
      </c>
    </row>
    <row r="14394" spans="1:8" x14ac:dyDescent="0.25">
      <c r="A14394">
        <v>9043274</v>
      </c>
      <c r="B14394" s="1" t="s">
        <v>37537</v>
      </c>
      <c r="C14394" s="1" t="s">
        <v>7</v>
      </c>
      <c r="D14394">
        <v>10</v>
      </c>
      <c r="E14394" s="1" t="s">
        <v>37538</v>
      </c>
      <c r="F14394" s="1" t="s">
        <v>37539</v>
      </c>
      <c r="G14394" s="1"/>
      <c r="H14394" s="1" t="e">
        <f t="shared" si="224"/>
        <v>#N/A</v>
      </c>
    </row>
    <row r="14395" spans="1:8" x14ac:dyDescent="0.25">
      <c r="A14395">
        <v>9043274</v>
      </c>
      <c r="B14395" s="1" t="s">
        <v>37540</v>
      </c>
      <c r="C14395" s="1" t="s">
        <v>11</v>
      </c>
      <c r="D14395">
        <v>10</v>
      </c>
      <c r="E14395" s="1" t="s">
        <v>37541</v>
      </c>
      <c r="F14395" s="1" t="s">
        <v>37542</v>
      </c>
      <c r="G14395" s="1"/>
      <c r="H14395" s="1" t="e">
        <f t="shared" si="224"/>
        <v>#N/A</v>
      </c>
    </row>
    <row r="14396" spans="1:8" x14ac:dyDescent="0.25">
      <c r="A14396">
        <v>9043275</v>
      </c>
      <c r="B14396" s="1" t="s">
        <v>37543</v>
      </c>
      <c r="C14396" s="1" t="s">
        <v>7</v>
      </c>
      <c r="D14396">
        <v>10</v>
      </c>
      <c r="E14396" s="1" t="s">
        <v>37544</v>
      </c>
      <c r="F14396" s="1" t="s">
        <v>37545</v>
      </c>
      <c r="G14396" s="1"/>
      <c r="H14396" s="1" t="e">
        <f t="shared" si="224"/>
        <v>#N/A</v>
      </c>
    </row>
    <row r="14397" spans="1:8" x14ac:dyDescent="0.25">
      <c r="A14397">
        <v>9043275</v>
      </c>
      <c r="B14397" s="1" t="s">
        <v>37546</v>
      </c>
      <c r="C14397" s="1" t="s">
        <v>11</v>
      </c>
      <c r="D14397">
        <v>10</v>
      </c>
      <c r="E14397" s="1" t="s">
        <v>37547</v>
      </c>
      <c r="F14397" s="1" t="s">
        <v>37548</v>
      </c>
      <c r="G14397" s="1"/>
      <c r="H14397" s="1" t="e">
        <f t="shared" si="224"/>
        <v>#N/A</v>
      </c>
    </row>
    <row r="14398" spans="1:8" x14ac:dyDescent="0.25">
      <c r="A14398">
        <v>9043834</v>
      </c>
      <c r="B14398" s="1" t="s">
        <v>37549</v>
      </c>
      <c r="C14398" s="1" t="s">
        <v>7</v>
      </c>
      <c r="D14398">
        <v>10</v>
      </c>
      <c r="E14398" s="1" t="s">
        <v>37550</v>
      </c>
      <c r="F14398" s="1" t="s">
        <v>37551</v>
      </c>
      <c r="G14398" s="1"/>
      <c r="H14398" s="1" t="e">
        <f t="shared" si="224"/>
        <v>#N/A</v>
      </c>
    </row>
    <row r="14399" spans="1:8" x14ac:dyDescent="0.25">
      <c r="A14399">
        <v>9043834</v>
      </c>
      <c r="B14399" s="1" t="s">
        <v>37552</v>
      </c>
      <c r="C14399" s="1" t="s">
        <v>11</v>
      </c>
      <c r="D14399">
        <v>10</v>
      </c>
      <c r="E14399" s="1" t="s">
        <v>37553</v>
      </c>
      <c r="F14399" s="1" t="s">
        <v>37554</v>
      </c>
      <c r="G14399" s="1"/>
      <c r="H14399" s="1" t="e">
        <f t="shared" si="224"/>
        <v>#N/A</v>
      </c>
    </row>
    <row r="14400" spans="1:8" x14ac:dyDescent="0.25">
      <c r="A14400">
        <v>9044388</v>
      </c>
      <c r="B14400" s="1" t="s">
        <v>37555</v>
      </c>
      <c r="C14400" s="1" t="s">
        <v>7</v>
      </c>
      <c r="D14400">
        <v>10</v>
      </c>
      <c r="E14400" s="1" t="s">
        <v>37556</v>
      </c>
      <c r="F14400" s="1" t="s">
        <v>37557</v>
      </c>
      <c r="G14400" s="1"/>
      <c r="H14400" s="1" t="e">
        <f t="shared" si="224"/>
        <v>#N/A</v>
      </c>
    </row>
    <row r="14401" spans="1:8" x14ac:dyDescent="0.25">
      <c r="A14401">
        <v>9044388</v>
      </c>
      <c r="B14401" s="1" t="s">
        <v>37558</v>
      </c>
      <c r="C14401" s="1" t="s">
        <v>11</v>
      </c>
      <c r="D14401">
        <v>10</v>
      </c>
      <c r="E14401" s="1" t="s">
        <v>37559</v>
      </c>
      <c r="F14401" s="1" t="s">
        <v>37560</v>
      </c>
      <c r="G14401" s="1"/>
      <c r="H14401" s="1" t="e">
        <f t="shared" si="224"/>
        <v>#N/A</v>
      </c>
    </row>
    <row r="14402" spans="1:8" x14ac:dyDescent="0.25">
      <c r="A14402">
        <v>9044689</v>
      </c>
      <c r="B14402" s="1" t="s">
        <v>37561</v>
      </c>
      <c r="C14402" s="1" t="s">
        <v>7</v>
      </c>
      <c r="D14402">
        <v>10</v>
      </c>
      <c r="E14402" s="1" t="s">
        <v>37562</v>
      </c>
      <c r="F14402" s="1" t="s">
        <v>37563</v>
      </c>
      <c r="G14402" s="1"/>
      <c r="H14402" s="1" t="e">
        <f t="shared" ref="H14402:H14465" si="225">VLOOKUP(RIGHT(G14402,7),B:B,1,FALSE)</f>
        <v>#N/A</v>
      </c>
    </row>
    <row r="14403" spans="1:8" x14ac:dyDescent="0.25">
      <c r="A14403">
        <v>9044689</v>
      </c>
      <c r="B14403" s="1" t="s">
        <v>37564</v>
      </c>
      <c r="C14403" s="1" t="s">
        <v>11</v>
      </c>
      <c r="D14403">
        <v>10</v>
      </c>
      <c r="E14403" s="1" t="s">
        <v>37565</v>
      </c>
      <c r="F14403" s="1" t="s">
        <v>37566</v>
      </c>
      <c r="G14403" s="1"/>
      <c r="H14403" s="1" t="e">
        <f t="shared" si="225"/>
        <v>#N/A</v>
      </c>
    </row>
    <row r="14404" spans="1:8" x14ac:dyDescent="0.25">
      <c r="A14404">
        <v>9045534</v>
      </c>
      <c r="B14404" s="1" t="s">
        <v>37567</v>
      </c>
      <c r="C14404" s="1" t="s">
        <v>7</v>
      </c>
      <c r="D14404">
        <v>10</v>
      </c>
      <c r="E14404" s="1" t="s">
        <v>37568</v>
      </c>
      <c r="F14404" s="1" t="s">
        <v>37569</v>
      </c>
      <c r="G14404" s="1"/>
      <c r="H14404" s="1" t="e">
        <f t="shared" si="225"/>
        <v>#N/A</v>
      </c>
    </row>
    <row r="14405" spans="1:8" x14ac:dyDescent="0.25">
      <c r="A14405">
        <v>9045534</v>
      </c>
      <c r="B14405" s="1" t="s">
        <v>37570</v>
      </c>
      <c r="C14405" s="1" t="s">
        <v>11</v>
      </c>
      <c r="D14405">
        <v>10</v>
      </c>
      <c r="E14405" s="1" t="s">
        <v>37571</v>
      </c>
      <c r="F14405" s="1" t="s">
        <v>37569</v>
      </c>
      <c r="G14405" s="1"/>
      <c r="H14405" s="1" t="e">
        <f t="shared" si="225"/>
        <v>#N/A</v>
      </c>
    </row>
    <row r="14406" spans="1:8" x14ac:dyDescent="0.25">
      <c r="A14406">
        <v>9045566</v>
      </c>
      <c r="B14406" s="1" t="s">
        <v>37572</v>
      </c>
      <c r="C14406" s="1" t="s">
        <v>7</v>
      </c>
      <c r="D14406">
        <v>10</v>
      </c>
      <c r="E14406" s="1" t="s">
        <v>37573</v>
      </c>
      <c r="F14406" s="1" t="s">
        <v>37574</v>
      </c>
      <c r="G14406" s="1"/>
      <c r="H14406" s="1" t="e">
        <f t="shared" si="225"/>
        <v>#N/A</v>
      </c>
    </row>
    <row r="14407" spans="1:8" x14ac:dyDescent="0.25">
      <c r="A14407">
        <v>9045566</v>
      </c>
      <c r="B14407" s="1" t="s">
        <v>37575</v>
      </c>
      <c r="C14407" s="1" t="s">
        <v>11</v>
      </c>
      <c r="D14407">
        <v>10</v>
      </c>
      <c r="E14407" s="1" t="s">
        <v>37576</v>
      </c>
      <c r="F14407" s="1" t="s">
        <v>37574</v>
      </c>
      <c r="G14407" s="1"/>
      <c r="H14407" s="1" t="e">
        <f t="shared" si="225"/>
        <v>#N/A</v>
      </c>
    </row>
    <row r="14408" spans="1:8" x14ac:dyDescent="0.25">
      <c r="A14408">
        <v>9045588</v>
      </c>
      <c r="B14408" s="1" t="s">
        <v>37577</v>
      </c>
      <c r="C14408" s="1" t="s">
        <v>7</v>
      </c>
      <c r="D14408">
        <v>10</v>
      </c>
      <c r="E14408" s="1" t="s">
        <v>37578</v>
      </c>
      <c r="F14408" s="1" t="s">
        <v>37579</v>
      </c>
      <c r="G14408" s="1"/>
      <c r="H14408" s="1" t="e">
        <f t="shared" si="225"/>
        <v>#N/A</v>
      </c>
    </row>
    <row r="14409" spans="1:8" x14ac:dyDescent="0.25">
      <c r="A14409">
        <v>9045588</v>
      </c>
      <c r="B14409" s="1" t="s">
        <v>37580</v>
      </c>
      <c r="C14409" s="1" t="s">
        <v>11</v>
      </c>
      <c r="D14409">
        <v>10</v>
      </c>
      <c r="E14409" s="1" t="s">
        <v>37581</v>
      </c>
      <c r="F14409" s="1" t="s">
        <v>37579</v>
      </c>
      <c r="G14409" s="1"/>
      <c r="H14409" s="1" t="e">
        <f t="shared" si="225"/>
        <v>#N/A</v>
      </c>
    </row>
    <row r="14410" spans="1:8" x14ac:dyDescent="0.25">
      <c r="A14410">
        <v>9045661</v>
      </c>
      <c r="B14410" s="1" t="s">
        <v>37582</v>
      </c>
      <c r="C14410" s="1" t="s">
        <v>7</v>
      </c>
      <c r="D14410">
        <v>10</v>
      </c>
      <c r="E14410" s="1" t="s">
        <v>37583</v>
      </c>
      <c r="F14410" s="1" t="s">
        <v>37584</v>
      </c>
      <c r="G14410" s="1"/>
      <c r="H14410" s="1" t="e">
        <f t="shared" si="225"/>
        <v>#N/A</v>
      </c>
    </row>
    <row r="14411" spans="1:8" x14ac:dyDescent="0.25">
      <c r="A14411">
        <v>9045661</v>
      </c>
      <c r="B14411" s="1" t="s">
        <v>37585</v>
      </c>
      <c r="C14411" s="1" t="s">
        <v>11</v>
      </c>
      <c r="D14411">
        <v>10</v>
      </c>
      <c r="E14411" s="1" t="s">
        <v>37586</v>
      </c>
      <c r="F14411" s="1" t="s">
        <v>37587</v>
      </c>
      <c r="G14411" s="1"/>
      <c r="H14411" s="1" t="e">
        <f t="shared" si="225"/>
        <v>#N/A</v>
      </c>
    </row>
    <row r="14412" spans="1:8" x14ac:dyDescent="0.25">
      <c r="A14412">
        <v>9045685</v>
      </c>
      <c r="B14412" s="1" t="s">
        <v>37588</v>
      </c>
      <c r="C14412" s="1" t="s">
        <v>7</v>
      </c>
      <c r="D14412">
        <v>10</v>
      </c>
      <c r="E14412" s="1" t="s">
        <v>37589</v>
      </c>
      <c r="F14412" s="1" t="s">
        <v>37590</v>
      </c>
      <c r="G14412" s="1"/>
      <c r="H14412" s="1" t="e">
        <f t="shared" si="225"/>
        <v>#N/A</v>
      </c>
    </row>
    <row r="14413" spans="1:8" x14ac:dyDescent="0.25">
      <c r="A14413">
        <v>9045685</v>
      </c>
      <c r="B14413" s="1" t="s">
        <v>37591</v>
      </c>
      <c r="C14413" s="1" t="s">
        <v>11</v>
      </c>
      <c r="D14413">
        <v>10</v>
      </c>
      <c r="E14413" s="1" t="s">
        <v>37592</v>
      </c>
      <c r="F14413" s="1" t="s">
        <v>37593</v>
      </c>
      <c r="G14413" s="1"/>
      <c r="H14413" s="1" t="e">
        <f t="shared" si="225"/>
        <v>#N/A</v>
      </c>
    </row>
    <row r="14414" spans="1:8" x14ac:dyDescent="0.25">
      <c r="A14414">
        <v>9045869</v>
      </c>
      <c r="B14414" s="1" t="s">
        <v>37594</v>
      </c>
      <c r="C14414" s="1" t="s">
        <v>7</v>
      </c>
      <c r="D14414">
        <v>10</v>
      </c>
      <c r="E14414" s="1" t="s">
        <v>37595</v>
      </c>
      <c r="F14414" s="1" t="s">
        <v>37596</v>
      </c>
      <c r="G14414" s="1"/>
      <c r="H14414" s="1" t="e">
        <f t="shared" si="225"/>
        <v>#N/A</v>
      </c>
    </row>
    <row r="14415" spans="1:8" x14ac:dyDescent="0.25">
      <c r="A14415">
        <v>9045869</v>
      </c>
      <c r="B14415" s="1" t="s">
        <v>37597</v>
      </c>
      <c r="C14415" s="1" t="s">
        <v>11</v>
      </c>
      <c r="D14415">
        <v>10</v>
      </c>
      <c r="E14415" s="1" t="s">
        <v>37598</v>
      </c>
      <c r="F14415" s="1" t="s">
        <v>37596</v>
      </c>
      <c r="G14415" s="1"/>
      <c r="H14415" s="1" t="e">
        <f t="shared" si="225"/>
        <v>#N/A</v>
      </c>
    </row>
    <row r="14416" spans="1:8" x14ac:dyDescent="0.25">
      <c r="A14416">
        <v>9046016</v>
      </c>
      <c r="B14416" s="1" t="s">
        <v>37599</v>
      </c>
      <c r="C14416" s="1" t="s">
        <v>7</v>
      </c>
      <c r="D14416">
        <v>10</v>
      </c>
      <c r="E14416" s="1" t="s">
        <v>37600</v>
      </c>
      <c r="F14416" s="1" t="s">
        <v>37601</v>
      </c>
      <c r="G14416" s="1"/>
      <c r="H14416" s="1" t="e">
        <f t="shared" si="225"/>
        <v>#N/A</v>
      </c>
    </row>
    <row r="14417" spans="1:8" x14ac:dyDescent="0.25">
      <c r="A14417">
        <v>9046016</v>
      </c>
      <c r="B14417" s="1" t="s">
        <v>37602</v>
      </c>
      <c r="C14417" s="1" t="s">
        <v>11</v>
      </c>
      <c r="D14417">
        <v>10</v>
      </c>
      <c r="E14417" s="1" t="s">
        <v>37603</v>
      </c>
      <c r="F14417" s="1" t="s">
        <v>37601</v>
      </c>
      <c r="G14417" s="1"/>
      <c r="H14417" s="1" t="e">
        <f t="shared" si="225"/>
        <v>#N/A</v>
      </c>
    </row>
    <row r="14418" spans="1:8" x14ac:dyDescent="0.25">
      <c r="A14418">
        <v>9046111</v>
      </c>
      <c r="B14418" s="1" t="s">
        <v>37604</v>
      </c>
      <c r="C14418" s="1" t="s">
        <v>7</v>
      </c>
      <c r="D14418">
        <v>10</v>
      </c>
      <c r="E14418" s="1" t="s">
        <v>37605</v>
      </c>
      <c r="F14418" s="1" t="s">
        <v>37606</v>
      </c>
      <c r="G14418" s="1"/>
      <c r="H14418" s="1" t="e">
        <f t="shared" si="225"/>
        <v>#N/A</v>
      </c>
    </row>
    <row r="14419" spans="1:8" x14ac:dyDescent="0.25">
      <c r="A14419">
        <v>9046111</v>
      </c>
      <c r="B14419" s="1" t="s">
        <v>37607</v>
      </c>
      <c r="C14419" s="1" t="s">
        <v>11</v>
      </c>
      <c r="D14419">
        <v>10</v>
      </c>
      <c r="E14419" s="1" t="s">
        <v>37608</v>
      </c>
      <c r="F14419" s="1" t="s">
        <v>37606</v>
      </c>
      <c r="G14419" s="1"/>
      <c r="H14419" s="1" t="e">
        <f t="shared" si="225"/>
        <v>#N/A</v>
      </c>
    </row>
    <row r="14420" spans="1:8" x14ac:dyDescent="0.25">
      <c r="A14420">
        <v>9046451</v>
      </c>
      <c r="B14420" s="1" t="s">
        <v>37609</v>
      </c>
      <c r="C14420" s="1" t="s">
        <v>7</v>
      </c>
      <c r="D14420">
        <v>10</v>
      </c>
      <c r="E14420" s="1" t="s">
        <v>37610</v>
      </c>
      <c r="F14420" s="1" t="s">
        <v>37611</v>
      </c>
      <c r="G14420" s="1"/>
      <c r="H14420" s="1" t="e">
        <f t="shared" si="225"/>
        <v>#N/A</v>
      </c>
    </row>
    <row r="14421" spans="1:8" x14ac:dyDescent="0.25">
      <c r="A14421">
        <v>9046451</v>
      </c>
      <c r="B14421" s="1" t="s">
        <v>37612</v>
      </c>
      <c r="C14421" s="1" t="s">
        <v>11</v>
      </c>
      <c r="D14421">
        <v>10</v>
      </c>
      <c r="E14421" s="1" t="s">
        <v>37613</v>
      </c>
      <c r="F14421" s="1" t="s">
        <v>37611</v>
      </c>
      <c r="G14421" s="1"/>
      <c r="H14421" s="1" t="e">
        <f t="shared" si="225"/>
        <v>#N/A</v>
      </c>
    </row>
    <row r="14422" spans="1:8" x14ac:dyDescent="0.25">
      <c r="A14422">
        <v>9046666</v>
      </c>
      <c r="B14422" s="1" t="s">
        <v>37614</v>
      </c>
      <c r="C14422" s="1" t="s">
        <v>7</v>
      </c>
      <c r="D14422">
        <v>10</v>
      </c>
      <c r="E14422" s="1" t="s">
        <v>37615</v>
      </c>
      <c r="F14422" s="1" t="s">
        <v>37616</v>
      </c>
      <c r="G14422" s="1"/>
      <c r="H14422" s="1" t="e">
        <f t="shared" si="225"/>
        <v>#N/A</v>
      </c>
    </row>
    <row r="14423" spans="1:8" x14ac:dyDescent="0.25">
      <c r="A14423">
        <v>9046666</v>
      </c>
      <c r="B14423" s="1" t="s">
        <v>37617</v>
      </c>
      <c r="C14423" s="1" t="s">
        <v>11</v>
      </c>
      <c r="D14423">
        <v>10</v>
      </c>
      <c r="E14423" s="1" t="s">
        <v>37618</v>
      </c>
      <c r="F14423" s="1" t="s">
        <v>37616</v>
      </c>
      <c r="G14423" s="1"/>
      <c r="H14423" s="1" t="e">
        <f t="shared" si="225"/>
        <v>#N/A</v>
      </c>
    </row>
    <row r="14424" spans="1:8" x14ac:dyDescent="0.25">
      <c r="A14424">
        <v>9047756</v>
      </c>
      <c r="B14424" s="1" t="s">
        <v>37619</v>
      </c>
      <c r="C14424" s="1" t="s">
        <v>7</v>
      </c>
      <c r="D14424">
        <v>10</v>
      </c>
      <c r="E14424" s="1" t="s">
        <v>37620</v>
      </c>
      <c r="F14424" s="1" t="s">
        <v>37621</v>
      </c>
      <c r="G14424" s="1"/>
      <c r="H14424" s="1" t="e">
        <f t="shared" si="225"/>
        <v>#N/A</v>
      </c>
    </row>
    <row r="14425" spans="1:8" x14ac:dyDescent="0.25">
      <c r="A14425">
        <v>9047756</v>
      </c>
      <c r="B14425" s="1" t="s">
        <v>37622</v>
      </c>
      <c r="C14425" s="1" t="s">
        <v>11</v>
      </c>
      <c r="D14425">
        <v>10</v>
      </c>
      <c r="E14425" s="1" t="s">
        <v>37623</v>
      </c>
      <c r="F14425" s="1" t="s">
        <v>37624</v>
      </c>
      <c r="G14425" s="1"/>
      <c r="H14425" s="1" t="e">
        <f t="shared" si="225"/>
        <v>#N/A</v>
      </c>
    </row>
    <row r="14426" spans="1:8" x14ac:dyDescent="0.25">
      <c r="A14426">
        <v>9048108</v>
      </c>
      <c r="B14426" s="1" t="s">
        <v>37625</v>
      </c>
      <c r="C14426" s="1" t="s">
        <v>7</v>
      </c>
      <c r="D14426">
        <v>10</v>
      </c>
      <c r="E14426" s="1" t="s">
        <v>37626</v>
      </c>
      <c r="F14426" s="1" t="s">
        <v>37627</v>
      </c>
      <c r="G14426" s="1"/>
      <c r="H14426" s="1" t="e">
        <f t="shared" si="225"/>
        <v>#N/A</v>
      </c>
    </row>
    <row r="14427" spans="1:8" x14ac:dyDescent="0.25">
      <c r="A14427">
        <v>9048108</v>
      </c>
      <c r="B14427" s="1" t="s">
        <v>37628</v>
      </c>
      <c r="C14427" s="1" t="s">
        <v>11</v>
      </c>
      <c r="D14427">
        <v>10</v>
      </c>
      <c r="E14427" s="1" t="s">
        <v>37629</v>
      </c>
      <c r="F14427" s="1" t="s">
        <v>37630</v>
      </c>
      <c r="G14427" s="1"/>
      <c r="H14427" s="1" t="e">
        <f t="shared" si="225"/>
        <v>#N/A</v>
      </c>
    </row>
    <row r="14428" spans="1:8" x14ac:dyDescent="0.25">
      <c r="A14428">
        <v>9048607</v>
      </c>
      <c r="B14428" s="1" t="s">
        <v>37631</v>
      </c>
      <c r="C14428" s="1" t="s">
        <v>7</v>
      </c>
      <c r="D14428">
        <v>10</v>
      </c>
      <c r="E14428" s="1" t="s">
        <v>37632</v>
      </c>
      <c r="F14428" s="1" t="s">
        <v>37633</v>
      </c>
      <c r="G14428" s="1"/>
      <c r="H14428" s="1" t="e">
        <f t="shared" si="225"/>
        <v>#N/A</v>
      </c>
    </row>
    <row r="14429" spans="1:8" x14ac:dyDescent="0.25">
      <c r="A14429">
        <v>9048607</v>
      </c>
      <c r="B14429" s="1" t="s">
        <v>37634</v>
      </c>
      <c r="C14429" s="1" t="s">
        <v>11</v>
      </c>
      <c r="D14429">
        <v>10</v>
      </c>
      <c r="E14429" s="1" t="s">
        <v>37635</v>
      </c>
      <c r="F14429" s="1" t="s">
        <v>37633</v>
      </c>
      <c r="G14429" s="1"/>
      <c r="H14429" s="1" t="e">
        <f t="shared" si="225"/>
        <v>#N/A</v>
      </c>
    </row>
    <row r="14430" spans="1:8" x14ac:dyDescent="0.25">
      <c r="A14430">
        <v>9049172</v>
      </c>
      <c r="B14430" s="1" t="s">
        <v>37636</v>
      </c>
      <c r="C14430" s="1" t="s">
        <v>7</v>
      </c>
      <c r="D14430">
        <v>10</v>
      </c>
      <c r="E14430" s="1" t="s">
        <v>37637</v>
      </c>
      <c r="F14430" s="1" t="s">
        <v>37638</v>
      </c>
      <c r="G14430" s="1"/>
      <c r="H14430" s="1" t="e">
        <f t="shared" si="225"/>
        <v>#N/A</v>
      </c>
    </row>
    <row r="14431" spans="1:8" x14ac:dyDescent="0.25">
      <c r="A14431">
        <v>9049172</v>
      </c>
      <c r="B14431" s="1" t="s">
        <v>37639</v>
      </c>
      <c r="C14431" s="1" t="s">
        <v>11</v>
      </c>
      <c r="D14431">
        <v>10</v>
      </c>
      <c r="E14431" s="1" t="s">
        <v>37640</v>
      </c>
      <c r="F14431" s="1" t="s">
        <v>37641</v>
      </c>
      <c r="G14431" s="1"/>
      <c r="H14431" s="1" t="e">
        <f t="shared" si="225"/>
        <v>#N/A</v>
      </c>
    </row>
    <row r="14432" spans="1:8" x14ac:dyDescent="0.25">
      <c r="A14432">
        <v>9049670</v>
      </c>
      <c r="B14432" s="1" t="s">
        <v>37642</v>
      </c>
      <c r="C14432" s="1" t="s">
        <v>7</v>
      </c>
      <c r="D14432">
        <v>10</v>
      </c>
      <c r="E14432" s="1" t="s">
        <v>37643</v>
      </c>
      <c r="F14432" s="1" t="s">
        <v>37644</v>
      </c>
      <c r="G14432" s="1"/>
      <c r="H14432" s="1" t="e">
        <f t="shared" si="225"/>
        <v>#N/A</v>
      </c>
    </row>
    <row r="14433" spans="1:8" x14ac:dyDescent="0.25">
      <c r="A14433">
        <v>9049670</v>
      </c>
      <c r="B14433" s="1" t="s">
        <v>37645</v>
      </c>
      <c r="C14433" s="1" t="s">
        <v>11</v>
      </c>
      <c r="D14433">
        <v>10</v>
      </c>
      <c r="E14433" s="1" t="s">
        <v>37646</v>
      </c>
      <c r="F14433" s="1" t="s">
        <v>37644</v>
      </c>
      <c r="G14433" s="1"/>
      <c r="H14433" s="1" t="e">
        <f t="shared" si="225"/>
        <v>#N/A</v>
      </c>
    </row>
    <row r="14434" spans="1:8" x14ac:dyDescent="0.25">
      <c r="A14434">
        <v>9049719</v>
      </c>
      <c r="B14434" s="1" t="s">
        <v>37647</v>
      </c>
      <c r="C14434" s="1" t="s">
        <v>7</v>
      </c>
      <c r="D14434">
        <v>10</v>
      </c>
      <c r="E14434" s="1" t="s">
        <v>37648</v>
      </c>
      <c r="F14434" s="1" t="s">
        <v>37649</v>
      </c>
      <c r="G14434" s="1"/>
      <c r="H14434" s="1" t="e">
        <f t="shared" si="225"/>
        <v>#N/A</v>
      </c>
    </row>
    <row r="14435" spans="1:8" x14ac:dyDescent="0.25">
      <c r="A14435">
        <v>9049719</v>
      </c>
      <c r="B14435" s="1" t="s">
        <v>37650</v>
      </c>
      <c r="C14435" s="1" t="s">
        <v>11</v>
      </c>
      <c r="D14435">
        <v>10</v>
      </c>
      <c r="E14435" s="1" t="s">
        <v>37651</v>
      </c>
      <c r="F14435" s="1" t="s">
        <v>37649</v>
      </c>
      <c r="G14435" s="1"/>
      <c r="H14435" s="1" t="e">
        <f t="shared" si="225"/>
        <v>#N/A</v>
      </c>
    </row>
    <row r="14436" spans="1:8" x14ac:dyDescent="0.25">
      <c r="A14436">
        <v>9051076</v>
      </c>
      <c r="B14436" s="1" t="s">
        <v>37652</v>
      </c>
      <c r="C14436" s="1" t="s">
        <v>7</v>
      </c>
      <c r="D14436">
        <v>10</v>
      </c>
      <c r="E14436" s="1" t="s">
        <v>37653</v>
      </c>
      <c r="F14436" s="1" t="s">
        <v>37654</v>
      </c>
      <c r="G14436" s="1"/>
      <c r="H14436" s="1" t="e">
        <f t="shared" si="225"/>
        <v>#N/A</v>
      </c>
    </row>
    <row r="14437" spans="1:8" x14ac:dyDescent="0.25">
      <c r="A14437">
        <v>9051076</v>
      </c>
      <c r="B14437" s="1" t="s">
        <v>37655</v>
      </c>
      <c r="C14437" s="1" t="s">
        <v>11</v>
      </c>
      <c r="D14437">
        <v>10</v>
      </c>
      <c r="E14437" s="1" t="s">
        <v>37656</v>
      </c>
      <c r="F14437" s="1" t="s">
        <v>37657</v>
      </c>
      <c r="G14437" s="1"/>
      <c r="H14437" s="1" t="e">
        <f t="shared" si="225"/>
        <v>#N/A</v>
      </c>
    </row>
    <row r="14438" spans="1:8" x14ac:dyDescent="0.25">
      <c r="A14438">
        <v>9051343</v>
      </c>
      <c r="B14438" s="1" t="s">
        <v>37658</v>
      </c>
      <c r="C14438" s="1" t="s">
        <v>7</v>
      </c>
      <c r="D14438">
        <v>10</v>
      </c>
      <c r="E14438" s="1" t="s">
        <v>37659</v>
      </c>
      <c r="F14438" s="1" t="s">
        <v>37660</v>
      </c>
      <c r="G14438" s="1"/>
      <c r="H14438" s="1" t="e">
        <f t="shared" si="225"/>
        <v>#N/A</v>
      </c>
    </row>
    <row r="14439" spans="1:8" x14ac:dyDescent="0.25">
      <c r="A14439">
        <v>9051343</v>
      </c>
      <c r="B14439" s="1" t="s">
        <v>37661</v>
      </c>
      <c r="C14439" s="1" t="s">
        <v>11</v>
      </c>
      <c r="D14439">
        <v>10</v>
      </c>
      <c r="E14439" s="1" t="s">
        <v>37662</v>
      </c>
      <c r="F14439" s="1" t="s">
        <v>37660</v>
      </c>
      <c r="G14439" s="1"/>
      <c r="H14439" s="1" t="e">
        <f t="shared" si="225"/>
        <v>#N/A</v>
      </c>
    </row>
    <row r="14440" spans="1:8" x14ac:dyDescent="0.25">
      <c r="A14440">
        <v>9051505</v>
      </c>
      <c r="B14440" s="1" t="s">
        <v>37663</v>
      </c>
      <c r="C14440" s="1" t="s">
        <v>7</v>
      </c>
      <c r="D14440">
        <v>10</v>
      </c>
      <c r="E14440" s="1" t="s">
        <v>37664</v>
      </c>
      <c r="F14440" s="1" t="s">
        <v>37665</v>
      </c>
      <c r="G14440" s="1"/>
      <c r="H14440" s="1" t="e">
        <f t="shared" si="225"/>
        <v>#N/A</v>
      </c>
    </row>
    <row r="14441" spans="1:8" x14ac:dyDescent="0.25">
      <c r="A14441">
        <v>9051505</v>
      </c>
      <c r="B14441" s="1" t="s">
        <v>37666</v>
      </c>
      <c r="C14441" s="1" t="s">
        <v>11</v>
      </c>
      <c r="D14441">
        <v>10</v>
      </c>
      <c r="E14441" s="1" t="s">
        <v>37667</v>
      </c>
      <c r="F14441" s="1" t="s">
        <v>37668</v>
      </c>
      <c r="G14441" s="1"/>
      <c r="H14441" s="1" t="e">
        <f t="shared" si="225"/>
        <v>#N/A</v>
      </c>
    </row>
    <row r="14442" spans="1:8" x14ac:dyDescent="0.25">
      <c r="A14442">
        <v>9051699</v>
      </c>
      <c r="B14442" s="1" t="s">
        <v>37669</v>
      </c>
      <c r="C14442" s="1" t="s">
        <v>7</v>
      </c>
      <c r="D14442">
        <v>10</v>
      </c>
      <c r="E14442" s="1" t="s">
        <v>37670</v>
      </c>
      <c r="F14442" s="1" t="s">
        <v>37671</v>
      </c>
      <c r="G14442" s="1"/>
      <c r="H14442" s="1" t="e">
        <f t="shared" si="225"/>
        <v>#N/A</v>
      </c>
    </row>
    <row r="14443" spans="1:8" x14ac:dyDescent="0.25">
      <c r="A14443">
        <v>9051699</v>
      </c>
      <c r="B14443" s="1" t="s">
        <v>37672</v>
      </c>
      <c r="C14443" s="1" t="s">
        <v>11</v>
      </c>
      <c r="D14443">
        <v>10</v>
      </c>
      <c r="E14443" s="1" t="s">
        <v>37673</v>
      </c>
      <c r="F14443" s="1" t="s">
        <v>37671</v>
      </c>
      <c r="G14443" s="1"/>
      <c r="H14443" s="1" t="e">
        <f t="shared" si="225"/>
        <v>#N/A</v>
      </c>
    </row>
    <row r="14444" spans="1:8" x14ac:dyDescent="0.25">
      <c r="A14444">
        <v>9052464</v>
      </c>
      <c r="B14444" s="1" t="s">
        <v>37674</v>
      </c>
      <c r="C14444" s="1" t="s">
        <v>7</v>
      </c>
      <c r="D14444">
        <v>10</v>
      </c>
      <c r="E14444" s="1" t="s">
        <v>37675</v>
      </c>
      <c r="F14444" s="1" t="s">
        <v>37676</v>
      </c>
      <c r="G14444" s="1"/>
      <c r="H14444" s="1" t="e">
        <f t="shared" si="225"/>
        <v>#N/A</v>
      </c>
    </row>
    <row r="14445" spans="1:8" x14ac:dyDescent="0.25">
      <c r="A14445">
        <v>9052464</v>
      </c>
      <c r="B14445" s="1" t="s">
        <v>37677</v>
      </c>
      <c r="C14445" s="1" t="s">
        <v>11</v>
      </c>
      <c r="D14445">
        <v>10</v>
      </c>
      <c r="E14445" s="1" t="s">
        <v>37678</v>
      </c>
      <c r="F14445" s="1" t="s">
        <v>37676</v>
      </c>
      <c r="G14445" s="1"/>
      <c r="H14445" s="1" t="e">
        <f t="shared" si="225"/>
        <v>#N/A</v>
      </c>
    </row>
    <row r="14446" spans="1:8" x14ac:dyDescent="0.25">
      <c r="A14446">
        <v>9052469</v>
      </c>
      <c r="B14446" s="1" t="s">
        <v>37679</v>
      </c>
      <c r="C14446" s="1" t="s">
        <v>7</v>
      </c>
      <c r="D14446">
        <v>10</v>
      </c>
      <c r="E14446" s="1" t="s">
        <v>37680</v>
      </c>
      <c r="F14446" s="1" t="s">
        <v>37681</v>
      </c>
      <c r="G14446" s="1"/>
      <c r="H14446" s="1" t="e">
        <f t="shared" si="225"/>
        <v>#N/A</v>
      </c>
    </row>
    <row r="14447" spans="1:8" x14ac:dyDescent="0.25">
      <c r="A14447">
        <v>9052469</v>
      </c>
      <c r="B14447" s="1" t="s">
        <v>37682</v>
      </c>
      <c r="C14447" s="1" t="s">
        <v>11</v>
      </c>
      <c r="D14447">
        <v>10</v>
      </c>
      <c r="E14447" s="1" t="s">
        <v>37683</v>
      </c>
      <c r="F14447" s="1" t="s">
        <v>37681</v>
      </c>
      <c r="G14447" s="1"/>
      <c r="H14447" s="1" t="e">
        <f t="shared" si="225"/>
        <v>#N/A</v>
      </c>
    </row>
    <row r="14448" spans="1:8" x14ac:dyDescent="0.25">
      <c r="A14448">
        <v>9053153</v>
      </c>
      <c r="B14448" s="1" t="s">
        <v>37684</v>
      </c>
      <c r="C14448" s="1" t="s">
        <v>7</v>
      </c>
      <c r="D14448">
        <v>10</v>
      </c>
      <c r="E14448" s="1" t="s">
        <v>37685</v>
      </c>
      <c r="F14448" s="1" t="s">
        <v>37686</v>
      </c>
      <c r="G14448" s="1"/>
      <c r="H14448" s="1" t="e">
        <f t="shared" si="225"/>
        <v>#N/A</v>
      </c>
    </row>
    <row r="14449" spans="1:8" x14ac:dyDescent="0.25">
      <c r="A14449">
        <v>9053153</v>
      </c>
      <c r="B14449" s="1" t="s">
        <v>37687</v>
      </c>
      <c r="C14449" s="1" t="s">
        <v>11</v>
      </c>
      <c r="D14449">
        <v>10</v>
      </c>
      <c r="E14449" s="1" t="s">
        <v>37688</v>
      </c>
      <c r="F14449" s="1" t="s">
        <v>37686</v>
      </c>
      <c r="G14449" s="1"/>
      <c r="H14449" s="1" t="e">
        <f t="shared" si="225"/>
        <v>#N/A</v>
      </c>
    </row>
    <row r="14450" spans="1:8" x14ac:dyDescent="0.25">
      <c r="A14450">
        <v>9053346</v>
      </c>
      <c r="B14450" s="1" t="s">
        <v>37689</v>
      </c>
      <c r="C14450" s="1" t="s">
        <v>7</v>
      </c>
      <c r="D14450">
        <v>10</v>
      </c>
      <c r="E14450" s="1" t="s">
        <v>37690</v>
      </c>
      <c r="F14450" s="1" t="s">
        <v>37691</v>
      </c>
      <c r="G14450" s="1"/>
      <c r="H14450" s="1" t="e">
        <f t="shared" si="225"/>
        <v>#N/A</v>
      </c>
    </row>
    <row r="14451" spans="1:8" x14ac:dyDescent="0.25">
      <c r="A14451">
        <v>9053346</v>
      </c>
      <c r="B14451" s="1" t="s">
        <v>37692</v>
      </c>
      <c r="C14451" s="1" t="s">
        <v>11</v>
      </c>
      <c r="D14451">
        <v>10</v>
      </c>
      <c r="E14451" s="1" t="s">
        <v>37693</v>
      </c>
      <c r="F14451" s="1" t="s">
        <v>37694</v>
      </c>
      <c r="G14451" s="1"/>
      <c r="H14451" s="1" t="e">
        <f t="shared" si="225"/>
        <v>#N/A</v>
      </c>
    </row>
    <row r="14452" spans="1:8" x14ac:dyDescent="0.25">
      <c r="A14452">
        <v>9054558</v>
      </c>
      <c r="B14452" s="1" t="s">
        <v>37695</v>
      </c>
      <c r="C14452" s="1" t="s">
        <v>7</v>
      </c>
      <c r="D14452">
        <v>10</v>
      </c>
      <c r="E14452" s="1" t="s">
        <v>37696</v>
      </c>
      <c r="F14452" s="1" t="s">
        <v>37697</v>
      </c>
      <c r="G14452" s="1"/>
      <c r="H14452" s="1" t="e">
        <f t="shared" si="225"/>
        <v>#N/A</v>
      </c>
    </row>
    <row r="14453" spans="1:8" x14ac:dyDescent="0.25">
      <c r="A14453">
        <v>9054558</v>
      </c>
      <c r="B14453" s="1" t="s">
        <v>37698</v>
      </c>
      <c r="C14453" s="1" t="s">
        <v>11</v>
      </c>
      <c r="D14453">
        <v>10</v>
      </c>
      <c r="E14453" s="1" t="s">
        <v>37699</v>
      </c>
      <c r="F14453" s="1" t="s">
        <v>37697</v>
      </c>
      <c r="G14453" s="1"/>
      <c r="H14453" s="1" t="e">
        <f t="shared" si="225"/>
        <v>#N/A</v>
      </c>
    </row>
    <row r="14454" spans="1:8" x14ac:dyDescent="0.25">
      <c r="A14454">
        <v>9055836</v>
      </c>
      <c r="B14454" s="1" t="s">
        <v>37700</v>
      </c>
      <c r="C14454" s="1" t="s">
        <v>7</v>
      </c>
      <c r="D14454">
        <v>10</v>
      </c>
      <c r="E14454" s="1" t="s">
        <v>37701</v>
      </c>
      <c r="F14454" s="1" t="s">
        <v>37702</v>
      </c>
      <c r="G14454" s="1"/>
      <c r="H14454" s="1" t="e">
        <f t="shared" si="225"/>
        <v>#N/A</v>
      </c>
    </row>
    <row r="14455" spans="1:8" x14ac:dyDescent="0.25">
      <c r="A14455">
        <v>9055836</v>
      </c>
      <c r="B14455" s="1" t="s">
        <v>37703</v>
      </c>
      <c r="C14455" s="1" t="s">
        <v>11</v>
      </c>
      <c r="D14455">
        <v>10</v>
      </c>
      <c r="E14455" s="1" t="s">
        <v>37704</v>
      </c>
      <c r="F14455" s="1" t="s">
        <v>37705</v>
      </c>
      <c r="G14455" s="1"/>
      <c r="H14455" s="1" t="e">
        <f t="shared" si="225"/>
        <v>#N/A</v>
      </c>
    </row>
    <row r="14456" spans="1:8" x14ac:dyDescent="0.25">
      <c r="A14456">
        <v>9056408</v>
      </c>
      <c r="B14456" s="1" t="s">
        <v>37706</v>
      </c>
      <c r="C14456" s="1" t="s">
        <v>7</v>
      </c>
      <c r="D14456">
        <v>10</v>
      </c>
      <c r="E14456" s="1" t="s">
        <v>37707</v>
      </c>
      <c r="F14456" s="1" t="s">
        <v>37708</v>
      </c>
      <c r="G14456" s="1"/>
      <c r="H14456" s="1" t="e">
        <f t="shared" si="225"/>
        <v>#N/A</v>
      </c>
    </row>
    <row r="14457" spans="1:8" x14ac:dyDescent="0.25">
      <c r="A14457">
        <v>9056408</v>
      </c>
      <c r="B14457" s="1" t="s">
        <v>37709</v>
      </c>
      <c r="C14457" s="1" t="s">
        <v>11</v>
      </c>
      <c r="D14457">
        <v>10</v>
      </c>
      <c r="E14457" s="1" t="s">
        <v>37710</v>
      </c>
      <c r="F14457" s="1" t="s">
        <v>37708</v>
      </c>
      <c r="G14457" s="1"/>
      <c r="H14457" s="1" t="e">
        <f t="shared" si="225"/>
        <v>#N/A</v>
      </c>
    </row>
    <row r="14458" spans="1:8" x14ac:dyDescent="0.25">
      <c r="A14458">
        <v>9057238</v>
      </c>
      <c r="B14458" s="1" t="s">
        <v>37711</v>
      </c>
      <c r="C14458" s="1" t="s">
        <v>7</v>
      </c>
      <c r="D14458">
        <v>10</v>
      </c>
      <c r="E14458" s="1" t="s">
        <v>37712</v>
      </c>
      <c r="F14458" s="1" t="s">
        <v>37713</v>
      </c>
      <c r="G14458" s="1"/>
      <c r="H14458" s="1" t="e">
        <f t="shared" si="225"/>
        <v>#N/A</v>
      </c>
    </row>
    <row r="14459" spans="1:8" x14ac:dyDescent="0.25">
      <c r="A14459">
        <v>9057238</v>
      </c>
      <c r="B14459" s="1" t="s">
        <v>37714</v>
      </c>
      <c r="C14459" s="1" t="s">
        <v>11</v>
      </c>
      <c r="D14459">
        <v>10</v>
      </c>
      <c r="E14459" s="1" t="s">
        <v>37715</v>
      </c>
      <c r="F14459" s="1" t="s">
        <v>37713</v>
      </c>
      <c r="G14459" s="1"/>
      <c r="H14459" s="1" t="e">
        <f t="shared" si="225"/>
        <v>#N/A</v>
      </c>
    </row>
    <row r="14460" spans="1:8" x14ac:dyDescent="0.25">
      <c r="A14460">
        <v>9057422</v>
      </c>
      <c r="B14460" s="1" t="s">
        <v>37716</v>
      </c>
      <c r="C14460" s="1" t="s">
        <v>7</v>
      </c>
      <c r="D14460">
        <v>10</v>
      </c>
      <c r="E14460" s="1" t="s">
        <v>37717</v>
      </c>
      <c r="F14460" s="1" t="s">
        <v>37718</v>
      </c>
      <c r="G14460" s="1"/>
      <c r="H14460" s="1" t="e">
        <f t="shared" si="225"/>
        <v>#N/A</v>
      </c>
    </row>
    <row r="14461" spans="1:8" x14ac:dyDescent="0.25">
      <c r="A14461">
        <v>9057422</v>
      </c>
      <c r="B14461" s="1" t="s">
        <v>37719</v>
      </c>
      <c r="C14461" s="1" t="s">
        <v>11</v>
      </c>
      <c r="D14461">
        <v>10</v>
      </c>
      <c r="E14461" s="1" t="s">
        <v>37720</v>
      </c>
      <c r="F14461" s="1" t="s">
        <v>37721</v>
      </c>
      <c r="G14461" s="1"/>
      <c r="H14461" s="1" t="e">
        <f t="shared" si="225"/>
        <v>#N/A</v>
      </c>
    </row>
    <row r="14462" spans="1:8" x14ac:dyDescent="0.25">
      <c r="A14462">
        <v>9058950</v>
      </c>
      <c r="B14462" s="1" t="s">
        <v>37722</v>
      </c>
      <c r="C14462" s="1" t="s">
        <v>7</v>
      </c>
      <c r="D14462">
        <v>10</v>
      </c>
      <c r="E14462" s="1" t="s">
        <v>37723</v>
      </c>
      <c r="F14462" s="1" t="s">
        <v>37724</v>
      </c>
      <c r="G14462" s="1"/>
      <c r="H14462" s="1" t="e">
        <f t="shared" si="225"/>
        <v>#N/A</v>
      </c>
    </row>
    <row r="14463" spans="1:8" x14ac:dyDescent="0.25">
      <c r="A14463">
        <v>9058950</v>
      </c>
      <c r="B14463" s="1" t="s">
        <v>37725</v>
      </c>
      <c r="C14463" s="1" t="s">
        <v>11</v>
      </c>
      <c r="D14463">
        <v>10</v>
      </c>
      <c r="E14463" s="1" t="s">
        <v>37726</v>
      </c>
      <c r="F14463" s="1" t="s">
        <v>37724</v>
      </c>
      <c r="G14463" s="1"/>
      <c r="H14463" s="1" t="e">
        <f t="shared" si="225"/>
        <v>#N/A</v>
      </c>
    </row>
    <row r="14464" spans="1:8" x14ac:dyDescent="0.25">
      <c r="A14464">
        <v>9060524</v>
      </c>
      <c r="B14464" s="1" t="s">
        <v>37727</v>
      </c>
      <c r="C14464" s="1" t="s">
        <v>7</v>
      </c>
      <c r="D14464">
        <v>10</v>
      </c>
      <c r="E14464" s="1" t="s">
        <v>37728</v>
      </c>
      <c r="F14464" s="1" t="s">
        <v>37729</v>
      </c>
      <c r="G14464" s="1"/>
      <c r="H14464" s="1" t="e">
        <f t="shared" si="225"/>
        <v>#N/A</v>
      </c>
    </row>
    <row r="14465" spans="1:8" x14ac:dyDescent="0.25">
      <c r="A14465">
        <v>9060524</v>
      </c>
      <c r="B14465" s="1" t="s">
        <v>37730</v>
      </c>
      <c r="C14465" s="1" t="s">
        <v>11</v>
      </c>
      <c r="D14465">
        <v>10</v>
      </c>
      <c r="E14465" s="1" t="s">
        <v>37731</v>
      </c>
      <c r="F14465" s="1" t="s">
        <v>37729</v>
      </c>
      <c r="G14465" s="1"/>
      <c r="H14465" s="1" t="e">
        <f t="shared" si="225"/>
        <v>#N/A</v>
      </c>
    </row>
    <row r="14466" spans="1:8" x14ac:dyDescent="0.25">
      <c r="A14466">
        <v>9062145</v>
      </c>
      <c r="B14466" s="1" t="s">
        <v>37732</v>
      </c>
      <c r="C14466" s="1" t="s">
        <v>7</v>
      </c>
      <c r="D14466">
        <v>10</v>
      </c>
      <c r="E14466" s="1" t="s">
        <v>37733</v>
      </c>
      <c r="F14466" s="1" t="s">
        <v>37734</v>
      </c>
      <c r="G14466" s="1"/>
      <c r="H14466" s="1" t="e">
        <f t="shared" ref="H14466:H14529" si="226">VLOOKUP(RIGHT(G14466,7),B:B,1,FALSE)</f>
        <v>#N/A</v>
      </c>
    </row>
    <row r="14467" spans="1:8" x14ac:dyDescent="0.25">
      <c r="A14467">
        <v>9062145</v>
      </c>
      <c r="B14467" s="1" t="s">
        <v>37735</v>
      </c>
      <c r="C14467" s="1" t="s">
        <v>11</v>
      </c>
      <c r="D14467">
        <v>10</v>
      </c>
      <c r="E14467" s="1" t="s">
        <v>37736</v>
      </c>
      <c r="F14467" s="1" t="s">
        <v>37734</v>
      </c>
      <c r="G14467" s="1"/>
      <c r="H14467" s="1" t="e">
        <f t="shared" si="226"/>
        <v>#N/A</v>
      </c>
    </row>
    <row r="14468" spans="1:8" x14ac:dyDescent="0.25">
      <c r="A14468">
        <v>9063781</v>
      </c>
      <c r="B14468" s="1" t="s">
        <v>37737</v>
      </c>
      <c r="C14468" s="1" t="s">
        <v>7</v>
      </c>
      <c r="D14468">
        <v>10</v>
      </c>
      <c r="E14468" s="1" t="s">
        <v>37738</v>
      </c>
      <c r="F14468" s="1" t="s">
        <v>37739</v>
      </c>
      <c r="G14468" s="1"/>
      <c r="H14468" s="1" t="e">
        <f t="shared" si="226"/>
        <v>#N/A</v>
      </c>
    </row>
    <row r="14469" spans="1:8" x14ac:dyDescent="0.25">
      <c r="A14469">
        <v>9063781</v>
      </c>
      <c r="B14469" s="1" t="s">
        <v>37740</v>
      </c>
      <c r="C14469" s="1" t="s">
        <v>11</v>
      </c>
      <c r="D14469">
        <v>10</v>
      </c>
      <c r="E14469" s="1" t="s">
        <v>37741</v>
      </c>
      <c r="F14469" s="1" t="s">
        <v>37739</v>
      </c>
      <c r="G14469" s="1"/>
      <c r="H14469" s="1" t="e">
        <f t="shared" si="226"/>
        <v>#N/A</v>
      </c>
    </row>
    <row r="14470" spans="1:8" x14ac:dyDescent="0.25">
      <c r="A14470">
        <v>9063812</v>
      </c>
      <c r="B14470" s="1" t="s">
        <v>37742</v>
      </c>
      <c r="C14470" s="1" t="s">
        <v>7</v>
      </c>
      <c r="D14470">
        <v>10</v>
      </c>
      <c r="E14470" s="1" t="s">
        <v>37743</v>
      </c>
      <c r="F14470" s="1" t="s">
        <v>37744</v>
      </c>
      <c r="G14470" s="1"/>
      <c r="H14470" s="1" t="e">
        <f t="shared" si="226"/>
        <v>#N/A</v>
      </c>
    </row>
    <row r="14471" spans="1:8" x14ac:dyDescent="0.25">
      <c r="A14471">
        <v>9063812</v>
      </c>
      <c r="B14471" s="1" t="s">
        <v>37745</v>
      </c>
      <c r="C14471" s="1" t="s">
        <v>11</v>
      </c>
      <c r="D14471">
        <v>10</v>
      </c>
      <c r="E14471" s="1" t="s">
        <v>37746</v>
      </c>
      <c r="F14471" s="1" t="s">
        <v>37747</v>
      </c>
      <c r="G14471" s="1"/>
      <c r="H14471" s="1" t="e">
        <f t="shared" si="226"/>
        <v>#N/A</v>
      </c>
    </row>
    <row r="14472" spans="1:8" x14ac:dyDescent="0.25">
      <c r="A14472">
        <v>9064043</v>
      </c>
      <c r="B14472" s="1" t="s">
        <v>37748</v>
      </c>
      <c r="C14472" s="1" t="s">
        <v>7</v>
      </c>
      <c r="D14472">
        <v>10</v>
      </c>
      <c r="E14472" s="1" t="s">
        <v>37749</v>
      </c>
      <c r="F14472" s="1" t="s">
        <v>37750</v>
      </c>
      <c r="G14472" s="1"/>
      <c r="H14472" s="1" t="e">
        <f t="shared" si="226"/>
        <v>#N/A</v>
      </c>
    </row>
    <row r="14473" spans="1:8" x14ac:dyDescent="0.25">
      <c r="A14473">
        <v>9064043</v>
      </c>
      <c r="B14473" s="1" t="s">
        <v>37751</v>
      </c>
      <c r="C14473" s="1" t="s">
        <v>11</v>
      </c>
      <c r="D14473">
        <v>10</v>
      </c>
      <c r="E14473" s="1" t="s">
        <v>37752</v>
      </c>
      <c r="F14473" s="1" t="s">
        <v>37753</v>
      </c>
      <c r="G14473" s="1"/>
      <c r="H14473" s="1" t="e">
        <f t="shared" si="226"/>
        <v>#N/A</v>
      </c>
    </row>
    <row r="14474" spans="1:8" x14ac:dyDescent="0.25">
      <c r="A14474">
        <v>9065184</v>
      </c>
      <c r="B14474" s="1" t="s">
        <v>37754</v>
      </c>
      <c r="C14474" s="1" t="s">
        <v>7</v>
      </c>
      <c r="D14474">
        <v>10</v>
      </c>
      <c r="E14474" s="1" t="s">
        <v>37755</v>
      </c>
      <c r="F14474" s="1" t="s">
        <v>37756</v>
      </c>
      <c r="G14474" s="1"/>
      <c r="H14474" s="1" t="e">
        <f t="shared" si="226"/>
        <v>#N/A</v>
      </c>
    </row>
    <row r="14475" spans="1:8" x14ac:dyDescent="0.25">
      <c r="A14475">
        <v>9065184</v>
      </c>
      <c r="B14475" s="1" t="s">
        <v>37757</v>
      </c>
      <c r="C14475" s="1" t="s">
        <v>11</v>
      </c>
      <c r="D14475">
        <v>10</v>
      </c>
      <c r="E14475" s="1" t="s">
        <v>37758</v>
      </c>
      <c r="F14475" s="1" t="s">
        <v>37756</v>
      </c>
      <c r="G14475" s="1"/>
      <c r="H14475" s="1" t="e">
        <f t="shared" si="226"/>
        <v>#N/A</v>
      </c>
    </row>
    <row r="14476" spans="1:8" x14ac:dyDescent="0.25">
      <c r="A14476">
        <v>9065725</v>
      </c>
      <c r="B14476" s="1" t="s">
        <v>37759</v>
      </c>
      <c r="C14476" s="1" t="s">
        <v>7</v>
      </c>
      <c r="D14476">
        <v>10</v>
      </c>
      <c r="E14476" s="1" t="s">
        <v>37760</v>
      </c>
      <c r="F14476" s="1" t="s">
        <v>37761</v>
      </c>
      <c r="G14476" s="1"/>
      <c r="H14476" s="1" t="e">
        <f t="shared" si="226"/>
        <v>#N/A</v>
      </c>
    </row>
    <row r="14477" spans="1:8" x14ac:dyDescent="0.25">
      <c r="A14477">
        <v>9065725</v>
      </c>
      <c r="B14477" s="1" t="s">
        <v>37762</v>
      </c>
      <c r="C14477" s="1" t="s">
        <v>11</v>
      </c>
      <c r="D14477">
        <v>10</v>
      </c>
      <c r="E14477" s="1" t="s">
        <v>37763</v>
      </c>
      <c r="F14477" s="1" t="s">
        <v>37761</v>
      </c>
      <c r="G14477" s="1"/>
      <c r="H14477" s="1" t="e">
        <f t="shared" si="226"/>
        <v>#N/A</v>
      </c>
    </row>
    <row r="14478" spans="1:8" x14ac:dyDescent="0.25">
      <c r="A14478">
        <v>9066508</v>
      </c>
      <c r="B14478" s="1" t="s">
        <v>37764</v>
      </c>
      <c r="C14478" s="1" t="s">
        <v>7</v>
      </c>
      <c r="D14478">
        <v>10</v>
      </c>
      <c r="E14478" s="1" t="s">
        <v>37765</v>
      </c>
      <c r="F14478" s="1" t="s">
        <v>37766</v>
      </c>
      <c r="G14478" s="1"/>
      <c r="H14478" s="1" t="e">
        <f t="shared" si="226"/>
        <v>#N/A</v>
      </c>
    </row>
    <row r="14479" spans="1:8" x14ac:dyDescent="0.25">
      <c r="A14479">
        <v>9066508</v>
      </c>
      <c r="B14479" s="1" t="s">
        <v>37767</v>
      </c>
      <c r="C14479" s="1" t="s">
        <v>11</v>
      </c>
      <c r="D14479">
        <v>10</v>
      </c>
      <c r="E14479" s="1" t="s">
        <v>37768</v>
      </c>
      <c r="F14479" s="1" t="s">
        <v>37769</v>
      </c>
      <c r="G14479" s="1"/>
      <c r="H14479" s="1" t="e">
        <f t="shared" si="226"/>
        <v>#N/A</v>
      </c>
    </row>
    <row r="14480" spans="1:8" x14ac:dyDescent="0.25">
      <c r="A14480">
        <v>9066858</v>
      </c>
      <c r="B14480" s="1" t="s">
        <v>37770</v>
      </c>
      <c r="C14480" s="1" t="s">
        <v>7</v>
      </c>
      <c r="D14480">
        <v>10</v>
      </c>
      <c r="E14480" s="1" t="s">
        <v>37771</v>
      </c>
      <c r="F14480" s="1" t="s">
        <v>37772</v>
      </c>
      <c r="G14480" s="1"/>
      <c r="H14480" s="1" t="e">
        <f t="shared" si="226"/>
        <v>#N/A</v>
      </c>
    </row>
    <row r="14481" spans="1:8" x14ac:dyDescent="0.25">
      <c r="A14481">
        <v>9066858</v>
      </c>
      <c r="B14481" s="1" t="s">
        <v>37773</v>
      </c>
      <c r="C14481" s="1" t="s">
        <v>11</v>
      </c>
      <c r="D14481">
        <v>10</v>
      </c>
      <c r="E14481" s="1" t="s">
        <v>37774</v>
      </c>
      <c r="F14481" s="1" t="s">
        <v>37772</v>
      </c>
      <c r="G14481" s="1"/>
      <c r="H14481" s="1" t="e">
        <f t="shared" si="226"/>
        <v>#N/A</v>
      </c>
    </row>
    <row r="14482" spans="1:8" x14ac:dyDescent="0.25">
      <c r="A14482">
        <v>9067851</v>
      </c>
      <c r="B14482" s="1" t="s">
        <v>37775</v>
      </c>
      <c r="C14482" s="1" t="s">
        <v>7</v>
      </c>
      <c r="D14482">
        <v>10</v>
      </c>
      <c r="E14482" s="1" t="s">
        <v>37776</v>
      </c>
      <c r="F14482" s="1" t="s">
        <v>37777</v>
      </c>
      <c r="G14482" s="1"/>
      <c r="H14482" s="1" t="e">
        <f t="shared" si="226"/>
        <v>#N/A</v>
      </c>
    </row>
    <row r="14483" spans="1:8" x14ac:dyDescent="0.25">
      <c r="A14483">
        <v>9067851</v>
      </c>
      <c r="B14483" s="1" t="s">
        <v>37778</v>
      </c>
      <c r="C14483" s="1" t="s">
        <v>11</v>
      </c>
      <c r="D14483">
        <v>10</v>
      </c>
      <c r="E14483" s="1" t="s">
        <v>37779</v>
      </c>
      <c r="F14483" s="1" t="s">
        <v>37780</v>
      </c>
      <c r="G14483" s="1"/>
      <c r="H14483" s="1" t="e">
        <f t="shared" si="226"/>
        <v>#N/A</v>
      </c>
    </row>
    <row r="14484" spans="1:8" x14ac:dyDescent="0.25">
      <c r="A14484">
        <v>9068717</v>
      </c>
      <c r="B14484" s="1" t="s">
        <v>37781</v>
      </c>
      <c r="C14484" s="1" t="s">
        <v>7</v>
      </c>
      <c r="D14484">
        <v>10</v>
      </c>
      <c r="E14484" s="1" t="s">
        <v>37782</v>
      </c>
      <c r="F14484" s="1" t="s">
        <v>37783</v>
      </c>
      <c r="G14484" s="1"/>
      <c r="H14484" s="1" t="e">
        <f t="shared" si="226"/>
        <v>#N/A</v>
      </c>
    </row>
    <row r="14485" spans="1:8" x14ac:dyDescent="0.25">
      <c r="A14485">
        <v>9068717</v>
      </c>
      <c r="B14485" s="1" t="s">
        <v>37784</v>
      </c>
      <c r="C14485" s="1" t="s">
        <v>11</v>
      </c>
      <c r="D14485">
        <v>10</v>
      </c>
      <c r="E14485" s="1" t="s">
        <v>37785</v>
      </c>
      <c r="F14485" s="1" t="s">
        <v>37786</v>
      </c>
      <c r="G14485" s="1"/>
      <c r="H14485" s="1" t="e">
        <f t="shared" si="226"/>
        <v>#N/A</v>
      </c>
    </row>
    <row r="14486" spans="1:8" x14ac:dyDescent="0.25">
      <c r="A14486">
        <v>9068769</v>
      </c>
      <c r="B14486" s="1" t="s">
        <v>37787</v>
      </c>
      <c r="C14486" s="1" t="s">
        <v>7</v>
      </c>
      <c r="D14486">
        <v>10</v>
      </c>
      <c r="E14486" s="1" t="s">
        <v>37788</v>
      </c>
      <c r="F14486" s="1" t="s">
        <v>37789</v>
      </c>
      <c r="G14486" s="1"/>
      <c r="H14486" s="1" t="e">
        <f t="shared" si="226"/>
        <v>#N/A</v>
      </c>
    </row>
    <row r="14487" spans="1:8" x14ac:dyDescent="0.25">
      <c r="A14487">
        <v>9068769</v>
      </c>
      <c r="B14487" s="1" t="s">
        <v>37790</v>
      </c>
      <c r="C14487" s="1" t="s">
        <v>11</v>
      </c>
      <c r="D14487">
        <v>10</v>
      </c>
      <c r="E14487" s="1" t="s">
        <v>37791</v>
      </c>
      <c r="F14487" s="1" t="s">
        <v>37789</v>
      </c>
      <c r="G14487" s="1"/>
      <c r="H14487" s="1" t="e">
        <f t="shared" si="226"/>
        <v>#N/A</v>
      </c>
    </row>
    <row r="14488" spans="1:8" x14ac:dyDescent="0.25">
      <c r="A14488">
        <v>9069150</v>
      </c>
      <c r="B14488" s="1" t="s">
        <v>37792</v>
      </c>
      <c r="C14488" s="1" t="s">
        <v>7</v>
      </c>
      <c r="D14488">
        <v>10</v>
      </c>
      <c r="E14488" s="1" t="s">
        <v>37793</v>
      </c>
      <c r="F14488" s="1" t="s">
        <v>37794</v>
      </c>
      <c r="G14488" s="1"/>
      <c r="H14488" s="1" t="e">
        <f t="shared" si="226"/>
        <v>#N/A</v>
      </c>
    </row>
    <row r="14489" spans="1:8" x14ac:dyDescent="0.25">
      <c r="A14489">
        <v>9069150</v>
      </c>
      <c r="B14489" s="1" t="s">
        <v>37795</v>
      </c>
      <c r="C14489" s="1" t="s">
        <v>11</v>
      </c>
      <c r="D14489">
        <v>10</v>
      </c>
      <c r="E14489" s="1" t="s">
        <v>37796</v>
      </c>
      <c r="F14489" s="1" t="s">
        <v>37794</v>
      </c>
      <c r="G14489" s="1"/>
      <c r="H14489" s="1" t="e">
        <f t="shared" si="226"/>
        <v>#N/A</v>
      </c>
    </row>
    <row r="14490" spans="1:8" x14ac:dyDescent="0.25">
      <c r="A14490">
        <v>9069718</v>
      </c>
      <c r="B14490" s="1" t="s">
        <v>37797</v>
      </c>
      <c r="C14490" s="1" t="s">
        <v>7</v>
      </c>
      <c r="D14490">
        <v>10</v>
      </c>
      <c r="E14490" s="1" t="s">
        <v>37798</v>
      </c>
      <c r="F14490" s="1" t="s">
        <v>37799</v>
      </c>
      <c r="G14490" s="1"/>
      <c r="H14490" s="1" t="e">
        <f t="shared" si="226"/>
        <v>#N/A</v>
      </c>
    </row>
    <row r="14491" spans="1:8" x14ac:dyDescent="0.25">
      <c r="A14491">
        <v>9069718</v>
      </c>
      <c r="B14491" s="1" t="s">
        <v>37800</v>
      </c>
      <c r="C14491" s="1" t="s">
        <v>11</v>
      </c>
      <c r="D14491">
        <v>10</v>
      </c>
      <c r="E14491" s="1" t="s">
        <v>37801</v>
      </c>
      <c r="F14491" s="1" t="s">
        <v>37799</v>
      </c>
      <c r="G14491" s="1"/>
      <c r="H14491" s="1" t="e">
        <f t="shared" si="226"/>
        <v>#N/A</v>
      </c>
    </row>
    <row r="14492" spans="1:8" x14ac:dyDescent="0.25">
      <c r="A14492">
        <v>9069735</v>
      </c>
      <c r="B14492" s="1" t="s">
        <v>37802</v>
      </c>
      <c r="C14492" s="1" t="s">
        <v>7</v>
      </c>
      <c r="D14492">
        <v>10</v>
      </c>
      <c r="E14492" s="1" t="s">
        <v>37803</v>
      </c>
      <c r="F14492" s="1" t="s">
        <v>37804</v>
      </c>
      <c r="G14492" s="1"/>
      <c r="H14492" s="1" t="e">
        <f t="shared" si="226"/>
        <v>#N/A</v>
      </c>
    </row>
    <row r="14493" spans="1:8" x14ac:dyDescent="0.25">
      <c r="A14493">
        <v>9069735</v>
      </c>
      <c r="B14493" s="1" t="s">
        <v>37805</v>
      </c>
      <c r="C14493" s="1" t="s">
        <v>11</v>
      </c>
      <c r="D14493">
        <v>10</v>
      </c>
      <c r="E14493" s="1" t="s">
        <v>37806</v>
      </c>
      <c r="F14493" s="1" t="s">
        <v>37804</v>
      </c>
      <c r="G14493" s="1"/>
      <c r="H14493" s="1" t="e">
        <f t="shared" si="226"/>
        <v>#N/A</v>
      </c>
    </row>
    <row r="14494" spans="1:8" x14ac:dyDescent="0.25">
      <c r="A14494">
        <v>9073778</v>
      </c>
      <c r="B14494" s="1" t="s">
        <v>37807</v>
      </c>
      <c r="C14494" s="1" t="s">
        <v>7</v>
      </c>
      <c r="D14494">
        <v>10</v>
      </c>
      <c r="E14494" s="1" t="s">
        <v>37808</v>
      </c>
      <c r="F14494" s="1" t="s">
        <v>37809</v>
      </c>
      <c r="G14494" s="1"/>
      <c r="H14494" s="1" t="e">
        <f t="shared" si="226"/>
        <v>#N/A</v>
      </c>
    </row>
    <row r="14495" spans="1:8" x14ac:dyDescent="0.25">
      <c r="A14495">
        <v>9073778</v>
      </c>
      <c r="B14495" s="1" t="s">
        <v>37810</v>
      </c>
      <c r="C14495" s="1" t="s">
        <v>11</v>
      </c>
      <c r="D14495">
        <v>10</v>
      </c>
      <c r="E14495" s="1" t="s">
        <v>37811</v>
      </c>
      <c r="F14495" s="1" t="s">
        <v>37809</v>
      </c>
      <c r="G14495" s="1"/>
      <c r="H14495" s="1" t="e">
        <f t="shared" si="226"/>
        <v>#N/A</v>
      </c>
    </row>
    <row r="14496" spans="1:8" x14ac:dyDescent="0.25">
      <c r="A14496">
        <v>9073799</v>
      </c>
      <c r="B14496" s="1" t="s">
        <v>37812</v>
      </c>
      <c r="C14496" s="1" t="s">
        <v>7</v>
      </c>
      <c r="D14496">
        <v>10</v>
      </c>
      <c r="E14496" s="1" t="s">
        <v>37813</v>
      </c>
      <c r="F14496" s="1" t="s">
        <v>37814</v>
      </c>
      <c r="G14496" s="1"/>
      <c r="H14496" s="1" t="e">
        <f t="shared" si="226"/>
        <v>#N/A</v>
      </c>
    </row>
    <row r="14497" spans="1:8" x14ac:dyDescent="0.25">
      <c r="A14497">
        <v>9073799</v>
      </c>
      <c r="B14497" s="1" t="s">
        <v>37815</v>
      </c>
      <c r="C14497" s="1" t="s">
        <v>11</v>
      </c>
      <c r="D14497">
        <v>10</v>
      </c>
      <c r="E14497" s="1" t="s">
        <v>37816</v>
      </c>
      <c r="F14497" s="1" t="s">
        <v>37814</v>
      </c>
      <c r="G14497" s="1"/>
      <c r="H14497" s="1" t="e">
        <f t="shared" si="226"/>
        <v>#N/A</v>
      </c>
    </row>
    <row r="14498" spans="1:8" x14ac:dyDescent="0.25">
      <c r="A14498">
        <v>9074200</v>
      </c>
      <c r="B14498" s="1" t="s">
        <v>37817</v>
      </c>
      <c r="C14498" s="1" t="s">
        <v>7</v>
      </c>
      <c r="D14498">
        <v>10</v>
      </c>
      <c r="E14498" s="1" t="s">
        <v>37818</v>
      </c>
      <c r="F14498" s="1" t="s">
        <v>37819</v>
      </c>
      <c r="G14498" s="1"/>
      <c r="H14498" s="1" t="e">
        <f t="shared" si="226"/>
        <v>#N/A</v>
      </c>
    </row>
    <row r="14499" spans="1:8" x14ac:dyDescent="0.25">
      <c r="A14499">
        <v>9074200</v>
      </c>
      <c r="B14499" s="1" t="s">
        <v>37820</v>
      </c>
      <c r="C14499" s="1" t="s">
        <v>11</v>
      </c>
      <c r="D14499">
        <v>10</v>
      </c>
      <c r="E14499" s="1" t="s">
        <v>37821</v>
      </c>
      <c r="F14499" s="1" t="s">
        <v>37819</v>
      </c>
      <c r="G14499" s="1"/>
      <c r="H14499" s="1" t="e">
        <f t="shared" si="226"/>
        <v>#N/A</v>
      </c>
    </row>
    <row r="14500" spans="1:8" x14ac:dyDescent="0.25">
      <c r="A14500">
        <v>9074725</v>
      </c>
      <c r="B14500" s="1" t="s">
        <v>37822</v>
      </c>
      <c r="C14500" s="1" t="s">
        <v>7</v>
      </c>
      <c r="D14500">
        <v>10</v>
      </c>
      <c r="E14500" s="1" t="s">
        <v>37823</v>
      </c>
      <c r="F14500" s="1" t="s">
        <v>37824</v>
      </c>
      <c r="G14500" s="1"/>
      <c r="H14500" s="1" t="e">
        <f t="shared" si="226"/>
        <v>#N/A</v>
      </c>
    </row>
    <row r="14501" spans="1:8" x14ac:dyDescent="0.25">
      <c r="A14501">
        <v>9074725</v>
      </c>
      <c r="B14501" s="1" t="s">
        <v>37825</v>
      </c>
      <c r="C14501" s="1" t="s">
        <v>11</v>
      </c>
      <c r="D14501">
        <v>10</v>
      </c>
      <c r="E14501" s="1" t="s">
        <v>37826</v>
      </c>
      <c r="F14501" s="1" t="s">
        <v>37824</v>
      </c>
      <c r="G14501" s="1"/>
      <c r="H14501" s="1" t="e">
        <f t="shared" si="226"/>
        <v>#N/A</v>
      </c>
    </row>
    <row r="14502" spans="1:8" x14ac:dyDescent="0.25">
      <c r="A14502">
        <v>9074777</v>
      </c>
      <c r="B14502" s="1" t="s">
        <v>37827</v>
      </c>
      <c r="C14502" s="1" t="s">
        <v>7</v>
      </c>
      <c r="D14502">
        <v>10</v>
      </c>
      <c r="E14502" s="1" t="s">
        <v>37828</v>
      </c>
      <c r="F14502" s="1" t="s">
        <v>37829</v>
      </c>
      <c r="G14502" s="1"/>
      <c r="H14502" s="1" t="e">
        <f t="shared" si="226"/>
        <v>#N/A</v>
      </c>
    </row>
    <row r="14503" spans="1:8" x14ac:dyDescent="0.25">
      <c r="A14503">
        <v>9074777</v>
      </c>
      <c r="B14503" s="1" t="s">
        <v>37830</v>
      </c>
      <c r="C14503" s="1" t="s">
        <v>11</v>
      </c>
      <c r="D14503">
        <v>10</v>
      </c>
      <c r="E14503" s="1" t="s">
        <v>37831</v>
      </c>
      <c r="F14503" s="1" t="s">
        <v>37829</v>
      </c>
      <c r="G14503" s="1"/>
      <c r="H14503" s="1" t="e">
        <f t="shared" si="226"/>
        <v>#N/A</v>
      </c>
    </row>
    <row r="14504" spans="1:8" x14ac:dyDescent="0.25">
      <c r="A14504">
        <v>9074837</v>
      </c>
      <c r="B14504" s="1" t="s">
        <v>37832</v>
      </c>
      <c r="C14504" s="1" t="s">
        <v>7</v>
      </c>
      <c r="D14504">
        <v>10</v>
      </c>
      <c r="E14504" s="1" t="s">
        <v>37833</v>
      </c>
      <c r="F14504" s="1" t="s">
        <v>37834</v>
      </c>
      <c r="G14504" s="1"/>
      <c r="H14504" s="1" t="e">
        <f t="shared" si="226"/>
        <v>#N/A</v>
      </c>
    </row>
    <row r="14505" spans="1:8" x14ac:dyDescent="0.25">
      <c r="A14505">
        <v>9074837</v>
      </c>
      <c r="B14505" s="1" t="s">
        <v>37835</v>
      </c>
      <c r="C14505" s="1" t="s">
        <v>11</v>
      </c>
      <c r="D14505">
        <v>10</v>
      </c>
      <c r="E14505" s="1" t="s">
        <v>37836</v>
      </c>
      <c r="F14505" s="1" t="s">
        <v>37834</v>
      </c>
      <c r="G14505" s="1"/>
      <c r="H14505" s="1" t="e">
        <f t="shared" si="226"/>
        <v>#N/A</v>
      </c>
    </row>
    <row r="14506" spans="1:8" x14ac:dyDescent="0.25">
      <c r="A14506">
        <v>9075133</v>
      </c>
      <c r="B14506" s="1" t="s">
        <v>37837</v>
      </c>
      <c r="C14506" s="1" t="s">
        <v>7</v>
      </c>
      <c r="D14506">
        <v>10</v>
      </c>
      <c r="E14506" s="1" t="s">
        <v>37838</v>
      </c>
      <c r="F14506" s="1" t="s">
        <v>37839</v>
      </c>
      <c r="G14506" s="1"/>
      <c r="H14506" s="1" t="e">
        <f t="shared" si="226"/>
        <v>#N/A</v>
      </c>
    </row>
    <row r="14507" spans="1:8" x14ac:dyDescent="0.25">
      <c r="A14507">
        <v>9075133</v>
      </c>
      <c r="B14507" s="1" t="s">
        <v>37840</v>
      </c>
      <c r="C14507" s="1" t="s">
        <v>11</v>
      </c>
      <c r="D14507">
        <v>10</v>
      </c>
      <c r="E14507" s="1" t="s">
        <v>37841</v>
      </c>
      <c r="F14507" s="1" t="s">
        <v>37839</v>
      </c>
      <c r="G14507" s="1"/>
      <c r="H14507" s="1" t="e">
        <f t="shared" si="226"/>
        <v>#N/A</v>
      </c>
    </row>
    <row r="14508" spans="1:8" x14ac:dyDescent="0.25">
      <c r="A14508">
        <v>9081109</v>
      </c>
      <c r="B14508" s="1" t="s">
        <v>37842</v>
      </c>
      <c r="C14508" s="1" t="s">
        <v>7</v>
      </c>
      <c r="D14508">
        <v>10</v>
      </c>
      <c r="E14508" s="1" t="s">
        <v>37843</v>
      </c>
      <c r="F14508" s="1" t="s">
        <v>37844</v>
      </c>
      <c r="G14508" s="1"/>
      <c r="H14508" s="1" t="e">
        <f t="shared" si="226"/>
        <v>#N/A</v>
      </c>
    </row>
    <row r="14509" spans="1:8" x14ac:dyDescent="0.25">
      <c r="A14509">
        <v>9081109</v>
      </c>
      <c r="B14509" s="1" t="s">
        <v>37845</v>
      </c>
      <c r="C14509" s="1" t="s">
        <v>11</v>
      </c>
      <c r="D14509">
        <v>10</v>
      </c>
      <c r="E14509" s="1" t="s">
        <v>37846</v>
      </c>
      <c r="F14509" s="1" t="s">
        <v>37844</v>
      </c>
      <c r="G14509" s="1"/>
      <c r="H14509" s="1" t="e">
        <f t="shared" si="226"/>
        <v>#N/A</v>
      </c>
    </row>
    <row r="14510" spans="1:8" x14ac:dyDescent="0.25">
      <c r="A14510">
        <v>9092256</v>
      </c>
      <c r="B14510" s="1" t="s">
        <v>37847</v>
      </c>
      <c r="C14510" s="1" t="s">
        <v>7</v>
      </c>
      <c r="D14510">
        <v>10</v>
      </c>
      <c r="E14510" s="1" t="s">
        <v>50</v>
      </c>
      <c r="F14510" s="1" t="s">
        <v>50</v>
      </c>
      <c r="G14510" s="1"/>
      <c r="H14510" s="1" t="e">
        <f t="shared" si="226"/>
        <v>#N/A</v>
      </c>
    </row>
    <row r="14511" spans="1:8" x14ac:dyDescent="0.25">
      <c r="A14511">
        <v>9092256</v>
      </c>
      <c r="B14511" s="1" t="s">
        <v>37848</v>
      </c>
      <c r="C14511" s="1" t="s">
        <v>11</v>
      </c>
      <c r="D14511">
        <v>10</v>
      </c>
      <c r="E14511" s="1" t="s">
        <v>37849</v>
      </c>
      <c r="F14511" s="1" t="s">
        <v>37850</v>
      </c>
      <c r="G14511" s="1"/>
      <c r="H14511" s="1" t="e">
        <f t="shared" si="226"/>
        <v>#N/A</v>
      </c>
    </row>
    <row r="14512" spans="1:8" x14ac:dyDescent="0.25">
      <c r="A14512">
        <v>9093399</v>
      </c>
      <c r="B14512" s="1" t="s">
        <v>37851</v>
      </c>
      <c r="C14512" s="1" t="s">
        <v>7</v>
      </c>
      <c r="D14512">
        <v>10</v>
      </c>
      <c r="E14512" s="1" t="s">
        <v>50</v>
      </c>
      <c r="F14512" s="1" t="s">
        <v>50</v>
      </c>
      <c r="G14512" s="1"/>
      <c r="H14512" s="1" t="e">
        <f t="shared" si="226"/>
        <v>#N/A</v>
      </c>
    </row>
    <row r="14513" spans="1:8" x14ac:dyDescent="0.25">
      <c r="A14513">
        <v>9093399</v>
      </c>
      <c r="B14513" s="1" t="s">
        <v>37852</v>
      </c>
      <c r="C14513" s="1" t="s">
        <v>11</v>
      </c>
      <c r="D14513">
        <v>10</v>
      </c>
      <c r="E14513" s="1" t="s">
        <v>37853</v>
      </c>
      <c r="F14513" s="1" t="s">
        <v>37854</v>
      </c>
      <c r="G14513" s="1"/>
      <c r="H14513" s="1" t="e">
        <f t="shared" si="226"/>
        <v>#N/A</v>
      </c>
    </row>
    <row r="14514" spans="1:8" x14ac:dyDescent="0.25">
      <c r="A14514">
        <v>9094598</v>
      </c>
      <c r="B14514" s="1" t="s">
        <v>37855</v>
      </c>
      <c r="C14514" s="1" t="s">
        <v>7</v>
      </c>
      <c r="D14514">
        <v>10</v>
      </c>
      <c r="E14514" s="1" t="s">
        <v>37856</v>
      </c>
      <c r="F14514" s="1" t="s">
        <v>37857</v>
      </c>
      <c r="G14514" s="1"/>
      <c r="H14514" s="1" t="e">
        <f t="shared" si="226"/>
        <v>#N/A</v>
      </c>
    </row>
    <row r="14515" spans="1:8" x14ac:dyDescent="0.25">
      <c r="A14515">
        <v>9094598</v>
      </c>
      <c r="B14515" s="1" t="s">
        <v>37858</v>
      </c>
      <c r="C14515" s="1" t="s">
        <v>11</v>
      </c>
      <c r="D14515">
        <v>10</v>
      </c>
      <c r="E14515" s="1" t="s">
        <v>37859</v>
      </c>
      <c r="F14515" s="1" t="s">
        <v>37857</v>
      </c>
      <c r="G14515" s="1"/>
      <c r="H14515" s="1" t="e">
        <f t="shared" si="226"/>
        <v>#N/A</v>
      </c>
    </row>
    <row r="14516" spans="1:8" x14ac:dyDescent="0.25">
      <c r="A14516">
        <v>9095065</v>
      </c>
      <c r="B14516" s="1" t="s">
        <v>37860</v>
      </c>
      <c r="C14516" s="1" t="s">
        <v>7</v>
      </c>
      <c r="D14516">
        <v>10</v>
      </c>
      <c r="E14516" s="1" t="s">
        <v>37861</v>
      </c>
      <c r="F14516" s="1" t="s">
        <v>37862</v>
      </c>
      <c r="G14516" s="1"/>
      <c r="H14516" s="1" t="e">
        <f t="shared" si="226"/>
        <v>#N/A</v>
      </c>
    </row>
    <row r="14517" spans="1:8" x14ac:dyDescent="0.25">
      <c r="A14517">
        <v>9095065</v>
      </c>
      <c r="B14517" s="1" t="s">
        <v>37863</v>
      </c>
      <c r="C14517" s="1" t="s">
        <v>11</v>
      </c>
      <c r="D14517">
        <v>10</v>
      </c>
      <c r="E14517" s="1" t="s">
        <v>37864</v>
      </c>
      <c r="F14517" s="1" t="s">
        <v>37862</v>
      </c>
      <c r="G14517" s="1"/>
      <c r="H14517" s="1" t="e">
        <f t="shared" si="226"/>
        <v>#N/A</v>
      </c>
    </row>
    <row r="14518" spans="1:8" x14ac:dyDescent="0.25">
      <c r="A14518">
        <v>9095531</v>
      </c>
      <c r="B14518" s="1" t="s">
        <v>37865</v>
      </c>
      <c r="C14518" s="1" t="s">
        <v>7</v>
      </c>
      <c r="D14518">
        <v>10</v>
      </c>
      <c r="E14518" s="1" t="s">
        <v>37866</v>
      </c>
      <c r="F14518" s="1" t="s">
        <v>37867</v>
      </c>
      <c r="G14518" s="1"/>
      <c r="H14518" s="1" t="e">
        <f t="shared" si="226"/>
        <v>#N/A</v>
      </c>
    </row>
    <row r="14519" spans="1:8" x14ac:dyDescent="0.25">
      <c r="A14519">
        <v>9095531</v>
      </c>
      <c r="B14519" s="1" t="s">
        <v>37868</v>
      </c>
      <c r="C14519" s="1" t="s">
        <v>11</v>
      </c>
      <c r="D14519">
        <v>10</v>
      </c>
      <c r="E14519" s="1" t="s">
        <v>37869</v>
      </c>
      <c r="F14519" s="1" t="s">
        <v>37867</v>
      </c>
      <c r="G14519" s="1"/>
      <c r="H14519" s="1" t="e">
        <f t="shared" si="226"/>
        <v>#N/A</v>
      </c>
    </row>
    <row r="14520" spans="1:8" x14ac:dyDescent="0.25">
      <c r="A14520">
        <v>9095783</v>
      </c>
      <c r="B14520" s="1" t="s">
        <v>37870</v>
      </c>
      <c r="C14520" s="1" t="s">
        <v>7</v>
      </c>
      <c r="D14520">
        <v>10</v>
      </c>
      <c r="E14520" s="1" t="s">
        <v>37871</v>
      </c>
      <c r="F14520" s="1" t="s">
        <v>37872</v>
      </c>
      <c r="G14520" s="1"/>
      <c r="H14520" s="1" t="e">
        <f t="shared" si="226"/>
        <v>#N/A</v>
      </c>
    </row>
    <row r="14521" spans="1:8" x14ac:dyDescent="0.25">
      <c r="A14521">
        <v>9095783</v>
      </c>
      <c r="B14521" s="1" t="s">
        <v>37873</v>
      </c>
      <c r="C14521" s="1" t="s">
        <v>11</v>
      </c>
      <c r="D14521">
        <v>10</v>
      </c>
      <c r="E14521" s="1" t="s">
        <v>37874</v>
      </c>
      <c r="F14521" s="1" t="s">
        <v>37872</v>
      </c>
      <c r="G14521" s="1"/>
      <c r="H14521" s="1" t="e">
        <f t="shared" si="226"/>
        <v>#N/A</v>
      </c>
    </row>
    <row r="14522" spans="1:8" x14ac:dyDescent="0.25">
      <c r="A14522">
        <v>9096394</v>
      </c>
      <c r="B14522" s="1" t="s">
        <v>37875</v>
      </c>
      <c r="C14522" s="1" t="s">
        <v>7</v>
      </c>
      <c r="D14522">
        <v>10</v>
      </c>
      <c r="E14522" s="1" t="s">
        <v>37876</v>
      </c>
      <c r="F14522" s="1" t="s">
        <v>37877</v>
      </c>
      <c r="G14522" s="1"/>
      <c r="H14522" s="1" t="e">
        <f t="shared" si="226"/>
        <v>#N/A</v>
      </c>
    </row>
    <row r="14523" spans="1:8" x14ac:dyDescent="0.25">
      <c r="A14523">
        <v>9096394</v>
      </c>
      <c r="B14523" s="1" t="s">
        <v>37878</v>
      </c>
      <c r="C14523" s="1" t="s">
        <v>11</v>
      </c>
      <c r="D14523">
        <v>10</v>
      </c>
      <c r="E14523" s="1" t="s">
        <v>50</v>
      </c>
      <c r="F14523" s="1" t="s">
        <v>37879</v>
      </c>
      <c r="G14523" s="1"/>
      <c r="H14523" s="1" t="e">
        <f t="shared" si="226"/>
        <v>#N/A</v>
      </c>
    </row>
    <row r="14524" spans="1:8" x14ac:dyDescent="0.25">
      <c r="A14524">
        <v>9097380</v>
      </c>
      <c r="B14524" s="1" t="s">
        <v>37880</v>
      </c>
      <c r="C14524" s="1" t="s">
        <v>7</v>
      </c>
      <c r="D14524">
        <v>10</v>
      </c>
      <c r="E14524" s="1" t="s">
        <v>37881</v>
      </c>
      <c r="F14524" s="1" t="s">
        <v>37882</v>
      </c>
      <c r="G14524" s="1"/>
      <c r="H14524" s="1" t="e">
        <f t="shared" si="226"/>
        <v>#N/A</v>
      </c>
    </row>
    <row r="14525" spans="1:8" x14ac:dyDescent="0.25">
      <c r="A14525">
        <v>9097380</v>
      </c>
      <c r="B14525" s="1" t="s">
        <v>37883</v>
      </c>
      <c r="C14525" s="1" t="s">
        <v>11</v>
      </c>
      <c r="D14525">
        <v>10</v>
      </c>
      <c r="E14525" s="1" t="s">
        <v>37884</v>
      </c>
      <c r="F14525" s="1" t="s">
        <v>37882</v>
      </c>
      <c r="G14525" s="1"/>
      <c r="H14525" s="1" t="e">
        <f t="shared" si="226"/>
        <v>#N/A</v>
      </c>
    </row>
    <row r="14526" spans="1:8" x14ac:dyDescent="0.25">
      <c r="A14526">
        <v>9098012</v>
      </c>
      <c r="B14526" s="1" t="s">
        <v>37885</v>
      </c>
      <c r="C14526" s="1" t="s">
        <v>7</v>
      </c>
      <c r="D14526">
        <v>10</v>
      </c>
      <c r="E14526" s="1" t="s">
        <v>37886</v>
      </c>
      <c r="F14526" s="1" t="s">
        <v>37887</v>
      </c>
      <c r="G14526" s="1"/>
      <c r="H14526" s="1" t="e">
        <f t="shared" si="226"/>
        <v>#N/A</v>
      </c>
    </row>
    <row r="14527" spans="1:8" x14ac:dyDescent="0.25">
      <c r="A14527">
        <v>9098012</v>
      </c>
      <c r="B14527" s="1" t="s">
        <v>37888</v>
      </c>
      <c r="C14527" s="1" t="s">
        <v>11</v>
      </c>
      <c r="D14527">
        <v>10</v>
      </c>
      <c r="E14527" s="1" t="s">
        <v>37889</v>
      </c>
      <c r="F14527" s="1" t="s">
        <v>37890</v>
      </c>
      <c r="G14527" s="1"/>
      <c r="H14527" s="1" t="e">
        <f t="shared" si="226"/>
        <v>#N/A</v>
      </c>
    </row>
    <row r="14528" spans="1:8" x14ac:dyDescent="0.25">
      <c r="A14528">
        <v>9098058</v>
      </c>
      <c r="B14528" s="1" t="s">
        <v>37891</v>
      </c>
      <c r="C14528" s="1" t="s">
        <v>7</v>
      </c>
      <c r="D14528">
        <v>10</v>
      </c>
      <c r="E14528" s="1" t="s">
        <v>37892</v>
      </c>
      <c r="F14528" s="1" t="s">
        <v>37893</v>
      </c>
      <c r="G14528" s="1"/>
      <c r="H14528" s="1" t="e">
        <f t="shared" si="226"/>
        <v>#N/A</v>
      </c>
    </row>
    <row r="14529" spans="1:8" x14ac:dyDescent="0.25">
      <c r="A14529">
        <v>9098058</v>
      </c>
      <c r="B14529" s="1" t="s">
        <v>37894</v>
      </c>
      <c r="C14529" s="1" t="s">
        <v>11</v>
      </c>
      <c r="D14529">
        <v>10</v>
      </c>
      <c r="E14529" s="1" t="s">
        <v>37895</v>
      </c>
      <c r="F14529" s="1" t="s">
        <v>37893</v>
      </c>
      <c r="G14529" s="1"/>
      <c r="H14529" s="1" t="e">
        <f t="shared" si="226"/>
        <v>#N/A</v>
      </c>
    </row>
    <row r="14530" spans="1:8" x14ac:dyDescent="0.25">
      <c r="A14530">
        <v>9098675</v>
      </c>
      <c r="B14530" s="1" t="s">
        <v>37896</v>
      </c>
      <c r="C14530" s="1" t="s">
        <v>7</v>
      </c>
      <c r="D14530">
        <v>10</v>
      </c>
      <c r="E14530" s="1" t="s">
        <v>37897</v>
      </c>
      <c r="F14530" s="1" t="s">
        <v>37898</v>
      </c>
      <c r="G14530" s="1"/>
      <c r="H14530" s="1" t="e">
        <f t="shared" ref="H14530:H14593" si="227">VLOOKUP(RIGHT(G14530,7),B:B,1,FALSE)</f>
        <v>#N/A</v>
      </c>
    </row>
    <row r="14531" spans="1:8" x14ac:dyDescent="0.25">
      <c r="A14531">
        <v>9098675</v>
      </c>
      <c r="B14531" s="1" t="s">
        <v>37899</v>
      </c>
      <c r="C14531" s="1" t="s">
        <v>11</v>
      </c>
      <c r="D14531">
        <v>10</v>
      </c>
      <c r="E14531" s="1" t="s">
        <v>37900</v>
      </c>
      <c r="F14531" s="1" t="s">
        <v>37901</v>
      </c>
      <c r="G14531" s="1"/>
      <c r="H14531" s="1" t="e">
        <f t="shared" si="227"/>
        <v>#N/A</v>
      </c>
    </row>
    <row r="14532" spans="1:8" x14ac:dyDescent="0.25">
      <c r="A14532">
        <v>9099594</v>
      </c>
      <c r="B14532" s="1" t="s">
        <v>37902</v>
      </c>
      <c r="C14532" s="1" t="s">
        <v>7</v>
      </c>
      <c r="D14532">
        <v>10</v>
      </c>
      <c r="E14532" s="1" t="s">
        <v>37903</v>
      </c>
      <c r="F14532" s="1" t="s">
        <v>37904</v>
      </c>
      <c r="G14532" s="1"/>
      <c r="H14532" s="1" t="e">
        <f t="shared" si="227"/>
        <v>#N/A</v>
      </c>
    </row>
    <row r="14533" spans="1:8" x14ac:dyDescent="0.25">
      <c r="A14533">
        <v>9099594</v>
      </c>
      <c r="B14533" s="1" t="s">
        <v>37905</v>
      </c>
      <c r="C14533" s="1" t="s">
        <v>11</v>
      </c>
      <c r="D14533">
        <v>10</v>
      </c>
      <c r="E14533" s="1" t="s">
        <v>37906</v>
      </c>
      <c r="F14533" s="1" t="s">
        <v>37907</v>
      </c>
      <c r="G14533" s="1"/>
      <c r="H14533" s="1" t="e">
        <f t="shared" si="227"/>
        <v>#N/A</v>
      </c>
    </row>
    <row r="14534" spans="1:8" x14ac:dyDescent="0.25">
      <c r="A14534">
        <v>9101298</v>
      </c>
      <c r="B14534" s="1" t="s">
        <v>37908</v>
      </c>
      <c r="C14534" s="1" t="s">
        <v>7</v>
      </c>
      <c r="D14534">
        <v>10</v>
      </c>
      <c r="E14534" s="1" t="s">
        <v>37909</v>
      </c>
      <c r="F14534" s="1" t="s">
        <v>37910</v>
      </c>
      <c r="G14534" s="1"/>
      <c r="H14534" s="1" t="e">
        <f t="shared" si="227"/>
        <v>#N/A</v>
      </c>
    </row>
    <row r="14535" spans="1:8" x14ac:dyDescent="0.25">
      <c r="A14535">
        <v>9101298</v>
      </c>
      <c r="B14535" s="1" t="s">
        <v>37911</v>
      </c>
      <c r="C14535" s="1" t="s">
        <v>11</v>
      </c>
      <c r="D14535">
        <v>10</v>
      </c>
      <c r="E14535" s="1" t="s">
        <v>37912</v>
      </c>
      <c r="F14535" s="1" t="s">
        <v>37910</v>
      </c>
      <c r="G14535" s="1"/>
      <c r="H14535" s="1" t="e">
        <f t="shared" si="227"/>
        <v>#N/A</v>
      </c>
    </row>
    <row r="14536" spans="1:8" x14ac:dyDescent="0.25">
      <c r="A14536">
        <v>9102191</v>
      </c>
      <c r="B14536" s="1" t="s">
        <v>37913</v>
      </c>
      <c r="C14536" s="1" t="s">
        <v>7</v>
      </c>
      <c r="D14536">
        <v>10</v>
      </c>
      <c r="E14536" s="1" t="s">
        <v>37914</v>
      </c>
      <c r="F14536" s="1" t="s">
        <v>37915</v>
      </c>
      <c r="G14536" s="1"/>
      <c r="H14536" s="1" t="e">
        <f t="shared" si="227"/>
        <v>#N/A</v>
      </c>
    </row>
    <row r="14537" spans="1:8" x14ac:dyDescent="0.25">
      <c r="A14537">
        <v>9102191</v>
      </c>
      <c r="B14537" s="1" t="s">
        <v>37916</v>
      </c>
      <c r="C14537" s="1" t="s">
        <v>11</v>
      </c>
      <c r="D14537">
        <v>10</v>
      </c>
      <c r="E14537" s="1" t="s">
        <v>37917</v>
      </c>
      <c r="F14537" s="1" t="s">
        <v>37918</v>
      </c>
      <c r="G14537" s="1"/>
      <c r="H14537" s="1" t="e">
        <f t="shared" si="227"/>
        <v>#N/A</v>
      </c>
    </row>
    <row r="14538" spans="1:8" x14ac:dyDescent="0.25">
      <c r="A14538">
        <v>9102928</v>
      </c>
      <c r="B14538" s="1" t="s">
        <v>37919</v>
      </c>
      <c r="C14538" s="1" t="s">
        <v>7</v>
      </c>
      <c r="D14538">
        <v>10</v>
      </c>
      <c r="E14538" s="1" t="s">
        <v>37920</v>
      </c>
      <c r="F14538" s="1" t="s">
        <v>37921</v>
      </c>
      <c r="G14538" s="1"/>
      <c r="H14538" s="1" t="e">
        <f t="shared" si="227"/>
        <v>#N/A</v>
      </c>
    </row>
    <row r="14539" spans="1:8" x14ac:dyDescent="0.25">
      <c r="A14539">
        <v>9102928</v>
      </c>
      <c r="B14539" s="1" t="s">
        <v>37922</v>
      </c>
      <c r="C14539" s="1" t="s">
        <v>11</v>
      </c>
      <c r="D14539">
        <v>10</v>
      </c>
      <c r="E14539" s="1" t="s">
        <v>50</v>
      </c>
      <c r="F14539" s="1" t="s">
        <v>37921</v>
      </c>
      <c r="G14539" s="1"/>
      <c r="H14539" s="1" t="e">
        <f t="shared" si="227"/>
        <v>#N/A</v>
      </c>
    </row>
    <row r="14540" spans="1:8" x14ac:dyDescent="0.25">
      <c r="A14540">
        <v>9102958</v>
      </c>
      <c r="B14540" s="1" t="s">
        <v>37923</v>
      </c>
      <c r="C14540" s="1" t="s">
        <v>7</v>
      </c>
      <c r="D14540">
        <v>10</v>
      </c>
      <c r="E14540" s="1" t="s">
        <v>37924</v>
      </c>
      <c r="F14540" s="1" t="s">
        <v>37925</v>
      </c>
      <c r="G14540" s="1"/>
      <c r="H14540" s="1" t="e">
        <f t="shared" si="227"/>
        <v>#N/A</v>
      </c>
    </row>
    <row r="14541" spans="1:8" x14ac:dyDescent="0.25">
      <c r="A14541">
        <v>9102958</v>
      </c>
      <c r="B14541" s="1" t="s">
        <v>37926</v>
      </c>
      <c r="C14541" s="1" t="s">
        <v>11</v>
      </c>
      <c r="D14541">
        <v>10</v>
      </c>
      <c r="E14541" s="1" t="s">
        <v>37927</v>
      </c>
      <c r="F14541" s="1" t="s">
        <v>37928</v>
      </c>
      <c r="G14541" s="1"/>
      <c r="H14541" s="1" t="e">
        <f t="shared" si="227"/>
        <v>#N/A</v>
      </c>
    </row>
    <row r="14542" spans="1:8" x14ac:dyDescent="0.25">
      <c r="A14542">
        <v>9103798</v>
      </c>
      <c r="B14542" s="1" t="s">
        <v>37929</v>
      </c>
      <c r="C14542" s="1" t="s">
        <v>7</v>
      </c>
      <c r="D14542">
        <v>10</v>
      </c>
      <c r="E14542" s="1" t="s">
        <v>37930</v>
      </c>
      <c r="F14542" s="1" t="s">
        <v>37931</v>
      </c>
      <c r="G14542" s="1"/>
      <c r="H14542" s="1" t="e">
        <f t="shared" si="227"/>
        <v>#N/A</v>
      </c>
    </row>
    <row r="14543" spans="1:8" x14ac:dyDescent="0.25">
      <c r="A14543">
        <v>9103798</v>
      </c>
      <c r="B14543" s="1" t="s">
        <v>37932</v>
      </c>
      <c r="C14543" s="1" t="s">
        <v>11</v>
      </c>
      <c r="D14543">
        <v>10</v>
      </c>
      <c r="E14543" s="1" t="s">
        <v>37933</v>
      </c>
      <c r="F14543" s="1" t="s">
        <v>37931</v>
      </c>
      <c r="G14543" s="1"/>
      <c r="H14543" s="1" t="e">
        <f t="shared" si="227"/>
        <v>#N/A</v>
      </c>
    </row>
    <row r="14544" spans="1:8" x14ac:dyDescent="0.25">
      <c r="A14544">
        <v>9103920</v>
      </c>
      <c r="B14544" s="1" t="s">
        <v>37934</v>
      </c>
      <c r="C14544" s="1" t="s">
        <v>7</v>
      </c>
      <c r="D14544">
        <v>10</v>
      </c>
      <c r="E14544" s="1" t="s">
        <v>37935</v>
      </c>
      <c r="F14544" s="1" t="s">
        <v>37936</v>
      </c>
      <c r="G14544" s="1"/>
      <c r="H14544" s="1" t="e">
        <f t="shared" si="227"/>
        <v>#N/A</v>
      </c>
    </row>
    <row r="14545" spans="1:8" x14ac:dyDescent="0.25">
      <c r="A14545">
        <v>9103920</v>
      </c>
      <c r="B14545" s="1" t="s">
        <v>37937</v>
      </c>
      <c r="C14545" s="1" t="s">
        <v>11</v>
      </c>
      <c r="D14545">
        <v>10</v>
      </c>
      <c r="E14545" s="1" t="s">
        <v>37938</v>
      </c>
      <c r="F14545" s="1" t="s">
        <v>37936</v>
      </c>
      <c r="G14545" s="1"/>
      <c r="H14545" s="1" t="e">
        <f t="shared" si="227"/>
        <v>#N/A</v>
      </c>
    </row>
    <row r="14546" spans="1:8" x14ac:dyDescent="0.25">
      <c r="A14546">
        <v>9104788</v>
      </c>
      <c r="B14546" s="1" t="s">
        <v>37939</v>
      </c>
      <c r="C14546" s="1" t="s">
        <v>7</v>
      </c>
      <c r="D14546">
        <v>10</v>
      </c>
      <c r="E14546" s="1" t="s">
        <v>37940</v>
      </c>
      <c r="F14546" s="1" t="s">
        <v>37941</v>
      </c>
      <c r="G14546" s="1"/>
      <c r="H14546" s="1" t="e">
        <f t="shared" si="227"/>
        <v>#N/A</v>
      </c>
    </row>
    <row r="14547" spans="1:8" x14ac:dyDescent="0.25">
      <c r="A14547">
        <v>9104788</v>
      </c>
      <c r="B14547" s="1" t="s">
        <v>37942</v>
      </c>
      <c r="C14547" s="1" t="s">
        <v>11</v>
      </c>
      <c r="D14547">
        <v>10</v>
      </c>
      <c r="E14547" s="1" t="s">
        <v>37943</v>
      </c>
      <c r="F14547" s="1" t="s">
        <v>37941</v>
      </c>
      <c r="G14547" s="1"/>
      <c r="H14547" s="1" t="e">
        <f t="shared" si="227"/>
        <v>#N/A</v>
      </c>
    </row>
    <row r="14548" spans="1:8" x14ac:dyDescent="0.25">
      <c r="A14548">
        <v>9104952</v>
      </c>
      <c r="B14548" s="1" t="s">
        <v>37944</v>
      </c>
      <c r="C14548" s="1" t="s">
        <v>7</v>
      </c>
      <c r="D14548">
        <v>10</v>
      </c>
      <c r="E14548" s="1" t="s">
        <v>37945</v>
      </c>
      <c r="F14548" s="1" t="s">
        <v>37946</v>
      </c>
      <c r="G14548" s="1"/>
      <c r="H14548" s="1" t="e">
        <f t="shared" si="227"/>
        <v>#N/A</v>
      </c>
    </row>
    <row r="14549" spans="1:8" x14ac:dyDescent="0.25">
      <c r="A14549">
        <v>9104952</v>
      </c>
      <c r="B14549" s="1" t="s">
        <v>37947</v>
      </c>
      <c r="C14549" s="1" t="s">
        <v>11</v>
      </c>
      <c r="D14549">
        <v>10</v>
      </c>
      <c r="E14549" s="1" t="s">
        <v>37948</v>
      </c>
      <c r="F14549" s="1" t="s">
        <v>37946</v>
      </c>
      <c r="G14549" s="1"/>
      <c r="H14549" s="1" t="e">
        <f t="shared" si="227"/>
        <v>#N/A</v>
      </c>
    </row>
    <row r="14550" spans="1:8" x14ac:dyDescent="0.25">
      <c r="A14550">
        <v>9105078</v>
      </c>
      <c r="B14550" s="1" t="s">
        <v>37949</v>
      </c>
      <c r="C14550" s="1" t="s">
        <v>7</v>
      </c>
      <c r="D14550">
        <v>10</v>
      </c>
      <c r="E14550" s="1" t="s">
        <v>37950</v>
      </c>
      <c r="F14550" s="1" t="s">
        <v>37951</v>
      </c>
      <c r="G14550" s="1"/>
      <c r="H14550" s="1" t="e">
        <f t="shared" si="227"/>
        <v>#N/A</v>
      </c>
    </row>
    <row r="14551" spans="1:8" x14ac:dyDescent="0.25">
      <c r="A14551">
        <v>9105078</v>
      </c>
      <c r="B14551" s="1" t="s">
        <v>37952</v>
      </c>
      <c r="C14551" s="1" t="s">
        <v>11</v>
      </c>
      <c r="D14551">
        <v>10</v>
      </c>
      <c r="E14551" s="1" t="s">
        <v>37953</v>
      </c>
      <c r="F14551" s="1" t="s">
        <v>37951</v>
      </c>
      <c r="G14551" s="1"/>
      <c r="H14551" s="1" t="e">
        <f t="shared" si="227"/>
        <v>#N/A</v>
      </c>
    </row>
    <row r="14552" spans="1:8" x14ac:dyDescent="0.25">
      <c r="A14552">
        <v>9106436</v>
      </c>
      <c r="B14552" s="1" t="s">
        <v>37954</v>
      </c>
      <c r="C14552" s="1" t="s">
        <v>7</v>
      </c>
      <c r="D14552">
        <v>10</v>
      </c>
      <c r="E14552" s="1" t="s">
        <v>37955</v>
      </c>
      <c r="F14552" s="1" t="s">
        <v>37956</v>
      </c>
      <c r="G14552" s="1"/>
      <c r="H14552" s="1" t="e">
        <f t="shared" si="227"/>
        <v>#N/A</v>
      </c>
    </row>
    <row r="14553" spans="1:8" x14ac:dyDescent="0.25">
      <c r="A14553">
        <v>9106436</v>
      </c>
      <c r="B14553" s="1" t="s">
        <v>37957</v>
      </c>
      <c r="C14553" s="1" t="s">
        <v>11</v>
      </c>
      <c r="D14553">
        <v>10</v>
      </c>
      <c r="E14553" s="1" t="s">
        <v>37958</v>
      </c>
      <c r="F14553" s="1" t="s">
        <v>37959</v>
      </c>
      <c r="G14553" s="1"/>
      <c r="H14553" s="1" t="e">
        <f t="shared" si="227"/>
        <v>#N/A</v>
      </c>
    </row>
    <row r="14554" spans="1:8" x14ac:dyDescent="0.25">
      <c r="A14554">
        <v>9107058</v>
      </c>
      <c r="B14554" s="1" t="s">
        <v>37960</v>
      </c>
      <c r="C14554" s="1" t="s">
        <v>7</v>
      </c>
      <c r="D14554">
        <v>10</v>
      </c>
      <c r="E14554" s="1" t="s">
        <v>37961</v>
      </c>
      <c r="F14554" s="1" t="s">
        <v>37962</v>
      </c>
      <c r="G14554" s="1"/>
      <c r="H14554" s="1" t="e">
        <f t="shared" si="227"/>
        <v>#N/A</v>
      </c>
    </row>
    <row r="14555" spans="1:8" x14ac:dyDescent="0.25">
      <c r="A14555">
        <v>9107058</v>
      </c>
      <c r="B14555" s="1" t="s">
        <v>37963</v>
      </c>
      <c r="C14555" s="1" t="s">
        <v>11</v>
      </c>
      <c r="D14555">
        <v>10</v>
      </c>
      <c r="E14555" s="1" t="s">
        <v>37964</v>
      </c>
      <c r="F14555" s="1" t="s">
        <v>37962</v>
      </c>
      <c r="G14555" s="1"/>
      <c r="H14555" s="1" t="e">
        <f t="shared" si="227"/>
        <v>#N/A</v>
      </c>
    </row>
    <row r="14556" spans="1:8" x14ac:dyDescent="0.25">
      <c r="A14556">
        <v>9107785</v>
      </c>
      <c r="B14556" s="1" t="s">
        <v>37965</v>
      </c>
      <c r="C14556" s="1" t="s">
        <v>7</v>
      </c>
      <c r="D14556">
        <v>10</v>
      </c>
      <c r="E14556" s="1" t="s">
        <v>37966</v>
      </c>
      <c r="F14556" s="1" t="s">
        <v>37967</v>
      </c>
      <c r="G14556" s="1"/>
      <c r="H14556" s="1" t="e">
        <f t="shared" si="227"/>
        <v>#N/A</v>
      </c>
    </row>
    <row r="14557" spans="1:8" x14ac:dyDescent="0.25">
      <c r="A14557">
        <v>9107785</v>
      </c>
      <c r="B14557" s="1" t="s">
        <v>37968</v>
      </c>
      <c r="C14557" s="1" t="s">
        <v>11</v>
      </c>
      <c r="D14557">
        <v>10</v>
      </c>
      <c r="E14557" s="1" t="s">
        <v>37969</v>
      </c>
      <c r="F14557" s="1" t="s">
        <v>37967</v>
      </c>
      <c r="G14557" s="1"/>
      <c r="H14557" s="1" t="e">
        <f t="shared" si="227"/>
        <v>#N/A</v>
      </c>
    </row>
    <row r="14558" spans="1:8" x14ac:dyDescent="0.25">
      <c r="A14558">
        <v>9108245</v>
      </c>
      <c r="B14558" s="1" t="s">
        <v>37970</v>
      </c>
      <c r="C14558" s="1" t="s">
        <v>7</v>
      </c>
      <c r="D14558">
        <v>10</v>
      </c>
      <c r="E14558" s="1" t="s">
        <v>37971</v>
      </c>
      <c r="F14558" s="1" t="s">
        <v>37972</v>
      </c>
      <c r="G14558" s="1"/>
      <c r="H14558" s="1" t="e">
        <f t="shared" si="227"/>
        <v>#N/A</v>
      </c>
    </row>
    <row r="14559" spans="1:8" x14ac:dyDescent="0.25">
      <c r="A14559">
        <v>9108245</v>
      </c>
      <c r="B14559" s="1" t="s">
        <v>37973</v>
      </c>
      <c r="C14559" s="1" t="s">
        <v>11</v>
      </c>
      <c r="D14559">
        <v>10</v>
      </c>
      <c r="E14559" s="1" t="s">
        <v>37974</v>
      </c>
      <c r="F14559" s="1" t="s">
        <v>37972</v>
      </c>
      <c r="G14559" s="1"/>
      <c r="H14559" s="1" t="e">
        <f t="shared" si="227"/>
        <v>#N/A</v>
      </c>
    </row>
    <row r="14560" spans="1:8" x14ac:dyDescent="0.25">
      <c r="A14560">
        <v>9108283</v>
      </c>
      <c r="B14560" s="1" t="s">
        <v>37975</v>
      </c>
      <c r="C14560" s="1" t="s">
        <v>7</v>
      </c>
      <c r="D14560">
        <v>10</v>
      </c>
      <c r="E14560" s="1" t="s">
        <v>37976</v>
      </c>
      <c r="F14560" s="1" t="s">
        <v>37977</v>
      </c>
      <c r="G14560" s="1"/>
      <c r="H14560" s="1" t="e">
        <f t="shared" si="227"/>
        <v>#N/A</v>
      </c>
    </row>
    <row r="14561" spans="1:8" x14ac:dyDescent="0.25">
      <c r="A14561">
        <v>9108283</v>
      </c>
      <c r="B14561" s="1" t="s">
        <v>37978</v>
      </c>
      <c r="C14561" s="1" t="s">
        <v>11</v>
      </c>
      <c r="D14561">
        <v>10</v>
      </c>
      <c r="E14561" s="1" t="s">
        <v>37979</v>
      </c>
      <c r="F14561" s="1" t="s">
        <v>37977</v>
      </c>
      <c r="G14561" s="1"/>
      <c r="H14561" s="1" t="e">
        <f t="shared" si="227"/>
        <v>#N/A</v>
      </c>
    </row>
    <row r="14562" spans="1:8" x14ac:dyDescent="0.25">
      <c r="A14562">
        <v>9108290</v>
      </c>
      <c r="B14562" s="1" t="s">
        <v>37980</v>
      </c>
      <c r="C14562" s="1" t="s">
        <v>7</v>
      </c>
      <c r="D14562">
        <v>10</v>
      </c>
      <c r="E14562" s="1" t="s">
        <v>37981</v>
      </c>
      <c r="F14562" s="1" t="s">
        <v>37982</v>
      </c>
      <c r="G14562" s="1"/>
      <c r="H14562" s="1" t="e">
        <f t="shared" si="227"/>
        <v>#N/A</v>
      </c>
    </row>
    <row r="14563" spans="1:8" x14ac:dyDescent="0.25">
      <c r="A14563">
        <v>9108290</v>
      </c>
      <c r="B14563" s="1" t="s">
        <v>37983</v>
      </c>
      <c r="C14563" s="1" t="s">
        <v>11</v>
      </c>
      <c r="D14563">
        <v>10</v>
      </c>
      <c r="E14563" s="1" t="s">
        <v>37984</v>
      </c>
      <c r="F14563" s="1" t="s">
        <v>37982</v>
      </c>
      <c r="G14563" s="1"/>
      <c r="H14563" s="1" t="e">
        <f t="shared" si="227"/>
        <v>#N/A</v>
      </c>
    </row>
    <row r="14564" spans="1:8" x14ac:dyDescent="0.25">
      <c r="A14564">
        <v>9108916</v>
      </c>
      <c r="B14564" s="1" t="s">
        <v>37985</v>
      </c>
      <c r="C14564" s="1" t="s">
        <v>7</v>
      </c>
      <c r="D14564">
        <v>10</v>
      </c>
      <c r="E14564" s="1" t="s">
        <v>37986</v>
      </c>
      <c r="F14564" s="1" t="s">
        <v>37987</v>
      </c>
      <c r="G14564" s="1"/>
      <c r="H14564" s="1" t="e">
        <f t="shared" si="227"/>
        <v>#N/A</v>
      </c>
    </row>
    <row r="14565" spans="1:8" x14ac:dyDescent="0.25">
      <c r="A14565">
        <v>9108916</v>
      </c>
      <c r="B14565" s="1" t="s">
        <v>37988</v>
      </c>
      <c r="C14565" s="1" t="s">
        <v>11</v>
      </c>
      <c r="D14565">
        <v>10</v>
      </c>
      <c r="E14565" s="1" t="s">
        <v>37989</v>
      </c>
      <c r="F14565" s="1" t="s">
        <v>37990</v>
      </c>
      <c r="G14565" s="1"/>
      <c r="H14565" s="1" t="e">
        <f t="shared" si="227"/>
        <v>#N/A</v>
      </c>
    </row>
    <row r="14566" spans="1:8" x14ac:dyDescent="0.25">
      <c r="A14566">
        <v>9109299</v>
      </c>
      <c r="B14566" s="1" t="s">
        <v>37991</v>
      </c>
      <c r="C14566" s="1" t="s">
        <v>7</v>
      </c>
      <c r="D14566">
        <v>10</v>
      </c>
      <c r="E14566" s="1" t="s">
        <v>37992</v>
      </c>
      <c r="F14566" s="1" t="s">
        <v>37993</v>
      </c>
      <c r="G14566" s="1"/>
      <c r="H14566" s="1" t="e">
        <f t="shared" si="227"/>
        <v>#N/A</v>
      </c>
    </row>
    <row r="14567" spans="1:8" x14ac:dyDescent="0.25">
      <c r="A14567">
        <v>9109299</v>
      </c>
      <c r="B14567" s="1" t="s">
        <v>37994</v>
      </c>
      <c r="C14567" s="1" t="s">
        <v>11</v>
      </c>
      <c r="D14567">
        <v>10</v>
      </c>
      <c r="E14567" s="1" t="s">
        <v>37995</v>
      </c>
      <c r="F14567" s="1" t="s">
        <v>37993</v>
      </c>
      <c r="G14567" s="1"/>
      <c r="H14567" s="1" t="e">
        <f t="shared" si="227"/>
        <v>#N/A</v>
      </c>
    </row>
    <row r="14568" spans="1:8" x14ac:dyDescent="0.25">
      <c r="A14568">
        <v>9110382</v>
      </c>
      <c r="B14568" s="1" t="s">
        <v>37996</v>
      </c>
      <c r="C14568" s="1" t="s">
        <v>7</v>
      </c>
      <c r="D14568">
        <v>10</v>
      </c>
      <c r="E14568" s="1" t="s">
        <v>37997</v>
      </c>
      <c r="F14568" s="1" t="s">
        <v>37998</v>
      </c>
      <c r="G14568" s="1"/>
      <c r="H14568" s="1" t="e">
        <f t="shared" si="227"/>
        <v>#N/A</v>
      </c>
    </row>
    <row r="14569" spans="1:8" x14ac:dyDescent="0.25">
      <c r="A14569">
        <v>9110382</v>
      </c>
      <c r="B14569" s="1" t="s">
        <v>37999</v>
      </c>
      <c r="C14569" s="1" t="s">
        <v>11</v>
      </c>
      <c r="D14569">
        <v>10</v>
      </c>
      <c r="E14569" s="1" t="s">
        <v>38000</v>
      </c>
      <c r="F14569" s="1" t="s">
        <v>37998</v>
      </c>
      <c r="G14569" s="1"/>
      <c r="H14569" s="1" t="e">
        <f t="shared" si="227"/>
        <v>#N/A</v>
      </c>
    </row>
    <row r="14570" spans="1:8" x14ac:dyDescent="0.25">
      <c r="A14570">
        <v>9110609</v>
      </c>
      <c r="B14570" s="1" t="s">
        <v>38001</v>
      </c>
      <c r="C14570" s="1" t="s">
        <v>7</v>
      </c>
      <c r="D14570">
        <v>10</v>
      </c>
      <c r="E14570" s="1" t="s">
        <v>38002</v>
      </c>
      <c r="F14570" s="1" t="s">
        <v>38003</v>
      </c>
      <c r="G14570" s="1"/>
      <c r="H14570" s="1" t="e">
        <f t="shared" si="227"/>
        <v>#N/A</v>
      </c>
    </row>
    <row r="14571" spans="1:8" x14ac:dyDescent="0.25">
      <c r="A14571">
        <v>9110609</v>
      </c>
      <c r="B14571" s="1" t="s">
        <v>38004</v>
      </c>
      <c r="C14571" s="1" t="s">
        <v>11</v>
      </c>
      <c r="D14571">
        <v>10</v>
      </c>
      <c r="E14571" s="1" t="s">
        <v>38005</v>
      </c>
      <c r="F14571" s="1" t="s">
        <v>38006</v>
      </c>
      <c r="G14571" s="1"/>
      <c r="H14571" s="1" t="e">
        <f t="shared" si="227"/>
        <v>#N/A</v>
      </c>
    </row>
    <row r="14572" spans="1:8" x14ac:dyDescent="0.25">
      <c r="A14572">
        <v>9111147</v>
      </c>
      <c r="B14572" s="1" t="s">
        <v>38007</v>
      </c>
      <c r="C14572" s="1" t="s">
        <v>7</v>
      </c>
      <c r="D14572">
        <v>10</v>
      </c>
      <c r="E14572" s="1" t="s">
        <v>38008</v>
      </c>
      <c r="F14572" s="1" t="s">
        <v>38009</v>
      </c>
      <c r="G14572" s="1"/>
      <c r="H14572" s="1" t="e">
        <f t="shared" si="227"/>
        <v>#N/A</v>
      </c>
    </row>
    <row r="14573" spans="1:8" x14ac:dyDescent="0.25">
      <c r="A14573">
        <v>9111147</v>
      </c>
      <c r="B14573" s="1" t="s">
        <v>38010</v>
      </c>
      <c r="C14573" s="1" t="s">
        <v>11</v>
      </c>
      <c r="D14573">
        <v>10</v>
      </c>
      <c r="E14573" s="1" t="s">
        <v>38011</v>
      </c>
      <c r="F14573" s="1" t="s">
        <v>38012</v>
      </c>
      <c r="G14573" s="1"/>
      <c r="H14573" s="1" t="e">
        <f t="shared" si="227"/>
        <v>#N/A</v>
      </c>
    </row>
    <row r="14574" spans="1:8" x14ac:dyDescent="0.25">
      <c r="A14574">
        <v>9111196</v>
      </c>
      <c r="B14574" s="1" t="s">
        <v>38013</v>
      </c>
      <c r="C14574" s="1" t="s">
        <v>7</v>
      </c>
      <c r="D14574">
        <v>10</v>
      </c>
      <c r="E14574" s="1" t="s">
        <v>38014</v>
      </c>
      <c r="F14574" s="1" t="s">
        <v>38015</v>
      </c>
      <c r="G14574" s="1"/>
      <c r="H14574" s="1" t="e">
        <f t="shared" si="227"/>
        <v>#N/A</v>
      </c>
    </row>
    <row r="14575" spans="1:8" x14ac:dyDescent="0.25">
      <c r="A14575">
        <v>9111196</v>
      </c>
      <c r="B14575" s="1" t="s">
        <v>38016</v>
      </c>
      <c r="C14575" s="1" t="s">
        <v>11</v>
      </c>
      <c r="D14575">
        <v>10</v>
      </c>
      <c r="E14575" s="1" t="s">
        <v>38017</v>
      </c>
      <c r="F14575" s="1" t="s">
        <v>38015</v>
      </c>
      <c r="G14575" s="1"/>
      <c r="H14575" s="1" t="e">
        <f t="shared" si="227"/>
        <v>#N/A</v>
      </c>
    </row>
    <row r="14576" spans="1:8" x14ac:dyDescent="0.25">
      <c r="A14576">
        <v>9111720</v>
      </c>
      <c r="B14576" s="1" t="s">
        <v>38018</v>
      </c>
      <c r="C14576" s="1" t="s">
        <v>7</v>
      </c>
      <c r="D14576">
        <v>10</v>
      </c>
      <c r="E14576" s="1" t="s">
        <v>38019</v>
      </c>
      <c r="F14576" s="1" t="s">
        <v>38020</v>
      </c>
      <c r="G14576" s="1"/>
      <c r="H14576" s="1" t="e">
        <f t="shared" si="227"/>
        <v>#N/A</v>
      </c>
    </row>
    <row r="14577" spans="1:8" x14ac:dyDescent="0.25">
      <c r="A14577">
        <v>9111720</v>
      </c>
      <c r="B14577" s="1" t="s">
        <v>38021</v>
      </c>
      <c r="C14577" s="1" t="s">
        <v>11</v>
      </c>
      <c r="D14577">
        <v>10</v>
      </c>
      <c r="E14577" s="1" t="s">
        <v>38022</v>
      </c>
      <c r="F14577" s="1" t="s">
        <v>38023</v>
      </c>
      <c r="G14577" s="1"/>
      <c r="H14577" s="1" t="e">
        <f t="shared" si="227"/>
        <v>#N/A</v>
      </c>
    </row>
    <row r="14578" spans="1:8" x14ac:dyDescent="0.25">
      <c r="A14578">
        <v>9111736</v>
      </c>
      <c r="B14578" s="1" t="s">
        <v>38024</v>
      </c>
      <c r="C14578" s="1" t="s">
        <v>7</v>
      </c>
      <c r="D14578">
        <v>10</v>
      </c>
      <c r="E14578" s="1" t="s">
        <v>38025</v>
      </c>
      <c r="F14578" s="1" t="s">
        <v>38026</v>
      </c>
      <c r="G14578" s="1"/>
      <c r="H14578" s="1" t="e">
        <f t="shared" si="227"/>
        <v>#N/A</v>
      </c>
    </row>
    <row r="14579" spans="1:8" x14ac:dyDescent="0.25">
      <c r="A14579">
        <v>9111736</v>
      </c>
      <c r="B14579" s="1" t="s">
        <v>38027</v>
      </c>
      <c r="C14579" s="1" t="s">
        <v>11</v>
      </c>
      <c r="D14579">
        <v>10</v>
      </c>
      <c r="E14579" s="1" t="s">
        <v>38028</v>
      </c>
      <c r="F14579" s="1" t="s">
        <v>38026</v>
      </c>
      <c r="G14579" s="1"/>
      <c r="H14579" s="1" t="e">
        <f t="shared" si="227"/>
        <v>#N/A</v>
      </c>
    </row>
    <row r="14580" spans="1:8" x14ac:dyDescent="0.25">
      <c r="A14580">
        <v>9111757</v>
      </c>
      <c r="B14580" s="1" t="s">
        <v>38029</v>
      </c>
      <c r="C14580" s="1" t="s">
        <v>7</v>
      </c>
      <c r="D14580">
        <v>10</v>
      </c>
      <c r="E14580" s="1" t="s">
        <v>38030</v>
      </c>
      <c r="F14580" s="1" t="s">
        <v>38031</v>
      </c>
      <c r="G14580" s="1"/>
      <c r="H14580" s="1" t="e">
        <f t="shared" si="227"/>
        <v>#N/A</v>
      </c>
    </row>
    <row r="14581" spans="1:8" x14ac:dyDescent="0.25">
      <c r="A14581">
        <v>9111757</v>
      </c>
      <c r="B14581" s="1" t="s">
        <v>38032</v>
      </c>
      <c r="C14581" s="1" t="s">
        <v>11</v>
      </c>
      <c r="D14581">
        <v>10</v>
      </c>
      <c r="E14581" s="1" t="s">
        <v>38033</v>
      </c>
      <c r="F14581" s="1" t="s">
        <v>38034</v>
      </c>
      <c r="G14581" s="1"/>
      <c r="H14581" s="1" t="e">
        <f t="shared" si="227"/>
        <v>#N/A</v>
      </c>
    </row>
    <row r="14582" spans="1:8" x14ac:dyDescent="0.25">
      <c r="A14582">
        <v>9112691</v>
      </c>
      <c r="B14582" s="1" t="s">
        <v>38035</v>
      </c>
      <c r="C14582" s="1" t="s">
        <v>7</v>
      </c>
      <c r="D14582">
        <v>10</v>
      </c>
      <c r="E14582" s="1" t="s">
        <v>38036</v>
      </c>
      <c r="F14582" s="1" t="s">
        <v>38037</v>
      </c>
      <c r="G14582" s="1"/>
      <c r="H14582" s="1" t="e">
        <f t="shared" si="227"/>
        <v>#N/A</v>
      </c>
    </row>
    <row r="14583" spans="1:8" x14ac:dyDescent="0.25">
      <c r="A14583">
        <v>9112691</v>
      </c>
      <c r="B14583" s="1" t="s">
        <v>38038</v>
      </c>
      <c r="C14583" s="1" t="s">
        <v>11</v>
      </c>
      <c r="D14583">
        <v>10</v>
      </c>
      <c r="E14583" s="1" t="s">
        <v>38039</v>
      </c>
      <c r="F14583" s="1" t="s">
        <v>38037</v>
      </c>
      <c r="G14583" s="1"/>
      <c r="H14583" s="1" t="e">
        <f t="shared" si="227"/>
        <v>#N/A</v>
      </c>
    </row>
    <row r="14584" spans="1:8" x14ac:dyDescent="0.25">
      <c r="A14584">
        <v>9112778</v>
      </c>
      <c r="B14584" s="1" t="s">
        <v>38040</v>
      </c>
      <c r="C14584" s="1" t="s">
        <v>7</v>
      </c>
      <c r="D14584">
        <v>10</v>
      </c>
      <c r="E14584" s="1" t="s">
        <v>38041</v>
      </c>
      <c r="F14584" s="1" t="s">
        <v>38042</v>
      </c>
      <c r="G14584" s="1"/>
      <c r="H14584" s="1" t="e">
        <f t="shared" si="227"/>
        <v>#N/A</v>
      </c>
    </row>
    <row r="14585" spans="1:8" x14ac:dyDescent="0.25">
      <c r="A14585">
        <v>9112778</v>
      </c>
      <c r="B14585" s="1" t="s">
        <v>38043</v>
      </c>
      <c r="C14585" s="1" t="s">
        <v>11</v>
      </c>
      <c r="D14585">
        <v>10</v>
      </c>
      <c r="E14585" s="1" t="s">
        <v>38044</v>
      </c>
      <c r="F14585" s="1" t="s">
        <v>38042</v>
      </c>
      <c r="G14585" s="1"/>
      <c r="H14585" s="1" t="e">
        <f t="shared" si="227"/>
        <v>#N/A</v>
      </c>
    </row>
    <row r="14586" spans="1:8" x14ac:dyDescent="0.25">
      <c r="A14586">
        <v>9112906</v>
      </c>
      <c r="B14586" s="1" t="s">
        <v>38045</v>
      </c>
      <c r="C14586" s="1" t="s">
        <v>7</v>
      </c>
      <c r="D14586">
        <v>10</v>
      </c>
      <c r="E14586" s="1" t="s">
        <v>38046</v>
      </c>
      <c r="F14586" s="1" t="s">
        <v>38047</v>
      </c>
      <c r="G14586" s="1"/>
      <c r="H14586" s="1" t="e">
        <f t="shared" si="227"/>
        <v>#N/A</v>
      </c>
    </row>
    <row r="14587" spans="1:8" x14ac:dyDescent="0.25">
      <c r="A14587">
        <v>9112906</v>
      </c>
      <c r="B14587" s="1" t="s">
        <v>38048</v>
      </c>
      <c r="C14587" s="1" t="s">
        <v>11</v>
      </c>
      <c r="D14587">
        <v>10</v>
      </c>
      <c r="E14587" s="1" t="s">
        <v>38049</v>
      </c>
      <c r="F14587" s="1" t="s">
        <v>38047</v>
      </c>
      <c r="G14587" s="1"/>
      <c r="H14587" s="1" t="e">
        <f t="shared" si="227"/>
        <v>#N/A</v>
      </c>
    </row>
    <row r="14588" spans="1:8" x14ac:dyDescent="0.25">
      <c r="A14588">
        <v>9113629</v>
      </c>
      <c r="B14588" s="1" t="s">
        <v>38050</v>
      </c>
      <c r="C14588" s="1" t="s">
        <v>7</v>
      </c>
      <c r="D14588">
        <v>10</v>
      </c>
      <c r="E14588" s="1" t="s">
        <v>38051</v>
      </c>
      <c r="F14588" s="1" t="s">
        <v>38052</v>
      </c>
      <c r="G14588" s="1"/>
      <c r="H14588" s="1" t="e">
        <f t="shared" si="227"/>
        <v>#N/A</v>
      </c>
    </row>
    <row r="14589" spans="1:8" x14ac:dyDescent="0.25">
      <c r="A14589">
        <v>9113629</v>
      </c>
      <c r="B14589" s="1" t="s">
        <v>38053</v>
      </c>
      <c r="C14589" s="1" t="s">
        <v>11</v>
      </c>
      <c r="D14589">
        <v>10</v>
      </c>
      <c r="E14589" s="1" t="s">
        <v>38054</v>
      </c>
      <c r="F14589" s="1" t="s">
        <v>38055</v>
      </c>
      <c r="G14589" s="1"/>
      <c r="H14589" s="1" t="e">
        <f t="shared" si="227"/>
        <v>#N/A</v>
      </c>
    </row>
    <row r="14590" spans="1:8" x14ac:dyDescent="0.25">
      <c r="A14590">
        <v>9114449</v>
      </c>
      <c r="B14590" s="1" t="s">
        <v>38056</v>
      </c>
      <c r="C14590" s="1" t="s">
        <v>7</v>
      </c>
      <c r="D14590">
        <v>10</v>
      </c>
      <c r="E14590" s="1" t="s">
        <v>38057</v>
      </c>
      <c r="F14590" s="1" t="s">
        <v>38058</v>
      </c>
      <c r="G14590" s="1"/>
      <c r="H14590" s="1" t="e">
        <f t="shared" si="227"/>
        <v>#N/A</v>
      </c>
    </row>
    <row r="14591" spans="1:8" x14ac:dyDescent="0.25">
      <c r="A14591">
        <v>9114449</v>
      </c>
      <c r="B14591" s="1" t="s">
        <v>38059</v>
      </c>
      <c r="C14591" s="1" t="s">
        <v>11</v>
      </c>
      <c r="D14591">
        <v>10</v>
      </c>
      <c r="E14591" s="1" t="s">
        <v>38060</v>
      </c>
      <c r="F14591" s="1" t="s">
        <v>38061</v>
      </c>
      <c r="G14591" s="1"/>
      <c r="H14591" s="1" t="e">
        <f t="shared" si="227"/>
        <v>#N/A</v>
      </c>
    </row>
    <row r="14592" spans="1:8" x14ac:dyDescent="0.25">
      <c r="A14592">
        <v>9115690</v>
      </c>
      <c r="B14592" s="1" t="s">
        <v>38062</v>
      </c>
      <c r="C14592" s="1" t="s">
        <v>7</v>
      </c>
      <c r="D14592">
        <v>10</v>
      </c>
      <c r="E14592" s="1" t="s">
        <v>38063</v>
      </c>
      <c r="F14592" s="1" t="s">
        <v>38064</v>
      </c>
      <c r="G14592" s="1"/>
      <c r="H14592" s="1" t="e">
        <f t="shared" si="227"/>
        <v>#N/A</v>
      </c>
    </row>
    <row r="14593" spans="1:8" x14ac:dyDescent="0.25">
      <c r="A14593">
        <v>9115690</v>
      </c>
      <c r="B14593" s="1" t="s">
        <v>38065</v>
      </c>
      <c r="C14593" s="1" t="s">
        <v>11</v>
      </c>
      <c r="D14593">
        <v>10</v>
      </c>
      <c r="E14593" s="1" t="s">
        <v>38066</v>
      </c>
      <c r="F14593" s="1" t="s">
        <v>38067</v>
      </c>
      <c r="G14593" s="1"/>
      <c r="H14593" s="1" t="e">
        <f t="shared" si="227"/>
        <v>#N/A</v>
      </c>
    </row>
    <row r="14594" spans="1:8" x14ac:dyDescent="0.25">
      <c r="A14594">
        <v>9115793</v>
      </c>
      <c r="B14594" s="1" t="s">
        <v>38068</v>
      </c>
      <c r="C14594" s="1" t="s">
        <v>7</v>
      </c>
      <c r="D14594">
        <v>10</v>
      </c>
      <c r="E14594" s="1" t="s">
        <v>38069</v>
      </c>
      <c r="F14594" s="1" t="s">
        <v>38070</v>
      </c>
      <c r="G14594" s="1"/>
      <c r="H14594" s="1" t="e">
        <f t="shared" ref="H14594:H14657" si="228">VLOOKUP(RIGHT(G14594,7),B:B,1,FALSE)</f>
        <v>#N/A</v>
      </c>
    </row>
    <row r="14595" spans="1:8" x14ac:dyDescent="0.25">
      <c r="A14595">
        <v>9115793</v>
      </c>
      <c r="B14595" s="1" t="s">
        <v>38071</v>
      </c>
      <c r="C14595" s="1" t="s">
        <v>11</v>
      </c>
      <c r="D14595">
        <v>10</v>
      </c>
      <c r="E14595" s="1" t="s">
        <v>38072</v>
      </c>
      <c r="F14595" s="1" t="s">
        <v>38070</v>
      </c>
      <c r="G14595" s="1"/>
      <c r="H14595" s="1" t="e">
        <f t="shared" si="228"/>
        <v>#N/A</v>
      </c>
    </row>
    <row r="14596" spans="1:8" x14ac:dyDescent="0.25">
      <c r="A14596">
        <v>9116927</v>
      </c>
      <c r="B14596" s="1" t="s">
        <v>38073</v>
      </c>
      <c r="C14596" s="1" t="s">
        <v>7</v>
      </c>
      <c r="D14596">
        <v>10</v>
      </c>
      <c r="E14596" s="1" t="s">
        <v>38074</v>
      </c>
      <c r="F14596" s="1" t="s">
        <v>38075</v>
      </c>
      <c r="G14596" s="1"/>
      <c r="H14596" s="1" t="e">
        <f t="shared" si="228"/>
        <v>#N/A</v>
      </c>
    </row>
    <row r="14597" spans="1:8" x14ac:dyDescent="0.25">
      <c r="A14597">
        <v>9116927</v>
      </c>
      <c r="B14597" s="1" t="s">
        <v>38076</v>
      </c>
      <c r="C14597" s="1" t="s">
        <v>11</v>
      </c>
      <c r="D14597">
        <v>10</v>
      </c>
      <c r="E14597" s="1" t="s">
        <v>38077</v>
      </c>
      <c r="F14597" s="1" t="s">
        <v>38075</v>
      </c>
      <c r="G14597" s="1"/>
      <c r="H14597" s="1" t="e">
        <f t="shared" si="228"/>
        <v>#N/A</v>
      </c>
    </row>
    <row r="14598" spans="1:8" x14ac:dyDescent="0.25">
      <c r="A14598">
        <v>9117438</v>
      </c>
      <c r="B14598" s="1" t="s">
        <v>38078</v>
      </c>
      <c r="C14598" s="1" t="s">
        <v>7</v>
      </c>
      <c r="D14598">
        <v>10</v>
      </c>
      <c r="E14598" s="1" t="s">
        <v>38079</v>
      </c>
      <c r="F14598" s="1" t="s">
        <v>38080</v>
      </c>
      <c r="G14598" s="1"/>
      <c r="H14598" s="1" t="e">
        <f t="shared" si="228"/>
        <v>#N/A</v>
      </c>
    </row>
    <row r="14599" spans="1:8" x14ac:dyDescent="0.25">
      <c r="A14599">
        <v>9117438</v>
      </c>
      <c r="B14599" s="1" t="s">
        <v>38081</v>
      </c>
      <c r="C14599" s="1" t="s">
        <v>11</v>
      </c>
      <c r="D14599">
        <v>10</v>
      </c>
      <c r="E14599" s="1" t="s">
        <v>38082</v>
      </c>
      <c r="F14599" s="1" t="s">
        <v>38080</v>
      </c>
      <c r="G14599" s="1"/>
      <c r="H14599" s="1" t="e">
        <f t="shared" si="228"/>
        <v>#N/A</v>
      </c>
    </row>
    <row r="14600" spans="1:8" x14ac:dyDescent="0.25">
      <c r="A14600">
        <v>9117690</v>
      </c>
      <c r="B14600" s="1" t="s">
        <v>38083</v>
      </c>
      <c r="C14600" s="1" t="s">
        <v>7</v>
      </c>
      <c r="D14600">
        <v>10</v>
      </c>
      <c r="E14600" s="1" t="s">
        <v>38084</v>
      </c>
      <c r="F14600" s="1" t="s">
        <v>38085</v>
      </c>
      <c r="G14600" s="1"/>
      <c r="H14600" s="1" t="e">
        <f t="shared" si="228"/>
        <v>#N/A</v>
      </c>
    </row>
    <row r="14601" spans="1:8" x14ac:dyDescent="0.25">
      <c r="A14601">
        <v>9117690</v>
      </c>
      <c r="B14601" s="1" t="s">
        <v>38086</v>
      </c>
      <c r="C14601" s="1" t="s">
        <v>11</v>
      </c>
      <c r="D14601">
        <v>10</v>
      </c>
      <c r="E14601" s="1" t="s">
        <v>38087</v>
      </c>
      <c r="F14601" s="1" t="s">
        <v>38085</v>
      </c>
      <c r="G14601" s="1"/>
      <c r="H14601" s="1" t="e">
        <f t="shared" si="228"/>
        <v>#N/A</v>
      </c>
    </row>
    <row r="14602" spans="1:8" x14ac:dyDescent="0.25">
      <c r="A14602">
        <v>9118712</v>
      </c>
      <c r="B14602" s="1" t="s">
        <v>38088</v>
      </c>
      <c r="C14602" s="1" t="s">
        <v>7</v>
      </c>
      <c r="D14602">
        <v>10</v>
      </c>
      <c r="E14602" s="1" t="s">
        <v>38089</v>
      </c>
      <c r="F14602" s="1" t="s">
        <v>38090</v>
      </c>
      <c r="G14602" s="1"/>
      <c r="H14602" s="1" t="e">
        <f t="shared" si="228"/>
        <v>#N/A</v>
      </c>
    </row>
    <row r="14603" spans="1:8" x14ac:dyDescent="0.25">
      <c r="A14603">
        <v>9118712</v>
      </c>
      <c r="B14603" s="1" t="s">
        <v>38091</v>
      </c>
      <c r="C14603" s="1" t="s">
        <v>11</v>
      </c>
      <c r="D14603">
        <v>10</v>
      </c>
      <c r="E14603" s="1" t="s">
        <v>38092</v>
      </c>
      <c r="F14603" s="1" t="s">
        <v>38090</v>
      </c>
      <c r="G14603" s="1"/>
      <c r="H14603" s="1" t="e">
        <f t="shared" si="228"/>
        <v>#N/A</v>
      </c>
    </row>
    <row r="14604" spans="1:8" x14ac:dyDescent="0.25">
      <c r="A14604">
        <v>9119248</v>
      </c>
      <c r="B14604" s="1" t="s">
        <v>38093</v>
      </c>
      <c r="C14604" s="1" t="s">
        <v>7</v>
      </c>
      <c r="D14604">
        <v>10</v>
      </c>
      <c r="E14604" s="1" t="s">
        <v>38094</v>
      </c>
      <c r="F14604" s="1" t="s">
        <v>38095</v>
      </c>
      <c r="G14604" s="1"/>
      <c r="H14604" s="1" t="e">
        <f t="shared" si="228"/>
        <v>#N/A</v>
      </c>
    </row>
    <row r="14605" spans="1:8" x14ac:dyDescent="0.25">
      <c r="A14605">
        <v>9119248</v>
      </c>
      <c r="B14605" s="1" t="s">
        <v>38096</v>
      </c>
      <c r="C14605" s="1" t="s">
        <v>11</v>
      </c>
      <c r="D14605">
        <v>10</v>
      </c>
      <c r="E14605" s="1" t="s">
        <v>38097</v>
      </c>
      <c r="F14605" s="1" t="s">
        <v>38098</v>
      </c>
      <c r="G14605" s="1"/>
      <c r="H14605" s="1" t="e">
        <f t="shared" si="228"/>
        <v>#N/A</v>
      </c>
    </row>
    <row r="14606" spans="1:8" x14ac:dyDescent="0.25">
      <c r="A14606">
        <v>9120116</v>
      </c>
      <c r="B14606" s="1" t="s">
        <v>38099</v>
      </c>
      <c r="C14606" s="1" t="s">
        <v>7</v>
      </c>
      <c r="D14606">
        <v>10</v>
      </c>
      <c r="E14606" s="1" t="s">
        <v>38100</v>
      </c>
      <c r="F14606" s="1" t="s">
        <v>38101</v>
      </c>
      <c r="G14606" s="1"/>
      <c r="H14606" s="1" t="e">
        <f t="shared" si="228"/>
        <v>#N/A</v>
      </c>
    </row>
    <row r="14607" spans="1:8" x14ac:dyDescent="0.25">
      <c r="A14607">
        <v>9120116</v>
      </c>
      <c r="B14607" s="1" t="s">
        <v>38102</v>
      </c>
      <c r="C14607" s="1" t="s">
        <v>11</v>
      </c>
      <c r="D14607">
        <v>10</v>
      </c>
      <c r="E14607" s="1" t="s">
        <v>38103</v>
      </c>
      <c r="F14607" s="1" t="s">
        <v>38101</v>
      </c>
      <c r="G14607" s="1"/>
      <c r="H14607" s="1" t="e">
        <f t="shared" si="228"/>
        <v>#N/A</v>
      </c>
    </row>
    <row r="14608" spans="1:8" x14ac:dyDescent="0.25">
      <c r="A14608">
        <v>9121189</v>
      </c>
      <c r="B14608" s="1" t="s">
        <v>38104</v>
      </c>
      <c r="C14608" s="1" t="s">
        <v>7</v>
      </c>
      <c r="D14608">
        <v>10</v>
      </c>
      <c r="E14608" s="1" t="s">
        <v>38105</v>
      </c>
      <c r="F14608" s="1" t="s">
        <v>38106</v>
      </c>
      <c r="G14608" s="1"/>
      <c r="H14608" s="1" t="e">
        <f t="shared" si="228"/>
        <v>#N/A</v>
      </c>
    </row>
    <row r="14609" spans="1:8" x14ac:dyDescent="0.25">
      <c r="A14609">
        <v>9121189</v>
      </c>
      <c r="B14609" s="1" t="s">
        <v>38107</v>
      </c>
      <c r="C14609" s="1" t="s">
        <v>11</v>
      </c>
      <c r="D14609">
        <v>10</v>
      </c>
      <c r="E14609" s="1" t="s">
        <v>38108</v>
      </c>
      <c r="F14609" s="1" t="s">
        <v>38109</v>
      </c>
      <c r="G14609" s="1"/>
      <c r="H14609" s="1" t="e">
        <f t="shared" si="228"/>
        <v>#N/A</v>
      </c>
    </row>
    <row r="14610" spans="1:8" x14ac:dyDescent="0.25">
      <c r="A14610">
        <v>9122072</v>
      </c>
      <c r="B14610" s="1" t="s">
        <v>38110</v>
      </c>
      <c r="C14610" s="1" t="s">
        <v>7</v>
      </c>
      <c r="D14610">
        <v>10</v>
      </c>
      <c r="E14610" s="1" t="s">
        <v>38111</v>
      </c>
      <c r="F14610" s="1" t="s">
        <v>38112</v>
      </c>
      <c r="G14610" s="1"/>
      <c r="H14610" s="1" t="e">
        <f t="shared" si="228"/>
        <v>#N/A</v>
      </c>
    </row>
    <row r="14611" spans="1:8" x14ac:dyDescent="0.25">
      <c r="A14611">
        <v>9122072</v>
      </c>
      <c r="B14611" s="1" t="s">
        <v>38113</v>
      </c>
      <c r="C14611" s="1" t="s">
        <v>11</v>
      </c>
      <c r="D14611">
        <v>10</v>
      </c>
      <c r="E14611" s="1" t="s">
        <v>38114</v>
      </c>
      <c r="F14611" s="1" t="s">
        <v>38112</v>
      </c>
      <c r="G14611" s="1"/>
      <c r="H14611" s="1" t="e">
        <f t="shared" si="228"/>
        <v>#N/A</v>
      </c>
    </row>
    <row r="14612" spans="1:8" x14ac:dyDescent="0.25">
      <c r="A14612">
        <v>9122396</v>
      </c>
      <c r="B14612" s="1" t="s">
        <v>38115</v>
      </c>
      <c r="C14612" s="1" t="s">
        <v>7</v>
      </c>
      <c r="D14612">
        <v>10</v>
      </c>
      <c r="E14612" s="1" t="s">
        <v>38116</v>
      </c>
      <c r="F14612" s="1" t="s">
        <v>38117</v>
      </c>
      <c r="G14612" s="1"/>
      <c r="H14612" s="1" t="e">
        <f t="shared" si="228"/>
        <v>#N/A</v>
      </c>
    </row>
    <row r="14613" spans="1:8" x14ac:dyDescent="0.25">
      <c r="A14613">
        <v>9122396</v>
      </c>
      <c r="B14613" s="1" t="s">
        <v>38118</v>
      </c>
      <c r="C14613" s="1" t="s">
        <v>11</v>
      </c>
      <c r="D14613">
        <v>10</v>
      </c>
      <c r="E14613" s="1" t="s">
        <v>38119</v>
      </c>
      <c r="F14613" s="1" t="s">
        <v>38117</v>
      </c>
      <c r="G14613" s="1"/>
      <c r="H14613" s="1" t="e">
        <f t="shared" si="228"/>
        <v>#N/A</v>
      </c>
    </row>
    <row r="14614" spans="1:8" x14ac:dyDescent="0.25">
      <c r="A14614">
        <v>9122612</v>
      </c>
      <c r="B14614" s="1" t="s">
        <v>38120</v>
      </c>
      <c r="C14614" s="1" t="s">
        <v>7</v>
      </c>
      <c r="D14614">
        <v>10</v>
      </c>
      <c r="E14614" s="1" t="s">
        <v>38121</v>
      </c>
      <c r="F14614" s="1" t="s">
        <v>38122</v>
      </c>
      <c r="G14614" s="1"/>
      <c r="H14614" s="1" t="e">
        <f t="shared" si="228"/>
        <v>#N/A</v>
      </c>
    </row>
    <row r="14615" spans="1:8" x14ac:dyDescent="0.25">
      <c r="A14615">
        <v>9122612</v>
      </c>
      <c r="B14615" s="1" t="s">
        <v>38123</v>
      </c>
      <c r="C14615" s="1" t="s">
        <v>11</v>
      </c>
      <c r="D14615">
        <v>10</v>
      </c>
      <c r="E14615" s="1" t="s">
        <v>38124</v>
      </c>
      <c r="F14615" s="1" t="s">
        <v>38125</v>
      </c>
      <c r="G14615" s="1"/>
      <c r="H14615" s="1" t="e">
        <f t="shared" si="228"/>
        <v>#N/A</v>
      </c>
    </row>
    <row r="14616" spans="1:8" x14ac:dyDescent="0.25">
      <c r="A14616">
        <v>9123125</v>
      </c>
      <c r="B14616" s="1" t="s">
        <v>38126</v>
      </c>
      <c r="C14616" s="1" t="s">
        <v>7</v>
      </c>
      <c r="D14616">
        <v>10</v>
      </c>
      <c r="E14616" s="1" t="s">
        <v>38127</v>
      </c>
      <c r="F14616" s="1" t="s">
        <v>38128</v>
      </c>
      <c r="G14616" s="1"/>
      <c r="H14616" s="1" t="e">
        <f t="shared" si="228"/>
        <v>#N/A</v>
      </c>
    </row>
    <row r="14617" spans="1:8" x14ac:dyDescent="0.25">
      <c r="A14617">
        <v>9123125</v>
      </c>
      <c r="B14617" s="1" t="s">
        <v>38129</v>
      </c>
      <c r="C14617" s="1" t="s">
        <v>11</v>
      </c>
      <c r="D14617">
        <v>10</v>
      </c>
      <c r="E14617" s="1" t="s">
        <v>38130</v>
      </c>
      <c r="F14617" s="1" t="s">
        <v>38131</v>
      </c>
      <c r="G14617" s="1"/>
      <c r="H14617" s="1" t="e">
        <f t="shared" si="228"/>
        <v>#N/A</v>
      </c>
    </row>
    <row r="14618" spans="1:8" x14ac:dyDescent="0.25">
      <c r="A14618">
        <v>9123596</v>
      </c>
      <c r="B14618" s="1" t="s">
        <v>38132</v>
      </c>
      <c r="C14618" s="1" t="s">
        <v>7</v>
      </c>
      <c r="D14618">
        <v>10</v>
      </c>
      <c r="E14618" s="1" t="s">
        <v>38133</v>
      </c>
      <c r="F14618" s="1" t="s">
        <v>38134</v>
      </c>
      <c r="G14618" s="1"/>
      <c r="H14618" s="1" t="e">
        <f t="shared" si="228"/>
        <v>#N/A</v>
      </c>
    </row>
    <row r="14619" spans="1:8" x14ac:dyDescent="0.25">
      <c r="A14619">
        <v>9123596</v>
      </c>
      <c r="B14619" s="1" t="s">
        <v>38135</v>
      </c>
      <c r="C14619" s="1" t="s">
        <v>11</v>
      </c>
      <c r="D14619">
        <v>10</v>
      </c>
      <c r="E14619" s="1" t="s">
        <v>38136</v>
      </c>
      <c r="F14619" s="1" t="s">
        <v>38134</v>
      </c>
      <c r="G14619" s="1"/>
      <c r="H14619" s="1" t="e">
        <f t="shared" si="228"/>
        <v>#N/A</v>
      </c>
    </row>
    <row r="14620" spans="1:8" x14ac:dyDescent="0.25">
      <c r="A14620">
        <v>9123598</v>
      </c>
      <c r="B14620" s="1" t="s">
        <v>38137</v>
      </c>
      <c r="C14620" s="1" t="s">
        <v>7</v>
      </c>
      <c r="D14620">
        <v>10</v>
      </c>
      <c r="E14620" s="1" t="s">
        <v>38138</v>
      </c>
      <c r="F14620" s="1" t="s">
        <v>38139</v>
      </c>
      <c r="G14620" s="1"/>
      <c r="H14620" s="1" t="e">
        <f t="shared" si="228"/>
        <v>#N/A</v>
      </c>
    </row>
    <row r="14621" spans="1:8" x14ac:dyDescent="0.25">
      <c r="A14621">
        <v>9123598</v>
      </c>
      <c r="B14621" s="1" t="s">
        <v>38140</v>
      </c>
      <c r="C14621" s="1" t="s">
        <v>11</v>
      </c>
      <c r="D14621">
        <v>10</v>
      </c>
      <c r="E14621" s="1" t="s">
        <v>38141</v>
      </c>
      <c r="F14621" s="1" t="s">
        <v>38142</v>
      </c>
      <c r="G14621" s="1"/>
      <c r="H14621" s="1" t="e">
        <f t="shared" si="228"/>
        <v>#N/A</v>
      </c>
    </row>
    <row r="14622" spans="1:8" x14ac:dyDescent="0.25">
      <c r="A14622">
        <v>9123780</v>
      </c>
      <c r="B14622" s="1" t="s">
        <v>38143</v>
      </c>
      <c r="C14622" s="1" t="s">
        <v>7</v>
      </c>
      <c r="D14622">
        <v>10</v>
      </c>
      <c r="E14622" s="1" t="s">
        <v>38144</v>
      </c>
      <c r="F14622" s="1" t="s">
        <v>38145</v>
      </c>
      <c r="G14622" s="1"/>
      <c r="H14622" s="1" t="e">
        <f t="shared" si="228"/>
        <v>#N/A</v>
      </c>
    </row>
    <row r="14623" spans="1:8" x14ac:dyDescent="0.25">
      <c r="A14623">
        <v>9123780</v>
      </c>
      <c r="B14623" s="1" t="s">
        <v>38146</v>
      </c>
      <c r="C14623" s="1" t="s">
        <v>11</v>
      </c>
      <c r="D14623">
        <v>10</v>
      </c>
      <c r="E14623" s="1" t="s">
        <v>38147</v>
      </c>
      <c r="F14623" s="1" t="s">
        <v>38148</v>
      </c>
      <c r="G14623" s="1"/>
      <c r="H14623" s="1" t="e">
        <f t="shared" si="228"/>
        <v>#N/A</v>
      </c>
    </row>
    <row r="14624" spans="1:8" x14ac:dyDescent="0.25">
      <c r="A14624">
        <v>9124110</v>
      </c>
      <c r="B14624" s="1" t="s">
        <v>38149</v>
      </c>
      <c r="C14624" s="1" t="s">
        <v>7</v>
      </c>
      <c r="D14624">
        <v>10</v>
      </c>
      <c r="E14624" s="1" t="s">
        <v>38150</v>
      </c>
      <c r="F14624" s="1" t="s">
        <v>38151</v>
      </c>
      <c r="G14624" s="1"/>
      <c r="H14624" s="1" t="e">
        <f t="shared" si="228"/>
        <v>#N/A</v>
      </c>
    </row>
    <row r="14625" spans="1:8" x14ac:dyDescent="0.25">
      <c r="A14625">
        <v>9124110</v>
      </c>
      <c r="B14625" s="1" t="s">
        <v>38152</v>
      </c>
      <c r="C14625" s="1" t="s">
        <v>11</v>
      </c>
      <c r="D14625">
        <v>10</v>
      </c>
      <c r="E14625" s="1" t="s">
        <v>38153</v>
      </c>
      <c r="F14625" s="1" t="s">
        <v>38151</v>
      </c>
      <c r="G14625" s="1"/>
      <c r="H14625" s="1" t="e">
        <f t="shared" si="228"/>
        <v>#N/A</v>
      </c>
    </row>
    <row r="14626" spans="1:8" x14ac:dyDescent="0.25">
      <c r="A14626">
        <v>9128436</v>
      </c>
      <c r="B14626" s="1" t="s">
        <v>38154</v>
      </c>
      <c r="C14626" s="1" t="s">
        <v>7</v>
      </c>
      <c r="D14626">
        <v>10</v>
      </c>
      <c r="E14626" s="1" t="s">
        <v>38155</v>
      </c>
      <c r="F14626" s="1" t="s">
        <v>38156</v>
      </c>
      <c r="G14626" s="1"/>
      <c r="H14626" s="1" t="e">
        <f t="shared" si="228"/>
        <v>#N/A</v>
      </c>
    </row>
    <row r="14627" spans="1:8" x14ac:dyDescent="0.25">
      <c r="A14627">
        <v>9128436</v>
      </c>
      <c r="B14627" s="1" t="s">
        <v>38157</v>
      </c>
      <c r="C14627" s="1" t="s">
        <v>11</v>
      </c>
      <c r="D14627">
        <v>10</v>
      </c>
      <c r="E14627" s="1" t="s">
        <v>50</v>
      </c>
      <c r="F14627" s="1" t="s">
        <v>38158</v>
      </c>
      <c r="G14627" s="1"/>
      <c r="H14627" s="1" t="e">
        <f t="shared" si="228"/>
        <v>#N/A</v>
      </c>
    </row>
    <row r="14628" spans="1:8" x14ac:dyDescent="0.25">
      <c r="A14628">
        <v>9128608</v>
      </c>
      <c r="B14628" s="1" t="s">
        <v>38159</v>
      </c>
      <c r="C14628" s="1" t="s">
        <v>7</v>
      </c>
      <c r="D14628">
        <v>10</v>
      </c>
      <c r="E14628" s="1" t="s">
        <v>38160</v>
      </c>
      <c r="F14628" s="1" t="s">
        <v>38161</v>
      </c>
      <c r="G14628" s="1"/>
      <c r="H14628" s="1" t="e">
        <f t="shared" si="228"/>
        <v>#N/A</v>
      </c>
    </row>
    <row r="14629" spans="1:8" x14ac:dyDescent="0.25">
      <c r="A14629">
        <v>9128608</v>
      </c>
      <c r="B14629" s="1" t="s">
        <v>38162</v>
      </c>
      <c r="C14629" s="1" t="s">
        <v>11</v>
      </c>
      <c r="D14629">
        <v>10</v>
      </c>
      <c r="E14629" s="1" t="s">
        <v>38163</v>
      </c>
      <c r="F14629" s="1" t="s">
        <v>38164</v>
      </c>
      <c r="G14629" s="1"/>
      <c r="H14629" s="1" t="e">
        <f t="shared" si="228"/>
        <v>#N/A</v>
      </c>
    </row>
    <row r="14630" spans="1:8" x14ac:dyDescent="0.25">
      <c r="A14630">
        <v>9128723</v>
      </c>
      <c r="B14630" s="1" t="s">
        <v>38165</v>
      </c>
      <c r="C14630" s="1" t="s">
        <v>7</v>
      </c>
      <c r="D14630">
        <v>10</v>
      </c>
      <c r="E14630" s="1" t="s">
        <v>38166</v>
      </c>
      <c r="F14630" s="1" t="s">
        <v>38167</v>
      </c>
      <c r="G14630" s="1"/>
      <c r="H14630" s="1" t="e">
        <f t="shared" si="228"/>
        <v>#N/A</v>
      </c>
    </row>
    <row r="14631" spans="1:8" x14ac:dyDescent="0.25">
      <c r="A14631">
        <v>9128723</v>
      </c>
      <c r="B14631" s="1" t="s">
        <v>38168</v>
      </c>
      <c r="C14631" s="1" t="s">
        <v>11</v>
      </c>
      <c r="D14631">
        <v>10</v>
      </c>
      <c r="E14631" s="1" t="s">
        <v>38169</v>
      </c>
      <c r="F14631" s="1" t="s">
        <v>38167</v>
      </c>
      <c r="G14631" s="1"/>
      <c r="H14631" s="1" t="e">
        <f t="shared" si="228"/>
        <v>#N/A</v>
      </c>
    </row>
    <row r="14632" spans="1:8" x14ac:dyDescent="0.25">
      <c r="A14632">
        <v>9129192</v>
      </c>
      <c r="B14632" s="1" t="s">
        <v>38170</v>
      </c>
      <c r="C14632" s="1" t="s">
        <v>7</v>
      </c>
      <c r="D14632">
        <v>10</v>
      </c>
      <c r="E14632" s="1" t="s">
        <v>38171</v>
      </c>
      <c r="F14632" s="1" t="s">
        <v>38172</v>
      </c>
      <c r="G14632" s="1"/>
      <c r="H14632" s="1" t="e">
        <f t="shared" si="228"/>
        <v>#N/A</v>
      </c>
    </row>
    <row r="14633" spans="1:8" x14ac:dyDescent="0.25">
      <c r="A14633">
        <v>9129192</v>
      </c>
      <c r="B14633" s="1" t="s">
        <v>38173</v>
      </c>
      <c r="C14633" s="1" t="s">
        <v>11</v>
      </c>
      <c r="D14633">
        <v>10</v>
      </c>
      <c r="E14633" s="1" t="s">
        <v>38174</v>
      </c>
      <c r="F14633" s="1" t="s">
        <v>38175</v>
      </c>
      <c r="G14633" s="1"/>
      <c r="H14633" s="1" t="e">
        <f t="shared" si="228"/>
        <v>#N/A</v>
      </c>
    </row>
    <row r="14634" spans="1:8" x14ac:dyDescent="0.25">
      <c r="A14634">
        <v>9130566</v>
      </c>
      <c r="B14634" s="1" t="s">
        <v>38176</v>
      </c>
      <c r="C14634" s="1" t="s">
        <v>7</v>
      </c>
      <c r="D14634">
        <v>10</v>
      </c>
      <c r="E14634" s="1" t="s">
        <v>38177</v>
      </c>
      <c r="F14634" s="1" t="s">
        <v>38178</v>
      </c>
      <c r="G14634" s="1"/>
      <c r="H14634" s="1" t="e">
        <f t="shared" si="228"/>
        <v>#N/A</v>
      </c>
    </row>
    <row r="14635" spans="1:8" x14ac:dyDescent="0.25">
      <c r="A14635">
        <v>9130566</v>
      </c>
      <c r="B14635" s="1" t="s">
        <v>38179</v>
      </c>
      <c r="C14635" s="1" t="s">
        <v>11</v>
      </c>
      <c r="D14635">
        <v>10</v>
      </c>
      <c r="E14635" s="1" t="s">
        <v>38180</v>
      </c>
      <c r="F14635" s="1" t="s">
        <v>38178</v>
      </c>
      <c r="G14635" s="1"/>
      <c r="H14635" s="1" t="e">
        <f t="shared" si="228"/>
        <v>#N/A</v>
      </c>
    </row>
    <row r="14636" spans="1:8" x14ac:dyDescent="0.25">
      <c r="A14636">
        <v>9130848</v>
      </c>
      <c r="B14636" s="1" t="s">
        <v>38181</v>
      </c>
      <c r="C14636" s="1" t="s">
        <v>7</v>
      </c>
      <c r="D14636">
        <v>10</v>
      </c>
      <c r="E14636" s="1" t="s">
        <v>38182</v>
      </c>
      <c r="F14636" s="1" t="s">
        <v>38183</v>
      </c>
      <c r="G14636" s="1"/>
      <c r="H14636" s="1" t="e">
        <f t="shared" si="228"/>
        <v>#N/A</v>
      </c>
    </row>
    <row r="14637" spans="1:8" x14ac:dyDescent="0.25">
      <c r="A14637">
        <v>9130848</v>
      </c>
      <c r="B14637" s="1" t="s">
        <v>38184</v>
      </c>
      <c r="C14637" s="1" t="s">
        <v>11</v>
      </c>
      <c r="D14637">
        <v>10</v>
      </c>
      <c r="E14637" s="1" t="s">
        <v>38185</v>
      </c>
      <c r="F14637" s="1" t="s">
        <v>38186</v>
      </c>
      <c r="G14637" s="1"/>
      <c r="H14637" s="1" t="e">
        <f t="shared" si="228"/>
        <v>#N/A</v>
      </c>
    </row>
    <row r="14638" spans="1:8" x14ac:dyDescent="0.25">
      <c r="A14638">
        <v>9131383</v>
      </c>
      <c r="B14638" s="1" t="s">
        <v>38187</v>
      </c>
      <c r="C14638" s="1" t="s">
        <v>7</v>
      </c>
      <c r="D14638">
        <v>10</v>
      </c>
      <c r="E14638" s="1" t="s">
        <v>38188</v>
      </c>
      <c r="F14638" s="1" t="s">
        <v>38189</v>
      </c>
      <c r="G14638" s="1"/>
      <c r="H14638" s="1" t="e">
        <f t="shared" si="228"/>
        <v>#N/A</v>
      </c>
    </row>
    <row r="14639" spans="1:8" x14ac:dyDescent="0.25">
      <c r="A14639">
        <v>9131383</v>
      </c>
      <c r="B14639" s="1" t="s">
        <v>38190</v>
      </c>
      <c r="C14639" s="1" t="s">
        <v>11</v>
      </c>
      <c r="D14639">
        <v>10</v>
      </c>
      <c r="E14639" s="1" t="s">
        <v>38191</v>
      </c>
      <c r="F14639" s="1" t="s">
        <v>38189</v>
      </c>
      <c r="G14639" s="1"/>
      <c r="H14639" s="1" t="e">
        <f t="shared" si="228"/>
        <v>#N/A</v>
      </c>
    </row>
    <row r="14640" spans="1:8" x14ac:dyDescent="0.25">
      <c r="A14640">
        <v>9131997</v>
      </c>
      <c r="B14640" s="1" t="s">
        <v>38192</v>
      </c>
      <c r="C14640" s="1" t="s">
        <v>7</v>
      </c>
      <c r="D14640">
        <v>10</v>
      </c>
      <c r="E14640" s="1" t="s">
        <v>38193</v>
      </c>
      <c r="F14640" s="1" t="s">
        <v>38194</v>
      </c>
      <c r="G14640" s="1"/>
      <c r="H14640" s="1" t="e">
        <f t="shared" si="228"/>
        <v>#N/A</v>
      </c>
    </row>
    <row r="14641" spans="1:8" x14ac:dyDescent="0.25">
      <c r="A14641">
        <v>9131997</v>
      </c>
      <c r="B14641" s="1" t="s">
        <v>38195</v>
      </c>
      <c r="C14641" s="1" t="s">
        <v>11</v>
      </c>
      <c r="D14641">
        <v>10</v>
      </c>
      <c r="E14641" s="1" t="s">
        <v>38196</v>
      </c>
      <c r="F14641" s="1" t="s">
        <v>38194</v>
      </c>
      <c r="G14641" s="1"/>
      <c r="H14641" s="1" t="e">
        <f t="shared" si="228"/>
        <v>#N/A</v>
      </c>
    </row>
    <row r="14642" spans="1:8" x14ac:dyDescent="0.25">
      <c r="A14642">
        <v>9132192</v>
      </c>
      <c r="B14642" s="1" t="s">
        <v>38197</v>
      </c>
      <c r="C14642" s="1" t="s">
        <v>7</v>
      </c>
      <c r="D14642">
        <v>10</v>
      </c>
      <c r="E14642" s="1" t="s">
        <v>38198</v>
      </c>
      <c r="F14642" s="1" t="s">
        <v>38199</v>
      </c>
      <c r="G14642" s="1"/>
      <c r="H14642" s="1" t="e">
        <f t="shared" si="228"/>
        <v>#N/A</v>
      </c>
    </row>
    <row r="14643" spans="1:8" x14ac:dyDescent="0.25">
      <c r="A14643">
        <v>9132192</v>
      </c>
      <c r="B14643" s="1" t="s">
        <v>38200</v>
      </c>
      <c r="C14643" s="1" t="s">
        <v>11</v>
      </c>
      <c r="D14643">
        <v>10</v>
      </c>
      <c r="E14643" s="1" t="s">
        <v>38201</v>
      </c>
      <c r="F14643" s="1" t="s">
        <v>38199</v>
      </c>
      <c r="G14643" s="1"/>
      <c r="H14643" s="1" t="e">
        <f t="shared" si="228"/>
        <v>#N/A</v>
      </c>
    </row>
    <row r="14644" spans="1:8" x14ac:dyDescent="0.25">
      <c r="A14644">
        <v>9132208</v>
      </c>
      <c r="B14644" s="1" t="s">
        <v>38202</v>
      </c>
      <c r="C14644" s="1" t="s">
        <v>7</v>
      </c>
      <c r="D14644">
        <v>10</v>
      </c>
      <c r="E14644" s="1" t="s">
        <v>38203</v>
      </c>
      <c r="F14644" s="1" t="s">
        <v>38204</v>
      </c>
      <c r="G14644" s="1"/>
      <c r="H14644" s="1" t="e">
        <f t="shared" si="228"/>
        <v>#N/A</v>
      </c>
    </row>
    <row r="14645" spans="1:8" x14ac:dyDescent="0.25">
      <c r="A14645">
        <v>9132208</v>
      </c>
      <c r="B14645" s="1" t="s">
        <v>38205</v>
      </c>
      <c r="C14645" s="1" t="s">
        <v>11</v>
      </c>
      <c r="D14645">
        <v>10</v>
      </c>
      <c r="E14645" s="1" t="s">
        <v>38206</v>
      </c>
      <c r="F14645" s="1" t="s">
        <v>38207</v>
      </c>
      <c r="G14645" s="1"/>
      <c r="H14645" s="1" t="e">
        <f t="shared" si="228"/>
        <v>#N/A</v>
      </c>
    </row>
    <row r="14646" spans="1:8" x14ac:dyDescent="0.25">
      <c r="A14646">
        <v>9132307</v>
      </c>
      <c r="B14646" s="1" t="s">
        <v>38208</v>
      </c>
      <c r="C14646" s="1" t="s">
        <v>7</v>
      </c>
      <c r="D14646">
        <v>10</v>
      </c>
      <c r="E14646" s="1" t="s">
        <v>38209</v>
      </c>
      <c r="F14646" s="1" t="s">
        <v>38210</v>
      </c>
      <c r="G14646" s="1"/>
      <c r="H14646" s="1" t="e">
        <f t="shared" si="228"/>
        <v>#N/A</v>
      </c>
    </row>
    <row r="14647" spans="1:8" x14ac:dyDescent="0.25">
      <c r="A14647">
        <v>9132307</v>
      </c>
      <c r="B14647" s="1" t="s">
        <v>38211</v>
      </c>
      <c r="C14647" s="1" t="s">
        <v>11</v>
      </c>
      <c r="D14647">
        <v>10</v>
      </c>
      <c r="E14647" s="1" t="s">
        <v>38212</v>
      </c>
      <c r="F14647" s="1" t="s">
        <v>38210</v>
      </c>
      <c r="G14647" s="1"/>
      <c r="H14647" s="1" t="e">
        <f t="shared" si="228"/>
        <v>#N/A</v>
      </c>
    </row>
    <row r="14648" spans="1:8" x14ac:dyDescent="0.25">
      <c r="A14648">
        <v>9132776</v>
      </c>
      <c r="B14648" s="1" t="s">
        <v>38213</v>
      </c>
      <c r="C14648" s="1" t="s">
        <v>7</v>
      </c>
      <c r="D14648">
        <v>10</v>
      </c>
      <c r="E14648" s="1" t="s">
        <v>38214</v>
      </c>
      <c r="F14648" s="1" t="s">
        <v>38215</v>
      </c>
      <c r="G14648" s="1"/>
      <c r="H14648" s="1" t="e">
        <f t="shared" si="228"/>
        <v>#N/A</v>
      </c>
    </row>
    <row r="14649" spans="1:8" x14ac:dyDescent="0.25">
      <c r="A14649">
        <v>9132776</v>
      </c>
      <c r="B14649" s="1" t="s">
        <v>38216</v>
      </c>
      <c r="C14649" s="1" t="s">
        <v>11</v>
      </c>
      <c r="D14649">
        <v>10</v>
      </c>
      <c r="E14649" s="1" t="s">
        <v>38217</v>
      </c>
      <c r="F14649" s="1" t="s">
        <v>38215</v>
      </c>
      <c r="G14649" s="1"/>
      <c r="H14649" s="1" t="e">
        <f t="shared" si="228"/>
        <v>#N/A</v>
      </c>
    </row>
    <row r="14650" spans="1:8" x14ac:dyDescent="0.25">
      <c r="A14650">
        <v>9133083</v>
      </c>
      <c r="B14650" s="1" t="s">
        <v>38218</v>
      </c>
      <c r="C14650" s="1" t="s">
        <v>7</v>
      </c>
      <c r="D14650">
        <v>10</v>
      </c>
      <c r="E14650" s="1" t="s">
        <v>38219</v>
      </c>
      <c r="F14650" s="1" t="s">
        <v>38220</v>
      </c>
      <c r="G14650" s="1"/>
      <c r="H14650" s="1" t="e">
        <f t="shared" si="228"/>
        <v>#N/A</v>
      </c>
    </row>
    <row r="14651" spans="1:8" x14ac:dyDescent="0.25">
      <c r="A14651">
        <v>9133083</v>
      </c>
      <c r="B14651" s="1" t="s">
        <v>38221</v>
      </c>
      <c r="C14651" s="1" t="s">
        <v>11</v>
      </c>
      <c r="D14651">
        <v>10</v>
      </c>
      <c r="E14651" s="1" t="s">
        <v>38222</v>
      </c>
      <c r="F14651" s="1" t="s">
        <v>38220</v>
      </c>
      <c r="G14651" s="1"/>
      <c r="H14651" s="1" t="e">
        <f t="shared" si="228"/>
        <v>#N/A</v>
      </c>
    </row>
    <row r="14652" spans="1:8" x14ac:dyDescent="0.25">
      <c r="A14652">
        <v>9133456</v>
      </c>
      <c r="B14652" s="1" t="s">
        <v>38223</v>
      </c>
      <c r="C14652" s="1" t="s">
        <v>7</v>
      </c>
      <c r="D14652">
        <v>10</v>
      </c>
      <c r="E14652" s="1" t="s">
        <v>38224</v>
      </c>
      <c r="F14652" s="1" t="s">
        <v>38225</v>
      </c>
      <c r="G14652" s="1"/>
      <c r="H14652" s="1" t="e">
        <f t="shared" si="228"/>
        <v>#N/A</v>
      </c>
    </row>
    <row r="14653" spans="1:8" x14ac:dyDescent="0.25">
      <c r="A14653">
        <v>9133456</v>
      </c>
      <c r="B14653" s="1" t="s">
        <v>38226</v>
      </c>
      <c r="C14653" s="1" t="s">
        <v>11</v>
      </c>
      <c r="D14653">
        <v>10</v>
      </c>
      <c r="E14653" s="1" t="s">
        <v>38227</v>
      </c>
      <c r="F14653" s="1" t="s">
        <v>38225</v>
      </c>
      <c r="G14653" s="1"/>
      <c r="H14653" s="1" t="e">
        <f t="shared" si="228"/>
        <v>#N/A</v>
      </c>
    </row>
    <row r="14654" spans="1:8" x14ac:dyDescent="0.25">
      <c r="A14654">
        <v>9133911</v>
      </c>
      <c r="B14654" s="1" t="s">
        <v>38228</v>
      </c>
      <c r="C14654" s="1" t="s">
        <v>7</v>
      </c>
      <c r="D14654">
        <v>10</v>
      </c>
      <c r="E14654" s="1" t="s">
        <v>38229</v>
      </c>
      <c r="F14654" s="1" t="s">
        <v>38230</v>
      </c>
      <c r="G14654" s="1"/>
      <c r="H14654" s="1" t="e">
        <f t="shared" si="228"/>
        <v>#N/A</v>
      </c>
    </row>
    <row r="14655" spans="1:8" x14ac:dyDescent="0.25">
      <c r="A14655">
        <v>9133911</v>
      </c>
      <c r="B14655" s="1" t="s">
        <v>38231</v>
      </c>
      <c r="C14655" s="1" t="s">
        <v>11</v>
      </c>
      <c r="D14655">
        <v>10</v>
      </c>
      <c r="E14655" s="1" t="s">
        <v>38232</v>
      </c>
      <c r="F14655" s="1" t="s">
        <v>38230</v>
      </c>
      <c r="G14655" s="1"/>
      <c r="H14655" s="1" t="e">
        <f t="shared" si="228"/>
        <v>#N/A</v>
      </c>
    </row>
    <row r="14656" spans="1:8" x14ac:dyDescent="0.25">
      <c r="A14656">
        <v>9134713</v>
      </c>
      <c r="B14656" s="1" t="s">
        <v>38233</v>
      </c>
      <c r="C14656" s="1" t="s">
        <v>7</v>
      </c>
      <c r="D14656">
        <v>10</v>
      </c>
      <c r="E14656" s="1" t="s">
        <v>38234</v>
      </c>
      <c r="F14656" s="1" t="s">
        <v>38235</v>
      </c>
      <c r="G14656" s="1"/>
      <c r="H14656" s="1" t="e">
        <f t="shared" si="228"/>
        <v>#N/A</v>
      </c>
    </row>
    <row r="14657" spans="1:8" x14ac:dyDescent="0.25">
      <c r="A14657">
        <v>9134713</v>
      </c>
      <c r="B14657" s="1" t="s">
        <v>38236</v>
      </c>
      <c r="C14657" s="1" t="s">
        <v>11</v>
      </c>
      <c r="D14657">
        <v>10</v>
      </c>
      <c r="E14657" s="1" t="s">
        <v>38237</v>
      </c>
      <c r="F14657" s="1" t="s">
        <v>38238</v>
      </c>
      <c r="G14657" s="1"/>
      <c r="H14657" s="1" t="e">
        <f t="shared" si="228"/>
        <v>#N/A</v>
      </c>
    </row>
    <row r="14658" spans="1:8" x14ac:dyDescent="0.25">
      <c r="A14658">
        <v>9134826</v>
      </c>
      <c r="B14658" s="1" t="s">
        <v>38239</v>
      </c>
      <c r="C14658" s="1" t="s">
        <v>7</v>
      </c>
      <c r="D14658">
        <v>10</v>
      </c>
      <c r="E14658" s="1" t="s">
        <v>38240</v>
      </c>
      <c r="F14658" s="1" t="s">
        <v>38241</v>
      </c>
      <c r="G14658" s="1"/>
      <c r="H14658" s="1" t="e">
        <f t="shared" ref="H14658:H14721" si="229">VLOOKUP(RIGHT(G14658,7),B:B,1,FALSE)</f>
        <v>#N/A</v>
      </c>
    </row>
    <row r="14659" spans="1:8" x14ac:dyDescent="0.25">
      <c r="A14659">
        <v>9134826</v>
      </c>
      <c r="B14659" s="1" t="s">
        <v>38242</v>
      </c>
      <c r="C14659" s="1" t="s">
        <v>11</v>
      </c>
      <c r="D14659">
        <v>10</v>
      </c>
      <c r="E14659" s="1" t="s">
        <v>38243</v>
      </c>
      <c r="F14659" s="1" t="s">
        <v>38241</v>
      </c>
      <c r="G14659" s="1"/>
      <c r="H14659" s="1" t="e">
        <f t="shared" si="229"/>
        <v>#N/A</v>
      </c>
    </row>
    <row r="14660" spans="1:8" x14ac:dyDescent="0.25">
      <c r="A14660">
        <v>9135108</v>
      </c>
      <c r="B14660" s="1" t="s">
        <v>38244</v>
      </c>
      <c r="C14660" s="1" t="s">
        <v>7</v>
      </c>
      <c r="D14660">
        <v>10</v>
      </c>
      <c r="E14660" s="1" t="s">
        <v>38245</v>
      </c>
      <c r="F14660" s="1" t="s">
        <v>38246</v>
      </c>
      <c r="G14660" s="1"/>
      <c r="H14660" s="1" t="e">
        <f t="shared" si="229"/>
        <v>#N/A</v>
      </c>
    </row>
    <row r="14661" spans="1:8" x14ac:dyDescent="0.25">
      <c r="A14661">
        <v>9135108</v>
      </c>
      <c r="B14661" s="1" t="s">
        <v>38247</v>
      </c>
      <c r="C14661" s="1" t="s">
        <v>11</v>
      </c>
      <c r="D14661">
        <v>10</v>
      </c>
      <c r="E14661" s="1" t="s">
        <v>38248</v>
      </c>
      <c r="F14661" s="1" t="s">
        <v>38246</v>
      </c>
      <c r="G14661" s="1"/>
      <c r="H14661" s="1" t="e">
        <f t="shared" si="229"/>
        <v>#N/A</v>
      </c>
    </row>
    <row r="14662" spans="1:8" x14ac:dyDescent="0.25">
      <c r="A14662">
        <v>9135237</v>
      </c>
      <c r="B14662" s="1" t="s">
        <v>38249</v>
      </c>
      <c r="C14662" s="1" t="s">
        <v>7</v>
      </c>
      <c r="D14662">
        <v>10</v>
      </c>
      <c r="E14662" s="1" t="s">
        <v>38250</v>
      </c>
      <c r="F14662" s="1" t="s">
        <v>38251</v>
      </c>
      <c r="G14662" s="1"/>
      <c r="H14662" s="1" t="e">
        <f t="shared" si="229"/>
        <v>#N/A</v>
      </c>
    </row>
    <row r="14663" spans="1:8" x14ac:dyDescent="0.25">
      <c r="A14663">
        <v>9135237</v>
      </c>
      <c r="B14663" s="1" t="s">
        <v>38252</v>
      </c>
      <c r="C14663" s="1" t="s">
        <v>11</v>
      </c>
      <c r="D14663">
        <v>10</v>
      </c>
      <c r="E14663" s="1" t="s">
        <v>38253</v>
      </c>
      <c r="F14663" s="1" t="s">
        <v>38251</v>
      </c>
      <c r="G14663" s="1"/>
      <c r="H14663" s="1" t="e">
        <f t="shared" si="229"/>
        <v>#N/A</v>
      </c>
    </row>
    <row r="14664" spans="1:8" x14ac:dyDescent="0.25">
      <c r="A14664">
        <v>9136168</v>
      </c>
      <c r="B14664" s="1" t="s">
        <v>38254</v>
      </c>
      <c r="C14664" s="1" t="s">
        <v>7</v>
      </c>
      <c r="D14664">
        <v>10</v>
      </c>
      <c r="E14664" s="1" t="s">
        <v>38255</v>
      </c>
      <c r="F14664" s="1" t="s">
        <v>38256</v>
      </c>
      <c r="G14664" s="1"/>
      <c r="H14664" s="1" t="e">
        <f t="shared" si="229"/>
        <v>#N/A</v>
      </c>
    </row>
    <row r="14665" spans="1:8" x14ac:dyDescent="0.25">
      <c r="A14665">
        <v>9136168</v>
      </c>
      <c r="B14665" s="1" t="s">
        <v>38257</v>
      </c>
      <c r="C14665" s="1" t="s">
        <v>11</v>
      </c>
      <c r="D14665">
        <v>10</v>
      </c>
      <c r="E14665" s="1" t="s">
        <v>38258</v>
      </c>
      <c r="F14665" s="1" t="s">
        <v>38256</v>
      </c>
      <c r="G14665" s="1"/>
      <c r="H14665" s="1" t="e">
        <f t="shared" si="229"/>
        <v>#N/A</v>
      </c>
    </row>
    <row r="14666" spans="1:8" x14ac:dyDescent="0.25">
      <c r="A14666">
        <v>9137371</v>
      </c>
      <c r="B14666" s="1" t="s">
        <v>38259</v>
      </c>
      <c r="C14666" s="1" t="s">
        <v>7</v>
      </c>
      <c r="D14666">
        <v>10</v>
      </c>
      <c r="E14666" s="1" t="s">
        <v>38260</v>
      </c>
      <c r="F14666" s="1" t="s">
        <v>38261</v>
      </c>
      <c r="G14666" s="1"/>
      <c r="H14666" s="1" t="e">
        <f t="shared" si="229"/>
        <v>#N/A</v>
      </c>
    </row>
    <row r="14667" spans="1:8" x14ac:dyDescent="0.25">
      <c r="A14667">
        <v>9137371</v>
      </c>
      <c r="B14667" s="1" t="s">
        <v>38262</v>
      </c>
      <c r="C14667" s="1" t="s">
        <v>11</v>
      </c>
      <c r="D14667">
        <v>10</v>
      </c>
      <c r="E14667" s="1" t="s">
        <v>38263</v>
      </c>
      <c r="F14667" s="1" t="s">
        <v>38264</v>
      </c>
      <c r="G14667" s="1"/>
      <c r="H14667" s="1" t="e">
        <f t="shared" si="229"/>
        <v>#N/A</v>
      </c>
    </row>
    <row r="14668" spans="1:8" x14ac:dyDescent="0.25">
      <c r="A14668">
        <v>9137517</v>
      </c>
      <c r="B14668" s="1" t="s">
        <v>38265</v>
      </c>
      <c r="C14668" s="1" t="s">
        <v>7</v>
      </c>
      <c r="D14668">
        <v>10</v>
      </c>
      <c r="E14668" s="1" t="s">
        <v>38266</v>
      </c>
      <c r="F14668" s="1" t="s">
        <v>38267</v>
      </c>
      <c r="G14668" s="1"/>
      <c r="H14668" s="1" t="e">
        <f t="shared" si="229"/>
        <v>#N/A</v>
      </c>
    </row>
    <row r="14669" spans="1:8" x14ac:dyDescent="0.25">
      <c r="A14669">
        <v>9137517</v>
      </c>
      <c r="B14669" s="1" t="s">
        <v>38268</v>
      </c>
      <c r="C14669" s="1" t="s">
        <v>11</v>
      </c>
      <c r="D14669">
        <v>10</v>
      </c>
      <c r="E14669" s="1" t="s">
        <v>38269</v>
      </c>
      <c r="F14669" s="1" t="s">
        <v>38270</v>
      </c>
      <c r="G14669" s="1"/>
      <c r="H14669" s="1" t="e">
        <f t="shared" si="229"/>
        <v>#N/A</v>
      </c>
    </row>
    <row r="14670" spans="1:8" x14ac:dyDescent="0.25">
      <c r="A14670">
        <v>9137636</v>
      </c>
      <c r="B14670" s="1" t="s">
        <v>38271</v>
      </c>
      <c r="C14670" s="1" t="s">
        <v>7</v>
      </c>
      <c r="D14670">
        <v>10</v>
      </c>
      <c r="E14670" s="1" t="s">
        <v>38272</v>
      </c>
      <c r="F14670" s="1" t="s">
        <v>38273</v>
      </c>
      <c r="G14670" s="1"/>
      <c r="H14670" s="1" t="e">
        <f t="shared" si="229"/>
        <v>#N/A</v>
      </c>
    </row>
    <row r="14671" spans="1:8" x14ac:dyDescent="0.25">
      <c r="A14671">
        <v>9137636</v>
      </c>
      <c r="B14671" s="1" t="s">
        <v>38274</v>
      </c>
      <c r="C14671" s="1" t="s">
        <v>11</v>
      </c>
      <c r="D14671">
        <v>10</v>
      </c>
      <c r="E14671" s="1" t="s">
        <v>38275</v>
      </c>
      <c r="F14671" s="1" t="s">
        <v>38276</v>
      </c>
      <c r="G14671" s="1"/>
      <c r="H14671" s="1" t="e">
        <f t="shared" si="229"/>
        <v>#N/A</v>
      </c>
    </row>
    <row r="14672" spans="1:8" x14ac:dyDescent="0.25">
      <c r="A14672">
        <v>9137782</v>
      </c>
      <c r="B14672" s="1" t="s">
        <v>38277</v>
      </c>
      <c r="C14672" s="1" t="s">
        <v>7</v>
      </c>
      <c r="D14672">
        <v>10</v>
      </c>
      <c r="E14672" s="1" t="s">
        <v>38278</v>
      </c>
      <c r="F14672" s="1" t="s">
        <v>38279</v>
      </c>
      <c r="G14672" s="1"/>
      <c r="H14672" s="1" t="e">
        <f t="shared" si="229"/>
        <v>#N/A</v>
      </c>
    </row>
    <row r="14673" spans="1:8" x14ac:dyDescent="0.25">
      <c r="A14673">
        <v>9137782</v>
      </c>
      <c r="B14673" s="1" t="s">
        <v>38280</v>
      </c>
      <c r="C14673" s="1" t="s">
        <v>11</v>
      </c>
      <c r="D14673">
        <v>10</v>
      </c>
      <c r="E14673" s="1" t="s">
        <v>38281</v>
      </c>
      <c r="F14673" s="1" t="s">
        <v>38279</v>
      </c>
      <c r="G14673" s="1"/>
      <c r="H14673" s="1" t="e">
        <f t="shared" si="229"/>
        <v>#N/A</v>
      </c>
    </row>
    <row r="14674" spans="1:8" x14ac:dyDescent="0.25">
      <c r="A14674">
        <v>9137897</v>
      </c>
      <c r="B14674" s="1" t="s">
        <v>38282</v>
      </c>
      <c r="C14674" s="1" t="s">
        <v>7</v>
      </c>
      <c r="D14674">
        <v>10</v>
      </c>
      <c r="E14674" s="1" t="s">
        <v>38283</v>
      </c>
      <c r="F14674" s="1" t="s">
        <v>38284</v>
      </c>
      <c r="G14674" s="1"/>
      <c r="H14674" s="1" t="e">
        <f t="shared" si="229"/>
        <v>#N/A</v>
      </c>
    </row>
    <row r="14675" spans="1:8" x14ac:dyDescent="0.25">
      <c r="A14675">
        <v>9137897</v>
      </c>
      <c r="B14675" s="1" t="s">
        <v>38285</v>
      </c>
      <c r="C14675" s="1" t="s">
        <v>11</v>
      </c>
      <c r="D14675">
        <v>10</v>
      </c>
      <c r="E14675" s="1" t="s">
        <v>38286</v>
      </c>
      <c r="F14675" s="1" t="s">
        <v>38284</v>
      </c>
      <c r="G14675" s="1"/>
      <c r="H14675" s="1" t="e">
        <f t="shared" si="229"/>
        <v>#N/A</v>
      </c>
    </row>
    <row r="14676" spans="1:8" x14ac:dyDescent="0.25">
      <c r="A14676">
        <v>9138419</v>
      </c>
      <c r="B14676" s="1" t="s">
        <v>38287</v>
      </c>
      <c r="C14676" s="1" t="s">
        <v>7</v>
      </c>
      <c r="D14676">
        <v>10</v>
      </c>
      <c r="E14676" s="1" t="s">
        <v>38288</v>
      </c>
      <c r="F14676" s="1" t="s">
        <v>38289</v>
      </c>
      <c r="G14676" s="1"/>
      <c r="H14676" s="1" t="e">
        <f t="shared" si="229"/>
        <v>#N/A</v>
      </c>
    </row>
    <row r="14677" spans="1:8" x14ac:dyDescent="0.25">
      <c r="A14677">
        <v>9138419</v>
      </c>
      <c r="B14677" s="1" t="s">
        <v>38290</v>
      </c>
      <c r="C14677" s="1" t="s">
        <v>11</v>
      </c>
      <c r="D14677">
        <v>10</v>
      </c>
      <c r="E14677" s="1" t="s">
        <v>38291</v>
      </c>
      <c r="F14677" s="1" t="s">
        <v>38289</v>
      </c>
      <c r="G14677" s="1"/>
      <c r="H14677" s="1" t="e">
        <f t="shared" si="229"/>
        <v>#N/A</v>
      </c>
    </row>
    <row r="14678" spans="1:8" x14ac:dyDescent="0.25">
      <c r="A14678">
        <v>9138995</v>
      </c>
      <c r="B14678" s="1" t="s">
        <v>38292</v>
      </c>
      <c r="C14678" s="1" t="s">
        <v>7</v>
      </c>
      <c r="D14678">
        <v>10</v>
      </c>
      <c r="E14678" s="1" t="s">
        <v>38293</v>
      </c>
      <c r="F14678" s="1" t="s">
        <v>38294</v>
      </c>
      <c r="G14678" s="1"/>
      <c r="H14678" s="1" t="e">
        <f t="shared" si="229"/>
        <v>#N/A</v>
      </c>
    </row>
    <row r="14679" spans="1:8" x14ac:dyDescent="0.25">
      <c r="A14679">
        <v>9138995</v>
      </c>
      <c r="B14679" s="1" t="s">
        <v>38295</v>
      </c>
      <c r="C14679" s="1" t="s">
        <v>11</v>
      </c>
      <c r="D14679">
        <v>10</v>
      </c>
      <c r="E14679" s="1" t="s">
        <v>38296</v>
      </c>
      <c r="F14679" s="1" t="s">
        <v>38297</v>
      </c>
      <c r="G14679" s="1"/>
      <c r="H14679" s="1" t="e">
        <f t="shared" si="229"/>
        <v>#N/A</v>
      </c>
    </row>
    <row r="14680" spans="1:8" x14ac:dyDescent="0.25">
      <c r="A14680">
        <v>9142279</v>
      </c>
      <c r="B14680" s="1" t="s">
        <v>38298</v>
      </c>
      <c r="C14680" s="1" t="s">
        <v>7</v>
      </c>
      <c r="D14680">
        <v>10</v>
      </c>
      <c r="E14680" s="1" t="s">
        <v>38299</v>
      </c>
      <c r="F14680" s="1" t="s">
        <v>38300</v>
      </c>
      <c r="G14680" s="1"/>
      <c r="H14680" s="1" t="e">
        <f t="shared" si="229"/>
        <v>#N/A</v>
      </c>
    </row>
    <row r="14681" spans="1:8" x14ac:dyDescent="0.25">
      <c r="A14681">
        <v>9142279</v>
      </c>
      <c r="B14681" s="1" t="s">
        <v>38301</v>
      </c>
      <c r="C14681" s="1" t="s">
        <v>11</v>
      </c>
      <c r="D14681">
        <v>10</v>
      </c>
      <c r="E14681" s="1" t="s">
        <v>38302</v>
      </c>
      <c r="F14681" s="1" t="s">
        <v>38303</v>
      </c>
      <c r="G14681" s="1"/>
      <c r="H14681" s="1" t="e">
        <f t="shared" si="229"/>
        <v>#N/A</v>
      </c>
    </row>
    <row r="14682" spans="1:8" x14ac:dyDescent="0.25">
      <c r="A14682">
        <v>9143952</v>
      </c>
      <c r="B14682" s="1" t="s">
        <v>38304</v>
      </c>
      <c r="C14682" s="1" t="s">
        <v>7</v>
      </c>
      <c r="D14682">
        <v>10</v>
      </c>
      <c r="E14682" s="1" t="s">
        <v>38305</v>
      </c>
      <c r="F14682" s="1" t="s">
        <v>38306</v>
      </c>
      <c r="G14682" s="1"/>
      <c r="H14682" s="1" t="e">
        <f t="shared" si="229"/>
        <v>#N/A</v>
      </c>
    </row>
    <row r="14683" spans="1:8" x14ac:dyDescent="0.25">
      <c r="A14683">
        <v>9143952</v>
      </c>
      <c r="B14683" s="1" t="s">
        <v>38307</v>
      </c>
      <c r="C14683" s="1" t="s">
        <v>11</v>
      </c>
      <c r="D14683">
        <v>10</v>
      </c>
      <c r="E14683" s="1" t="s">
        <v>38308</v>
      </c>
      <c r="F14683" s="1" t="s">
        <v>38306</v>
      </c>
      <c r="G14683" s="1"/>
      <c r="H14683" s="1" t="e">
        <f t="shared" si="229"/>
        <v>#N/A</v>
      </c>
    </row>
    <row r="14684" spans="1:8" x14ac:dyDescent="0.25">
      <c r="A14684">
        <v>9144150</v>
      </c>
      <c r="B14684" s="1" t="s">
        <v>38309</v>
      </c>
      <c r="C14684" s="1" t="s">
        <v>7</v>
      </c>
      <c r="D14684">
        <v>10</v>
      </c>
      <c r="E14684" s="1" t="s">
        <v>38310</v>
      </c>
      <c r="F14684" s="1" t="s">
        <v>38311</v>
      </c>
      <c r="G14684" s="1"/>
      <c r="H14684" s="1" t="e">
        <f t="shared" si="229"/>
        <v>#N/A</v>
      </c>
    </row>
    <row r="14685" spans="1:8" x14ac:dyDescent="0.25">
      <c r="A14685">
        <v>9144150</v>
      </c>
      <c r="B14685" s="1" t="s">
        <v>38312</v>
      </c>
      <c r="C14685" s="1" t="s">
        <v>11</v>
      </c>
      <c r="D14685">
        <v>10</v>
      </c>
      <c r="E14685" s="1" t="s">
        <v>38313</v>
      </c>
      <c r="F14685" s="1" t="s">
        <v>38311</v>
      </c>
      <c r="G14685" s="1"/>
      <c r="H14685" s="1" t="e">
        <f t="shared" si="229"/>
        <v>#N/A</v>
      </c>
    </row>
    <row r="14686" spans="1:8" x14ac:dyDescent="0.25">
      <c r="A14686">
        <v>9144858</v>
      </c>
      <c r="B14686" s="1" t="s">
        <v>38314</v>
      </c>
      <c r="C14686" s="1" t="s">
        <v>7</v>
      </c>
      <c r="D14686">
        <v>10</v>
      </c>
      <c r="E14686" s="1" t="s">
        <v>38315</v>
      </c>
      <c r="F14686" s="1" t="s">
        <v>38316</v>
      </c>
      <c r="G14686" s="1"/>
      <c r="H14686" s="1" t="e">
        <f t="shared" si="229"/>
        <v>#N/A</v>
      </c>
    </row>
    <row r="14687" spans="1:8" x14ac:dyDescent="0.25">
      <c r="A14687">
        <v>9144858</v>
      </c>
      <c r="B14687" s="1" t="s">
        <v>38317</v>
      </c>
      <c r="C14687" s="1" t="s">
        <v>11</v>
      </c>
      <c r="D14687">
        <v>10</v>
      </c>
      <c r="E14687" s="1" t="s">
        <v>38318</v>
      </c>
      <c r="F14687" s="1" t="s">
        <v>38316</v>
      </c>
      <c r="G14687" s="1"/>
      <c r="H14687" s="1" t="e">
        <f t="shared" si="229"/>
        <v>#N/A</v>
      </c>
    </row>
    <row r="14688" spans="1:8" x14ac:dyDescent="0.25">
      <c r="A14688">
        <v>9146079</v>
      </c>
      <c r="B14688" s="1" t="s">
        <v>38319</v>
      </c>
      <c r="C14688" s="1" t="s">
        <v>7</v>
      </c>
      <c r="D14688">
        <v>10</v>
      </c>
      <c r="E14688" s="1" t="s">
        <v>38320</v>
      </c>
      <c r="F14688" s="1" t="s">
        <v>38321</v>
      </c>
      <c r="G14688" s="1"/>
      <c r="H14688" s="1" t="e">
        <f t="shared" si="229"/>
        <v>#N/A</v>
      </c>
    </row>
    <row r="14689" spans="1:8" x14ac:dyDescent="0.25">
      <c r="A14689">
        <v>9146079</v>
      </c>
      <c r="B14689" s="1" t="s">
        <v>38322</v>
      </c>
      <c r="C14689" s="1" t="s">
        <v>11</v>
      </c>
      <c r="D14689">
        <v>10</v>
      </c>
      <c r="E14689" s="1" t="s">
        <v>50</v>
      </c>
      <c r="F14689" s="1" t="s">
        <v>38323</v>
      </c>
      <c r="G14689" s="1"/>
      <c r="H14689" s="1" t="e">
        <f t="shared" si="229"/>
        <v>#N/A</v>
      </c>
    </row>
    <row r="14690" spans="1:8" x14ac:dyDescent="0.25">
      <c r="A14690">
        <v>9146710</v>
      </c>
      <c r="B14690" s="1" t="s">
        <v>38324</v>
      </c>
      <c r="C14690" s="1" t="s">
        <v>7</v>
      </c>
      <c r="D14690">
        <v>10</v>
      </c>
      <c r="E14690" s="1" t="s">
        <v>38325</v>
      </c>
      <c r="F14690" s="1" t="s">
        <v>38326</v>
      </c>
      <c r="G14690" s="1"/>
      <c r="H14690" s="1" t="e">
        <f t="shared" si="229"/>
        <v>#N/A</v>
      </c>
    </row>
    <row r="14691" spans="1:8" x14ac:dyDescent="0.25">
      <c r="A14691">
        <v>9146710</v>
      </c>
      <c r="B14691" s="1" t="s">
        <v>38327</v>
      </c>
      <c r="C14691" s="1" t="s">
        <v>11</v>
      </c>
      <c r="D14691">
        <v>10</v>
      </c>
      <c r="E14691" s="1" t="s">
        <v>38328</v>
      </c>
      <c r="F14691" s="1" t="s">
        <v>38326</v>
      </c>
      <c r="G14691" s="1"/>
      <c r="H14691" s="1" t="e">
        <f t="shared" si="229"/>
        <v>#N/A</v>
      </c>
    </row>
    <row r="14692" spans="1:8" x14ac:dyDescent="0.25">
      <c r="A14692">
        <v>9146817</v>
      </c>
      <c r="B14692" s="1" t="s">
        <v>38329</v>
      </c>
      <c r="C14692" s="1" t="s">
        <v>7</v>
      </c>
      <c r="D14692">
        <v>10</v>
      </c>
      <c r="E14692" s="1" t="s">
        <v>38330</v>
      </c>
      <c r="F14692" s="1" t="s">
        <v>38331</v>
      </c>
      <c r="G14692" s="1"/>
      <c r="H14692" s="1" t="e">
        <f t="shared" si="229"/>
        <v>#N/A</v>
      </c>
    </row>
    <row r="14693" spans="1:8" x14ac:dyDescent="0.25">
      <c r="A14693">
        <v>9146817</v>
      </c>
      <c r="B14693" s="1" t="s">
        <v>38332</v>
      </c>
      <c r="C14693" s="1" t="s">
        <v>11</v>
      </c>
      <c r="D14693">
        <v>10</v>
      </c>
      <c r="E14693" s="1" t="s">
        <v>38333</v>
      </c>
      <c r="F14693" s="1" t="s">
        <v>38331</v>
      </c>
      <c r="G14693" s="1"/>
      <c r="H14693" s="1" t="e">
        <f t="shared" si="229"/>
        <v>#N/A</v>
      </c>
    </row>
    <row r="14694" spans="1:8" x14ac:dyDescent="0.25">
      <c r="A14694">
        <v>9147934</v>
      </c>
      <c r="B14694" s="1" t="s">
        <v>38334</v>
      </c>
      <c r="C14694" s="1" t="s">
        <v>7</v>
      </c>
      <c r="D14694">
        <v>10</v>
      </c>
      <c r="E14694" s="1" t="s">
        <v>38335</v>
      </c>
      <c r="F14694" s="1" t="s">
        <v>38336</v>
      </c>
      <c r="G14694" s="1"/>
      <c r="H14694" s="1" t="e">
        <f t="shared" si="229"/>
        <v>#N/A</v>
      </c>
    </row>
    <row r="14695" spans="1:8" x14ac:dyDescent="0.25">
      <c r="A14695">
        <v>9147934</v>
      </c>
      <c r="B14695" s="1" t="s">
        <v>38337</v>
      </c>
      <c r="C14695" s="1" t="s">
        <v>11</v>
      </c>
      <c r="D14695">
        <v>10</v>
      </c>
      <c r="E14695" s="1" t="s">
        <v>38338</v>
      </c>
      <c r="F14695" s="1" t="s">
        <v>38339</v>
      </c>
      <c r="G14695" s="1"/>
      <c r="H14695" s="1" t="e">
        <f t="shared" si="229"/>
        <v>#N/A</v>
      </c>
    </row>
    <row r="14696" spans="1:8" x14ac:dyDescent="0.25">
      <c r="A14696">
        <v>9148927</v>
      </c>
      <c r="B14696" s="1" t="s">
        <v>38340</v>
      </c>
      <c r="C14696" s="1" t="s">
        <v>7</v>
      </c>
      <c r="D14696">
        <v>10</v>
      </c>
      <c r="E14696" s="1" t="s">
        <v>38341</v>
      </c>
      <c r="F14696" s="1" t="s">
        <v>38342</v>
      </c>
      <c r="G14696" s="1"/>
      <c r="H14696" s="1" t="e">
        <f t="shared" si="229"/>
        <v>#N/A</v>
      </c>
    </row>
    <row r="14697" spans="1:8" x14ac:dyDescent="0.25">
      <c r="A14697">
        <v>9148927</v>
      </c>
      <c r="B14697" s="1" t="s">
        <v>38343</v>
      </c>
      <c r="C14697" s="1" t="s">
        <v>11</v>
      </c>
      <c r="D14697">
        <v>10</v>
      </c>
      <c r="E14697" s="1" t="s">
        <v>38344</v>
      </c>
      <c r="F14697" s="1" t="s">
        <v>38342</v>
      </c>
      <c r="G14697" s="1"/>
      <c r="H14697" s="1" t="e">
        <f t="shared" si="229"/>
        <v>#N/A</v>
      </c>
    </row>
    <row r="14698" spans="1:8" x14ac:dyDescent="0.25">
      <c r="A14698">
        <v>9149177</v>
      </c>
      <c r="B14698" s="1" t="s">
        <v>38345</v>
      </c>
      <c r="C14698" s="1" t="s">
        <v>7</v>
      </c>
      <c r="D14698">
        <v>10</v>
      </c>
      <c r="E14698" s="1" t="s">
        <v>38346</v>
      </c>
      <c r="F14698" s="1" t="s">
        <v>38347</v>
      </c>
      <c r="G14698" s="1"/>
      <c r="H14698" s="1" t="e">
        <f t="shared" si="229"/>
        <v>#N/A</v>
      </c>
    </row>
    <row r="14699" spans="1:8" x14ac:dyDescent="0.25">
      <c r="A14699">
        <v>9149177</v>
      </c>
      <c r="B14699" s="1" t="s">
        <v>38348</v>
      </c>
      <c r="C14699" s="1" t="s">
        <v>11</v>
      </c>
      <c r="D14699">
        <v>10</v>
      </c>
      <c r="E14699" s="1" t="s">
        <v>38349</v>
      </c>
      <c r="F14699" s="1" t="s">
        <v>38347</v>
      </c>
      <c r="G14699" s="1"/>
      <c r="H14699" s="1" t="e">
        <f t="shared" si="229"/>
        <v>#N/A</v>
      </c>
    </row>
    <row r="14700" spans="1:8" x14ac:dyDescent="0.25">
      <c r="A14700">
        <v>9149330</v>
      </c>
      <c r="B14700" s="1" t="s">
        <v>38350</v>
      </c>
      <c r="C14700" s="1" t="s">
        <v>7</v>
      </c>
      <c r="D14700">
        <v>10</v>
      </c>
      <c r="E14700" s="1" t="s">
        <v>38351</v>
      </c>
      <c r="F14700" s="1" t="s">
        <v>38352</v>
      </c>
      <c r="G14700" s="1"/>
      <c r="H14700" s="1" t="e">
        <f t="shared" si="229"/>
        <v>#N/A</v>
      </c>
    </row>
    <row r="14701" spans="1:8" x14ac:dyDescent="0.25">
      <c r="A14701">
        <v>9149330</v>
      </c>
      <c r="B14701" s="1" t="s">
        <v>38353</v>
      </c>
      <c r="C14701" s="1" t="s">
        <v>11</v>
      </c>
      <c r="D14701">
        <v>10</v>
      </c>
      <c r="E14701" s="1" t="s">
        <v>38354</v>
      </c>
      <c r="F14701" s="1" t="s">
        <v>38355</v>
      </c>
      <c r="G14701" s="1"/>
      <c r="H14701" s="1" t="e">
        <f t="shared" si="229"/>
        <v>#N/A</v>
      </c>
    </row>
    <row r="14702" spans="1:8" x14ac:dyDescent="0.25">
      <c r="A14702">
        <v>9149371</v>
      </c>
      <c r="B14702" s="1" t="s">
        <v>38356</v>
      </c>
      <c r="C14702" s="1" t="s">
        <v>7</v>
      </c>
      <c r="D14702">
        <v>10</v>
      </c>
      <c r="E14702" s="1" t="s">
        <v>38357</v>
      </c>
      <c r="F14702" s="1" t="s">
        <v>38358</v>
      </c>
      <c r="G14702" s="1"/>
      <c r="H14702" s="1" t="e">
        <f t="shared" si="229"/>
        <v>#N/A</v>
      </c>
    </row>
    <row r="14703" spans="1:8" x14ac:dyDescent="0.25">
      <c r="A14703">
        <v>9149371</v>
      </c>
      <c r="B14703" s="1" t="s">
        <v>38359</v>
      </c>
      <c r="C14703" s="1" t="s">
        <v>11</v>
      </c>
      <c r="D14703">
        <v>10</v>
      </c>
      <c r="E14703" s="1" t="s">
        <v>38360</v>
      </c>
      <c r="F14703" s="1" t="s">
        <v>38358</v>
      </c>
      <c r="G14703" s="1"/>
      <c r="H14703" s="1" t="e">
        <f t="shared" si="229"/>
        <v>#N/A</v>
      </c>
    </row>
    <row r="14704" spans="1:8" x14ac:dyDescent="0.25">
      <c r="A14704">
        <v>9151969</v>
      </c>
      <c r="B14704" s="1" t="s">
        <v>38361</v>
      </c>
      <c r="C14704" s="1" t="s">
        <v>7</v>
      </c>
      <c r="D14704">
        <v>10</v>
      </c>
      <c r="E14704" s="1" t="s">
        <v>38362</v>
      </c>
      <c r="F14704" s="1" t="s">
        <v>38363</v>
      </c>
      <c r="G14704" s="1"/>
      <c r="H14704" s="1" t="e">
        <f t="shared" si="229"/>
        <v>#N/A</v>
      </c>
    </row>
    <row r="14705" spans="1:8" x14ac:dyDescent="0.25">
      <c r="A14705">
        <v>9151969</v>
      </c>
      <c r="B14705" s="1" t="s">
        <v>38364</v>
      </c>
      <c r="C14705" s="1" t="s">
        <v>11</v>
      </c>
      <c r="D14705">
        <v>10</v>
      </c>
      <c r="E14705" s="1" t="s">
        <v>38365</v>
      </c>
      <c r="F14705" s="1" t="s">
        <v>38366</v>
      </c>
      <c r="G14705" s="1"/>
      <c r="H14705" s="1" t="e">
        <f t="shared" si="229"/>
        <v>#N/A</v>
      </c>
    </row>
    <row r="14706" spans="1:8" x14ac:dyDescent="0.25">
      <c r="A14706">
        <v>9152622</v>
      </c>
      <c r="B14706" s="1" t="s">
        <v>38367</v>
      </c>
      <c r="C14706" s="1" t="s">
        <v>7</v>
      </c>
      <c r="D14706">
        <v>10</v>
      </c>
      <c r="E14706" s="1" t="s">
        <v>38368</v>
      </c>
      <c r="F14706" s="1" t="s">
        <v>38369</v>
      </c>
      <c r="G14706" s="1"/>
      <c r="H14706" s="1" t="e">
        <f t="shared" si="229"/>
        <v>#N/A</v>
      </c>
    </row>
    <row r="14707" spans="1:8" x14ac:dyDescent="0.25">
      <c r="A14707">
        <v>9152622</v>
      </c>
      <c r="B14707" s="1" t="s">
        <v>38370</v>
      </c>
      <c r="C14707" s="1" t="s">
        <v>11</v>
      </c>
      <c r="D14707">
        <v>10</v>
      </c>
      <c r="E14707" s="1" t="s">
        <v>38371</v>
      </c>
      <c r="F14707" s="1" t="s">
        <v>38369</v>
      </c>
      <c r="G14707" s="1"/>
      <c r="H14707" s="1" t="e">
        <f t="shared" si="229"/>
        <v>#N/A</v>
      </c>
    </row>
    <row r="14708" spans="1:8" x14ac:dyDescent="0.25">
      <c r="A14708">
        <v>9153550</v>
      </c>
      <c r="B14708" s="1" t="s">
        <v>38372</v>
      </c>
      <c r="C14708" s="1" t="s">
        <v>7</v>
      </c>
      <c r="D14708">
        <v>10</v>
      </c>
      <c r="E14708" s="1" t="s">
        <v>38373</v>
      </c>
      <c r="F14708" s="1" t="s">
        <v>38374</v>
      </c>
      <c r="G14708" s="1"/>
      <c r="H14708" s="1" t="e">
        <f t="shared" si="229"/>
        <v>#N/A</v>
      </c>
    </row>
    <row r="14709" spans="1:8" x14ac:dyDescent="0.25">
      <c r="A14709">
        <v>9153550</v>
      </c>
      <c r="B14709" s="1" t="s">
        <v>38375</v>
      </c>
      <c r="C14709" s="1" t="s">
        <v>11</v>
      </c>
      <c r="D14709">
        <v>10</v>
      </c>
      <c r="E14709" s="1" t="s">
        <v>38376</v>
      </c>
      <c r="F14709" s="1" t="s">
        <v>38377</v>
      </c>
      <c r="G14709" s="1"/>
      <c r="H14709" s="1" t="e">
        <f t="shared" si="229"/>
        <v>#N/A</v>
      </c>
    </row>
    <row r="14710" spans="1:8" x14ac:dyDescent="0.25">
      <c r="A14710">
        <v>9154302</v>
      </c>
      <c r="B14710" s="1" t="s">
        <v>38378</v>
      </c>
      <c r="C14710" s="1" t="s">
        <v>7</v>
      </c>
      <c r="D14710">
        <v>10</v>
      </c>
      <c r="E14710" s="1" t="s">
        <v>38379</v>
      </c>
      <c r="F14710" s="1" t="s">
        <v>38380</v>
      </c>
      <c r="G14710" s="1"/>
      <c r="H14710" s="1" t="e">
        <f t="shared" si="229"/>
        <v>#N/A</v>
      </c>
    </row>
    <row r="14711" spans="1:8" x14ac:dyDescent="0.25">
      <c r="A14711">
        <v>9154302</v>
      </c>
      <c r="B14711" s="1" t="s">
        <v>38381</v>
      </c>
      <c r="C14711" s="1" t="s">
        <v>11</v>
      </c>
      <c r="D14711">
        <v>10</v>
      </c>
      <c r="E14711" s="1" t="s">
        <v>38382</v>
      </c>
      <c r="F14711" s="1" t="s">
        <v>38383</v>
      </c>
      <c r="G14711" s="1"/>
      <c r="H14711" s="1" t="e">
        <f t="shared" si="229"/>
        <v>#N/A</v>
      </c>
    </row>
    <row r="14712" spans="1:8" x14ac:dyDescent="0.25">
      <c r="A14712">
        <v>9154422</v>
      </c>
      <c r="B14712" s="1" t="s">
        <v>38384</v>
      </c>
      <c r="C14712" s="1" t="s">
        <v>7</v>
      </c>
      <c r="D14712">
        <v>10</v>
      </c>
      <c r="E14712" s="1" t="s">
        <v>38385</v>
      </c>
      <c r="F14712" s="1" t="s">
        <v>38386</v>
      </c>
      <c r="G14712" s="1"/>
      <c r="H14712" s="1" t="e">
        <f t="shared" si="229"/>
        <v>#N/A</v>
      </c>
    </row>
    <row r="14713" spans="1:8" x14ac:dyDescent="0.25">
      <c r="A14713">
        <v>9154422</v>
      </c>
      <c r="B14713" s="1" t="s">
        <v>38387</v>
      </c>
      <c r="C14713" s="1" t="s">
        <v>11</v>
      </c>
      <c r="D14713">
        <v>10</v>
      </c>
      <c r="E14713" s="1" t="s">
        <v>38388</v>
      </c>
      <c r="F14713" s="1" t="s">
        <v>38386</v>
      </c>
      <c r="G14713" s="1"/>
      <c r="H14713" s="1" t="e">
        <f t="shared" si="229"/>
        <v>#N/A</v>
      </c>
    </row>
    <row r="14714" spans="1:8" x14ac:dyDescent="0.25">
      <c r="A14714">
        <v>9156374</v>
      </c>
      <c r="B14714" s="1" t="s">
        <v>38389</v>
      </c>
      <c r="C14714" s="1" t="s">
        <v>7</v>
      </c>
      <c r="D14714">
        <v>10</v>
      </c>
      <c r="E14714" s="1" t="s">
        <v>38390</v>
      </c>
      <c r="F14714" s="1" t="s">
        <v>38391</v>
      </c>
      <c r="G14714" s="1"/>
      <c r="H14714" s="1" t="e">
        <f t="shared" si="229"/>
        <v>#N/A</v>
      </c>
    </row>
    <row r="14715" spans="1:8" x14ac:dyDescent="0.25">
      <c r="A14715">
        <v>9156374</v>
      </c>
      <c r="B14715" s="1" t="s">
        <v>38392</v>
      </c>
      <c r="C14715" s="1" t="s">
        <v>11</v>
      </c>
      <c r="D14715">
        <v>10</v>
      </c>
      <c r="E14715" s="1" t="s">
        <v>38393</v>
      </c>
      <c r="F14715" s="1" t="s">
        <v>38394</v>
      </c>
      <c r="G14715" s="1"/>
      <c r="H14715" s="1" t="e">
        <f t="shared" si="229"/>
        <v>#N/A</v>
      </c>
    </row>
    <row r="14716" spans="1:8" x14ac:dyDescent="0.25">
      <c r="A14716">
        <v>9157190</v>
      </c>
      <c r="B14716" s="1" t="s">
        <v>38395</v>
      </c>
      <c r="C14716" s="1" t="s">
        <v>7</v>
      </c>
      <c r="D14716">
        <v>10</v>
      </c>
      <c r="E14716" s="1" t="s">
        <v>38396</v>
      </c>
      <c r="F14716" s="1" t="s">
        <v>38397</v>
      </c>
      <c r="G14716" s="1"/>
      <c r="H14716" s="1" t="e">
        <f t="shared" si="229"/>
        <v>#N/A</v>
      </c>
    </row>
    <row r="14717" spans="1:8" x14ac:dyDescent="0.25">
      <c r="A14717">
        <v>9157190</v>
      </c>
      <c r="B14717" s="1" t="s">
        <v>38398</v>
      </c>
      <c r="C14717" s="1" t="s">
        <v>11</v>
      </c>
      <c r="D14717">
        <v>10</v>
      </c>
      <c r="E14717" s="1" t="s">
        <v>38399</v>
      </c>
      <c r="F14717" s="1" t="s">
        <v>38400</v>
      </c>
      <c r="G14717" s="1"/>
      <c r="H14717" s="1" t="e">
        <f t="shared" si="229"/>
        <v>#N/A</v>
      </c>
    </row>
    <row r="14718" spans="1:8" x14ac:dyDescent="0.25">
      <c r="A14718">
        <v>9157243</v>
      </c>
      <c r="B14718" s="1" t="s">
        <v>38401</v>
      </c>
      <c r="C14718" s="1" t="s">
        <v>7</v>
      </c>
      <c r="D14718">
        <v>10</v>
      </c>
      <c r="E14718" s="1" t="s">
        <v>38402</v>
      </c>
      <c r="F14718" s="1" t="s">
        <v>38403</v>
      </c>
      <c r="G14718" s="1"/>
      <c r="H14718" s="1" t="e">
        <f t="shared" si="229"/>
        <v>#N/A</v>
      </c>
    </row>
    <row r="14719" spans="1:8" x14ac:dyDescent="0.25">
      <c r="A14719">
        <v>9157243</v>
      </c>
      <c r="B14719" s="1" t="s">
        <v>38404</v>
      </c>
      <c r="C14719" s="1" t="s">
        <v>11</v>
      </c>
      <c r="D14719">
        <v>10</v>
      </c>
      <c r="E14719" s="1" t="s">
        <v>38405</v>
      </c>
      <c r="F14719" s="1" t="s">
        <v>38403</v>
      </c>
      <c r="G14719" s="1"/>
      <c r="H14719" s="1" t="e">
        <f t="shared" si="229"/>
        <v>#N/A</v>
      </c>
    </row>
    <row r="14720" spans="1:8" x14ac:dyDescent="0.25">
      <c r="A14720">
        <v>9157277</v>
      </c>
      <c r="B14720" s="1" t="s">
        <v>38406</v>
      </c>
      <c r="C14720" s="1" t="s">
        <v>7</v>
      </c>
      <c r="D14720">
        <v>10</v>
      </c>
      <c r="E14720" s="1" t="s">
        <v>38407</v>
      </c>
      <c r="F14720" s="1" t="s">
        <v>38408</v>
      </c>
      <c r="G14720" s="1"/>
      <c r="H14720" s="1" t="e">
        <f t="shared" si="229"/>
        <v>#N/A</v>
      </c>
    </row>
    <row r="14721" spans="1:8" x14ac:dyDescent="0.25">
      <c r="A14721">
        <v>9157277</v>
      </c>
      <c r="B14721" s="1" t="s">
        <v>38409</v>
      </c>
      <c r="C14721" s="1" t="s">
        <v>11</v>
      </c>
      <c r="D14721">
        <v>10</v>
      </c>
      <c r="E14721" s="1" t="s">
        <v>38410</v>
      </c>
      <c r="F14721" s="1" t="s">
        <v>38408</v>
      </c>
      <c r="G14721" s="1"/>
      <c r="H14721" s="1" t="e">
        <f t="shared" si="229"/>
        <v>#N/A</v>
      </c>
    </row>
    <row r="14722" spans="1:8" x14ac:dyDescent="0.25">
      <c r="A14722">
        <v>9157623</v>
      </c>
      <c r="B14722" s="1" t="s">
        <v>38411</v>
      </c>
      <c r="C14722" s="1" t="s">
        <v>7</v>
      </c>
      <c r="D14722">
        <v>10</v>
      </c>
      <c r="E14722" s="1" t="s">
        <v>38412</v>
      </c>
      <c r="F14722" s="1" t="s">
        <v>38413</v>
      </c>
      <c r="G14722" s="1"/>
      <c r="H14722" s="1" t="e">
        <f t="shared" ref="H14722:H14785" si="230">VLOOKUP(RIGHT(G14722,7),B:B,1,FALSE)</f>
        <v>#N/A</v>
      </c>
    </row>
    <row r="14723" spans="1:8" x14ac:dyDescent="0.25">
      <c r="A14723">
        <v>9157623</v>
      </c>
      <c r="B14723" s="1" t="s">
        <v>38414</v>
      </c>
      <c r="C14723" s="1" t="s">
        <v>11</v>
      </c>
      <c r="D14723">
        <v>10</v>
      </c>
      <c r="E14723" s="1" t="s">
        <v>38415</v>
      </c>
      <c r="F14723" s="1" t="s">
        <v>38416</v>
      </c>
      <c r="G14723" s="1"/>
      <c r="H14723" s="1" t="e">
        <f t="shared" si="230"/>
        <v>#N/A</v>
      </c>
    </row>
    <row r="14724" spans="1:8" x14ac:dyDescent="0.25">
      <c r="A14724">
        <v>9159155</v>
      </c>
      <c r="B14724" s="1" t="s">
        <v>38417</v>
      </c>
      <c r="C14724" s="1" t="s">
        <v>7</v>
      </c>
      <c r="D14724">
        <v>10</v>
      </c>
      <c r="E14724" s="1" t="s">
        <v>38418</v>
      </c>
      <c r="F14724" s="1" t="s">
        <v>38419</v>
      </c>
      <c r="G14724" s="1"/>
      <c r="H14724" s="1" t="e">
        <f t="shared" si="230"/>
        <v>#N/A</v>
      </c>
    </row>
    <row r="14725" spans="1:8" x14ac:dyDescent="0.25">
      <c r="A14725">
        <v>9159155</v>
      </c>
      <c r="B14725" s="1" t="s">
        <v>38420</v>
      </c>
      <c r="C14725" s="1" t="s">
        <v>11</v>
      </c>
      <c r="D14725">
        <v>10</v>
      </c>
      <c r="E14725" s="1" t="s">
        <v>38421</v>
      </c>
      <c r="F14725" s="1" t="s">
        <v>38419</v>
      </c>
      <c r="G14725" s="1"/>
      <c r="H14725" s="1" t="e">
        <f t="shared" si="230"/>
        <v>#N/A</v>
      </c>
    </row>
    <row r="14726" spans="1:8" x14ac:dyDescent="0.25">
      <c r="A14726">
        <v>9171085</v>
      </c>
      <c r="B14726" s="1" t="s">
        <v>38422</v>
      </c>
      <c r="C14726" s="1" t="s">
        <v>7</v>
      </c>
      <c r="D14726">
        <v>10</v>
      </c>
      <c r="E14726" s="1" t="s">
        <v>38423</v>
      </c>
      <c r="F14726" s="1" t="s">
        <v>38424</v>
      </c>
      <c r="G14726" s="1"/>
      <c r="H14726" s="1" t="e">
        <f t="shared" si="230"/>
        <v>#N/A</v>
      </c>
    </row>
    <row r="14727" spans="1:8" x14ac:dyDescent="0.25">
      <c r="A14727">
        <v>9171085</v>
      </c>
      <c r="B14727" s="1" t="s">
        <v>38425</v>
      </c>
      <c r="C14727" s="1" t="s">
        <v>11</v>
      </c>
      <c r="D14727">
        <v>10</v>
      </c>
      <c r="E14727" s="1" t="s">
        <v>38426</v>
      </c>
      <c r="F14727" s="1" t="s">
        <v>38424</v>
      </c>
      <c r="G14727" s="1"/>
      <c r="H14727" s="1" t="e">
        <f t="shared" si="230"/>
        <v>#N/A</v>
      </c>
    </row>
    <row r="14728" spans="1:8" x14ac:dyDescent="0.25">
      <c r="A14728">
        <v>9171835</v>
      </c>
      <c r="B14728" s="1" t="s">
        <v>38427</v>
      </c>
      <c r="C14728" s="1" t="s">
        <v>7</v>
      </c>
      <c r="D14728">
        <v>10</v>
      </c>
      <c r="E14728" s="1" t="s">
        <v>50</v>
      </c>
      <c r="F14728" s="1" t="s">
        <v>50</v>
      </c>
      <c r="G14728" s="1"/>
      <c r="H14728" s="1" t="e">
        <f t="shared" si="230"/>
        <v>#N/A</v>
      </c>
    </row>
    <row r="14729" spans="1:8" x14ac:dyDescent="0.25">
      <c r="A14729">
        <v>9171835</v>
      </c>
      <c r="B14729" s="1" t="s">
        <v>38428</v>
      </c>
      <c r="C14729" s="1" t="s">
        <v>11</v>
      </c>
      <c r="D14729">
        <v>10</v>
      </c>
      <c r="E14729" s="1" t="s">
        <v>50</v>
      </c>
      <c r="F14729" s="1" t="s">
        <v>28836</v>
      </c>
      <c r="G14729" s="1"/>
      <c r="H14729" s="1" t="e">
        <f t="shared" si="230"/>
        <v>#N/A</v>
      </c>
    </row>
    <row r="14730" spans="1:8" x14ac:dyDescent="0.25">
      <c r="A14730">
        <v>9173158</v>
      </c>
      <c r="B14730" s="1" t="s">
        <v>38429</v>
      </c>
      <c r="C14730" s="1" t="s">
        <v>7</v>
      </c>
      <c r="D14730">
        <v>10</v>
      </c>
      <c r="E14730" s="1" t="s">
        <v>38430</v>
      </c>
      <c r="F14730" s="1" t="s">
        <v>38431</v>
      </c>
      <c r="G14730" s="1"/>
      <c r="H14730" s="1" t="e">
        <f t="shared" si="230"/>
        <v>#N/A</v>
      </c>
    </row>
    <row r="14731" spans="1:8" x14ac:dyDescent="0.25">
      <c r="A14731">
        <v>9173158</v>
      </c>
      <c r="B14731" s="1" t="s">
        <v>38432</v>
      </c>
      <c r="C14731" s="1" t="s">
        <v>11</v>
      </c>
      <c r="D14731">
        <v>10</v>
      </c>
      <c r="E14731" s="1" t="s">
        <v>38433</v>
      </c>
      <c r="F14731" s="1" t="s">
        <v>38434</v>
      </c>
      <c r="G14731" s="1"/>
      <c r="H14731" s="1" t="e">
        <f t="shared" si="230"/>
        <v>#N/A</v>
      </c>
    </row>
    <row r="14732" spans="1:8" x14ac:dyDescent="0.25">
      <c r="A14732">
        <v>9173945</v>
      </c>
      <c r="B14732" s="1" t="s">
        <v>38435</v>
      </c>
      <c r="C14732" s="1" t="s">
        <v>7</v>
      </c>
      <c r="D14732">
        <v>10</v>
      </c>
      <c r="E14732" s="1" t="s">
        <v>38436</v>
      </c>
      <c r="F14732" s="1" t="s">
        <v>38437</v>
      </c>
      <c r="G14732" s="1"/>
      <c r="H14732" s="1" t="e">
        <f t="shared" si="230"/>
        <v>#N/A</v>
      </c>
    </row>
    <row r="14733" spans="1:8" x14ac:dyDescent="0.25">
      <c r="A14733">
        <v>9173945</v>
      </c>
      <c r="B14733" s="1" t="s">
        <v>38438</v>
      </c>
      <c r="C14733" s="1" t="s">
        <v>11</v>
      </c>
      <c r="D14733">
        <v>10</v>
      </c>
      <c r="E14733" s="1" t="s">
        <v>38439</v>
      </c>
      <c r="F14733" s="1" t="s">
        <v>38437</v>
      </c>
      <c r="G14733" s="1"/>
      <c r="H14733" s="1" t="e">
        <f t="shared" si="230"/>
        <v>#N/A</v>
      </c>
    </row>
    <row r="14734" spans="1:8" x14ac:dyDescent="0.25">
      <c r="A14734">
        <v>9174426</v>
      </c>
      <c r="B14734" s="1" t="s">
        <v>38440</v>
      </c>
      <c r="C14734" s="1" t="s">
        <v>7</v>
      </c>
      <c r="D14734">
        <v>10</v>
      </c>
      <c r="E14734" s="1" t="s">
        <v>38441</v>
      </c>
      <c r="F14734" s="1" t="s">
        <v>38442</v>
      </c>
      <c r="G14734" s="1"/>
      <c r="H14734" s="1" t="e">
        <f t="shared" si="230"/>
        <v>#N/A</v>
      </c>
    </row>
    <row r="14735" spans="1:8" x14ac:dyDescent="0.25">
      <c r="A14735">
        <v>9174426</v>
      </c>
      <c r="B14735" s="1" t="s">
        <v>38443</v>
      </c>
      <c r="C14735" s="1" t="s">
        <v>11</v>
      </c>
      <c r="D14735">
        <v>10</v>
      </c>
      <c r="E14735" s="1" t="s">
        <v>38444</v>
      </c>
      <c r="F14735" s="1" t="s">
        <v>38442</v>
      </c>
      <c r="G14735" s="1"/>
      <c r="H14735" s="1" t="e">
        <f t="shared" si="230"/>
        <v>#N/A</v>
      </c>
    </row>
    <row r="14736" spans="1:8" x14ac:dyDescent="0.25">
      <c r="A14736">
        <v>9174899</v>
      </c>
      <c r="B14736" s="1" t="s">
        <v>38445</v>
      </c>
      <c r="C14736" s="1" t="s">
        <v>7</v>
      </c>
      <c r="D14736">
        <v>10</v>
      </c>
      <c r="E14736" s="1" t="s">
        <v>38446</v>
      </c>
      <c r="F14736" s="1" t="s">
        <v>38447</v>
      </c>
      <c r="G14736" s="1"/>
      <c r="H14736" s="1" t="e">
        <f t="shared" si="230"/>
        <v>#N/A</v>
      </c>
    </row>
    <row r="14737" spans="1:8" x14ac:dyDescent="0.25">
      <c r="A14737">
        <v>9174899</v>
      </c>
      <c r="B14737" s="1" t="s">
        <v>38448</v>
      </c>
      <c r="C14737" s="1" t="s">
        <v>11</v>
      </c>
      <c r="D14737">
        <v>10</v>
      </c>
      <c r="E14737" s="1" t="s">
        <v>38449</v>
      </c>
      <c r="F14737" s="1" t="s">
        <v>38447</v>
      </c>
      <c r="G14737" s="1"/>
      <c r="H14737" s="1" t="e">
        <f t="shared" si="230"/>
        <v>#N/A</v>
      </c>
    </row>
    <row r="14738" spans="1:8" x14ac:dyDescent="0.25">
      <c r="A14738">
        <v>9174956</v>
      </c>
      <c r="B14738" s="1" t="s">
        <v>38450</v>
      </c>
      <c r="C14738" s="1" t="s">
        <v>7</v>
      </c>
      <c r="D14738">
        <v>10</v>
      </c>
      <c r="E14738" s="1" t="s">
        <v>38451</v>
      </c>
      <c r="F14738" s="1" t="s">
        <v>35084</v>
      </c>
      <c r="G14738" s="1"/>
      <c r="H14738" s="1" t="e">
        <f t="shared" si="230"/>
        <v>#N/A</v>
      </c>
    </row>
    <row r="14739" spans="1:8" x14ac:dyDescent="0.25">
      <c r="A14739">
        <v>9174956</v>
      </c>
      <c r="B14739" s="1" t="s">
        <v>38452</v>
      </c>
      <c r="C14739" s="1" t="s">
        <v>11</v>
      </c>
      <c r="D14739">
        <v>10</v>
      </c>
      <c r="E14739" s="1" t="s">
        <v>38453</v>
      </c>
      <c r="F14739" s="1" t="s">
        <v>35084</v>
      </c>
      <c r="G14739" s="1"/>
      <c r="H14739" s="1" t="e">
        <f t="shared" si="230"/>
        <v>#N/A</v>
      </c>
    </row>
    <row r="14740" spans="1:8" x14ac:dyDescent="0.25">
      <c r="A14740">
        <v>9175167</v>
      </c>
      <c r="B14740" s="1" t="s">
        <v>38454</v>
      </c>
      <c r="C14740" s="1" t="s">
        <v>7</v>
      </c>
      <c r="D14740">
        <v>10</v>
      </c>
      <c r="E14740" s="1" t="s">
        <v>38455</v>
      </c>
      <c r="F14740" s="1" t="s">
        <v>38456</v>
      </c>
      <c r="G14740" s="1"/>
      <c r="H14740" s="1" t="e">
        <f t="shared" si="230"/>
        <v>#N/A</v>
      </c>
    </row>
    <row r="14741" spans="1:8" x14ac:dyDescent="0.25">
      <c r="A14741">
        <v>9175167</v>
      </c>
      <c r="B14741" s="1" t="s">
        <v>38457</v>
      </c>
      <c r="C14741" s="1" t="s">
        <v>11</v>
      </c>
      <c r="D14741">
        <v>10</v>
      </c>
      <c r="E14741" s="1" t="s">
        <v>38458</v>
      </c>
      <c r="F14741" s="1" t="s">
        <v>38459</v>
      </c>
      <c r="G14741" s="1"/>
      <c r="H14741" s="1" t="e">
        <f t="shared" si="230"/>
        <v>#N/A</v>
      </c>
    </row>
    <row r="14742" spans="1:8" x14ac:dyDescent="0.25">
      <c r="A14742">
        <v>9175253</v>
      </c>
      <c r="B14742" s="1" t="s">
        <v>38460</v>
      </c>
      <c r="C14742" s="1" t="s">
        <v>7</v>
      </c>
      <c r="D14742">
        <v>10</v>
      </c>
      <c r="E14742" s="1" t="s">
        <v>38461</v>
      </c>
      <c r="F14742" s="1" t="s">
        <v>38462</v>
      </c>
      <c r="G14742" s="1"/>
      <c r="H14742" s="1" t="e">
        <f t="shared" si="230"/>
        <v>#N/A</v>
      </c>
    </row>
    <row r="14743" spans="1:8" x14ac:dyDescent="0.25">
      <c r="A14743">
        <v>9175253</v>
      </c>
      <c r="B14743" s="1" t="s">
        <v>38463</v>
      </c>
      <c r="C14743" s="1" t="s">
        <v>11</v>
      </c>
      <c r="D14743">
        <v>10</v>
      </c>
      <c r="E14743" s="1" t="s">
        <v>38464</v>
      </c>
      <c r="F14743" s="1" t="s">
        <v>38462</v>
      </c>
      <c r="G14743" s="1"/>
      <c r="H14743" s="1" t="e">
        <f t="shared" si="230"/>
        <v>#N/A</v>
      </c>
    </row>
    <row r="14744" spans="1:8" x14ac:dyDescent="0.25">
      <c r="A14744">
        <v>9175937</v>
      </c>
      <c r="B14744" s="1" t="s">
        <v>38465</v>
      </c>
      <c r="C14744" s="1" t="s">
        <v>7</v>
      </c>
      <c r="D14744">
        <v>10</v>
      </c>
      <c r="E14744" s="1" t="s">
        <v>38466</v>
      </c>
      <c r="F14744" s="1" t="s">
        <v>38467</v>
      </c>
      <c r="G14744" s="1"/>
      <c r="H14744" s="1" t="e">
        <f t="shared" si="230"/>
        <v>#N/A</v>
      </c>
    </row>
    <row r="14745" spans="1:8" x14ac:dyDescent="0.25">
      <c r="A14745">
        <v>9175937</v>
      </c>
      <c r="B14745" s="1" t="s">
        <v>38468</v>
      </c>
      <c r="C14745" s="1" t="s">
        <v>11</v>
      </c>
      <c r="D14745">
        <v>10</v>
      </c>
      <c r="E14745" s="1" t="s">
        <v>38469</v>
      </c>
      <c r="F14745" s="1" t="s">
        <v>38467</v>
      </c>
      <c r="G14745" s="1"/>
      <c r="H14745" s="1" t="e">
        <f t="shared" si="230"/>
        <v>#N/A</v>
      </c>
    </row>
    <row r="14746" spans="1:8" x14ac:dyDescent="0.25">
      <c r="A14746">
        <v>9176002</v>
      </c>
      <c r="B14746" s="1" t="s">
        <v>38470</v>
      </c>
      <c r="C14746" s="1" t="s">
        <v>7</v>
      </c>
      <c r="D14746">
        <v>10</v>
      </c>
      <c r="E14746" s="1" t="s">
        <v>38471</v>
      </c>
      <c r="F14746" s="1" t="s">
        <v>38472</v>
      </c>
      <c r="G14746" s="1"/>
      <c r="H14746" s="1" t="e">
        <f t="shared" si="230"/>
        <v>#N/A</v>
      </c>
    </row>
    <row r="14747" spans="1:8" x14ac:dyDescent="0.25">
      <c r="A14747">
        <v>9176002</v>
      </c>
      <c r="B14747" s="1" t="s">
        <v>38473</v>
      </c>
      <c r="C14747" s="1" t="s">
        <v>11</v>
      </c>
      <c r="D14747">
        <v>10</v>
      </c>
      <c r="E14747" s="1" t="s">
        <v>38474</v>
      </c>
      <c r="F14747" s="1" t="s">
        <v>38475</v>
      </c>
      <c r="G14747" s="1"/>
      <c r="H14747" s="1" t="e">
        <f t="shared" si="230"/>
        <v>#N/A</v>
      </c>
    </row>
    <row r="14748" spans="1:8" x14ac:dyDescent="0.25">
      <c r="A14748">
        <v>9176720</v>
      </c>
      <c r="B14748" s="1" t="s">
        <v>38476</v>
      </c>
      <c r="C14748" s="1" t="s">
        <v>7</v>
      </c>
      <c r="D14748">
        <v>10</v>
      </c>
      <c r="E14748" s="1" t="s">
        <v>38477</v>
      </c>
      <c r="F14748" s="1" t="s">
        <v>38478</v>
      </c>
      <c r="G14748" s="1"/>
      <c r="H14748" s="1" t="e">
        <f t="shared" si="230"/>
        <v>#N/A</v>
      </c>
    </row>
    <row r="14749" spans="1:8" x14ac:dyDescent="0.25">
      <c r="A14749">
        <v>9176720</v>
      </c>
      <c r="B14749" s="1" t="s">
        <v>38479</v>
      </c>
      <c r="C14749" s="1" t="s">
        <v>11</v>
      </c>
      <c r="D14749">
        <v>10</v>
      </c>
      <c r="E14749" s="1" t="s">
        <v>38480</v>
      </c>
      <c r="F14749" s="1" t="s">
        <v>38478</v>
      </c>
      <c r="G14749" s="1"/>
      <c r="H14749" s="1" t="e">
        <f t="shared" si="230"/>
        <v>#N/A</v>
      </c>
    </row>
    <row r="14750" spans="1:8" x14ac:dyDescent="0.25">
      <c r="A14750">
        <v>9177502</v>
      </c>
      <c r="B14750" s="1" t="s">
        <v>38481</v>
      </c>
      <c r="C14750" s="1" t="s">
        <v>7</v>
      </c>
      <c r="D14750">
        <v>10</v>
      </c>
      <c r="E14750" s="1" t="s">
        <v>38482</v>
      </c>
      <c r="F14750" s="1" t="s">
        <v>38483</v>
      </c>
      <c r="G14750" s="1"/>
      <c r="H14750" s="1" t="e">
        <f t="shared" si="230"/>
        <v>#N/A</v>
      </c>
    </row>
    <row r="14751" spans="1:8" x14ac:dyDescent="0.25">
      <c r="A14751">
        <v>9177502</v>
      </c>
      <c r="B14751" s="1" t="s">
        <v>38484</v>
      </c>
      <c r="C14751" s="1" t="s">
        <v>11</v>
      </c>
      <c r="D14751">
        <v>10</v>
      </c>
      <c r="E14751" s="1" t="s">
        <v>38485</v>
      </c>
      <c r="F14751" s="1" t="s">
        <v>38486</v>
      </c>
      <c r="G14751" s="1"/>
      <c r="H14751" s="1" t="e">
        <f t="shared" si="230"/>
        <v>#N/A</v>
      </c>
    </row>
    <row r="14752" spans="1:8" x14ac:dyDescent="0.25">
      <c r="A14752">
        <v>9177945</v>
      </c>
      <c r="B14752" s="1" t="s">
        <v>38487</v>
      </c>
      <c r="C14752" s="1" t="s">
        <v>7</v>
      </c>
      <c r="D14752">
        <v>10</v>
      </c>
      <c r="E14752" s="1" t="s">
        <v>38488</v>
      </c>
      <c r="F14752" s="1" t="s">
        <v>38489</v>
      </c>
      <c r="G14752" s="1"/>
      <c r="H14752" s="1" t="e">
        <f t="shared" si="230"/>
        <v>#N/A</v>
      </c>
    </row>
    <row r="14753" spans="1:8" x14ac:dyDescent="0.25">
      <c r="A14753">
        <v>9177945</v>
      </c>
      <c r="B14753" s="1" t="s">
        <v>38490</v>
      </c>
      <c r="C14753" s="1" t="s">
        <v>11</v>
      </c>
      <c r="D14753">
        <v>10</v>
      </c>
      <c r="E14753" s="1" t="s">
        <v>38491</v>
      </c>
      <c r="F14753" s="1" t="s">
        <v>38492</v>
      </c>
      <c r="G14753" s="1"/>
      <c r="H14753" s="1" t="e">
        <f t="shared" si="230"/>
        <v>#N/A</v>
      </c>
    </row>
    <row r="14754" spans="1:8" x14ac:dyDescent="0.25">
      <c r="A14754">
        <v>9177951</v>
      </c>
      <c r="B14754" s="1" t="s">
        <v>38493</v>
      </c>
      <c r="C14754" s="1" t="s">
        <v>7</v>
      </c>
      <c r="D14754">
        <v>10</v>
      </c>
      <c r="E14754" s="1" t="s">
        <v>38494</v>
      </c>
      <c r="F14754" s="1" t="s">
        <v>38495</v>
      </c>
      <c r="G14754" s="1"/>
      <c r="H14754" s="1" t="e">
        <f t="shared" si="230"/>
        <v>#N/A</v>
      </c>
    </row>
    <row r="14755" spans="1:8" x14ac:dyDescent="0.25">
      <c r="A14755">
        <v>9177951</v>
      </c>
      <c r="B14755" s="1" t="s">
        <v>38496</v>
      </c>
      <c r="C14755" s="1" t="s">
        <v>11</v>
      </c>
      <c r="D14755">
        <v>10</v>
      </c>
      <c r="E14755" s="1" t="s">
        <v>38497</v>
      </c>
      <c r="F14755" s="1" t="s">
        <v>38498</v>
      </c>
      <c r="G14755" s="1"/>
      <c r="H14755" s="1" t="e">
        <f t="shared" si="230"/>
        <v>#N/A</v>
      </c>
    </row>
    <row r="14756" spans="1:8" x14ac:dyDescent="0.25">
      <c r="A14756">
        <v>9178517</v>
      </c>
      <c r="B14756" s="1" t="s">
        <v>38499</v>
      </c>
      <c r="C14756" s="1" t="s">
        <v>7</v>
      </c>
      <c r="D14756">
        <v>10</v>
      </c>
      <c r="E14756" s="1" t="s">
        <v>38500</v>
      </c>
      <c r="F14756" s="1" t="s">
        <v>38501</v>
      </c>
      <c r="G14756" s="1"/>
      <c r="H14756" s="1" t="e">
        <f t="shared" si="230"/>
        <v>#N/A</v>
      </c>
    </row>
    <row r="14757" spans="1:8" x14ac:dyDescent="0.25">
      <c r="A14757">
        <v>9178517</v>
      </c>
      <c r="B14757" s="1" t="s">
        <v>38502</v>
      </c>
      <c r="C14757" s="1" t="s">
        <v>11</v>
      </c>
      <c r="D14757">
        <v>10</v>
      </c>
      <c r="E14757" s="1" t="s">
        <v>50</v>
      </c>
      <c r="F14757" s="1" t="s">
        <v>38501</v>
      </c>
      <c r="G14757" s="1"/>
      <c r="H14757" s="1" t="e">
        <f t="shared" si="230"/>
        <v>#N/A</v>
      </c>
    </row>
    <row r="14758" spans="1:8" x14ac:dyDescent="0.25">
      <c r="A14758">
        <v>9178544</v>
      </c>
      <c r="B14758" s="1" t="s">
        <v>38503</v>
      </c>
      <c r="C14758" s="1" t="s">
        <v>7</v>
      </c>
      <c r="D14758">
        <v>10</v>
      </c>
      <c r="E14758" s="1" t="s">
        <v>38504</v>
      </c>
      <c r="F14758" s="1" t="s">
        <v>38505</v>
      </c>
      <c r="G14758" s="1"/>
      <c r="H14758" s="1" t="e">
        <f t="shared" si="230"/>
        <v>#N/A</v>
      </c>
    </row>
    <row r="14759" spans="1:8" x14ac:dyDescent="0.25">
      <c r="A14759">
        <v>9178544</v>
      </c>
      <c r="B14759" s="1" t="s">
        <v>38506</v>
      </c>
      <c r="C14759" s="1" t="s">
        <v>11</v>
      </c>
      <c r="D14759">
        <v>10</v>
      </c>
      <c r="E14759" s="1" t="s">
        <v>38507</v>
      </c>
      <c r="F14759" s="1" t="s">
        <v>38508</v>
      </c>
      <c r="G14759" s="1"/>
      <c r="H14759" s="1" t="e">
        <f t="shared" si="230"/>
        <v>#N/A</v>
      </c>
    </row>
    <row r="14760" spans="1:8" x14ac:dyDescent="0.25">
      <c r="A14760">
        <v>9179851</v>
      </c>
      <c r="B14760" s="1" t="s">
        <v>38509</v>
      </c>
      <c r="C14760" s="1" t="s">
        <v>7</v>
      </c>
      <c r="D14760">
        <v>10</v>
      </c>
      <c r="E14760" s="1" t="s">
        <v>38510</v>
      </c>
      <c r="F14760" s="1" t="s">
        <v>38511</v>
      </c>
      <c r="G14760" s="1"/>
      <c r="H14760" s="1" t="e">
        <f t="shared" si="230"/>
        <v>#N/A</v>
      </c>
    </row>
    <row r="14761" spans="1:8" x14ac:dyDescent="0.25">
      <c r="A14761">
        <v>9179851</v>
      </c>
      <c r="B14761" s="1" t="s">
        <v>38512</v>
      </c>
      <c r="C14761" s="1" t="s">
        <v>11</v>
      </c>
      <c r="D14761">
        <v>10</v>
      </c>
      <c r="E14761" s="1" t="s">
        <v>38513</v>
      </c>
      <c r="F14761" s="1" t="s">
        <v>38511</v>
      </c>
      <c r="G14761" s="1"/>
      <c r="H14761" s="1" t="e">
        <f t="shared" si="230"/>
        <v>#N/A</v>
      </c>
    </row>
    <row r="14762" spans="1:8" x14ac:dyDescent="0.25">
      <c r="A14762">
        <v>9180381</v>
      </c>
      <c r="B14762" s="1" t="s">
        <v>38514</v>
      </c>
      <c r="C14762" s="1" t="s">
        <v>7</v>
      </c>
      <c r="D14762">
        <v>10</v>
      </c>
      <c r="E14762" s="1" t="s">
        <v>38515</v>
      </c>
      <c r="F14762" s="1" t="s">
        <v>38516</v>
      </c>
      <c r="G14762" s="1"/>
      <c r="H14762" s="1" t="e">
        <f t="shared" si="230"/>
        <v>#N/A</v>
      </c>
    </row>
    <row r="14763" spans="1:8" x14ac:dyDescent="0.25">
      <c r="A14763">
        <v>9180381</v>
      </c>
      <c r="B14763" s="1" t="s">
        <v>38517</v>
      </c>
      <c r="C14763" s="1" t="s">
        <v>11</v>
      </c>
      <c r="D14763">
        <v>10</v>
      </c>
      <c r="E14763" s="1" t="s">
        <v>50</v>
      </c>
      <c r="F14763" s="1" t="s">
        <v>38516</v>
      </c>
      <c r="G14763" s="1"/>
      <c r="H14763" s="1" t="e">
        <f t="shared" si="230"/>
        <v>#N/A</v>
      </c>
    </row>
    <row r="14764" spans="1:8" x14ac:dyDescent="0.25">
      <c r="A14764">
        <v>9180645</v>
      </c>
      <c r="B14764" s="1" t="s">
        <v>38518</v>
      </c>
      <c r="C14764" s="1" t="s">
        <v>7</v>
      </c>
      <c r="D14764">
        <v>10</v>
      </c>
      <c r="E14764" s="1" t="s">
        <v>38519</v>
      </c>
      <c r="F14764" s="1" t="s">
        <v>38520</v>
      </c>
      <c r="G14764" s="1"/>
      <c r="H14764" s="1" t="e">
        <f t="shared" si="230"/>
        <v>#N/A</v>
      </c>
    </row>
    <row r="14765" spans="1:8" x14ac:dyDescent="0.25">
      <c r="A14765">
        <v>9180645</v>
      </c>
      <c r="B14765" s="1" t="s">
        <v>38521</v>
      </c>
      <c r="C14765" s="1" t="s">
        <v>11</v>
      </c>
      <c r="D14765">
        <v>10</v>
      </c>
      <c r="E14765" s="1" t="s">
        <v>38522</v>
      </c>
      <c r="F14765" s="1" t="s">
        <v>38520</v>
      </c>
      <c r="G14765" s="1"/>
      <c r="H14765" s="1" t="e">
        <f t="shared" si="230"/>
        <v>#N/A</v>
      </c>
    </row>
    <row r="14766" spans="1:8" x14ac:dyDescent="0.25">
      <c r="A14766">
        <v>9181038</v>
      </c>
      <c r="B14766" s="1" t="s">
        <v>38523</v>
      </c>
      <c r="C14766" s="1" t="s">
        <v>7</v>
      </c>
      <c r="D14766">
        <v>10</v>
      </c>
      <c r="E14766" s="1" t="s">
        <v>38524</v>
      </c>
      <c r="F14766" s="1" t="s">
        <v>38525</v>
      </c>
      <c r="G14766" s="1"/>
      <c r="H14766" s="1" t="e">
        <f t="shared" si="230"/>
        <v>#N/A</v>
      </c>
    </row>
    <row r="14767" spans="1:8" x14ac:dyDescent="0.25">
      <c r="A14767">
        <v>9181038</v>
      </c>
      <c r="B14767" s="1" t="s">
        <v>38526</v>
      </c>
      <c r="C14767" s="1" t="s">
        <v>11</v>
      </c>
      <c r="D14767">
        <v>10</v>
      </c>
      <c r="E14767" s="1" t="s">
        <v>38527</v>
      </c>
      <c r="F14767" s="1" t="s">
        <v>38525</v>
      </c>
      <c r="G14767" s="1"/>
      <c r="H14767" s="1" t="e">
        <f t="shared" si="230"/>
        <v>#N/A</v>
      </c>
    </row>
    <row r="14768" spans="1:8" x14ac:dyDescent="0.25">
      <c r="A14768">
        <v>9181639</v>
      </c>
      <c r="B14768" s="1" t="s">
        <v>38528</v>
      </c>
      <c r="C14768" s="1" t="s">
        <v>7</v>
      </c>
      <c r="D14768">
        <v>10</v>
      </c>
      <c r="E14768" s="1" t="s">
        <v>38529</v>
      </c>
      <c r="F14768" s="1" t="s">
        <v>38530</v>
      </c>
      <c r="G14768" s="1"/>
      <c r="H14768" s="1" t="e">
        <f t="shared" si="230"/>
        <v>#N/A</v>
      </c>
    </row>
    <row r="14769" spans="1:8" x14ac:dyDescent="0.25">
      <c r="A14769">
        <v>9181639</v>
      </c>
      <c r="B14769" s="1" t="s">
        <v>38531</v>
      </c>
      <c r="C14769" s="1" t="s">
        <v>11</v>
      </c>
      <c r="D14769">
        <v>10</v>
      </c>
      <c r="E14769" s="1" t="s">
        <v>38532</v>
      </c>
      <c r="F14769" s="1" t="s">
        <v>38533</v>
      </c>
      <c r="G14769" s="1"/>
      <c r="H14769" s="1" t="e">
        <f t="shared" si="230"/>
        <v>#N/A</v>
      </c>
    </row>
    <row r="14770" spans="1:8" x14ac:dyDescent="0.25">
      <c r="A14770">
        <v>9182105</v>
      </c>
      <c r="B14770" s="1" t="s">
        <v>38534</v>
      </c>
      <c r="C14770" s="1" t="s">
        <v>7</v>
      </c>
      <c r="D14770">
        <v>10</v>
      </c>
      <c r="E14770" s="1" t="s">
        <v>38535</v>
      </c>
      <c r="F14770" s="1" t="s">
        <v>38536</v>
      </c>
      <c r="G14770" s="1"/>
      <c r="H14770" s="1" t="e">
        <f t="shared" si="230"/>
        <v>#N/A</v>
      </c>
    </row>
    <row r="14771" spans="1:8" x14ac:dyDescent="0.25">
      <c r="A14771">
        <v>9182105</v>
      </c>
      <c r="B14771" s="1" t="s">
        <v>38537</v>
      </c>
      <c r="C14771" s="1" t="s">
        <v>11</v>
      </c>
      <c r="D14771">
        <v>10</v>
      </c>
      <c r="E14771" s="1" t="s">
        <v>38538</v>
      </c>
      <c r="F14771" s="1" t="s">
        <v>38539</v>
      </c>
      <c r="G14771" s="1"/>
      <c r="H14771" s="1" t="e">
        <f t="shared" si="230"/>
        <v>#N/A</v>
      </c>
    </row>
    <row r="14772" spans="1:8" x14ac:dyDescent="0.25">
      <c r="A14772">
        <v>9182669</v>
      </c>
      <c r="B14772" s="1" t="s">
        <v>38540</v>
      </c>
      <c r="C14772" s="1" t="s">
        <v>7</v>
      </c>
      <c r="D14772">
        <v>10</v>
      </c>
      <c r="E14772" s="1" t="s">
        <v>38541</v>
      </c>
      <c r="F14772" s="1" t="s">
        <v>38542</v>
      </c>
      <c r="G14772" s="1"/>
      <c r="H14772" s="1" t="e">
        <f t="shared" si="230"/>
        <v>#N/A</v>
      </c>
    </row>
    <row r="14773" spans="1:8" x14ac:dyDescent="0.25">
      <c r="A14773">
        <v>9182669</v>
      </c>
      <c r="B14773" s="1" t="s">
        <v>38543</v>
      </c>
      <c r="C14773" s="1" t="s">
        <v>11</v>
      </c>
      <c r="D14773">
        <v>10</v>
      </c>
      <c r="E14773" s="1" t="s">
        <v>38544</v>
      </c>
      <c r="F14773" s="1" t="s">
        <v>38545</v>
      </c>
      <c r="G14773" s="1"/>
      <c r="H14773" s="1" t="e">
        <f t="shared" si="230"/>
        <v>#N/A</v>
      </c>
    </row>
    <row r="14774" spans="1:8" x14ac:dyDescent="0.25">
      <c r="A14774">
        <v>9182684</v>
      </c>
      <c r="B14774" s="1" t="s">
        <v>38546</v>
      </c>
      <c r="C14774" s="1" t="s">
        <v>7</v>
      </c>
      <c r="D14774">
        <v>10</v>
      </c>
      <c r="E14774" s="1" t="s">
        <v>38547</v>
      </c>
      <c r="F14774" s="1" t="s">
        <v>38548</v>
      </c>
      <c r="G14774" s="1"/>
      <c r="H14774" s="1" t="e">
        <f t="shared" si="230"/>
        <v>#N/A</v>
      </c>
    </row>
    <row r="14775" spans="1:8" x14ac:dyDescent="0.25">
      <c r="A14775">
        <v>9182684</v>
      </c>
      <c r="B14775" s="1" t="s">
        <v>38549</v>
      </c>
      <c r="C14775" s="1" t="s">
        <v>11</v>
      </c>
      <c r="D14775">
        <v>10</v>
      </c>
      <c r="E14775" s="1" t="s">
        <v>38550</v>
      </c>
      <c r="F14775" s="1" t="s">
        <v>38551</v>
      </c>
      <c r="G14775" s="1"/>
      <c r="H14775" s="1" t="e">
        <f t="shared" si="230"/>
        <v>#N/A</v>
      </c>
    </row>
    <row r="14776" spans="1:8" x14ac:dyDescent="0.25">
      <c r="A14776">
        <v>9183910</v>
      </c>
      <c r="B14776" s="1" t="s">
        <v>38552</v>
      </c>
      <c r="C14776" s="1" t="s">
        <v>7</v>
      </c>
      <c r="D14776">
        <v>10</v>
      </c>
      <c r="E14776" s="1" t="s">
        <v>38553</v>
      </c>
      <c r="F14776" s="1" t="s">
        <v>38554</v>
      </c>
      <c r="G14776" s="1"/>
      <c r="H14776" s="1" t="e">
        <f t="shared" si="230"/>
        <v>#N/A</v>
      </c>
    </row>
    <row r="14777" spans="1:8" x14ac:dyDescent="0.25">
      <c r="A14777">
        <v>9183910</v>
      </c>
      <c r="B14777" s="1" t="s">
        <v>38555</v>
      </c>
      <c r="C14777" s="1" t="s">
        <v>11</v>
      </c>
      <c r="D14777">
        <v>10</v>
      </c>
      <c r="E14777" s="1" t="s">
        <v>38556</v>
      </c>
      <c r="F14777" s="1" t="s">
        <v>38557</v>
      </c>
      <c r="G14777" s="1"/>
      <c r="H14777" s="1" t="e">
        <f t="shared" si="230"/>
        <v>#N/A</v>
      </c>
    </row>
    <row r="14778" spans="1:8" x14ac:dyDescent="0.25">
      <c r="A14778">
        <v>9184341</v>
      </c>
      <c r="B14778" s="1" t="s">
        <v>38558</v>
      </c>
      <c r="C14778" s="1" t="s">
        <v>7</v>
      </c>
      <c r="D14778">
        <v>10</v>
      </c>
      <c r="E14778" s="1" t="s">
        <v>38559</v>
      </c>
      <c r="F14778" s="1" t="s">
        <v>38560</v>
      </c>
      <c r="G14778" s="1"/>
      <c r="H14778" s="1" t="e">
        <f t="shared" si="230"/>
        <v>#N/A</v>
      </c>
    </row>
    <row r="14779" spans="1:8" x14ac:dyDescent="0.25">
      <c r="A14779">
        <v>9184341</v>
      </c>
      <c r="B14779" s="1" t="s">
        <v>38561</v>
      </c>
      <c r="C14779" s="1" t="s">
        <v>11</v>
      </c>
      <c r="D14779">
        <v>10</v>
      </c>
      <c r="E14779" s="1" t="s">
        <v>38562</v>
      </c>
      <c r="F14779" s="1" t="s">
        <v>38560</v>
      </c>
      <c r="G14779" s="1"/>
      <c r="H14779" s="1" t="e">
        <f t="shared" si="230"/>
        <v>#N/A</v>
      </c>
    </row>
    <row r="14780" spans="1:8" x14ac:dyDescent="0.25">
      <c r="A14780">
        <v>9185389</v>
      </c>
      <c r="B14780" s="1" t="s">
        <v>38563</v>
      </c>
      <c r="C14780" s="1" t="s">
        <v>7</v>
      </c>
      <c r="D14780">
        <v>10</v>
      </c>
      <c r="E14780" s="1" t="s">
        <v>38564</v>
      </c>
      <c r="F14780" s="1" t="s">
        <v>38565</v>
      </c>
      <c r="G14780" s="1"/>
      <c r="H14780" s="1" t="e">
        <f t="shared" si="230"/>
        <v>#N/A</v>
      </c>
    </row>
    <row r="14781" spans="1:8" x14ac:dyDescent="0.25">
      <c r="A14781">
        <v>9185389</v>
      </c>
      <c r="B14781" s="1" t="s">
        <v>38566</v>
      </c>
      <c r="C14781" s="1" t="s">
        <v>11</v>
      </c>
      <c r="D14781">
        <v>10</v>
      </c>
      <c r="E14781" s="1" t="s">
        <v>38567</v>
      </c>
      <c r="F14781" s="1" t="s">
        <v>38565</v>
      </c>
      <c r="G14781" s="1"/>
      <c r="H14781" s="1" t="e">
        <f t="shared" si="230"/>
        <v>#N/A</v>
      </c>
    </row>
    <row r="14782" spans="1:8" x14ac:dyDescent="0.25">
      <c r="A14782">
        <v>9185892</v>
      </c>
      <c r="B14782" s="1" t="s">
        <v>38568</v>
      </c>
      <c r="C14782" s="1" t="s">
        <v>7</v>
      </c>
      <c r="D14782">
        <v>10</v>
      </c>
      <c r="E14782" s="1" t="s">
        <v>38569</v>
      </c>
      <c r="F14782" s="1" t="s">
        <v>38570</v>
      </c>
      <c r="G14782" s="1"/>
      <c r="H14782" s="1" t="e">
        <f t="shared" si="230"/>
        <v>#N/A</v>
      </c>
    </row>
    <row r="14783" spans="1:8" x14ac:dyDescent="0.25">
      <c r="A14783">
        <v>9185892</v>
      </c>
      <c r="B14783" s="1" t="s">
        <v>38571</v>
      </c>
      <c r="C14783" s="1" t="s">
        <v>11</v>
      </c>
      <c r="D14783">
        <v>10</v>
      </c>
      <c r="E14783" s="1" t="s">
        <v>50</v>
      </c>
      <c r="F14783" s="1" t="s">
        <v>38572</v>
      </c>
      <c r="G14783" s="1"/>
      <c r="H14783" s="1" t="e">
        <f t="shared" si="230"/>
        <v>#N/A</v>
      </c>
    </row>
    <row r="14784" spans="1:8" x14ac:dyDescent="0.25">
      <c r="A14784">
        <v>9187534</v>
      </c>
      <c r="B14784" s="1" t="s">
        <v>38573</v>
      </c>
      <c r="C14784" s="1" t="s">
        <v>7</v>
      </c>
      <c r="D14784">
        <v>10</v>
      </c>
      <c r="E14784" s="1" t="s">
        <v>38574</v>
      </c>
      <c r="F14784" s="1" t="s">
        <v>38575</v>
      </c>
      <c r="G14784" s="1"/>
      <c r="H14784" s="1" t="e">
        <f t="shared" si="230"/>
        <v>#N/A</v>
      </c>
    </row>
    <row r="14785" spans="1:8" x14ac:dyDescent="0.25">
      <c r="A14785">
        <v>9187534</v>
      </c>
      <c r="B14785" s="1" t="s">
        <v>38576</v>
      </c>
      <c r="C14785" s="1" t="s">
        <v>11</v>
      </c>
      <c r="D14785">
        <v>10</v>
      </c>
      <c r="E14785" s="1" t="s">
        <v>38577</v>
      </c>
      <c r="F14785" s="1" t="s">
        <v>38578</v>
      </c>
      <c r="G14785" s="1"/>
      <c r="H14785" s="1" t="e">
        <f t="shared" si="230"/>
        <v>#N/A</v>
      </c>
    </row>
    <row r="14786" spans="1:8" x14ac:dyDescent="0.25">
      <c r="A14786">
        <v>9187646</v>
      </c>
      <c r="B14786" s="1" t="s">
        <v>38579</v>
      </c>
      <c r="C14786" s="1" t="s">
        <v>7</v>
      </c>
      <c r="D14786">
        <v>10</v>
      </c>
      <c r="E14786" s="1" t="s">
        <v>38580</v>
      </c>
      <c r="F14786" s="1" t="s">
        <v>38581</v>
      </c>
      <c r="G14786" s="1"/>
      <c r="H14786" s="1" t="e">
        <f t="shared" ref="H14786:H14849" si="231">VLOOKUP(RIGHT(G14786,7),B:B,1,FALSE)</f>
        <v>#N/A</v>
      </c>
    </row>
    <row r="14787" spans="1:8" x14ac:dyDescent="0.25">
      <c r="A14787">
        <v>9187646</v>
      </c>
      <c r="B14787" s="1" t="s">
        <v>38582</v>
      </c>
      <c r="C14787" s="1" t="s">
        <v>11</v>
      </c>
      <c r="D14787">
        <v>10</v>
      </c>
      <c r="E14787" s="1" t="s">
        <v>38583</v>
      </c>
      <c r="F14787" s="1" t="s">
        <v>38584</v>
      </c>
      <c r="G14787" s="1"/>
      <c r="H14787" s="1" t="e">
        <f t="shared" si="231"/>
        <v>#N/A</v>
      </c>
    </row>
    <row r="14788" spans="1:8" x14ac:dyDescent="0.25">
      <c r="A14788">
        <v>9187706</v>
      </c>
      <c r="B14788" s="1" t="s">
        <v>38585</v>
      </c>
      <c r="C14788" s="1" t="s">
        <v>7</v>
      </c>
      <c r="D14788">
        <v>10</v>
      </c>
      <c r="E14788" s="1" t="s">
        <v>38586</v>
      </c>
      <c r="F14788" s="1" t="s">
        <v>38587</v>
      </c>
      <c r="G14788" s="1"/>
      <c r="H14788" s="1" t="e">
        <f t="shared" si="231"/>
        <v>#N/A</v>
      </c>
    </row>
    <row r="14789" spans="1:8" x14ac:dyDescent="0.25">
      <c r="A14789">
        <v>9187706</v>
      </c>
      <c r="B14789" s="1" t="s">
        <v>38588</v>
      </c>
      <c r="C14789" s="1" t="s">
        <v>11</v>
      </c>
      <c r="D14789">
        <v>10</v>
      </c>
      <c r="E14789" s="1" t="s">
        <v>38589</v>
      </c>
      <c r="F14789" s="1" t="s">
        <v>38587</v>
      </c>
      <c r="G14789" s="1"/>
      <c r="H14789" s="1" t="e">
        <f t="shared" si="231"/>
        <v>#N/A</v>
      </c>
    </row>
    <row r="14790" spans="1:8" x14ac:dyDescent="0.25">
      <c r="A14790">
        <v>9187892</v>
      </c>
      <c r="B14790" s="1" t="s">
        <v>38590</v>
      </c>
      <c r="C14790" s="1" t="s">
        <v>7</v>
      </c>
      <c r="D14790">
        <v>10</v>
      </c>
      <c r="E14790" s="1" t="s">
        <v>38591</v>
      </c>
      <c r="F14790" s="1" t="s">
        <v>38592</v>
      </c>
      <c r="G14790" s="1"/>
      <c r="H14790" s="1" t="e">
        <f t="shared" si="231"/>
        <v>#N/A</v>
      </c>
    </row>
    <row r="14791" spans="1:8" x14ac:dyDescent="0.25">
      <c r="A14791">
        <v>9187892</v>
      </c>
      <c r="B14791" s="1" t="s">
        <v>38593</v>
      </c>
      <c r="C14791" s="1" t="s">
        <v>11</v>
      </c>
      <c r="D14791">
        <v>10</v>
      </c>
      <c r="E14791" s="1" t="s">
        <v>38594</v>
      </c>
      <c r="F14791" s="1" t="s">
        <v>38592</v>
      </c>
      <c r="G14791" s="1"/>
      <c r="H14791" s="1" t="e">
        <f t="shared" si="231"/>
        <v>#N/A</v>
      </c>
    </row>
    <row r="14792" spans="1:8" x14ac:dyDescent="0.25">
      <c r="A14792">
        <v>9188060</v>
      </c>
      <c r="B14792" s="1" t="s">
        <v>38595</v>
      </c>
      <c r="C14792" s="1" t="s">
        <v>7</v>
      </c>
      <c r="D14792">
        <v>10</v>
      </c>
      <c r="E14792" s="1" t="s">
        <v>38596</v>
      </c>
      <c r="F14792" s="1" t="s">
        <v>38597</v>
      </c>
      <c r="G14792" s="1"/>
      <c r="H14792" s="1" t="e">
        <f t="shared" si="231"/>
        <v>#N/A</v>
      </c>
    </row>
    <row r="14793" spans="1:8" x14ac:dyDescent="0.25">
      <c r="A14793">
        <v>9188060</v>
      </c>
      <c r="B14793" s="1" t="s">
        <v>38598</v>
      </c>
      <c r="C14793" s="1" t="s">
        <v>11</v>
      </c>
      <c r="D14793">
        <v>10</v>
      </c>
      <c r="E14793" s="1" t="s">
        <v>38599</v>
      </c>
      <c r="F14793" s="1" t="s">
        <v>38600</v>
      </c>
      <c r="G14793" s="1"/>
      <c r="H14793" s="1" t="e">
        <f t="shared" si="231"/>
        <v>#N/A</v>
      </c>
    </row>
    <row r="14794" spans="1:8" x14ac:dyDescent="0.25">
      <c r="A14794">
        <v>9188252</v>
      </c>
      <c r="B14794" s="1" t="s">
        <v>38601</v>
      </c>
      <c r="C14794" s="1" t="s">
        <v>7</v>
      </c>
      <c r="D14794">
        <v>10</v>
      </c>
      <c r="E14794" s="1" t="s">
        <v>38602</v>
      </c>
      <c r="F14794" s="1" t="s">
        <v>38603</v>
      </c>
      <c r="G14794" s="1"/>
      <c r="H14794" s="1" t="e">
        <f t="shared" si="231"/>
        <v>#N/A</v>
      </c>
    </row>
    <row r="14795" spans="1:8" x14ac:dyDescent="0.25">
      <c r="A14795">
        <v>9188252</v>
      </c>
      <c r="B14795" s="1" t="s">
        <v>38604</v>
      </c>
      <c r="C14795" s="1" t="s">
        <v>11</v>
      </c>
      <c r="D14795">
        <v>10</v>
      </c>
      <c r="E14795" s="1" t="s">
        <v>38605</v>
      </c>
      <c r="F14795" s="1" t="s">
        <v>38603</v>
      </c>
      <c r="G14795" s="1"/>
      <c r="H14795" s="1" t="e">
        <f t="shared" si="231"/>
        <v>#N/A</v>
      </c>
    </row>
    <row r="14796" spans="1:8" x14ac:dyDescent="0.25">
      <c r="A14796">
        <v>9188493</v>
      </c>
      <c r="B14796" s="1" t="s">
        <v>38606</v>
      </c>
      <c r="C14796" s="1" t="s">
        <v>7</v>
      </c>
      <c r="D14796">
        <v>10</v>
      </c>
      <c r="E14796" s="1" t="s">
        <v>38607</v>
      </c>
      <c r="F14796" s="1" t="s">
        <v>38608</v>
      </c>
      <c r="G14796" s="1"/>
      <c r="H14796" s="1" t="e">
        <f t="shared" si="231"/>
        <v>#N/A</v>
      </c>
    </row>
    <row r="14797" spans="1:8" x14ac:dyDescent="0.25">
      <c r="A14797">
        <v>9188493</v>
      </c>
      <c r="B14797" s="1" t="s">
        <v>38609</v>
      </c>
      <c r="C14797" s="1" t="s">
        <v>11</v>
      </c>
      <c r="D14797">
        <v>10</v>
      </c>
      <c r="E14797" s="1" t="s">
        <v>38610</v>
      </c>
      <c r="F14797" s="1" t="s">
        <v>50</v>
      </c>
      <c r="G14797" s="1"/>
      <c r="H14797" s="1" t="e">
        <f t="shared" si="231"/>
        <v>#N/A</v>
      </c>
    </row>
    <row r="14798" spans="1:8" x14ac:dyDescent="0.25">
      <c r="A14798">
        <v>9189298</v>
      </c>
      <c r="B14798" s="1" t="s">
        <v>38611</v>
      </c>
      <c r="C14798" s="1" t="s">
        <v>7</v>
      </c>
      <c r="D14798">
        <v>10</v>
      </c>
      <c r="E14798" s="1" t="s">
        <v>38612</v>
      </c>
      <c r="F14798" s="1" t="s">
        <v>38613</v>
      </c>
      <c r="G14798" s="1"/>
      <c r="H14798" s="1" t="e">
        <f t="shared" si="231"/>
        <v>#N/A</v>
      </c>
    </row>
    <row r="14799" spans="1:8" x14ac:dyDescent="0.25">
      <c r="A14799">
        <v>9189298</v>
      </c>
      <c r="B14799" s="1" t="s">
        <v>38614</v>
      </c>
      <c r="C14799" s="1" t="s">
        <v>11</v>
      </c>
      <c r="D14799">
        <v>10</v>
      </c>
      <c r="E14799" s="1" t="s">
        <v>38615</v>
      </c>
      <c r="F14799" s="1" t="s">
        <v>38616</v>
      </c>
      <c r="G14799" s="1"/>
      <c r="H14799" s="1" t="e">
        <f t="shared" si="231"/>
        <v>#N/A</v>
      </c>
    </row>
    <row r="14800" spans="1:8" x14ac:dyDescent="0.25">
      <c r="A14800">
        <v>9189740</v>
      </c>
      <c r="B14800" s="1" t="s">
        <v>38617</v>
      </c>
      <c r="C14800" s="1" t="s">
        <v>7</v>
      </c>
      <c r="D14800">
        <v>10</v>
      </c>
      <c r="E14800" s="1" t="s">
        <v>38618</v>
      </c>
      <c r="F14800" s="1" t="s">
        <v>38619</v>
      </c>
      <c r="G14800" s="1"/>
      <c r="H14800" s="1" t="e">
        <f t="shared" si="231"/>
        <v>#N/A</v>
      </c>
    </row>
    <row r="14801" spans="1:8" x14ac:dyDescent="0.25">
      <c r="A14801">
        <v>9189740</v>
      </c>
      <c r="B14801" s="1" t="s">
        <v>38620</v>
      </c>
      <c r="C14801" s="1" t="s">
        <v>11</v>
      </c>
      <c r="D14801">
        <v>10</v>
      </c>
      <c r="E14801" s="1" t="s">
        <v>38621</v>
      </c>
      <c r="F14801" s="1" t="s">
        <v>38622</v>
      </c>
      <c r="G14801" s="1"/>
      <c r="H14801" s="1" t="e">
        <f t="shared" si="231"/>
        <v>#N/A</v>
      </c>
    </row>
    <row r="14802" spans="1:8" x14ac:dyDescent="0.25">
      <c r="A14802">
        <v>9189973</v>
      </c>
      <c r="B14802" s="1" t="s">
        <v>38623</v>
      </c>
      <c r="C14802" s="1" t="s">
        <v>7</v>
      </c>
      <c r="D14802">
        <v>10</v>
      </c>
      <c r="E14802" s="1" t="s">
        <v>38624</v>
      </c>
      <c r="F14802" s="1" t="s">
        <v>38625</v>
      </c>
      <c r="G14802" s="1"/>
      <c r="H14802" s="1" t="e">
        <f t="shared" si="231"/>
        <v>#N/A</v>
      </c>
    </row>
    <row r="14803" spans="1:8" x14ac:dyDescent="0.25">
      <c r="A14803">
        <v>9189973</v>
      </c>
      <c r="B14803" s="1" t="s">
        <v>38626</v>
      </c>
      <c r="C14803" s="1" t="s">
        <v>11</v>
      </c>
      <c r="D14803">
        <v>10</v>
      </c>
      <c r="E14803" s="1" t="s">
        <v>38627</v>
      </c>
      <c r="F14803" s="1" t="s">
        <v>38628</v>
      </c>
      <c r="G14803" s="1"/>
      <c r="H14803" s="1" t="e">
        <f t="shared" si="231"/>
        <v>#N/A</v>
      </c>
    </row>
    <row r="14804" spans="1:8" x14ac:dyDescent="0.25">
      <c r="A14804">
        <v>9190298</v>
      </c>
      <c r="B14804" s="1" t="s">
        <v>38629</v>
      </c>
      <c r="C14804" s="1" t="s">
        <v>7</v>
      </c>
      <c r="D14804">
        <v>10</v>
      </c>
      <c r="E14804" s="1" t="s">
        <v>38630</v>
      </c>
      <c r="F14804" s="1" t="s">
        <v>38631</v>
      </c>
      <c r="G14804" s="1"/>
      <c r="H14804" s="1" t="e">
        <f t="shared" si="231"/>
        <v>#N/A</v>
      </c>
    </row>
    <row r="14805" spans="1:8" x14ac:dyDescent="0.25">
      <c r="A14805">
        <v>9190298</v>
      </c>
      <c r="B14805" s="1" t="s">
        <v>38632</v>
      </c>
      <c r="C14805" s="1" t="s">
        <v>11</v>
      </c>
      <c r="D14805">
        <v>10</v>
      </c>
      <c r="E14805" s="1" t="s">
        <v>38633</v>
      </c>
      <c r="F14805" s="1" t="s">
        <v>38631</v>
      </c>
      <c r="G14805" s="1"/>
      <c r="H14805" s="1" t="e">
        <f t="shared" si="231"/>
        <v>#N/A</v>
      </c>
    </row>
    <row r="14806" spans="1:8" x14ac:dyDescent="0.25">
      <c r="A14806">
        <v>9190469</v>
      </c>
      <c r="B14806" s="1" t="s">
        <v>38634</v>
      </c>
      <c r="C14806" s="1" t="s">
        <v>7</v>
      </c>
      <c r="D14806">
        <v>10</v>
      </c>
      <c r="E14806" s="1" t="s">
        <v>38635</v>
      </c>
      <c r="F14806" s="1" t="s">
        <v>38636</v>
      </c>
      <c r="G14806" s="1"/>
      <c r="H14806" s="1" t="e">
        <f t="shared" si="231"/>
        <v>#N/A</v>
      </c>
    </row>
    <row r="14807" spans="1:8" x14ac:dyDescent="0.25">
      <c r="A14807">
        <v>9190469</v>
      </c>
      <c r="B14807" s="1" t="s">
        <v>38637</v>
      </c>
      <c r="C14807" s="1" t="s">
        <v>11</v>
      </c>
      <c r="D14807">
        <v>10</v>
      </c>
      <c r="E14807" s="1" t="s">
        <v>38638</v>
      </c>
      <c r="F14807" s="1" t="s">
        <v>38636</v>
      </c>
      <c r="G14807" s="1"/>
      <c r="H14807" s="1" t="e">
        <f t="shared" si="231"/>
        <v>#N/A</v>
      </c>
    </row>
    <row r="14808" spans="1:8" x14ac:dyDescent="0.25">
      <c r="A14808">
        <v>9190583</v>
      </c>
      <c r="B14808" s="1" t="s">
        <v>38639</v>
      </c>
      <c r="C14808" s="1" t="s">
        <v>7</v>
      </c>
      <c r="D14808">
        <v>10</v>
      </c>
      <c r="E14808" s="1" t="s">
        <v>38640</v>
      </c>
      <c r="F14808" s="1" t="s">
        <v>38641</v>
      </c>
      <c r="G14808" s="1"/>
      <c r="H14808" s="1" t="e">
        <f t="shared" si="231"/>
        <v>#N/A</v>
      </c>
    </row>
    <row r="14809" spans="1:8" x14ac:dyDescent="0.25">
      <c r="A14809">
        <v>9190583</v>
      </c>
      <c r="B14809" s="1" t="s">
        <v>38642</v>
      </c>
      <c r="C14809" s="1" t="s">
        <v>11</v>
      </c>
      <c r="D14809">
        <v>10</v>
      </c>
      <c r="E14809" s="1" t="s">
        <v>50</v>
      </c>
      <c r="F14809" s="1" t="s">
        <v>38641</v>
      </c>
      <c r="G14809" s="1"/>
      <c r="H14809" s="1" t="e">
        <f t="shared" si="231"/>
        <v>#N/A</v>
      </c>
    </row>
    <row r="14810" spans="1:8" x14ac:dyDescent="0.25">
      <c r="A14810">
        <v>9190946</v>
      </c>
      <c r="B14810" s="1" t="s">
        <v>38643</v>
      </c>
      <c r="C14810" s="1" t="s">
        <v>7</v>
      </c>
      <c r="D14810">
        <v>10</v>
      </c>
      <c r="E14810" s="1" t="s">
        <v>38644</v>
      </c>
      <c r="F14810" s="1" t="s">
        <v>38645</v>
      </c>
      <c r="G14810" s="1"/>
      <c r="H14810" s="1" t="e">
        <f t="shared" si="231"/>
        <v>#N/A</v>
      </c>
    </row>
    <row r="14811" spans="1:8" x14ac:dyDescent="0.25">
      <c r="A14811">
        <v>9190946</v>
      </c>
      <c r="B14811" s="1" t="s">
        <v>38646</v>
      </c>
      <c r="C14811" s="1" t="s">
        <v>11</v>
      </c>
      <c r="D14811">
        <v>10</v>
      </c>
      <c r="E14811" s="1" t="s">
        <v>38647</v>
      </c>
      <c r="F14811" s="1" t="s">
        <v>38648</v>
      </c>
      <c r="G14811" s="1"/>
      <c r="H14811" s="1" t="e">
        <f t="shared" si="231"/>
        <v>#N/A</v>
      </c>
    </row>
    <row r="14812" spans="1:8" x14ac:dyDescent="0.25">
      <c r="A14812">
        <v>9191010</v>
      </c>
      <c r="B14812" s="1" t="s">
        <v>38649</v>
      </c>
      <c r="C14812" s="1" t="s">
        <v>7</v>
      </c>
      <c r="D14812">
        <v>10</v>
      </c>
      <c r="E14812" s="1" t="s">
        <v>38650</v>
      </c>
      <c r="F14812" s="1" t="s">
        <v>38651</v>
      </c>
      <c r="G14812" s="1"/>
      <c r="H14812" s="1" t="e">
        <f t="shared" si="231"/>
        <v>#N/A</v>
      </c>
    </row>
    <row r="14813" spans="1:8" x14ac:dyDescent="0.25">
      <c r="A14813">
        <v>9191010</v>
      </c>
      <c r="B14813" s="1" t="s">
        <v>38652</v>
      </c>
      <c r="C14813" s="1" t="s">
        <v>11</v>
      </c>
      <c r="D14813">
        <v>10</v>
      </c>
      <c r="E14813" s="1" t="s">
        <v>38653</v>
      </c>
      <c r="F14813" s="1" t="s">
        <v>38651</v>
      </c>
      <c r="G14813" s="1"/>
      <c r="H14813" s="1" t="e">
        <f t="shared" si="231"/>
        <v>#N/A</v>
      </c>
    </row>
    <row r="14814" spans="1:8" x14ac:dyDescent="0.25">
      <c r="A14814">
        <v>9191143</v>
      </c>
      <c r="B14814" s="1" t="s">
        <v>38654</v>
      </c>
      <c r="C14814" s="1" t="s">
        <v>7</v>
      </c>
      <c r="D14814">
        <v>10</v>
      </c>
      <c r="E14814" s="1" t="s">
        <v>38655</v>
      </c>
      <c r="F14814" s="1" t="s">
        <v>38656</v>
      </c>
      <c r="G14814" s="1"/>
      <c r="H14814" s="1" t="e">
        <f t="shared" si="231"/>
        <v>#N/A</v>
      </c>
    </row>
    <row r="14815" spans="1:8" x14ac:dyDescent="0.25">
      <c r="A14815">
        <v>9191143</v>
      </c>
      <c r="B14815" s="1" t="s">
        <v>38657</v>
      </c>
      <c r="C14815" s="1" t="s">
        <v>11</v>
      </c>
      <c r="D14815">
        <v>10</v>
      </c>
      <c r="E14815" s="1" t="s">
        <v>38658</v>
      </c>
      <c r="F14815" s="1" t="s">
        <v>38656</v>
      </c>
      <c r="G14815" s="1"/>
      <c r="H14815" s="1" t="e">
        <f t="shared" si="231"/>
        <v>#N/A</v>
      </c>
    </row>
    <row r="14816" spans="1:8" x14ac:dyDescent="0.25">
      <c r="A14816">
        <v>9191299</v>
      </c>
      <c r="B14816" s="1" t="s">
        <v>38659</v>
      </c>
      <c r="C14816" s="1" t="s">
        <v>7</v>
      </c>
      <c r="D14816">
        <v>10</v>
      </c>
      <c r="E14816" s="1" t="s">
        <v>38660</v>
      </c>
      <c r="F14816" s="1" t="s">
        <v>38661</v>
      </c>
      <c r="G14816" s="1"/>
      <c r="H14816" s="1" t="e">
        <f t="shared" si="231"/>
        <v>#N/A</v>
      </c>
    </row>
    <row r="14817" spans="1:8" x14ac:dyDescent="0.25">
      <c r="A14817">
        <v>9191299</v>
      </c>
      <c r="B14817" s="1" t="s">
        <v>38662</v>
      </c>
      <c r="C14817" s="1" t="s">
        <v>11</v>
      </c>
      <c r="D14817">
        <v>10</v>
      </c>
      <c r="E14817" s="1" t="s">
        <v>38663</v>
      </c>
      <c r="F14817" s="1" t="s">
        <v>38664</v>
      </c>
      <c r="G14817" s="1"/>
      <c r="H14817" s="1" t="e">
        <f t="shared" si="231"/>
        <v>#N/A</v>
      </c>
    </row>
    <row r="14818" spans="1:8" x14ac:dyDescent="0.25">
      <c r="A14818">
        <v>9191668</v>
      </c>
      <c r="B14818" s="1" t="s">
        <v>38665</v>
      </c>
      <c r="C14818" s="1" t="s">
        <v>7</v>
      </c>
      <c r="D14818">
        <v>10</v>
      </c>
      <c r="E14818" s="1" t="s">
        <v>38666</v>
      </c>
      <c r="F14818" s="1" t="s">
        <v>38667</v>
      </c>
      <c r="G14818" s="1"/>
      <c r="H14818" s="1" t="e">
        <f t="shared" si="231"/>
        <v>#N/A</v>
      </c>
    </row>
    <row r="14819" spans="1:8" x14ac:dyDescent="0.25">
      <c r="A14819">
        <v>9191668</v>
      </c>
      <c r="B14819" s="1" t="s">
        <v>38668</v>
      </c>
      <c r="C14819" s="1" t="s">
        <v>11</v>
      </c>
      <c r="D14819">
        <v>10</v>
      </c>
      <c r="E14819" s="1" t="s">
        <v>38669</v>
      </c>
      <c r="F14819" s="1" t="s">
        <v>38667</v>
      </c>
      <c r="G14819" s="1"/>
      <c r="H14819" s="1" t="e">
        <f t="shared" si="231"/>
        <v>#N/A</v>
      </c>
    </row>
    <row r="14820" spans="1:8" x14ac:dyDescent="0.25">
      <c r="A14820">
        <v>9191741</v>
      </c>
      <c r="B14820" s="1" t="s">
        <v>38670</v>
      </c>
      <c r="C14820" s="1" t="s">
        <v>7</v>
      </c>
      <c r="D14820">
        <v>10</v>
      </c>
      <c r="E14820" s="1" t="s">
        <v>38671</v>
      </c>
      <c r="F14820" s="1" t="s">
        <v>38672</v>
      </c>
      <c r="G14820" s="1"/>
      <c r="H14820" s="1" t="e">
        <f t="shared" si="231"/>
        <v>#N/A</v>
      </c>
    </row>
    <row r="14821" spans="1:8" x14ac:dyDescent="0.25">
      <c r="A14821">
        <v>9191741</v>
      </c>
      <c r="B14821" s="1" t="s">
        <v>38673</v>
      </c>
      <c r="C14821" s="1" t="s">
        <v>11</v>
      </c>
      <c r="D14821">
        <v>10</v>
      </c>
      <c r="E14821" s="1" t="s">
        <v>38674</v>
      </c>
      <c r="F14821" s="1" t="s">
        <v>38675</v>
      </c>
      <c r="G14821" s="1"/>
      <c r="H14821" s="1" t="e">
        <f t="shared" si="231"/>
        <v>#N/A</v>
      </c>
    </row>
    <row r="14822" spans="1:8" x14ac:dyDescent="0.25">
      <c r="A14822">
        <v>9193526</v>
      </c>
      <c r="B14822" s="1" t="s">
        <v>38676</v>
      </c>
      <c r="C14822" s="1" t="s">
        <v>7</v>
      </c>
      <c r="D14822">
        <v>10</v>
      </c>
      <c r="E14822" s="1" t="s">
        <v>38677</v>
      </c>
      <c r="F14822" s="1" t="s">
        <v>38678</v>
      </c>
      <c r="G14822" s="1"/>
      <c r="H14822" s="1" t="e">
        <f t="shared" si="231"/>
        <v>#N/A</v>
      </c>
    </row>
    <row r="14823" spans="1:8" x14ac:dyDescent="0.25">
      <c r="A14823">
        <v>9193526</v>
      </c>
      <c r="B14823" s="1" t="s">
        <v>38679</v>
      </c>
      <c r="C14823" s="1" t="s">
        <v>11</v>
      </c>
      <c r="D14823">
        <v>10</v>
      </c>
      <c r="E14823" s="1" t="s">
        <v>38680</v>
      </c>
      <c r="F14823" s="1" t="s">
        <v>38678</v>
      </c>
      <c r="G14823" s="1"/>
      <c r="H14823" s="1" t="e">
        <f t="shared" si="231"/>
        <v>#N/A</v>
      </c>
    </row>
    <row r="14824" spans="1:8" x14ac:dyDescent="0.25">
      <c r="A14824">
        <v>9194093</v>
      </c>
      <c r="B14824" s="1" t="s">
        <v>38681</v>
      </c>
      <c r="C14824" s="1" t="s">
        <v>7</v>
      </c>
      <c r="D14824">
        <v>10</v>
      </c>
      <c r="E14824" s="1" t="s">
        <v>38682</v>
      </c>
      <c r="F14824" s="1" t="s">
        <v>38683</v>
      </c>
      <c r="G14824" s="1"/>
      <c r="H14824" s="1" t="e">
        <f t="shared" si="231"/>
        <v>#N/A</v>
      </c>
    </row>
    <row r="14825" spans="1:8" x14ac:dyDescent="0.25">
      <c r="A14825">
        <v>9194093</v>
      </c>
      <c r="B14825" s="1" t="s">
        <v>38684</v>
      </c>
      <c r="C14825" s="1" t="s">
        <v>11</v>
      </c>
      <c r="D14825">
        <v>10</v>
      </c>
      <c r="E14825" s="1" t="s">
        <v>50</v>
      </c>
      <c r="F14825" s="1" t="s">
        <v>38683</v>
      </c>
      <c r="G14825" s="1"/>
      <c r="H14825" s="1" t="e">
        <f t="shared" si="231"/>
        <v>#N/A</v>
      </c>
    </row>
    <row r="14826" spans="1:8" x14ac:dyDescent="0.25">
      <c r="A14826">
        <v>9197228</v>
      </c>
      <c r="B14826" s="1" t="s">
        <v>38685</v>
      </c>
      <c r="C14826" s="1" t="s">
        <v>7</v>
      </c>
      <c r="D14826">
        <v>10</v>
      </c>
      <c r="E14826" s="1" t="s">
        <v>38686</v>
      </c>
      <c r="F14826" s="1" t="s">
        <v>38687</v>
      </c>
      <c r="G14826" s="1"/>
      <c r="H14826" s="1" t="e">
        <f t="shared" si="231"/>
        <v>#N/A</v>
      </c>
    </row>
    <row r="14827" spans="1:8" x14ac:dyDescent="0.25">
      <c r="A14827">
        <v>9197228</v>
      </c>
      <c r="B14827" s="1" t="s">
        <v>38688</v>
      </c>
      <c r="C14827" s="1" t="s">
        <v>11</v>
      </c>
      <c r="D14827">
        <v>10</v>
      </c>
      <c r="E14827" s="1" t="s">
        <v>38689</v>
      </c>
      <c r="F14827" s="1" t="s">
        <v>38687</v>
      </c>
      <c r="G14827" s="1"/>
      <c r="H14827" s="1" t="e">
        <f t="shared" si="231"/>
        <v>#N/A</v>
      </c>
    </row>
    <row r="14828" spans="1:8" x14ac:dyDescent="0.25">
      <c r="A14828">
        <v>9197695</v>
      </c>
      <c r="B14828" s="1" t="s">
        <v>38690</v>
      </c>
      <c r="C14828" s="1" t="s">
        <v>7</v>
      </c>
      <c r="D14828">
        <v>10</v>
      </c>
      <c r="E14828" s="1" t="s">
        <v>38691</v>
      </c>
      <c r="F14828" s="1" t="s">
        <v>38692</v>
      </c>
      <c r="G14828" s="1"/>
      <c r="H14828" s="1" t="e">
        <f t="shared" si="231"/>
        <v>#N/A</v>
      </c>
    </row>
    <row r="14829" spans="1:8" x14ac:dyDescent="0.25">
      <c r="A14829">
        <v>9197695</v>
      </c>
      <c r="B14829" s="1" t="s">
        <v>38693</v>
      </c>
      <c r="C14829" s="1" t="s">
        <v>11</v>
      </c>
      <c r="D14829">
        <v>10</v>
      </c>
      <c r="E14829" s="1" t="s">
        <v>38694</v>
      </c>
      <c r="F14829" s="1" t="s">
        <v>38692</v>
      </c>
      <c r="G14829" s="1"/>
      <c r="H14829" s="1" t="e">
        <f t="shared" si="231"/>
        <v>#N/A</v>
      </c>
    </row>
    <row r="14830" spans="1:8" x14ac:dyDescent="0.25">
      <c r="A14830">
        <v>9200488</v>
      </c>
      <c r="B14830" s="1" t="s">
        <v>38695</v>
      </c>
      <c r="C14830" s="1" t="s">
        <v>7</v>
      </c>
      <c r="D14830">
        <v>10</v>
      </c>
      <c r="E14830" s="1" t="s">
        <v>38696</v>
      </c>
      <c r="F14830" s="1" t="s">
        <v>38697</v>
      </c>
      <c r="G14830" s="1"/>
      <c r="H14830" s="1" t="e">
        <f t="shared" si="231"/>
        <v>#N/A</v>
      </c>
    </row>
    <row r="14831" spans="1:8" x14ac:dyDescent="0.25">
      <c r="A14831">
        <v>9200488</v>
      </c>
      <c r="B14831" s="1" t="s">
        <v>38698</v>
      </c>
      <c r="C14831" s="1" t="s">
        <v>11</v>
      </c>
      <c r="D14831">
        <v>10</v>
      </c>
      <c r="E14831" s="1" t="s">
        <v>38699</v>
      </c>
      <c r="F14831" s="1" t="s">
        <v>38700</v>
      </c>
      <c r="G14831" s="1"/>
      <c r="H14831" s="1" t="e">
        <f t="shared" si="231"/>
        <v>#N/A</v>
      </c>
    </row>
    <row r="14832" spans="1:8" x14ac:dyDescent="0.25">
      <c r="A14832">
        <v>9200936</v>
      </c>
      <c r="B14832" s="1" t="s">
        <v>38701</v>
      </c>
      <c r="C14832" s="1" t="s">
        <v>7</v>
      </c>
      <c r="D14832">
        <v>10</v>
      </c>
      <c r="E14832" s="1" t="s">
        <v>38702</v>
      </c>
      <c r="F14832" s="1" t="s">
        <v>38703</v>
      </c>
      <c r="G14832" s="1"/>
      <c r="H14832" s="1" t="e">
        <f t="shared" si="231"/>
        <v>#N/A</v>
      </c>
    </row>
    <row r="14833" spans="1:8" x14ac:dyDescent="0.25">
      <c r="A14833">
        <v>9200936</v>
      </c>
      <c r="B14833" s="1" t="s">
        <v>38704</v>
      </c>
      <c r="C14833" s="1" t="s">
        <v>11</v>
      </c>
      <c r="D14833">
        <v>10</v>
      </c>
      <c r="E14833" s="1" t="s">
        <v>38705</v>
      </c>
      <c r="F14833" s="1" t="s">
        <v>38706</v>
      </c>
      <c r="G14833" s="1"/>
      <c r="H14833" s="1" t="e">
        <f t="shared" si="231"/>
        <v>#N/A</v>
      </c>
    </row>
    <row r="14834" spans="1:8" x14ac:dyDescent="0.25">
      <c r="A14834">
        <v>9201200</v>
      </c>
      <c r="B14834" s="1" t="s">
        <v>38707</v>
      </c>
      <c r="C14834" s="1" t="s">
        <v>7</v>
      </c>
      <c r="D14834">
        <v>10</v>
      </c>
      <c r="E14834" s="1" t="s">
        <v>38708</v>
      </c>
      <c r="F14834" s="1" t="s">
        <v>38709</v>
      </c>
      <c r="G14834" s="1"/>
      <c r="H14834" s="1" t="e">
        <f t="shared" si="231"/>
        <v>#N/A</v>
      </c>
    </row>
    <row r="14835" spans="1:8" x14ac:dyDescent="0.25">
      <c r="A14835">
        <v>9201200</v>
      </c>
      <c r="B14835" s="1" t="s">
        <v>38710</v>
      </c>
      <c r="C14835" s="1" t="s">
        <v>11</v>
      </c>
      <c r="D14835">
        <v>10</v>
      </c>
      <c r="E14835" s="1" t="s">
        <v>38711</v>
      </c>
      <c r="F14835" s="1" t="s">
        <v>38709</v>
      </c>
      <c r="G14835" s="1"/>
      <c r="H14835" s="1" t="e">
        <f t="shared" si="231"/>
        <v>#N/A</v>
      </c>
    </row>
    <row r="14836" spans="1:8" x14ac:dyDescent="0.25">
      <c r="A14836">
        <v>9202209</v>
      </c>
      <c r="B14836" s="1" t="s">
        <v>38712</v>
      </c>
      <c r="C14836" s="1" t="s">
        <v>7</v>
      </c>
      <c r="D14836">
        <v>10</v>
      </c>
      <c r="E14836" s="1" t="s">
        <v>38713</v>
      </c>
      <c r="F14836" s="1" t="s">
        <v>38714</v>
      </c>
      <c r="G14836" s="1"/>
      <c r="H14836" s="1" t="e">
        <f t="shared" si="231"/>
        <v>#N/A</v>
      </c>
    </row>
    <row r="14837" spans="1:8" x14ac:dyDescent="0.25">
      <c r="A14837">
        <v>9202209</v>
      </c>
      <c r="B14837" s="1" t="s">
        <v>38715</v>
      </c>
      <c r="C14837" s="1" t="s">
        <v>11</v>
      </c>
      <c r="D14837">
        <v>10</v>
      </c>
      <c r="E14837" s="1" t="s">
        <v>50</v>
      </c>
      <c r="F14837" s="1" t="s">
        <v>38714</v>
      </c>
      <c r="G14837" s="1"/>
      <c r="H14837" s="1" t="e">
        <f t="shared" si="231"/>
        <v>#N/A</v>
      </c>
    </row>
    <row r="14838" spans="1:8" x14ac:dyDescent="0.25">
      <c r="A14838">
        <v>9202211</v>
      </c>
      <c r="B14838" s="1" t="s">
        <v>38716</v>
      </c>
      <c r="C14838" s="1" t="s">
        <v>7</v>
      </c>
      <c r="D14838">
        <v>10</v>
      </c>
      <c r="E14838" s="1" t="s">
        <v>38717</v>
      </c>
      <c r="F14838" s="1" t="s">
        <v>38718</v>
      </c>
      <c r="G14838" s="1"/>
      <c r="H14838" s="1" t="e">
        <f t="shared" si="231"/>
        <v>#N/A</v>
      </c>
    </row>
    <row r="14839" spans="1:8" x14ac:dyDescent="0.25">
      <c r="A14839">
        <v>9202211</v>
      </c>
      <c r="B14839" s="1" t="s">
        <v>38719</v>
      </c>
      <c r="C14839" s="1" t="s">
        <v>11</v>
      </c>
      <c r="D14839">
        <v>10</v>
      </c>
      <c r="E14839" s="1" t="s">
        <v>38720</v>
      </c>
      <c r="F14839" s="1" t="s">
        <v>38721</v>
      </c>
      <c r="G14839" s="1"/>
      <c r="H14839" s="1" t="e">
        <f t="shared" si="231"/>
        <v>#N/A</v>
      </c>
    </row>
    <row r="14840" spans="1:8" x14ac:dyDescent="0.25">
      <c r="A14840">
        <v>9202471</v>
      </c>
      <c r="B14840" s="1" t="s">
        <v>38722</v>
      </c>
      <c r="C14840" s="1" t="s">
        <v>7</v>
      </c>
      <c r="D14840">
        <v>10</v>
      </c>
      <c r="E14840" s="1" t="s">
        <v>38723</v>
      </c>
      <c r="F14840" s="1" t="s">
        <v>38724</v>
      </c>
      <c r="G14840" s="1"/>
      <c r="H14840" s="1" t="e">
        <f t="shared" si="231"/>
        <v>#N/A</v>
      </c>
    </row>
    <row r="14841" spans="1:8" x14ac:dyDescent="0.25">
      <c r="A14841">
        <v>9202471</v>
      </c>
      <c r="B14841" s="1" t="s">
        <v>38725</v>
      </c>
      <c r="C14841" s="1" t="s">
        <v>11</v>
      </c>
      <c r="D14841">
        <v>10</v>
      </c>
      <c r="E14841" s="1" t="s">
        <v>38726</v>
      </c>
      <c r="F14841" s="1" t="s">
        <v>38727</v>
      </c>
      <c r="G14841" s="1"/>
      <c r="H14841" s="1" t="e">
        <f t="shared" si="231"/>
        <v>#N/A</v>
      </c>
    </row>
    <row r="14842" spans="1:8" x14ac:dyDescent="0.25">
      <c r="A14842">
        <v>9203043</v>
      </c>
      <c r="B14842" s="1" t="s">
        <v>38728</v>
      </c>
      <c r="C14842" s="1" t="s">
        <v>7</v>
      </c>
      <c r="D14842">
        <v>10</v>
      </c>
      <c r="E14842" s="1" t="s">
        <v>38729</v>
      </c>
      <c r="F14842" s="1" t="s">
        <v>38730</v>
      </c>
      <c r="G14842" s="1"/>
      <c r="H14842" s="1" t="e">
        <f t="shared" si="231"/>
        <v>#N/A</v>
      </c>
    </row>
    <row r="14843" spans="1:8" x14ac:dyDescent="0.25">
      <c r="A14843">
        <v>9203043</v>
      </c>
      <c r="B14843" s="1" t="s">
        <v>38731</v>
      </c>
      <c r="C14843" s="1" t="s">
        <v>11</v>
      </c>
      <c r="D14843">
        <v>10</v>
      </c>
      <c r="E14843" s="1" t="s">
        <v>38732</v>
      </c>
      <c r="F14843" s="1" t="s">
        <v>38730</v>
      </c>
      <c r="G14843" s="1"/>
      <c r="H14843" s="1" t="e">
        <f t="shared" si="231"/>
        <v>#N/A</v>
      </c>
    </row>
    <row r="14844" spans="1:8" x14ac:dyDescent="0.25">
      <c r="A14844">
        <v>9203268</v>
      </c>
      <c r="B14844" s="1" t="s">
        <v>38733</v>
      </c>
      <c r="C14844" s="1" t="s">
        <v>7</v>
      </c>
      <c r="D14844">
        <v>10</v>
      </c>
      <c r="E14844" s="1" t="s">
        <v>38734</v>
      </c>
      <c r="F14844" s="1" t="s">
        <v>38735</v>
      </c>
      <c r="G14844" s="1"/>
      <c r="H14844" s="1" t="e">
        <f t="shared" si="231"/>
        <v>#N/A</v>
      </c>
    </row>
    <row r="14845" spans="1:8" x14ac:dyDescent="0.25">
      <c r="A14845">
        <v>9203268</v>
      </c>
      <c r="B14845" s="1" t="s">
        <v>38736</v>
      </c>
      <c r="C14845" s="1" t="s">
        <v>11</v>
      </c>
      <c r="D14845">
        <v>10</v>
      </c>
      <c r="E14845" s="1" t="s">
        <v>38737</v>
      </c>
      <c r="F14845" s="1" t="s">
        <v>38735</v>
      </c>
      <c r="G14845" s="1"/>
      <c r="H14845" s="1" t="e">
        <f t="shared" si="231"/>
        <v>#N/A</v>
      </c>
    </row>
    <row r="14846" spans="1:8" x14ac:dyDescent="0.25">
      <c r="A14846">
        <v>9204001</v>
      </c>
      <c r="B14846" s="1" t="s">
        <v>38738</v>
      </c>
      <c r="C14846" s="1" t="s">
        <v>7</v>
      </c>
      <c r="D14846">
        <v>10</v>
      </c>
      <c r="E14846" s="1" t="s">
        <v>38739</v>
      </c>
      <c r="F14846" s="1" t="s">
        <v>38740</v>
      </c>
      <c r="G14846" s="1"/>
      <c r="H14846" s="1" t="e">
        <f t="shared" si="231"/>
        <v>#N/A</v>
      </c>
    </row>
    <row r="14847" spans="1:8" x14ac:dyDescent="0.25">
      <c r="A14847">
        <v>9204001</v>
      </c>
      <c r="B14847" s="1" t="s">
        <v>38741</v>
      </c>
      <c r="C14847" s="1" t="s">
        <v>11</v>
      </c>
      <c r="D14847">
        <v>10</v>
      </c>
      <c r="E14847" s="1" t="s">
        <v>38742</v>
      </c>
      <c r="F14847" s="1" t="s">
        <v>38740</v>
      </c>
      <c r="G14847" s="1"/>
      <c r="H14847" s="1" t="e">
        <f t="shared" si="231"/>
        <v>#N/A</v>
      </c>
    </row>
    <row r="14848" spans="1:8" x14ac:dyDescent="0.25">
      <c r="A14848">
        <v>9204368</v>
      </c>
      <c r="B14848" s="1" t="s">
        <v>38743</v>
      </c>
      <c r="C14848" s="1" t="s">
        <v>7</v>
      </c>
      <c r="D14848">
        <v>10</v>
      </c>
      <c r="E14848" s="1" t="s">
        <v>38744</v>
      </c>
      <c r="F14848" s="1" t="s">
        <v>38745</v>
      </c>
      <c r="G14848" s="1"/>
      <c r="H14848" s="1" t="e">
        <f t="shared" si="231"/>
        <v>#N/A</v>
      </c>
    </row>
    <row r="14849" spans="1:8" x14ac:dyDescent="0.25">
      <c r="A14849">
        <v>9204368</v>
      </c>
      <c r="B14849" s="1" t="s">
        <v>38746</v>
      </c>
      <c r="C14849" s="1" t="s">
        <v>11</v>
      </c>
      <c r="D14849">
        <v>10</v>
      </c>
      <c r="E14849" s="1" t="s">
        <v>38747</v>
      </c>
      <c r="F14849" s="1" t="s">
        <v>38745</v>
      </c>
      <c r="G14849" s="1"/>
      <c r="H14849" s="1" t="e">
        <f t="shared" si="231"/>
        <v>#N/A</v>
      </c>
    </row>
    <row r="14850" spans="1:8" x14ac:dyDescent="0.25">
      <c r="A14850">
        <v>9204744</v>
      </c>
      <c r="B14850" s="1" t="s">
        <v>38748</v>
      </c>
      <c r="C14850" s="1" t="s">
        <v>7</v>
      </c>
      <c r="D14850">
        <v>10</v>
      </c>
      <c r="E14850" s="1" t="s">
        <v>38749</v>
      </c>
      <c r="F14850" s="1" t="s">
        <v>38750</v>
      </c>
      <c r="G14850" s="1"/>
      <c r="H14850" s="1" t="e">
        <f t="shared" ref="H14850:H14913" si="232">VLOOKUP(RIGHT(G14850,7),B:B,1,FALSE)</f>
        <v>#N/A</v>
      </c>
    </row>
    <row r="14851" spans="1:8" x14ac:dyDescent="0.25">
      <c r="A14851">
        <v>9204744</v>
      </c>
      <c r="B14851" s="1" t="s">
        <v>38751</v>
      </c>
      <c r="C14851" s="1" t="s">
        <v>11</v>
      </c>
      <c r="D14851">
        <v>10</v>
      </c>
      <c r="E14851" s="1" t="s">
        <v>38752</v>
      </c>
      <c r="F14851" s="1" t="s">
        <v>38750</v>
      </c>
      <c r="G14851" s="1"/>
      <c r="H14851" s="1" t="e">
        <f t="shared" si="232"/>
        <v>#N/A</v>
      </c>
    </row>
    <row r="14852" spans="1:8" x14ac:dyDescent="0.25">
      <c r="A14852">
        <v>9205142</v>
      </c>
      <c r="B14852" s="1" t="s">
        <v>38753</v>
      </c>
      <c r="C14852" s="1" t="s">
        <v>7</v>
      </c>
      <c r="D14852">
        <v>10</v>
      </c>
      <c r="E14852" s="1" t="s">
        <v>38754</v>
      </c>
      <c r="F14852" s="1" t="s">
        <v>38755</v>
      </c>
      <c r="G14852" s="1"/>
      <c r="H14852" s="1" t="e">
        <f t="shared" si="232"/>
        <v>#N/A</v>
      </c>
    </row>
    <row r="14853" spans="1:8" x14ac:dyDescent="0.25">
      <c r="A14853">
        <v>9205142</v>
      </c>
      <c r="B14853" s="1" t="s">
        <v>38756</v>
      </c>
      <c r="C14853" s="1" t="s">
        <v>11</v>
      </c>
      <c r="D14853">
        <v>10</v>
      </c>
      <c r="E14853" s="1" t="s">
        <v>38757</v>
      </c>
      <c r="F14853" s="1" t="s">
        <v>38755</v>
      </c>
      <c r="G14853" s="1"/>
      <c r="H14853" s="1" t="e">
        <f t="shared" si="232"/>
        <v>#N/A</v>
      </c>
    </row>
    <row r="14854" spans="1:8" x14ac:dyDescent="0.25">
      <c r="A14854">
        <v>9205859</v>
      </c>
      <c r="B14854" s="1" t="s">
        <v>38758</v>
      </c>
      <c r="C14854" s="1" t="s">
        <v>7</v>
      </c>
      <c r="D14854">
        <v>10</v>
      </c>
      <c r="E14854" s="1" t="s">
        <v>38759</v>
      </c>
      <c r="F14854" s="1" t="s">
        <v>38760</v>
      </c>
      <c r="G14854" s="1"/>
      <c r="H14854" s="1" t="e">
        <f t="shared" si="232"/>
        <v>#N/A</v>
      </c>
    </row>
    <row r="14855" spans="1:8" x14ac:dyDescent="0.25">
      <c r="A14855">
        <v>9205859</v>
      </c>
      <c r="B14855" s="1" t="s">
        <v>38761</v>
      </c>
      <c r="C14855" s="1" t="s">
        <v>11</v>
      </c>
      <c r="D14855">
        <v>10</v>
      </c>
      <c r="E14855" s="1" t="s">
        <v>38762</v>
      </c>
      <c r="F14855" s="1" t="s">
        <v>38763</v>
      </c>
      <c r="G14855" s="1"/>
      <c r="H14855" s="1" t="e">
        <f t="shared" si="232"/>
        <v>#N/A</v>
      </c>
    </row>
    <row r="14856" spans="1:8" x14ac:dyDescent="0.25">
      <c r="A14856">
        <v>9206481</v>
      </c>
      <c r="B14856" s="1" t="s">
        <v>38764</v>
      </c>
      <c r="C14856" s="1" t="s">
        <v>7</v>
      </c>
      <c r="D14856">
        <v>10</v>
      </c>
      <c r="E14856" s="1" t="s">
        <v>38765</v>
      </c>
      <c r="F14856" s="1" t="s">
        <v>38766</v>
      </c>
      <c r="G14856" s="1"/>
      <c r="H14856" s="1" t="e">
        <f t="shared" si="232"/>
        <v>#N/A</v>
      </c>
    </row>
    <row r="14857" spans="1:8" x14ac:dyDescent="0.25">
      <c r="A14857">
        <v>9206481</v>
      </c>
      <c r="B14857" s="1" t="s">
        <v>38767</v>
      </c>
      <c r="C14857" s="1" t="s">
        <v>11</v>
      </c>
      <c r="D14857">
        <v>10</v>
      </c>
      <c r="E14857" s="1" t="s">
        <v>38768</v>
      </c>
      <c r="F14857" s="1" t="s">
        <v>38766</v>
      </c>
      <c r="G14857" s="1"/>
      <c r="H14857" s="1" t="e">
        <f t="shared" si="232"/>
        <v>#N/A</v>
      </c>
    </row>
    <row r="14858" spans="1:8" x14ac:dyDescent="0.25">
      <c r="A14858">
        <v>9206735</v>
      </c>
      <c r="B14858" s="1" t="s">
        <v>38769</v>
      </c>
      <c r="C14858" s="1" t="s">
        <v>7</v>
      </c>
      <c r="D14858">
        <v>10</v>
      </c>
      <c r="E14858" s="1" t="s">
        <v>38770</v>
      </c>
      <c r="F14858" s="1" t="s">
        <v>38771</v>
      </c>
      <c r="G14858" s="1"/>
      <c r="H14858" s="1" t="e">
        <f t="shared" si="232"/>
        <v>#N/A</v>
      </c>
    </row>
    <row r="14859" spans="1:8" x14ac:dyDescent="0.25">
      <c r="A14859">
        <v>9206735</v>
      </c>
      <c r="B14859" s="1" t="s">
        <v>38772</v>
      </c>
      <c r="C14859" s="1" t="s">
        <v>11</v>
      </c>
      <c r="D14859">
        <v>10</v>
      </c>
      <c r="E14859" s="1" t="s">
        <v>38773</v>
      </c>
      <c r="F14859" s="1" t="s">
        <v>38771</v>
      </c>
      <c r="G14859" s="1"/>
      <c r="H14859" s="1" t="e">
        <f t="shared" si="232"/>
        <v>#N/A</v>
      </c>
    </row>
    <row r="14860" spans="1:8" x14ac:dyDescent="0.25">
      <c r="A14860">
        <v>9207412</v>
      </c>
      <c r="B14860" s="1" t="s">
        <v>38774</v>
      </c>
      <c r="C14860" s="1" t="s">
        <v>7</v>
      </c>
      <c r="D14860">
        <v>10</v>
      </c>
      <c r="E14860" s="1" t="s">
        <v>38775</v>
      </c>
      <c r="F14860" s="1" t="s">
        <v>38776</v>
      </c>
      <c r="G14860" s="1"/>
      <c r="H14860" s="1" t="e">
        <f t="shared" si="232"/>
        <v>#N/A</v>
      </c>
    </row>
    <row r="14861" spans="1:8" x14ac:dyDescent="0.25">
      <c r="A14861">
        <v>9207412</v>
      </c>
      <c r="B14861" s="1" t="s">
        <v>38777</v>
      </c>
      <c r="C14861" s="1" t="s">
        <v>11</v>
      </c>
      <c r="D14861">
        <v>10</v>
      </c>
      <c r="E14861" s="1" t="s">
        <v>38778</v>
      </c>
      <c r="F14861" s="1" t="s">
        <v>38776</v>
      </c>
      <c r="G14861" s="1"/>
      <c r="H14861" s="1" t="e">
        <f t="shared" si="232"/>
        <v>#N/A</v>
      </c>
    </row>
    <row r="14862" spans="1:8" x14ac:dyDescent="0.25">
      <c r="A14862">
        <v>9207950</v>
      </c>
      <c r="B14862" s="1" t="s">
        <v>38779</v>
      </c>
      <c r="C14862" s="1" t="s">
        <v>7</v>
      </c>
      <c r="D14862">
        <v>10</v>
      </c>
      <c r="E14862" s="1" t="s">
        <v>38780</v>
      </c>
      <c r="F14862" s="1" t="s">
        <v>38781</v>
      </c>
      <c r="G14862" s="1"/>
      <c r="H14862" s="1" t="e">
        <f t="shared" si="232"/>
        <v>#N/A</v>
      </c>
    </row>
    <row r="14863" spans="1:8" x14ac:dyDescent="0.25">
      <c r="A14863">
        <v>9207950</v>
      </c>
      <c r="B14863" s="1" t="s">
        <v>38782</v>
      </c>
      <c r="C14863" s="1" t="s">
        <v>11</v>
      </c>
      <c r="D14863">
        <v>10</v>
      </c>
      <c r="E14863" s="1" t="s">
        <v>38783</v>
      </c>
      <c r="F14863" s="1" t="s">
        <v>38784</v>
      </c>
      <c r="G14863" s="1"/>
      <c r="H14863" s="1" t="e">
        <f t="shared" si="232"/>
        <v>#N/A</v>
      </c>
    </row>
    <row r="14864" spans="1:8" x14ac:dyDescent="0.25">
      <c r="A14864">
        <v>9208697</v>
      </c>
      <c r="B14864" s="1" t="s">
        <v>38785</v>
      </c>
      <c r="C14864" s="1" t="s">
        <v>7</v>
      </c>
      <c r="D14864">
        <v>10</v>
      </c>
      <c r="E14864" s="1" t="s">
        <v>38786</v>
      </c>
      <c r="F14864" s="1" t="s">
        <v>38787</v>
      </c>
      <c r="G14864" s="1"/>
      <c r="H14864" s="1" t="e">
        <f t="shared" si="232"/>
        <v>#N/A</v>
      </c>
    </row>
    <row r="14865" spans="1:8" x14ac:dyDescent="0.25">
      <c r="A14865">
        <v>9208697</v>
      </c>
      <c r="B14865" s="1" t="s">
        <v>38788</v>
      </c>
      <c r="C14865" s="1" t="s">
        <v>11</v>
      </c>
      <c r="D14865">
        <v>10</v>
      </c>
      <c r="E14865" s="1" t="s">
        <v>38789</v>
      </c>
      <c r="F14865" s="1" t="s">
        <v>38787</v>
      </c>
      <c r="G14865" s="1"/>
      <c r="H14865" s="1" t="e">
        <f t="shared" si="232"/>
        <v>#N/A</v>
      </c>
    </row>
    <row r="14866" spans="1:8" x14ac:dyDescent="0.25">
      <c r="A14866">
        <v>9208728</v>
      </c>
      <c r="B14866" s="1" t="s">
        <v>38790</v>
      </c>
      <c r="C14866" s="1" t="s">
        <v>7</v>
      </c>
      <c r="D14866">
        <v>10</v>
      </c>
      <c r="E14866" s="1" t="s">
        <v>38791</v>
      </c>
      <c r="F14866" s="1" t="s">
        <v>38792</v>
      </c>
      <c r="G14866" s="1"/>
      <c r="H14866" s="1" t="e">
        <f t="shared" si="232"/>
        <v>#N/A</v>
      </c>
    </row>
    <row r="14867" spans="1:8" x14ac:dyDescent="0.25">
      <c r="A14867">
        <v>9208728</v>
      </c>
      <c r="B14867" s="1" t="s">
        <v>38793</v>
      </c>
      <c r="C14867" s="1" t="s">
        <v>11</v>
      </c>
      <c r="D14867">
        <v>10</v>
      </c>
      <c r="E14867" s="1" t="s">
        <v>38794</v>
      </c>
      <c r="F14867" s="1" t="s">
        <v>38792</v>
      </c>
      <c r="G14867" s="1"/>
      <c r="H14867" s="1" t="e">
        <f t="shared" si="232"/>
        <v>#N/A</v>
      </c>
    </row>
    <row r="14868" spans="1:8" x14ac:dyDescent="0.25">
      <c r="A14868">
        <v>9209602</v>
      </c>
      <c r="B14868" s="1" t="s">
        <v>38795</v>
      </c>
      <c r="C14868" s="1" t="s">
        <v>7</v>
      </c>
      <c r="D14868">
        <v>10</v>
      </c>
      <c r="E14868" s="1" t="s">
        <v>38796</v>
      </c>
      <c r="F14868" s="1" t="s">
        <v>38797</v>
      </c>
      <c r="G14868" s="1"/>
      <c r="H14868" s="1" t="e">
        <f t="shared" si="232"/>
        <v>#N/A</v>
      </c>
    </row>
    <row r="14869" spans="1:8" x14ac:dyDescent="0.25">
      <c r="A14869">
        <v>9209602</v>
      </c>
      <c r="B14869" s="1" t="s">
        <v>38798</v>
      </c>
      <c r="C14869" s="1" t="s">
        <v>11</v>
      </c>
      <c r="D14869">
        <v>10</v>
      </c>
      <c r="E14869" s="1" t="s">
        <v>38799</v>
      </c>
      <c r="F14869" s="1" t="s">
        <v>38797</v>
      </c>
      <c r="G14869" s="1"/>
      <c r="H14869" s="1" t="e">
        <f t="shared" si="232"/>
        <v>#N/A</v>
      </c>
    </row>
    <row r="14870" spans="1:8" x14ac:dyDescent="0.25">
      <c r="A14870">
        <v>9210370</v>
      </c>
      <c r="B14870" s="1" t="s">
        <v>38800</v>
      </c>
      <c r="C14870" s="1" t="s">
        <v>7</v>
      </c>
      <c r="D14870">
        <v>10</v>
      </c>
      <c r="E14870" s="1" t="s">
        <v>38801</v>
      </c>
      <c r="F14870" s="1" t="s">
        <v>38802</v>
      </c>
      <c r="G14870" s="1"/>
      <c r="H14870" s="1" t="e">
        <f t="shared" si="232"/>
        <v>#N/A</v>
      </c>
    </row>
    <row r="14871" spans="1:8" x14ac:dyDescent="0.25">
      <c r="A14871">
        <v>9210370</v>
      </c>
      <c r="B14871" s="1" t="s">
        <v>38803</v>
      </c>
      <c r="C14871" s="1" t="s">
        <v>11</v>
      </c>
      <c r="D14871">
        <v>10</v>
      </c>
      <c r="E14871" s="1" t="s">
        <v>38804</v>
      </c>
      <c r="F14871" s="1" t="s">
        <v>38802</v>
      </c>
      <c r="G14871" s="1"/>
      <c r="H14871" s="1" t="e">
        <f t="shared" si="232"/>
        <v>#N/A</v>
      </c>
    </row>
    <row r="14872" spans="1:8" x14ac:dyDescent="0.25">
      <c r="A14872">
        <v>9210735</v>
      </c>
      <c r="B14872" s="1" t="s">
        <v>38805</v>
      </c>
      <c r="C14872" s="1" t="s">
        <v>7</v>
      </c>
      <c r="D14872">
        <v>10</v>
      </c>
      <c r="E14872" s="1" t="s">
        <v>38806</v>
      </c>
      <c r="F14872" s="1" t="s">
        <v>38807</v>
      </c>
      <c r="G14872" s="1"/>
      <c r="H14872" s="1" t="e">
        <f t="shared" si="232"/>
        <v>#N/A</v>
      </c>
    </row>
    <row r="14873" spans="1:8" x14ac:dyDescent="0.25">
      <c r="A14873">
        <v>9210735</v>
      </c>
      <c r="B14873" s="1" t="s">
        <v>38808</v>
      </c>
      <c r="C14873" s="1" t="s">
        <v>11</v>
      </c>
      <c r="D14873">
        <v>10</v>
      </c>
      <c r="E14873" s="1" t="s">
        <v>38809</v>
      </c>
      <c r="F14873" s="1" t="s">
        <v>38810</v>
      </c>
      <c r="G14873" s="1"/>
      <c r="H14873" s="1" t="e">
        <f t="shared" si="232"/>
        <v>#N/A</v>
      </c>
    </row>
    <row r="14874" spans="1:8" x14ac:dyDescent="0.25">
      <c r="A14874">
        <v>9210989</v>
      </c>
      <c r="B14874" s="1" t="s">
        <v>38811</v>
      </c>
      <c r="C14874" s="1" t="s">
        <v>7</v>
      </c>
      <c r="D14874">
        <v>10</v>
      </c>
      <c r="E14874" s="1" t="s">
        <v>38812</v>
      </c>
      <c r="F14874" s="1" t="s">
        <v>38813</v>
      </c>
      <c r="G14874" s="1"/>
      <c r="H14874" s="1" t="e">
        <f t="shared" si="232"/>
        <v>#N/A</v>
      </c>
    </row>
    <row r="14875" spans="1:8" x14ac:dyDescent="0.25">
      <c r="A14875">
        <v>9210989</v>
      </c>
      <c r="B14875" s="1" t="s">
        <v>38814</v>
      </c>
      <c r="C14875" s="1" t="s">
        <v>11</v>
      </c>
      <c r="D14875">
        <v>10</v>
      </c>
      <c r="E14875" s="1" t="s">
        <v>38815</v>
      </c>
      <c r="F14875" s="1" t="s">
        <v>38816</v>
      </c>
      <c r="G14875" s="1"/>
      <c r="H14875" s="1" t="e">
        <f t="shared" si="232"/>
        <v>#N/A</v>
      </c>
    </row>
    <row r="14876" spans="1:8" x14ac:dyDescent="0.25">
      <c r="A14876">
        <v>9212385</v>
      </c>
      <c r="B14876" s="1" t="s">
        <v>38817</v>
      </c>
      <c r="C14876" s="1" t="s">
        <v>7</v>
      </c>
      <c r="E14876" s="1" t="s">
        <v>38818</v>
      </c>
      <c r="F14876" s="1" t="s">
        <v>38819</v>
      </c>
      <c r="G14876" s="1"/>
      <c r="H14876" s="1" t="e">
        <f t="shared" si="232"/>
        <v>#N/A</v>
      </c>
    </row>
    <row r="14877" spans="1:8" x14ac:dyDescent="0.25">
      <c r="A14877">
        <v>9212385</v>
      </c>
      <c r="B14877" s="1" t="s">
        <v>38820</v>
      </c>
      <c r="C14877" s="1" t="s">
        <v>11</v>
      </c>
      <c r="D14877">
        <v>10</v>
      </c>
      <c r="E14877" s="1" t="s">
        <v>38818</v>
      </c>
      <c r="F14877" s="1" t="s">
        <v>38819</v>
      </c>
      <c r="G14877" s="1"/>
      <c r="H14877" s="1" t="e">
        <f t="shared" si="232"/>
        <v>#N/A</v>
      </c>
    </row>
    <row r="14878" spans="1:8" x14ac:dyDescent="0.25">
      <c r="A14878">
        <v>9214820</v>
      </c>
      <c r="B14878" s="1" t="s">
        <v>38821</v>
      </c>
      <c r="C14878" s="1" t="s">
        <v>7</v>
      </c>
      <c r="D14878">
        <v>10</v>
      </c>
      <c r="E14878" s="1" t="s">
        <v>38822</v>
      </c>
      <c r="F14878" s="1" t="s">
        <v>38823</v>
      </c>
      <c r="G14878" s="1"/>
      <c r="H14878" s="1" t="e">
        <f t="shared" si="232"/>
        <v>#N/A</v>
      </c>
    </row>
    <row r="14879" spans="1:8" x14ac:dyDescent="0.25">
      <c r="A14879">
        <v>9214820</v>
      </c>
      <c r="B14879" s="1" t="s">
        <v>38824</v>
      </c>
      <c r="C14879" s="1" t="s">
        <v>11</v>
      </c>
      <c r="D14879">
        <v>10</v>
      </c>
      <c r="E14879" s="1" t="s">
        <v>38825</v>
      </c>
      <c r="F14879" s="1" t="s">
        <v>38826</v>
      </c>
      <c r="G14879" s="1"/>
      <c r="H14879" s="1" t="e">
        <f t="shared" si="232"/>
        <v>#N/A</v>
      </c>
    </row>
    <row r="14880" spans="1:8" x14ac:dyDescent="0.25">
      <c r="A14880">
        <v>9214845</v>
      </c>
      <c r="B14880" s="1" t="s">
        <v>38827</v>
      </c>
      <c r="C14880" s="1" t="s">
        <v>7</v>
      </c>
      <c r="D14880">
        <v>10</v>
      </c>
      <c r="E14880" s="1" t="s">
        <v>38828</v>
      </c>
      <c r="F14880" s="1" t="s">
        <v>38829</v>
      </c>
      <c r="G14880" s="1"/>
      <c r="H14880" s="1" t="e">
        <f t="shared" si="232"/>
        <v>#N/A</v>
      </c>
    </row>
    <row r="14881" spans="1:8" x14ac:dyDescent="0.25">
      <c r="A14881">
        <v>9214845</v>
      </c>
      <c r="B14881" s="1" t="s">
        <v>38830</v>
      </c>
      <c r="C14881" s="1" t="s">
        <v>11</v>
      </c>
      <c r="D14881">
        <v>10</v>
      </c>
      <c r="E14881" s="1" t="s">
        <v>38831</v>
      </c>
      <c r="F14881" s="1" t="s">
        <v>38829</v>
      </c>
      <c r="G14881" s="1"/>
      <c r="H14881" s="1" t="e">
        <f t="shared" si="232"/>
        <v>#N/A</v>
      </c>
    </row>
    <row r="14882" spans="1:8" x14ac:dyDescent="0.25">
      <c r="A14882">
        <v>9216177</v>
      </c>
      <c r="B14882" s="1" t="s">
        <v>38832</v>
      </c>
      <c r="C14882" s="1" t="s">
        <v>7</v>
      </c>
      <c r="D14882">
        <v>10</v>
      </c>
      <c r="E14882" s="1" t="s">
        <v>38833</v>
      </c>
      <c r="F14882" s="1" t="s">
        <v>38834</v>
      </c>
      <c r="G14882" s="1"/>
      <c r="H14882" s="1" t="e">
        <f t="shared" si="232"/>
        <v>#N/A</v>
      </c>
    </row>
    <row r="14883" spans="1:8" x14ac:dyDescent="0.25">
      <c r="A14883">
        <v>9216177</v>
      </c>
      <c r="B14883" s="1" t="s">
        <v>38835</v>
      </c>
      <c r="C14883" s="1" t="s">
        <v>11</v>
      </c>
      <c r="D14883">
        <v>10</v>
      </c>
      <c r="E14883" s="1" t="s">
        <v>38836</v>
      </c>
      <c r="F14883" s="1" t="s">
        <v>38837</v>
      </c>
      <c r="G14883" s="1"/>
      <c r="H14883" s="1" t="e">
        <f t="shared" si="232"/>
        <v>#N/A</v>
      </c>
    </row>
    <row r="14884" spans="1:8" x14ac:dyDescent="0.25">
      <c r="A14884">
        <v>9217425</v>
      </c>
      <c r="B14884" s="1" t="s">
        <v>38838</v>
      </c>
      <c r="C14884" s="1" t="s">
        <v>7</v>
      </c>
      <c r="D14884">
        <v>10</v>
      </c>
      <c r="E14884" s="1" t="s">
        <v>38839</v>
      </c>
      <c r="F14884" s="1" t="s">
        <v>38840</v>
      </c>
      <c r="G14884" s="1"/>
      <c r="H14884" s="1" t="e">
        <f t="shared" si="232"/>
        <v>#N/A</v>
      </c>
    </row>
    <row r="14885" spans="1:8" x14ac:dyDescent="0.25">
      <c r="A14885">
        <v>9217425</v>
      </c>
      <c r="B14885" s="1" t="s">
        <v>38841</v>
      </c>
      <c r="C14885" s="1" t="s">
        <v>11</v>
      </c>
      <c r="D14885">
        <v>10</v>
      </c>
      <c r="E14885" s="1" t="s">
        <v>38842</v>
      </c>
      <c r="F14885" s="1" t="s">
        <v>38840</v>
      </c>
      <c r="G14885" s="1"/>
      <c r="H14885" s="1" t="e">
        <f t="shared" si="232"/>
        <v>#N/A</v>
      </c>
    </row>
    <row r="14886" spans="1:8" x14ac:dyDescent="0.25">
      <c r="A14886">
        <v>9217981</v>
      </c>
      <c r="B14886" s="1" t="s">
        <v>38843</v>
      </c>
      <c r="C14886" s="1" t="s">
        <v>7</v>
      </c>
      <c r="D14886">
        <v>10</v>
      </c>
      <c r="E14886" s="1" t="s">
        <v>38844</v>
      </c>
      <c r="F14886" s="1" t="s">
        <v>38845</v>
      </c>
      <c r="G14886" s="1"/>
      <c r="H14886" s="1" t="e">
        <f t="shared" si="232"/>
        <v>#N/A</v>
      </c>
    </row>
    <row r="14887" spans="1:8" x14ac:dyDescent="0.25">
      <c r="A14887">
        <v>9217981</v>
      </c>
      <c r="B14887" s="1" t="s">
        <v>38846</v>
      </c>
      <c r="C14887" s="1" t="s">
        <v>11</v>
      </c>
      <c r="D14887">
        <v>10</v>
      </c>
      <c r="E14887" s="1" t="s">
        <v>38847</v>
      </c>
      <c r="F14887" s="1" t="s">
        <v>38848</v>
      </c>
      <c r="G14887" s="1"/>
      <c r="H14887" s="1" t="e">
        <f t="shared" si="232"/>
        <v>#N/A</v>
      </c>
    </row>
    <row r="14888" spans="1:8" x14ac:dyDescent="0.25">
      <c r="A14888">
        <v>9220202</v>
      </c>
      <c r="B14888" s="1" t="s">
        <v>38849</v>
      </c>
      <c r="C14888" s="1" t="s">
        <v>7</v>
      </c>
      <c r="D14888">
        <v>10</v>
      </c>
      <c r="E14888" s="1" t="s">
        <v>38850</v>
      </c>
      <c r="F14888" s="1" t="s">
        <v>38851</v>
      </c>
      <c r="G14888" s="1"/>
      <c r="H14888" s="1" t="e">
        <f t="shared" si="232"/>
        <v>#N/A</v>
      </c>
    </row>
    <row r="14889" spans="1:8" x14ac:dyDescent="0.25">
      <c r="A14889">
        <v>9220202</v>
      </c>
      <c r="B14889" s="1" t="s">
        <v>38852</v>
      </c>
      <c r="C14889" s="1" t="s">
        <v>11</v>
      </c>
      <c r="D14889">
        <v>10</v>
      </c>
      <c r="E14889" s="1" t="s">
        <v>38853</v>
      </c>
      <c r="F14889" s="1" t="s">
        <v>38851</v>
      </c>
      <c r="G14889" s="1"/>
      <c r="H14889" s="1" t="e">
        <f t="shared" si="232"/>
        <v>#N/A</v>
      </c>
    </row>
    <row r="14890" spans="1:8" x14ac:dyDescent="0.25">
      <c r="A14890">
        <v>9221232</v>
      </c>
      <c r="B14890" s="1" t="s">
        <v>38854</v>
      </c>
      <c r="C14890" s="1" t="s">
        <v>7</v>
      </c>
      <c r="D14890">
        <v>10</v>
      </c>
      <c r="E14890" s="1" t="s">
        <v>38855</v>
      </c>
      <c r="F14890" s="1" t="s">
        <v>38856</v>
      </c>
      <c r="G14890" s="1"/>
      <c r="H14890" s="1" t="e">
        <f t="shared" si="232"/>
        <v>#N/A</v>
      </c>
    </row>
    <row r="14891" spans="1:8" x14ac:dyDescent="0.25">
      <c r="A14891">
        <v>9221232</v>
      </c>
      <c r="B14891" s="1" t="s">
        <v>38857</v>
      </c>
      <c r="C14891" s="1" t="s">
        <v>11</v>
      </c>
      <c r="D14891">
        <v>10</v>
      </c>
      <c r="E14891" s="1" t="s">
        <v>38858</v>
      </c>
      <c r="F14891" s="1" t="s">
        <v>38856</v>
      </c>
      <c r="G14891" s="1"/>
      <c r="H14891" s="1" t="e">
        <f t="shared" si="232"/>
        <v>#N/A</v>
      </c>
    </row>
    <row r="14892" spans="1:8" x14ac:dyDescent="0.25">
      <c r="A14892">
        <v>9221742</v>
      </c>
      <c r="B14892" s="1" t="s">
        <v>38859</v>
      </c>
      <c r="C14892" s="1" t="s">
        <v>7</v>
      </c>
      <c r="D14892">
        <v>10</v>
      </c>
      <c r="E14892" s="1" t="s">
        <v>38860</v>
      </c>
      <c r="F14892" s="1" t="s">
        <v>38861</v>
      </c>
      <c r="G14892" s="1"/>
      <c r="H14892" s="1" t="e">
        <f t="shared" si="232"/>
        <v>#N/A</v>
      </c>
    </row>
    <row r="14893" spans="1:8" x14ac:dyDescent="0.25">
      <c r="A14893">
        <v>9221742</v>
      </c>
      <c r="B14893" s="1" t="s">
        <v>38862</v>
      </c>
      <c r="C14893" s="1" t="s">
        <v>11</v>
      </c>
      <c r="D14893">
        <v>10</v>
      </c>
      <c r="E14893" s="1" t="s">
        <v>38863</v>
      </c>
      <c r="F14893" s="1" t="s">
        <v>38864</v>
      </c>
      <c r="G14893" s="1"/>
      <c r="H14893" s="1" t="e">
        <f t="shared" si="232"/>
        <v>#N/A</v>
      </c>
    </row>
    <row r="14894" spans="1:8" x14ac:dyDescent="0.25">
      <c r="A14894">
        <v>9223025</v>
      </c>
      <c r="B14894" s="1" t="s">
        <v>38865</v>
      </c>
      <c r="C14894" s="1" t="s">
        <v>7</v>
      </c>
      <c r="D14894">
        <v>10</v>
      </c>
      <c r="E14894" s="1" t="s">
        <v>38866</v>
      </c>
      <c r="F14894" s="1" t="s">
        <v>38867</v>
      </c>
      <c r="G14894" s="1"/>
      <c r="H14894" s="1" t="e">
        <f t="shared" si="232"/>
        <v>#N/A</v>
      </c>
    </row>
    <row r="14895" spans="1:8" x14ac:dyDescent="0.25">
      <c r="A14895">
        <v>9223025</v>
      </c>
      <c r="B14895" s="1" t="s">
        <v>38868</v>
      </c>
      <c r="C14895" s="1" t="s">
        <v>11</v>
      </c>
      <c r="D14895">
        <v>10</v>
      </c>
      <c r="E14895" s="1" t="s">
        <v>38869</v>
      </c>
      <c r="F14895" s="1" t="s">
        <v>38867</v>
      </c>
      <c r="G14895" s="1"/>
      <c r="H14895" s="1" t="e">
        <f t="shared" si="232"/>
        <v>#N/A</v>
      </c>
    </row>
    <row r="14896" spans="1:8" x14ac:dyDescent="0.25">
      <c r="A14896">
        <v>9223263</v>
      </c>
      <c r="B14896" s="1" t="s">
        <v>38870</v>
      </c>
      <c r="C14896" s="1" t="s">
        <v>7</v>
      </c>
      <c r="D14896">
        <v>10</v>
      </c>
      <c r="E14896" s="1" t="s">
        <v>38871</v>
      </c>
      <c r="F14896" s="1" t="s">
        <v>38872</v>
      </c>
      <c r="G14896" s="1"/>
      <c r="H14896" s="1" t="e">
        <f t="shared" si="232"/>
        <v>#N/A</v>
      </c>
    </row>
    <row r="14897" spans="1:8" x14ac:dyDescent="0.25">
      <c r="A14897">
        <v>9223263</v>
      </c>
      <c r="B14897" s="1" t="s">
        <v>38873</v>
      </c>
      <c r="C14897" s="1" t="s">
        <v>11</v>
      </c>
      <c r="D14897">
        <v>10</v>
      </c>
      <c r="E14897" s="1" t="s">
        <v>38874</v>
      </c>
      <c r="F14897" s="1" t="s">
        <v>38875</v>
      </c>
      <c r="G14897" s="1"/>
      <c r="H14897" s="1" t="e">
        <f t="shared" si="232"/>
        <v>#N/A</v>
      </c>
    </row>
    <row r="14898" spans="1:8" x14ac:dyDescent="0.25">
      <c r="A14898">
        <v>9223581</v>
      </c>
      <c r="B14898" s="1" t="s">
        <v>38876</v>
      </c>
      <c r="C14898" s="1" t="s">
        <v>7</v>
      </c>
      <c r="D14898">
        <v>10</v>
      </c>
      <c r="E14898" s="1" t="s">
        <v>38877</v>
      </c>
      <c r="F14898" s="1" t="s">
        <v>38878</v>
      </c>
      <c r="G14898" s="1"/>
      <c r="H14898" s="1" t="e">
        <f t="shared" si="232"/>
        <v>#N/A</v>
      </c>
    </row>
    <row r="14899" spans="1:8" x14ac:dyDescent="0.25">
      <c r="A14899">
        <v>9223581</v>
      </c>
      <c r="B14899" s="1" t="s">
        <v>38879</v>
      </c>
      <c r="C14899" s="1" t="s">
        <v>11</v>
      </c>
      <c r="D14899">
        <v>10</v>
      </c>
      <c r="E14899" s="1" t="s">
        <v>38880</v>
      </c>
      <c r="F14899" s="1" t="s">
        <v>38878</v>
      </c>
      <c r="G14899" s="1"/>
      <c r="H14899" s="1" t="e">
        <f t="shared" si="232"/>
        <v>#N/A</v>
      </c>
    </row>
    <row r="14900" spans="1:8" x14ac:dyDescent="0.25">
      <c r="A14900">
        <v>9224402</v>
      </c>
      <c r="B14900" s="1" t="s">
        <v>38881</v>
      </c>
      <c r="C14900" s="1" t="s">
        <v>7</v>
      </c>
      <c r="D14900">
        <v>10</v>
      </c>
      <c r="E14900" s="1" t="s">
        <v>38882</v>
      </c>
      <c r="F14900" s="1" t="s">
        <v>38883</v>
      </c>
      <c r="G14900" s="1"/>
      <c r="H14900" s="1" t="e">
        <f t="shared" si="232"/>
        <v>#N/A</v>
      </c>
    </row>
    <row r="14901" spans="1:8" x14ac:dyDescent="0.25">
      <c r="A14901">
        <v>9224402</v>
      </c>
      <c r="B14901" s="1" t="s">
        <v>38884</v>
      </c>
      <c r="C14901" s="1" t="s">
        <v>11</v>
      </c>
      <c r="D14901">
        <v>10</v>
      </c>
      <c r="E14901" s="1" t="s">
        <v>38885</v>
      </c>
      <c r="F14901" s="1" t="s">
        <v>38883</v>
      </c>
      <c r="G14901" s="1"/>
      <c r="H14901" s="1" t="e">
        <f t="shared" si="232"/>
        <v>#N/A</v>
      </c>
    </row>
    <row r="14902" spans="1:8" x14ac:dyDescent="0.25">
      <c r="A14902">
        <v>9224743</v>
      </c>
      <c r="B14902" s="1" t="s">
        <v>38886</v>
      </c>
      <c r="C14902" s="1" t="s">
        <v>7</v>
      </c>
      <c r="D14902">
        <v>10</v>
      </c>
      <c r="E14902" s="1" t="s">
        <v>38887</v>
      </c>
      <c r="F14902" s="1" t="s">
        <v>38888</v>
      </c>
      <c r="G14902" s="1"/>
      <c r="H14902" s="1" t="e">
        <f t="shared" si="232"/>
        <v>#N/A</v>
      </c>
    </row>
    <row r="14903" spans="1:8" x14ac:dyDescent="0.25">
      <c r="A14903">
        <v>9224743</v>
      </c>
      <c r="B14903" s="1" t="s">
        <v>38889</v>
      </c>
      <c r="C14903" s="1" t="s">
        <v>11</v>
      </c>
      <c r="D14903">
        <v>10</v>
      </c>
      <c r="E14903" s="1" t="s">
        <v>38890</v>
      </c>
      <c r="F14903" s="1" t="s">
        <v>38891</v>
      </c>
      <c r="G14903" s="1"/>
      <c r="H14903" s="1" t="e">
        <f t="shared" si="232"/>
        <v>#N/A</v>
      </c>
    </row>
    <row r="14904" spans="1:8" x14ac:dyDescent="0.25">
      <c r="A14904">
        <v>9224937</v>
      </c>
      <c r="B14904" s="1" t="s">
        <v>38892</v>
      </c>
      <c r="C14904" s="1" t="s">
        <v>7</v>
      </c>
      <c r="D14904">
        <v>10</v>
      </c>
      <c r="E14904" s="1" t="s">
        <v>38893</v>
      </c>
      <c r="F14904" s="1" t="s">
        <v>38894</v>
      </c>
      <c r="G14904" s="1"/>
      <c r="H14904" s="1" t="e">
        <f t="shared" si="232"/>
        <v>#N/A</v>
      </c>
    </row>
    <row r="14905" spans="1:8" x14ac:dyDescent="0.25">
      <c r="A14905">
        <v>9224937</v>
      </c>
      <c r="B14905" s="1" t="s">
        <v>38895</v>
      </c>
      <c r="C14905" s="1" t="s">
        <v>11</v>
      </c>
      <c r="D14905">
        <v>10</v>
      </c>
      <c r="E14905" s="1" t="s">
        <v>38896</v>
      </c>
      <c r="F14905" s="1" t="s">
        <v>38894</v>
      </c>
      <c r="G14905" s="1"/>
      <c r="H14905" s="1" t="e">
        <f t="shared" si="232"/>
        <v>#N/A</v>
      </c>
    </row>
    <row r="14906" spans="1:8" x14ac:dyDescent="0.25">
      <c r="A14906">
        <v>9225114</v>
      </c>
      <c r="B14906" s="1" t="s">
        <v>38897</v>
      </c>
      <c r="C14906" s="1" t="s">
        <v>7</v>
      </c>
      <c r="D14906">
        <v>10</v>
      </c>
      <c r="E14906" s="1" t="s">
        <v>38898</v>
      </c>
      <c r="F14906" s="1" t="s">
        <v>38899</v>
      </c>
      <c r="G14906" s="1"/>
      <c r="H14906" s="1" t="e">
        <f t="shared" si="232"/>
        <v>#N/A</v>
      </c>
    </row>
    <row r="14907" spans="1:8" x14ac:dyDescent="0.25">
      <c r="A14907">
        <v>9225114</v>
      </c>
      <c r="B14907" s="1" t="s">
        <v>38900</v>
      </c>
      <c r="C14907" s="1" t="s">
        <v>11</v>
      </c>
      <c r="D14907">
        <v>10</v>
      </c>
      <c r="E14907" s="1" t="s">
        <v>38901</v>
      </c>
      <c r="F14907" s="1" t="s">
        <v>38902</v>
      </c>
      <c r="G14907" s="1"/>
      <c r="H14907" s="1" t="e">
        <f t="shared" si="232"/>
        <v>#N/A</v>
      </c>
    </row>
    <row r="14908" spans="1:8" x14ac:dyDescent="0.25">
      <c r="A14908">
        <v>9225116</v>
      </c>
      <c r="B14908" s="1" t="s">
        <v>38903</v>
      </c>
      <c r="C14908" s="1" t="s">
        <v>7</v>
      </c>
      <c r="D14908">
        <v>10</v>
      </c>
      <c r="E14908" s="1" t="s">
        <v>38904</v>
      </c>
      <c r="F14908" s="1" t="s">
        <v>38905</v>
      </c>
      <c r="G14908" s="1"/>
      <c r="H14908" s="1" t="e">
        <f t="shared" si="232"/>
        <v>#N/A</v>
      </c>
    </row>
    <row r="14909" spans="1:8" x14ac:dyDescent="0.25">
      <c r="A14909">
        <v>9225116</v>
      </c>
      <c r="B14909" s="1" t="s">
        <v>38906</v>
      </c>
      <c r="C14909" s="1" t="s">
        <v>11</v>
      </c>
      <c r="D14909">
        <v>10</v>
      </c>
      <c r="E14909" s="1" t="s">
        <v>38907</v>
      </c>
      <c r="F14909" s="1" t="s">
        <v>38908</v>
      </c>
      <c r="G14909" s="1"/>
      <c r="H14909" s="1" t="e">
        <f t="shared" si="232"/>
        <v>#N/A</v>
      </c>
    </row>
    <row r="14910" spans="1:8" x14ac:dyDescent="0.25">
      <c r="A14910">
        <v>9225888</v>
      </c>
      <c r="B14910" s="1" t="s">
        <v>38909</v>
      </c>
      <c r="C14910" s="1" t="s">
        <v>7</v>
      </c>
      <c r="D14910">
        <v>10</v>
      </c>
      <c r="E14910" s="1" t="s">
        <v>38910</v>
      </c>
      <c r="F14910" s="1" t="s">
        <v>38911</v>
      </c>
      <c r="G14910" s="1"/>
      <c r="H14910" s="1" t="e">
        <f t="shared" si="232"/>
        <v>#N/A</v>
      </c>
    </row>
    <row r="14911" spans="1:8" x14ac:dyDescent="0.25">
      <c r="A14911">
        <v>9225888</v>
      </c>
      <c r="B14911" s="1" t="s">
        <v>38912</v>
      </c>
      <c r="C14911" s="1" t="s">
        <v>11</v>
      </c>
      <c r="D14911">
        <v>10</v>
      </c>
      <c r="E14911" s="1" t="s">
        <v>38913</v>
      </c>
      <c r="F14911" s="1" t="s">
        <v>38911</v>
      </c>
      <c r="G14911" s="1"/>
      <c r="H14911" s="1" t="e">
        <f t="shared" si="232"/>
        <v>#N/A</v>
      </c>
    </row>
    <row r="14912" spans="1:8" x14ac:dyDescent="0.25">
      <c r="A14912">
        <v>9227995</v>
      </c>
      <c r="B14912" s="1" t="s">
        <v>38914</v>
      </c>
      <c r="C14912" s="1" t="s">
        <v>7</v>
      </c>
      <c r="D14912">
        <v>10</v>
      </c>
      <c r="E14912" s="1" t="s">
        <v>38915</v>
      </c>
      <c r="F14912" s="1" t="s">
        <v>38916</v>
      </c>
      <c r="G14912" s="1"/>
      <c r="H14912" s="1" t="e">
        <f t="shared" si="232"/>
        <v>#N/A</v>
      </c>
    </row>
    <row r="14913" spans="1:8" x14ac:dyDescent="0.25">
      <c r="A14913">
        <v>9227995</v>
      </c>
      <c r="B14913" s="1" t="s">
        <v>38917</v>
      </c>
      <c r="C14913" s="1" t="s">
        <v>11</v>
      </c>
      <c r="D14913">
        <v>10</v>
      </c>
      <c r="E14913" s="1" t="s">
        <v>38918</v>
      </c>
      <c r="F14913" s="1" t="s">
        <v>38916</v>
      </c>
      <c r="G14913" s="1"/>
      <c r="H14913" s="1" t="e">
        <f t="shared" si="232"/>
        <v>#N/A</v>
      </c>
    </row>
    <row r="14914" spans="1:8" x14ac:dyDescent="0.25">
      <c r="A14914">
        <v>9229191</v>
      </c>
      <c r="B14914" s="1" t="s">
        <v>38919</v>
      </c>
      <c r="C14914" s="1" t="s">
        <v>7</v>
      </c>
      <c r="D14914">
        <v>10</v>
      </c>
      <c r="E14914" s="1" t="s">
        <v>38920</v>
      </c>
      <c r="F14914" s="1" t="s">
        <v>38921</v>
      </c>
      <c r="G14914" s="1"/>
      <c r="H14914" s="1" t="e">
        <f t="shared" ref="H14914:H14977" si="233">VLOOKUP(RIGHT(G14914,7),B:B,1,FALSE)</f>
        <v>#N/A</v>
      </c>
    </row>
    <row r="14915" spans="1:8" x14ac:dyDescent="0.25">
      <c r="A14915">
        <v>9229191</v>
      </c>
      <c r="B14915" s="1" t="s">
        <v>38922</v>
      </c>
      <c r="C14915" s="1" t="s">
        <v>11</v>
      </c>
      <c r="D14915">
        <v>10</v>
      </c>
      <c r="E14915" s="1" t="s">
        <v>38923</v>
      </c>
      <c r="F14915" s="1" t="s">
        <v>38921</v>
      </c>
      <c r="G14915" s="1"/>
      <c r="H14915" s="1" t="e">
        <f t="shared" si="233"/>
        <v>#N/A</v>
      </c>
    </row>
    <row r="14916" spans="1:8" x14ac:dyDescent="0.25">
      <c r="A14916">
        <v>9229345</v>
      </c>
      <c r="B14916" s="1" t="s">
        <v>38924</v>
      </c>
      <c r="C14916" s="1" t="s">
        <v>7</v>
      </c>
      <c r="D14916">
        <v>10</v>
      </c>
      <c r="E14916" s="1" t="s">
        <v>38925</v>
      </c>
      <c r="F14916" s="1" t="s">
        <v>38926</v>
      </c>
      <c r="G14916" s="1"/>
      <c r="H14916" s="1" t="e">
        <f t="shared" si="233"/>
        <v>#N/A</v>
      </c>
    </row>
    <row r="14917" spans="1:8" x14ac:dyDescent="0.25">
      <c r="A14917">
        <v>9229345</v>
      </c>
      <c r="B14917" s="1" t="s">
        <v>38927</v>
      </c>
      <c r="C14917" s="1" t="s">
        <v>11</v>
      </c>
      <c r="D14917">
        <v>10</v>
      </c>
      <c r="E14917" s="1" t="s">
        <v>38928</v>
      </c>
      <c r="F14917" s="1" t="s">
        <v>38926</v>
      </c>
      <c r="G14917" s="1"/>
      <c r="H14917" s="1" t="e">
        <f t="shared" si="233"/>
        <v>#N/A</v>
      </c>
    </row>
    <row r="14918" spans="1:8" x14ac:dyDescent="0.25">
      <c r="A14918">
        <v>9229836</v>
      </c>
      <c r="B14918" s="1" t="s">
        <v>38929</v>
      </c>
      <c r="C14918" s="1" t="s">
        <v>7</v>
      </c>
      <c r="D14918">
        <v>10</v>
      </c>
      <c r="E14918" s="1" t="s">
        <v>38930</v>
      </c>
      <c r="F14918" s="1" t="s">
        <v>38931</v>
      </c>
      <c r="G14918" s="1"/>
      <c r="H14918" s="1" t="e">
        <f t="shared" si="233"/>
        <v>#N/A</v>
      </c>
    </row>
    <row r="14919" spans="1:8" x14ac:dyDescent="0.25">
      <c r="A14919">
        <v>9229836</v>
      </c>
      <c r="B14919" s="1" t="s">
        <v>38932</v>
      </c>
      <c r="C14919" s="1" t="s">
        <v>11</v>
      </c>
      <c r="D14919">
        <v>10</v>
      </c>
      <c r="E14919" s="1" t="s">
        <v>38933</v>
      </c>
      <c r="F14919" s="1" t="s">
        <v>38934</v>
      </c>
      <c r="G14919" s="1"/>
      <c r="H14919" s="1" t="e">
        <f t="shared" si="233"/>
        <v>#N/A</v>
      </c>
    </row>
    <row r="14920" spans="1:8" x14ac:dyDescent="0.25">
      <c r="A14920">
        <v>9232489</v>
      </c>
      <c r="B14920" s="1" t="s">
        <v>38935</v>
      </c>
      <c r="C14920" s="1" t="s">
        <v>7</v>
      </c>
      <c r="D14920">
        <v>10</v>
      </c>
      <c r="E14920" s="1" t="s">
        <v>38936</v>
      </c>
      <c r="F14920" s="1" t="s">
        <v>38937</v>
      </c>
      <c r="G14920" s="1"/>
      <c r="H14920" s="1" t="e">
        <f t="shared" si="233"/>
        <v>#N/A</v>
      </c>
    </row>
    <row r="14921" spans="1:8" x14ac:dyDescent="0.25">
      <c r="A14921">
        <v>9232489</v>
      </c>
      <c r="B14921" s="1" t="s">
        <v>38938</v>
      </c>
      <c r="C14921" s="1" t="s">
        <v>11</v>
      </c>
      <c r="D14921">
        <v>10</v>
      </c>
      <c r="E14921" s="1" t="s">
        <v>38939</v>
      </c>
      <c r="F14921" s="1" t="s">
        <v>38937</v>
      </c>
      <c r="G14921" s="1"/>
      <c r="H14921" s="1" t="e">
        <f t="shared" si="233"/>
        <v>#N/A</v>
      </c>
    </row>
    <row r="14922" spans="1:8" x14ac:dyDescent="0.25">
      <c r="A14922">
        <v>9232803</v>
      </c>
      <c r="B14922" s="1" t="s">
        <v>38940</v>
      </c>
      <c r="C14922" s="1" t="s">
        <v>7</v>
      </c>
      <c r="D14922">
        <v>10</v>
      </c>
      <c r="E14922" s="1" t="s">
        <v>38941</v>
      </c>
      <c r="F14922" s="1" t="s">
        <v>38942</v>
      </c>
      <c r="G14922" s="1"/>
      <c r="H14922" s="1" t="e">
        <f t="shared" si="233"/>
        <v>#N/A</v>
      </c>
    </row>
    <row r="14923" spans="1:8" x14ac:dyDescent="0.25">
      <c r="A14923">
        <v>9232803</v>
      </c>
      <c r="B14923" s="1" t="s">
        <v>38943</v>
      </c>
      <c r="C14923" s="1" t="s">
        <v>11</v>
      </c>
      <c r="D14923">
        <v>10</v>
      </c>
      <c r="E14923" s="1" t="s">
        <v>38944</v>
      </c>
      <c r="F14923" s="1" t="s">
        <v>38942</v>
      </c>
      <c r="G14923" s="1"/>
      <c r="H14923" s="1" t="e">
        <f t="shared" si="233"/>
        <v>#N/A</v>
      </c>
    </row>
    <row r="14924" spans="1:8" x14ac:dyDescent="0.25">
      <c r="A14924">
        <v>9233167</v>
      </c>
      <c r="B14924" s="1" t="s">
        <v>38945</v>
      </c>
      <c r="C14924" s="1" t="s">
        <v>7</v>
      </c>
      <c r="D14924">
        <v>10</v>
      </c>
      <c r="E14924" s="1" t="s">
        <v>38946</v>
      </c>
      <c r="F14924" s="1" t="s">
        <v>38947</v>
      </c>
      <c r="G14924" s="1"/>
      <c r="H14924" s="1" t="e">
        <f t="shared" si="233"/>
        <v>#N/A</v>
      </c>
    </row>
    <row r="14925" spans="1:8" x14ac:dyDescent="0.25">
      <c r="A14925">
        <v>9233167</v>
      </c>
      <c r="B14925" s="1" t="s">
        <v>38948</v>
      </c>
      <c r="C14925" s="1" t="s">
        <v>11</v>
      </c>
      <c r="D14925">
        <v>10</v>
      </c>
      <c r="E14925" s="1" t="s">
        <v>38949</v>
      </c>
      <c r="F14925" s="1" t="s">
        <v>38947</v>
      </c>
      <c r="G14925" s="1"/>
      <c r="H14925" s="1" t="e">
        <f t="shared" si="233"/>
        <v>#N/A</v>
      </c>
    </row>
    <row r="14926" spans="1:8" x14ac:dyDescent="0.25">
      <c r="A14926">
        <v>9233341</v>
      </c>
      <c r="B14926" s="1" t="s">
        <v>38950</v>
      </c>
      <c r="C14926" s="1" t="s">
        <v>7</v>
      </c>
      <c r="D14926">
        <v>10</v>
      </c>
      <c r="E14926" s="1" t="s">
        <v>38951</v>
      </c>
      <c r="F14926" s="1" t="s">
        <v>38952</v>
      </c>
      <c r="G14926" s="1"/>
      <c r="H14926" s="1" t="e">
        <f t="shared" si="233"/>
        <v>#N/A</v>
      </c>
    </row>
    <row r="14927" spans="1:8" x14ac:dyDescent="0.25">
      <c r="A14927">
        <v>9233341</v>
      </c>
      <c r="B14927" s="1" t="s">
        <v>38953</v>
      </c>
      <c r="C14927" s="1" t="s">
        <v>11</v>
      </c>
      <c r="D14927">
        <v>10</v>
      </c>
      <c r="E14927" s="1" t="s">
        <v>38954</v>
      </c>
      <c r="F14927" s="1" t="s">
        <v>38955</v>
      </c>
      <c r="G14927" s="1"/>
      <c r="H14927" s="1" t="e">
        <f t="shared" si="233"/>
        <v>#N/A</v>
      </c>
    </row>
    <row r="14928" spans="1:8" x14ac:dyDescent="0.25">
      <c r="A14928">
        <v>9233410</v>
      </c>
      <c r="B14928" s="1" t="s">
        <v>38956</v>
      </c>
      <c r="C14928" s="1" t="s">
        <v>7</v>
      </c>
      <c r="D14928">
        <v>10</v>
      </c>
      <c r="E14928" s="1" t="s">
        <v>38957</v>
      </c>
      <c r="F14928" s="1" t="s">
        <v>38958</v>
      </c>
      <c r="G14928" s="1"/>
      <c r="H14928" s="1" t="e">
        <f t="shared" si="233"/>
        <v>#N/A</v>
      </c>
    </row>
    <row r="14929" spans="1:8" x14ac:dyDescent="0.25">
      <c r="A14929">
        <v>9233410</v>
      </c>
      <c r="B14929" s="1" t="s">
        <v>38959</v>
      </c>
      <c r="C14929" s="1" t="s">
        <v>11</v>
      </c>
      <c r="D14929">
        <v>10</v>
      </c>
      <c r="E14929" s="1" t="s">
        <v>38960</v>
      </c>
      <c r="F14929" s="1" t="s">
        <v>38958</v>
      </c>
      <c r="G14929" s="1"/>
      <c r="H14929" s="1" t="e">
        <f t="shared" si="233"/>
        <v>#N/A</v>
      </c>
    </row>
    <row r="14930" spans="1:8" x14ac:dyDescent="0.25">
      <c r="A14930">
        <v>9234368</v>
      </c>
      <c r="B14930" s="1" t="s">
        <v>38961</v>
      </c>
      <c r="C14930" s="1" t="s">
        <v>7</v>
      </c>
      <c r="D14930">
        <v>10</v>
      </c>
      <c r="E14930" s="1" t="s">
        <v>38962</v>
      </c>
      <c r="F14930" s="1" t="s">
        <v>38963</v>
      </c>
      <c r="G14930" s="1"/>
      <c r="H14930" s="1" t="e">
        <f t="shared" si="233"/>
        <v>#N/A</v>
      </c>
    </row>
    <row r="14931" spans="1:8" x14ac:dyDescent="0.25">
      <c r="A14931">
        <v>9234368</v>
      </c>
      <c r="B14931" s="1" t="s">
        <v>38964</v>
      </c>
      <c r="C14931" s="1" t="s">
        <v>11</v>
      </c>
      <c r="D14931">
        <v>10</v>
      </c>
      <c r="E14931" s="1" t="s">
        <v>38965</v>
      </c>
      <c r="F14931" s="1" t="s">
        <v>38963</v>
      </c>
      <c r="G14931" s="1"/>
      <c r="H14931" s="1" t="e">
        <f t="shared" si="233"/>
        <v>#N/A</v>
      </c>
    </row>
    <row r="14932" spans="1:8" x14ac:dyDescent="0.25">
      <c r="A14932">
        <v>9234395</v>
      </c>
      <c r="B14932" s="1" t="s">
        <v>38966</v>
      </c>
      <c r="C14932" s="1" t="s">
        <v>7</v>
      </c>
      <c r="D14932">
        <v>10</v>
      </c>
      <c r="E14932" s="1" t="s">
        <v>38967</v>
      </c>
      <c r="F14932" s="1" t="s">
        <v>38968</v>
      </c>
      <c r="G14932" s="1"/>
      <c r="H14932" s="1" t="e">
        <f t="shared" si="233"/>
        <v>#N/A</v>
      </c>
    </row>
    <row r="14933" spans="1:8" x14ac:dyDescent="0.25">
      <c r="A14933">
        <v>9234395</v>
      </c>
      <c r="B14933" s="1" t="s">
        <v>38969</v>
      </c>
      <c r="C14933" s="1" t="s">
        <v>11</v>
      </c>
      <c r="D14933">
        <v>10</v>
      </c>
      <c r="E14933" s="1" t="s">
        <v>38970</v>
      </c>
      <c r="F14933" s="1" t="s">
        <v>38968</v>
      </c>
      <c r="G14933" s="1"/>
      <c r="H14933" s="1" t="e">
        <f t="shared" si="233"/>
        <v>#N/A</v>
      </c>
    </row>
    <row r="14934" spans="1:8" x14ac:dyDescent="0.25">
      <c r="A14934">
        <v>9234875</v>
      </c>
      <c r="B14934" s="1" t="s">
        <v>38971</v>
      </c>
      <c r="C14934" s="1" t="s">
        <v>7</v>
      </c>
      <c r="D14934">
        <v>10</v>
      </c>
      <c r="E14934" s="1" t="s">
        <v>38972</v>
      </c>
      <c r="F14934" s="1" t="s">
        <v>38973</v>
      </c>
      <c r="G14934" s="1"/>
      <c r="H14934" s="1" t="e">
        <f t="shared" si="233"/>
        <v>#N/A</v>
      </c>
    </row>
    <row r="14935" spans="1:8" x14ac:dyDescent="0.25">
      <c r="A14935">
        <v>9234875</v>
      </c>
      <c r="B14935" s="1" t="s">
        <v>38974</v>
      </c>
      <c r="C14935" s="1" t="s">
        <v>11</v>
      </c>
      <c r="D14935">
        <v>10</v>
      </c>
      <c r="E14935" s="1" t="s">
        <v>38975</v>
      </c>
      <c r="F14935" s="1" t="s">
        <v>38976</v>
      </c>
      <c r="G14935" s="1"/>
      <c r="H14935" s="1" t="e">
        <f t="shared" si="233"/>
        <v>#N/A</v>
      </c>
    </row>
    <row r="14936" spans="1:8" x14ac:dyDescent="0.25">
      <c r="A14936">
        <v>9241925</v>
      </c>
      <c r="B14936" s="1" t="s">
        <v>38977</v>
      </c>
      <c r="C14936" s="1" t="s">
        <v>7</v>
      </c>
      <c r="D14936">
        <v>10</v>
      </c>
      <c r="E14936" s="1" t="s">
        <v>38978</v>
      </c>
      <c r="F14936" s="1" t="s">
        <v>38979</v>
      </c>
      <c r="G14936" s="1"/>
      <c r="H14936" s="1" t="e">
        <f t="shared" si="233"/>
        <v>#N/A</v>
      </c>
    </row>
    <row r="14937" spans="1:8" x14ac:dyDescent="0.25">
      <c r="A14937">
        <v>9241925</v>
      </c>
      <c r="B14937" s="1" t="s">
        <v>38980</v>
      </c>
      <c r="C14937" s="1" t="s">
        <v>11</v>
      </c>
      <c r="D14937">
        <v>10</v>
      </c>
      <c r="E14937" s="1" t="s">
        <v>38981</v>
      </c>
      <c r="F14937" s="1" t="s">
        <v>38979</v>
      </c>
      <c r="G14937" s="1"/>
      <c r="H14937" s="1" t="e">
        <f t="shared" si="233"/>
        <v>#N/A</v>
      </c>
    </row>
    <row r="14938" spans="1:8" x14ac:dyDescent="0.25">
      <c r="A14938">
        <v>9249638</v>
      </c>
      <c r="B14938" s="1" t="s">
        <v>38982</v>
      </c>
      <c r="C14938" s="1" t="s">
        <v>7</v>
      </c>
      <c r="D14938">
        <v>10</v>
      </c>
      <c r="E14938" s="1" t="s">
        <v>38983</v>
      </c>
      <c r="F14938" s="1" t="s">
        <v>38984</v>
      </c>
      <c r="G14938" s="1"/>
      <c r="H14938" s="1" t="e">
        <f t="shared" si="233"/>
        <v>#N/A</v>
      </c>
    </row>
    <row r="14939" spans="1:8" x14ac:dyDescent="0.25">
      <c r="A14939">
        <v>9249638</v>
      </c>
      <c r="B14939" s="1" t="s">
        <v>38985</v>
      </c>
      <c r="C14939" s="1" t="s">
        <v>11</v>
      </c>
      <c r="D14939">
        <v>10</v>
      </c>
      <c r="E14939" s="1" t="s">
        <v>38986</v>
      </c>
      <c r="F14939" s="1" t="s">
        <v>38987</v>
      </c>
      <c r="G14939" s="1"/>
      <c r="H14939" s="1" t="e">
        <f t="shared" si="233"/>
        <v>#N/A</v>
      </c>
    </row>
    <row r="14940" spans="1:8" x14ac:dyDescent="0.25">
      <c r="A14940">
        <v>9249781</v>
      </c>
      <c r="B14940" s="1" t="s">
        <v>38988</v>
      </c>
      <c r="C14940" s="1" t="s">
        <v>7</v>
      </c>
      <c r="D14940">
        <v>10</v>
      </c>
      <c r="E14940" s="1" t="s">
        <v>38989</v>
      </c>
      <c r="F14940" s="1" t="s">
        <v>38990</v>
      </c>
      <c r="G14940" s="1"/>
      <c r="H14940" s="1" t="e">
        <f t="shared" si="233"/>
        <v>#N/A</v>
      </c>
    </row>
    <row r="14941" spans="1:8" x14ac:dyDescent="0.25">
      <c r="A14941">
        <v>9249781</v>
      </c>
      <c r="B14941" s="1" t="s">
        <v>38991</v>
      </c>
      <c r="C14941" s="1" t="s">
        <v>11</v>
      </c>
      <c r="D14941">
        <v>10</v>
      </c>
      <c r="E14941" s="1" t="s">
        <v>38992</v>
      </c>
      <c r="F14941" s="1" t="s">
        <v>38993</v>
      </c>
      <c r="G14941" s="1"/>
      <c r="H14941" s="1" t="e">
        <f t="shared" si="233"/>
        <v>#N/A</v>
      </c>
    </row>
    <row r="14942" spans="1:8" x14ac:dyDescent="0.25">
      <c r="A14942">
        <v>9250776</v>
      </c>
      <c r="B14942" s="1" t="s">
        <v>38994</v>
      </c>
      <c r="C14942" s="1" t="s">
        <v>7</v>
      </c>
      <c r="D14942">
        <v>10</v>
      </c>
      <c r="E14942" s="1" t="s">
        <v>38995</v>
      </c>
      <c r="F14942" s="1" t="s">
        <v>38996</v>
      </c>
      <c r="G14942" s="1"/>
      <c r="H14942" s="1" t="e">
        <f t="shared" si="233"/>
        <v>#N/A</v>
      </c>
    </row>
    <row r="14943" spans="1:8" x14ac:dyDescent="0.25">
      <c r="A14943">
        <v>9250776</v>
      </c>
      <c r="B14943" s="1" t="s">
        <v>38997</v>
      </c>
      <c r="C14943" s="1" t="s">
        <v>11</v>
      </c>
      <c r="D14943">
        <v>10</v>
      </c>
      <c r="E14943" s="1" t="s">
        <v>38998</v>
      </c>
      <c r="F14943" s="1" t="s">
        <v>38999</v>
      </c>
      <c r="G14943" s="1"/>
      <c r="H14943" s="1" t="e">
        <f t="shared" si="233"/>
        <v>#N/A</v>
      </c>
    </row>
    <row r="14944" spans="1:8" x14ac:dyDescent="0.25">
      <c r="A14944">
        <v>9251505</v>
      </c>
      <c r="B14944" s="1" t="s">
        <v>39000</v>
      </c>
      <c r="C14944" s="1" t="s">
        <v>7</v>
      </c>
      <c r="D14944">
        <v>10</v>
      </c>
      <c r="E14944" s="1" t="s">
        <v>50</v>
      </c>
      <c r="F14944" s="1" t="s">
        <v>50</v>
      </c>
      <c r="G14944" s="1"/>
      <c r="H14944" s="1" t="e">
        <f t="shared" si="233"/>
        <v>#N/A</v>
      </c>
    </row>
    <row r="14945" spans="1:8" x14ac:dyDescent="0.25">
      <c r="A14945">
        <v>9251505</v>
      </c>
      <c r="B14945" s="1" t="s">
        <v>39001</v>
      </c>
      <c r="C14945" s="1" t="s">
        <v>11</v>
      </c>
      <c r="D14945">
        <v>10</v>
      </c>
      <c r="E14945" s="1" t="s">
        <v>39002</v>
      </c>
      <c r="F14945" s="1" t="s">
        <v>39003</v>
      </c>
      <c r="G14945" s="1"/>
      <c r="H14945" s="1" t="e">
        <f t="shared" si="233"/>
        <v>#N/A</v>
      </c>
    </row>
    <row r="14946" spans="1:8" x14ac:dyDescent="0.25">
      <c r="A14946">
        <v>9252642</v>
      </c>
      <c r="B14946" s="1" t="s">
        <v>39004</v>
      </c>
      <c r="C14946" s="1" t="s">
        <v>7</v>
      </c>
      <c r="D14946">
        <v>10</v>
      </c>
      <c r="E14946" s="1" t="s">
        <v>39005</v>
      </c>
      <c r="F14946" s="1" t="s">
        <v>39006</v>
      </c>
      <c r="G14946" s="1"/>
      <c r="H14946" s="1" t="e">
        <f t="shared" si="233"/>
        <v>#N/A</v>
      </c>
    </row>
    <row r="14947" spans="1:8" x14ac:dyDescent="0.25">
      <c r="A14947">
        <v>9252642</v>
      </c>
      <c r="B14947" s="1" t="s">
        <v>39007</v>
      </c>
      <c r="C14947" s="1" t="s">
        <v>11</v>
      </c>
      <c r="D14947">
        <v>10</v>
      </c>
      <c r="E14947" s="1" t="s">
        <v>39008</v>
      </c>
      <c r="F14947" s="1" t="s">
        <v>39009</v>
      </c>
      <c r="G14947" s="1"/>
      <c r="H14947" s="1" t="e">
        <f t="shared" si="233"/>
        <v>#N/A</v>
      </c>
    </row>
    <row r="14948" spans="1:8" x14ac:dyDescent="0.25">
      <c r="A14948">
        <v>9252820</v>
      </c>
      <c r="B14948" s="1" t="s">
        <v>39010</v>
      </c>
      <c r="C14948" s="1" t="s">
        <v>7</v>
      </c>
      <c r="D14948">
        <v>10</v>
      </c>
      <c r="E14948" s="1" t="s">
        <v>39011</v>
      </c>
      <c r="F14948" s="1" t="s">
        <v>39012</v>
      </c>
      <c r="G14948" s="1"/>
      <c r="H14948" s="1" t="e">
        <f t="shared" si="233"/>
        <v>#N/A</v>
      </c>
    </row>
    <row r="14949" spans="1:8" x14ac:dyDescent="0.25">
      <c r="A14949">
        <v>9252820</v>
      </c>
      <c r="B14949" s="1" t="s">
        <v>39013</v>
      </c>
      <c r="C14949" s="1" t="s">
        <v>11</v>
      </c>
      <c r="D14949">
        <v>10</v>
      </c>
      <c r="E14949" s="1" t="s">
        <v>39014</v>
      </c>
      <c r="F14949" s="1" t="s">
        <v>39015</v>
      </c>
      <c r="G14949" s="1"/>
      <c r="H14949" s="1" t="e">
        <f t="shared" si="233"/>
        <v>#N/A</v>
      </c>
    </row>
    <row r="14950" spans="1:8" x14ac:dyDescent="0.25">
      <c r="A14950">
        <v>9252901</v>
      </c>
      <c r="B14950" s="1" t="s">
        <v>39016</v>
      </c>
      <c r="C14950" s="1" t="s">
        <v>7</v>
      </c>
      <c r="D14950">
        <v>10</v>
      </c>
      <c r="E14950" s="1" t="s">
        <v>39017</v>
      </c>
      <c r="F14950" s="1" t="s">
        <v>39018</v>
      </c>
      <c r="G14950" s="1"/>
      <c r="H14950" s="1" t="e">
        <f t="shared" si="233"/>
        <v>#N/A</v>
      </c>
    </row>
    <row r="14951" spans="1:8" x14ac:dyDescent="0.25">
      <c r="A14951">
        <v>9252901</v>
      </c>
      <c r="B14951" s="1" t="s">
        <v>39019</v>
      </c>
      <c r="C14951" s="1" t="s">
        <v>11</v>
      </c>
      <c r="D14951">
        <v>10</v>
      </c>
      <c r="E14951" s="1" t="s">
        <v>39020</v>
      </c>
      <c r="F14951" s="1" t="s">
        <v>39018</v>
      </c>
      <c r="G14951" s="1"/>
      <c r="H14951" s="1" t="e">
        <f t="shared" si="233"/>
        <v>#N/A</v>
      </c>
    </row>
    <row r="14952" spans="1:8" x14ac:dyDescent="0.25">
      <c r="A14952">
        <v>9253400</v>
      </c>
      <c r="B14952" s="1" t="s">
        <v>39021</v>
      </c>
      <c r="C14952" s="1" t="s">
        <v>7</v>
      </c>
      <c r="D14952">
        <v>10</v>
      </c>
      <c r="E14952" s="1" t="s">
        <v>39022</v>
      </c>
      <c r="F14952" s="1" t="s">
        <v>39023</v>
      </c>
      <c r="G14952" s="1"/>
      <c r="H14952" s="1" t="e">
        <f t="shared" si="233"/>
        <v>#N/A</v>
      </c>
    </row>
    <row r="14953" spans="1:8" x14ac:dyDescent="0.25">
      <c r="A14953">
        <v>9253400</v>
      </c>
      <c r="B14953" s="1" t="s">
        <v>39024</v>
      </c>
      <c r="C14953" s="1" t="s">
        <v>11</v>
      </c>
      <c r="D14953">
        <v>10</v>
      </c>
      <c r="E14953" s="1" t="s">
        <v>39025</v>
      </c>
      <c r="F14953" s="1" t="s">
        <v>39023</v>
      </c>
      <c r="G14953" s="1"/>
      <c r="H14953" s="1" t="e">
        <f t="shared" si="233"/>
        <v>#N/A</v>
      </c>
    </row>
    <row r="14954" spans="1:8" x14ac:dyDescent="0.25">
      <c r="A14954">
        <v>9253484</v>
      </c>
      <c r="B14954" s="1" t="s">
        <v>39026</v>
      </c>
      <c r="C14954" s="1" t="s">
        <v>7</v>
      </c>
      <c r="D14954">
        <v>10</v>
      </c>
      <c r="E14954" s="1" t="s">
        <v>39027</v>
      </c>
      <c r="F14954" s="1" t="s">
        <v>39028</v>
      </c>
      <c r="G14954" s="1"/>
      <c r="H14954" s="1" t="e">
        <f t="shared" si="233"/>
        <v>#N/A</v>
      </c>
    </row>
    <row r="14955" spans="1:8" x14ac:dyDescent="0.25">
      <c r="A14955">
        <v>9253484</v>
      </c>
      <c r="B14955" s="1" t="s">
        <v>39029</v>
      </c>
      <c r="C14955" s="1" t="s">
        <v>11</v>
      </c>
      <c r="D14955">
        <v>10</v>
      </c>
      <c r="E14955" s="1" t="s">
        <v>39030</v>
      </c>
      <c r="F14955" s="1" t="s">
        <v>39028</v>
      </c>
      <c r="G14955" s="1"/>
      <c r="H14955" s="1" t="e">
        <f t="shared" si="233"/>
        <v>#N/A</v>
      </c>
    </row>
    <row r="14956" spans="1:8" x14ac:dyDescent="0.25">
      <c r="A14956">
        <v>9253598</v>
      </c>
      <c r="B14956" s="1" t="s">
        <v>39031</v>
      </c>
      <c r="C14956" s="1" t="s">
        <v>7</v>
      </c>
      <c r="D14956">
        <v>10</v>
      </c>
      <c r="E14956" s="1" t="s">
        <v>39032</v>
      </c>
      <c r="F14956" s="1" t="s">
        <v>39033</v>
      </c>
      <c r="G14956" s="1"/>
      <c r="H14956" s="1" t="e">
        <f t="shared" si="233"/>
        <v>#N/A</v>
      </c>
    </row>
    <row r="14957" spans="1:8" x14ac:dyDescent="0.25">
      <c r="A14957">
        <v>9253598</v>
      </c>
      <c r="B14957" s="1" t="s">
        <v>39034</v>
      </c>
      <c r="C14957" s="1" t="s">
        <v>11</v>
      </c>
      <c r="D14957">
        <v>10</v>
      </c>
      <c r="E14957" s="1" t="s">
        <v>39035</v>
      </c>
      <c r="F14957" s="1" t="s">
        <v>39033</v>
      </c>
      <c r="G14957" s="1"/>
      <c r="H14957" s="1" t="e">
        <f t="shared" si="233"/>
        <v>#N/A</v>
      </c>
    </row>
    <row r="14958" spans="1:8" x14ac:dyDescent="0.25">
      <c r="A14958">
        <v>9253991</v>
      </c>
      <c r="B14958" s="1" t="s">
        <v>39036</v>
      </c>
      <c r="C14958" s="1" t="s">
        <v>7</v>
      </c>
      <c r="D14958">
        <v>10</v>
      </c>
      <c r="E14958" s="1" t="s">
        <v>39037</v>
      </c>
      <c r="F14958" s="1" t="s">
        <v>39038</v>
      </c>
      <c r="G14958" s="1"/>
      <c r="H14958" s="1" t="e">
        <f t="shared" si="233"/>
        <v>#N/A</v>
      </c>
    </row>
    <row r="14959" spans="1:8" x14ac:dyDescent="0.25">
      <c r="A14959">
        <v>9253991</v>
      </c>
      <c r="B14959" s="1" t="s">
        <v>39039</v>
      </c>
      <c r="C14959" s="1" t="s">
        <v>11</v>
      </c>
      <c r="D14959">
        <v>10</v>
      </c>
      <c r="E14959" s="1" t="s">
        <v>39040</v>
      </c>
      <c r="F14959" s="1" t="s">
        <v>39041</v>
      </c>
      <c r="G14959" s="1"/>
      <c r="H14959" s="1" t="e">
        <f t="shared" si="233"/>
        <v>#N/A</v>
      </c>
    </row>
    <row r="14960" spans="1:8" x14ac:dyDescent="0.25">
      <c r="A14960">
        <v>9255179</v>
      </c>
      <c r="B14960" s="1" t="s">
        <v>39042</v>
      </c>
      <c r="C14960" s="1" t="s">
        <v>7</v>
      </c>
      <c r="D14960">
        <v>10</v>
      </c>
      <c r="E14960" s="1" t="s">
        <v>39043</v>
      </c>
      <c r="F14960" s="1" t="s">
        <v>39044</v>
      </c>
      <c r="G14960" s="1"/>
      <c r="H14960" s="1" t="e">
        <f t="shared" si="233"/>
        <v>#N/A</v>
      </c>
    </row>
    <row r="14961" spans="1:8" x14ac:dyDescent="0.25">
      <c r="A14961">
        <v>9255179</v>
      </c>
      <c r="B14961" s="1" t="s">
        <v>39045</v>
      </c>
      <c r="C14961" s="1" t="s">
        <v>11</v>
      </c>
      <c r="D14961">
        <v>10</v>
      </c>
      <c r="E14961" s="1" t="s">
        <v>39046</v>
      </c>
      <c r="F14961" s="1" t="s">
        <v>39047</v>
      </c>
      <c r="G14961" s="1"/>
      <c r="H14961" s="1" t="e">
        <f t="shared" si="233"/>
        <v>#N/A</v>
      </c>
    </row>
    <row r="14962" spans="1:8" x14ac:dyDescent="0.25">
      <c r="A14962">
        <v>9255256</v>
      </c>
      <c r="B14962" s="1" t="s">
        <v>39048</v>
      </c>
      <c r="C14962" s="1" t="s">
        <v>7</v>
      </c>
      <c r="D14962">
        <v>10</v>
      </c>
      <c r="E14962" s="1" t="s">
        <v>39049</v>
      </c>
      <c r="F14962" s="1" t="s">
        <v>39050</v>
      </c>
      <c r="G14962" s="1"/>
      <c r="H14962" s="1" t="e">
        <f t="shared" si="233"/>
        <v>#N/A</v>
      </c>
    </row>
    <row r="14963" spans="1:8" x14ac:dyDescent="0.25">
      <c r="A14963">
        <v>9255256</v>
      </c>
      <c r="B14963" s="1" t="s">
        <v>39051</v>
      </c>
      <c r="C14963" s="1" t="s">
        <v>11</v>
      </c>
      <c r="D14963">
        <v>10</v>
      </c>
      <c r="E14963" s="1" t="s">
        <v>39052</v>
      </c>
      <c r="F14963" s="1" t="s">
        <v>39053</v>
      </c>
      <c r="G14963" s="1"/>
      <c r="H14963" s="1" t="e">
        <f t="shared" si="233"/>
        <v>#N/A</v>
      </c>
    </row>
    <row r="14964" spans="1:8" x14ac:dyDescent="0.25">
      <c r="A14964">
        <v>9255533</v>
      </c>
      <c r="B14964" s="1" t="s">
        <v>39054</v>
      </c>
      <c r="C14964" s="1" t="s">
        <v>7</v>
      </c>
      <c r="D14964">
        <v>10</v>
      </c>
      <c r="E14964" s="1" t="s">
        <v>39055</v>
      </c>
      <c r="F14964" s="1" t="s">
        <v>39056</v>
      </c>
      <c r="G14964" s="1"/>
      <c r="H14964" s="1" t="e">
        <f t="shared" si="233"/>
        <v>#N/A</v>
      </c>
    </row>
    <row r="14965" spans="1:8" x14ac:dyDescent="0.25">
      <c r="A14965">
        <v>9255533</v>
      </c>
      <c r="B14965" s="1" t="s">
        <v>39057</v>
      </c>
      <c r="C14965" s="1" t="s">
        <v>11</v>
      </c>
      <c r="D14965">
        <v>10</v>
      </c>
      <c r="E14965" s="1" t="s">
        <v>39058</v>
      </c>
      <c r="F14965" s="1" t="s">
        <v>39056</v>
      </c>
      <c r="G14965" s="1"/>
      <c r="H14965" s="1" t="e">
        <f t="shared" si="233"/>
        <v>#N/A</v>
      </c>
    </row>
    <row r="14966" spans="1:8" x14ac:dyDescent="0.25">
      <c r="A14966">
        <v>9255882</v>
      </c>
      <c r="B14966" s="1" t="s">
        <v>39059</v>
      </c>
      <c r="C14966" s="1" t="s">
        <v>7</v>
      </c>
      <c r="D14966">
        <v>10</v>
      </c>
      <c r="E14966" s="1" t="s">
        <v>39060</v>
      </c>
      <c r="F14966" s="1" t="s">
        <v>39061</v>
      </c>
      <c r="G14966" s="1"/>
      <c r="H14966" s="1" t="e">
        <f t="shared" si="233"/>
        <v>#N/A</v>
      </c>
    </row>
    <row r="14967" spans="1:8" x14ac:dyDescent="0.25">
      <c r="A14967">
        <v>9255882</v>
      </c>
      <c r="B14967" s="1" t="s">
        <v>39062</v>
      </c>
      <c r="C14967" s="1" t="s">
        <v>11</v>
      </c>
      <c r="D14967">
        <v>10</v>
      </c>
      <c r="E14967" s="1" t="s">
        <v>39063</v>
      </c>
      <c r="F14967" s="1" t="s">
        <v>39061</v>
      </c>
      <c r="G14967" s="1"/>
      <c r="H14967" s="1" t="e">
        <f t="shared" si="233"/>
        <v>#N/A</v>
      </c>
    </row>
    <row r="14968" spans="1:8" x14ac:dyDescent="0.25">
      <c r="A14968">
        <v>9255980</v>
      </c>
      <c r="B14968" s="1" t="s">
        <v>39064</v>
      </c>
      <c r="C14968" s="1" t="s">
        <v>7</v>
      </c>
      <c r="D14968">
        <v>10</v>
      </c>
      <c r="E14968" s="1" t="s">
        <v>39065</v>
      </c>
      <c r="F14968" s="1" t="s">
        <v>39066</v>
      </c>
      <c r="G14968" s="1"/>
      <c r="H14968" s="1" t="e">
        <f t="shared" si="233"/>
        <v>#N/A</v>
      </c>
    </row>
    <row r="14969" spans="1:8" x14ac:dyDescent="0.25">
      <c r="A14969">
        <v>9255980</v>
      </c>
      <c r="B14969" s="1" t="s">
        <v>39067</v>
      </c>
      <c r="C14969" s="1" t="s">
        <v>11</v>
      </c>
      <c r="D14969">
        <v>10</v>
      </c>
      <c r="E14969" s="1" t="s">
        <v>39068</v>
      </c>
      <c r="F14969" s="1" t="s">
        <v>39066</v>
      </c>
      <c r="G14969" s="1"/>
      <c r="H14969" s="1" t="e">
        <f t="shared" si="233"/>
        <v>#N/A</v>
      </c>
    </row>
    <row r="14970" spans="1:8" x14ac:dyDescent="0.25">
      <c r="A14970">
        <v>9256272</v>
      </c>
      <c r="B14970" s="1" t="s">
        <v>39069</v>
      </c>
      <c r="C14970" s="1" t="s">
        <v>7</v>
      </c>
      <c r="D14970">
        <v>10</v>
      </c>
      <c r="E14970" s="1" t="s">
        <v>39070</v>
      </c>
      <c r="F14970" s="1" t="s">
        <v>39071</v>
      </c>
      <c r="G14970" s="1"/>
      <c r="H14970" s="1" t="e">
        <f t="shared" si="233"/>
        <v>#N/A</v>
      </c>
    </row>
    <row r="14971" spans="1:8" x14ac:dyDescent="0.25">
      <c r="A14971">
        <v>9256272</v>
      </c>
      <c r="B14971" s="1" t="s">
        <v>39072</v>
      </c>
      <c r="C14971" s="1" t="s">
        <v>11</v>
      </c>
      <c r="D14971">
        <v>10</v>
      </c>
      <c r="E14971" s="1" t="s">
        <v>39073</v>
      </c>
      <c r="F14971" s="1" t="s">
        <v>39071</v>
      </c>
      <c r="G14971" s="1"/>
      <c r="H14971" s="1" t="e">
        <f t="shared" si="233"/>
        <v>#N/A</v>
      </c>
    </row>
    <row r="14972" spans="1:8" x14ac:dyDescent="0.25">
      <c r="A14972">
        <v>9256413</v>
      </c>
      <c r="B14972" s="1" t="s">
        <v>39074</v>
      </c>
      <c r="C14972" s="1" t="s">
        <v>7</v>
      </c>
      <c r="D14972">
        <v>10</v>
      </c>
      <c r="E14972" s="1" t="s">
        <v>39075</v>
      </c>
      <c r="F14972" s="1" t="s">
        <v>39076</v>
      </c>
      <c r="G14972" s="1"/>
      <c r="H14972" s="1" t="e">
        <f t="shared" si="233"/>
        <v>#N/A</v>
      </c>
    </row>
    <row r="14973" spans="1:8" x14ac:dyDescent="0.25">
      <c r="A14973">
        <v>9256413</v>
      </c>
      <c r="B14973" s="1" t="s">
        <v>39077</v>
      </c>
      <c r="C14973" s="1" t="s">
        <v>11</v>
      </c>
      <c r="D14973">
        <v>10</v>
      </c>
      <c r="E14973" s="1" t="s">
        <v>39078</v>
      </c>
      <c r="F14973" s="1" t="s">
        <v>39079</v>
      </c>
      <c r="G14973" s="1"/>
      <c r="H14973" s="1" t="e">
        <f t="shared" si="233"/>
        <v>#N/A</v>
      </c>
    </row>
    <row r="14974" spans="1:8" x14ac:dyDescent="0.25">
      <c r="A14974">
        <v>9256608</v>
      </c>
      <c r="B14974" s="1" t="s">
        <v>39080</v>
      </c>
      <c r="C14974" s="1" t="s">
        <v>7</v>
      </c>
      <c r="D14974">
        <v>10</v>
      </c>
      <c r="E14974" s="1" t="s">
        <v>39081</v>
      </c>
      <c r="F14974" s="1" t="s">
        <v>39082</v>
      </c>
      <c r="G14974" s="1"/>
      <c r="H14974" s="1" t="e">
        <f t="shared" si="233"/>
        <v>#N/A</v>
      </c>
    </row>
    <row r="14975" spans="1:8" x14ac:dyDescent="0.25">
      <c r="A14975">
        <v>9256608</v>
      </c>
      <c r="B14975" s="1" t="s">
        <v>39083</v>
      </c>
      <c r="C14975" s="1" t="s">
        <v>11</v>
      </c>
      <c r="D14975">
        <v>10</v>
      </c>
      <c r="E14975" s="1" t="s">
        <v>39084</v>
      </c>
      <c r="F14975" s="1" t="s">
        <v>39085</v>
      </c>
      <c r="G14975" s="1"/>
      <c r="H14975" s="1" t="e">
        <f t="shared" si="233"/>
        <v>#N/A</v>
      </c>
    </row>
    <row r="14976" spans="1:8" x14ac:dyDescent="0.25">
      <c r="A14976">
        <v>9256699</v>
      </c>
      <c r="B14976" s="1" t="s">
        <v>39086</v>
      </c>
      <c r="C14976" s="1" t="s">
        <v>7</v>
      </c>
      <c r="D14976">
        <v>10</v>
      </c>
      <c r="E14976" s="1" t="s">
        <v>39087</v>
      </c>
      <c r="F14976" s="1" t="s">
        <v>39088</v>
      </c>
      <c r="G14976" s="1"/>
      <c r="H14976" s="1" t="e">
        <f t="shared" si="233"/>
        <v>#N/A</v>
      </c>
    </row>
    <row r="14977" spans="1:8" x14ac:dyDescent="0.25">
      <c r="A14977">
        <v>9256699</v>
      </c>
      <c r="B14977" s="1" t="s">
        <v>39089</v>
      </c>
      <c r="C14977" s="1" t="s">
        <v>11</v>
      </c>
      <c r="D14977">
        <v>10</v>
      </c>
      <c r="E14977" s="1" t="s">
        <v>39090</v>
      </c>
      <c r="F14977" s="1" t="s">
        <v>39088</v>
      </c>
      <c r="G14977" s="1"/>
      <c r="H14977" s="1" t="e">
        <f t="shared" si="233"/>
        <v>#N/A</v>
      </c>
    </row>
    <row r="14978" spans="1:8" x14ac:dyDescent="0.25">
      <c r="A14978">
        <v>9256726</v>
      </c>
      <c r="B14978" s="1" t="s">
        <v>39091</v>
      </c>
      <c r="C14978" s="1" t="s">
        <v>7</v>
      </c>
      <c r="D14978">
        <v>10</v>
      </c>
      <c r="E14978" s="1" t="s">
        <v>39092</v>
      </c>
      <c r="F14978" s="1" t="s">
        <v>39093</v>
      </c>
      <c r="G14978" s="1"/>
      <c r="H14978" s="1" t="e">
        <f t="shared" ref="H14978:H15041" si="234">VLOOKUP(RIGHT(G14978,7),B:B,1,FALSE)</f>
        <v>#N/A</v>
      </c>
    </row>
    <row r="14979" spans="1:8" x14ac:dyDescent="0.25">
      <c r="A14979">
        <v>9256726</v>
      </c>
      <c r="B14979" s="1" t="s">
        <v>39094</v>
      </c>
      <c r="C14979" s="1" t="s">
        <v>11</v>
      </c>
      <c r="D14979">
        <v>10</v>
      </c>
      <c r="E14979" s="1" t="s">
        <v>39095</v>
      </c>
      <c r="F14979" s="1" t="s">
        <v>39096</v>
      </c>
      <c r="G14979" s="1"/>
      <c r="H14979" s="1" t="e">
        <f t="shared" si="234"/>
        <v>#N/A</v>
      </c>
    </row>
    <row r="14980" spans="1:8" x14ac:dyDescent="0.25">
      <c r="A14980">
        <v>9256783</v>
      </c>
      <c r="B14980" s="1" t="s">
        <v>39097</v>
      </c>
      <c r="C14980" s="1" t="s">
        <v>7</v>
      </c>
      <c r="D14980">
        <v>10</v>
      </c>
      <c r="E14980" s="1" t="s">
        <v>39098</v>
      </c>
      <c r="F14980" s="1" t="s">
        <v>39099</v>
      </c>
      <c r="G14980" s="1"/>
      <c r="H14980" s="1" t="e">
        <f t="shared" si="234"/>
        <v>#N/A</v>
      </c>
    </row>
    <row r="14981" spans="1:8" x14ac:dyDescent="0.25">
      <c r="A14981">
        <v>9256783</v>
      </c>
      <c r="B14981" s="1" t="s">
        <v>39100</v>
      </c>
      <c r="C14981" s="1" t="s">
        <v>11</v>
      </c>
      <c r="D14981">
        <v>10</v>
      </c>
      <c r="E14981" s="1" t="s">
        <v>39101</v>
      </c>
      <c r="F14981" s="1" t="s">
        <v>39099</v>
      </c>
      <c r="G14981" s="1"/>
      <c r="H14981" s="1" t="e">
        <f t="shared" si="234"/>
        <v>#N/A</v>
      </c>
    </row>
    <row r="14982" spans="1:8" x14ac:dyDescent="0.25">
      <c r="A14982">
        <v>9257326</v>
      </c>
      <c r="B14982" s="1" t="s">
        <v>39102</v>
      </c>
      <c r="C14982" s="1" t="s">
        <v>7</v>
      </c>
      <c r="D14982">
        <v>10</v>
      </c>
      <c r="E14982" s="1" t="s">
        <v>39103</v>
      </c>
      <c r="F14982" s="1" t="s">
        <v>39104</v>
      </c>
      <c r="G14982" s="1"/>
      <c r="H14982" s="1" t="e">
        <f t="shared" si="234"/>
        <v>#N/A</v>
      </c>
    </row>
    <row r="14983" spans="1:8" x14ac:dyDescent="0.25">
      <c r="A14983">
        <v>9257326</v>
      </c>
      <c r="B14983" s="1" t="s">
        <v>39105</v>
      </c>
      <c r="C14983" s="1" t="s">
        <v>11</v>
      </c>
      <c r="D14983">
        <v>10</v>
      </c>
      <c r="E14983" s="1" t="s">
        <v>50</v>
      </c>
      <c r="F14983" s="1" t="s">
        <v>39104</v>
      </c>
      <c r="G14983" s="1"/>
      <c r="H14983" s="1" t="e">
        <f t="shared" si="234"/>
        <v>#N/A</v>
      </c>
    </row>
    <row r="14984" spans="1:8" x14ac:dyDescent="0.25">
      <c r="A14984">
        <v>9257796</v>
      </c>
      <c r="B14984" s="1" t="s">
        <v>39106</v>
      </c>
      <c r="C14984" s="1" t="s">
        <v>7</v>
      </c>
      <c r="D14984">
        <v>10</v>
      </c>
      <c r="E14984" s="1" t="s">
        <v>39107</v>
      </c>
      <c r="F14984" s="1" t="s">
        <v>39108</v>
      </c>
      <c r="G14984" s="1"/>
      <c r="H14984" s="1" t="e">
        <f t="shared" si="234"/>
        <v>#N/A</v>
      </c>
    </row>
    <row r="14985" spans="1:8" x14ac:dyDescent="0.25">
      <c r="A14985">
        <v>9257796</v>
      </c>
      <c r="B14985" s="1" t="s">
        <v>39109</v>
      </c>
      <c r="C14985" s="1" t="s">
        <v>11</v>
      </c>
      <c r="D14985">
        <v>10</v>
      </c>
      <c r="E14985" s="1" t="s">
        <v>39110</v>
      </c>
      <c r="F14985" s="1" t="s">
        <v>39111</v>
      </c>
      <c r="G14985" s="1"/>
      <c r="H14985" s="1" t="e">
        <f t="shared" si="234"/>
        <v>#N/A</v>
      </c>
    </row>
    <row r="14986" spans="1:8" x14ac:dyDescent="0.25">
      <c r="A14986">
        <v>9258318</v>
      </c>
      <c r="B14986" s="1" t="s">
        <v>39112</v>
      </c>
      <c r="C14986" s="1" t="s">
        <v>7</v>
      </c>
      <c r="D14986">
        <v>10</v>
      </c>
      <c r="E14986" s="1" t="s">
        <v>39113</v>
      </c>
      <c r="F14986" s="1" t="s">
        <v>39114</v>
      </c>
      <c r="G14986" s="1"/>
      <c r="H14986" s="1" t="e">
        <f t="shared" si="234"/>
        <v>#N/A</v>
      </c>
    </row>
    <row r="14987" spans="1:8" x14ac:dyDescent="0.25">
      <c r="A14987">
        <v>9258318</v>
      </c>
      <c r="B14987" s="1" t="s">
        <v>39115</v>
      </c>
      <c r="C14987" s="1" t="s">
        <v>11</v>
      </c>
      <c r="D14987">
        <v>10</v>
      </c>
      <c r="E14987" s="1" t="s">
        <v>39116</v>
      </c>
      <c r="F14987" s="1" t="s">
        <v>39117</v>
      </c>
      <c r="G14987" s="1"/>
      <c r="H14987" s="1" t="e">
        <f t="shared" si="234"/>
        <v>#N/A</v>
      </c>
    </row>
    <row r="14988" spans="1:8" x14ac:dyDescent="0.25">
      <c r="A14988">
        <v>9259244</v>
      </c>
      <c r="B14988" s="1" t="s">
        <v>39118</v>
      </c>
      <c r="C14988" s="1" t="s">
        <v>7</v>
      </c>
      <c r="D14988">
        <v>10</v>
      </c>
      <c r="E14988" s="1" t="s">
        <v>39119</v>
      </c>
      <c r="F14988" s="1" t="s">
        <v>39120</v>
      </c>
      <c r="G14988" s="1"/>
      <c r="H14988" s="1" t="e">
        <f t="shared" si="234"/>
        <v>#N/A</v>
      </c>
    </row>
    <row r="14989" spans="1:8" x14ac:dyDescent="0.25">
      <c r="A14989">
        <v>9259244</v>
      </c>
      <c r="B14989" s="1" t="s">
        <v>39121</v>
      </c>
      <c r="C14989" s="1" t="s">
        <v>11</v>
      </c>
      <c r="D14989">
        <v>10</v>
      </c>
      <c r="E14989" s="1" t="s">
        <v>39122</v>
      </c>
      <c r="F14989" s="1" t="s">
        <v>39123</v>
      </c>
      <c r="G14989" s="1"/>
      <c r="H14989" s="1" t="e">
        <f t="shared" si="234"/>
        <v>#N/A</v>
      </c>
    </row>
    <row r="14990" spans="1:8" x14ac:dyDescent="0.25">
      <c r="A14990">
        <v>9259631</v>
      </c>
      <c r="B14990" s="1" t="s">
        <v>39124</v>
      </c>
      <c r="C14990" s="1" t="s">
        <v>7</v>
      </c>
      <c r="D14990">
        <v>10</v>
      </c>
      <c r="E14990" s="1" t="s">
        <v>39125</v>
      </c>
      <c r="F14990" s="1" t="s">
        <v>39126</v>
      </c>
      <c r="G14990" s="1"/>
      <c r="H14990" s="1" t="e">
        <f t="shared" si="234"/>
        <v>#N/A</v>
      </c>
    </row>
    <row r="14991" spans="1:8" x14ac:dyDescent="0.25">
      <c r="A14991">
        <v>9259631</v>
      </c>
      <c r="B14991" s="1" t="s">
        <v>39127</v>
      </c>
      <c r="C14991" s="1" t="s">
        <v>11</v>
      </c>
      <c r="D14991">
        <v>10</v>
      </c>
      <c r="E14991" s="1" t="s">
        <v>39128</v>
      </c>
      <c r="F14991" s="1" t="s">
        <v>39126</v>
      </c>
      <c r="G14991" s="1"/>
      <c r="H14991" s="1" t="e">
        <f t="shared" si="234"/>
        <v>#N/A</v>
      </c>
    </row>
    <row r="14992" spans="1:8" x14ac:dyDescent="0.25">
      <c r="A14992">
        <v>9259993</v>
      </c>
      <c r="B14992" s="1" t="s">
        <v>39129</v>
      </c>
      <c r="C14992" s="1" t="s">
        <v>7</v>
      </c>
      <c r="D14992">
        <v>10</v>
      </c>
      <c r="E14992" s="1" t="s">
        <v>39130</v>
      </c>
      <c r="F14992" s="1" t="s">
        <v>39131</v>
      </c>
      <c r="G14992" s="1"/>
      <c r="H14992" s="1" t="e">
        <f t="shared" si="234"/>
        <v>#N/A</v>
      </c>
    </row>
    <row r="14993" spans="1:8" x14ac:dyDescent="0.25">
      <c r="A14993">
        <v>9259993</v>
      </c>
      <c r="B14993" s="1" t="s">
        <v>39132</v>
      </c>
      <c r="C14993" s="1" t="s">
        <v>11</v>
      </c>
      <c r="D14993">
        <v>10</v>
      </c>
      <c r="E14993" s="1" t="s">
        <v>39133</v>
      </c>
      <c r="F14993" s="1" t="s">
        <v>39131</v>
      </c>
      <c r="G14993" s="1"/>
      <c r="H14993" s="1" t="e">
        <f t="shared" si="234"/>
        <v>#N/A</v>
      </c>
    </row>
    <row r="14994" spans="1:8" x14ac:dyDescent="0.25">
      <c r="A14994">
        <v>9260464</v>
      </c>
      <c r="B14994" s="1" t="s">
        <v>39134</v>
      </c>
      <c r="C14994" s="1" t="s">
        <v>7</v>
      </c>
      <c r="D14994">
        <v>10</v>
      </c>
      <c r="E14994" s="1" t="s">
        <v>39135</v>
      </c>
      <c r="F14994" s="1" t="s">
        <v>39136</v>
      </c>
      <c r="G14994" s="1"/>
      <c r="H14994" s="1" t="e">
        <f t="shared" si="234"/>
        <v>#N/A</v>
      </c>
    </row>
    <row r="14995" spans="1:8" x14ac:dyDescent="0.25">
      <c r="A14995">
        <v>9260464</v>
      </c>
      <c r="B14995" s="1" t="s">
        <v>39137</v>
      </c>
      <c r="C14995" s="1" t="s">
        <v>11</v>
      </c>
      <c r="D14995">
        <v>10</v>
      </c>
      <c r="E14995" s="1" t="s">
        <v>39138</v>
      </c>
      <c r="F14995" s="1" t="s">
        <v>39136</v>
      </c>
      <c r="G14995" s="1"/>
      <c r="H14995" s="1" t="e">
        <f t="shared" si="234"/>
        <v>#N/A</v>
      </c>
    </row>
    <row r="14996" spans="1:8" x14ac:dyDescent="0.25">
      <c r="A14996">
        <v>9263855</v>
      </c>
      <c r="B14996" s="1" t="s">
        <v>39139</v>
      </c>
      <c r="C14996" s="1" t="s">
        <v>7</v>
      </c>
      <c r="D14996">
        <v>10</v>
      </c>
      <c r="E14996" s="1" t="s">
        <v>39140</v>
      </c>
      <c r="F14996" s="1" t="s">
        <v>39141</v>
      </c>
      <c r="G14996" s="1"/>
      <c r="H14996" s="1" t="e">
        <f t="shared" si="234"/>
        <v>#N/A</v>
      </c>
    </row>
    <row r="14997" spans="1:8" x14ac:dyDescent="0.25">
      <c r="A14997">
        <v>9263855</v>
      </c>
      <c r="B14997" s="1" t="s">
        <v>39142</v>
      </c>
      <c r="C14997" s="1" t="s">
        <v>11</v>
      </c>
      <c r="D14997">
        <v>10</v>
      </c>
      <c r="E14997" s="1" t="s">
        <v>39143</v>
      </c>
      <c r="F14997" s="1" t="s">
        <v>39141</v>
      </c>
      <c r="G14997" s="1"/>
      <c r="H14997" s="1" t="e">
        <f t="shared" si="234"/>
        <v>#N/A</v>
      </c>
    </row>
    <row r="14998" spans="1:8" x14ac:dyDescent="0.25">
      <c r="A14998">
        <v>9264110</v>
      </c>
      <c r="B14998" s="1" t="s">
        <v>39144</v>
      </c>
      <c r="C14998" s="1" t="s">
        <v>7</v>
      </c>
      <c r="D14998">
        <v>10</v>
      </c>
      <c r="E14998" s="1" t="s">
        <v>39145</v>
      </c>
      <c r="F14998" s="1" t="s">
        <v>39146</v>
      </c>
      <c r="G14998" s="1"/>
      <c r="H14998" s="1" t="e">
        <f t="shared" si="234"/>
        <v>#N/A</v>
      </c>
    </row>
    <row r="14999" spans="1:8" x14ac:dyDescent="0.25">
      <c r="A14999">
        <v>9264110</v>
      </c>
      <c r="B14999" s="1" t="s">
        <v>39147</v>
      </c>
      <c r="C14999" s="1" t="s">
        <v>11</v>
      </c>
      <c r="D14999">
        <v>10</v>
      </c>
      <c r="E14999" s="1" t="s">
        <v>39148</v>
      </c>
      <c r="F14999" s="1" t="s">
        <v>39146</v>
      </c>
      <c r="G14999" s="1"/>
      <c r="H14999" s="1" t="e">
        <f t="shared" si="234"/>
        <v>#N/A</v>
      </c>
    </row>
    <row r="15000" spans="1:8" x14ac:dyDescent="0.25">
      <c r="A15000">
        <v>9266641</v>
      </c>
      <c r="B15000" s="1" t="s">
        <v>39149</v>
      </c>
      <c r="C15000" s="1" t="s">
        <v>7</v>
      </c>
      <c r="D15000">
        <v>10</v>
      </c>
      <c r="E15000" s="1" t="s">
        <v>39150</v>
      </c>
      <c r="F15000" s="1" t="s">
        <v>39151</v>
      </c>
      <c r="G15000" s="1"/>
      <c r="H15000" s="1" t="e">
        <f t="shared" si="234"/>
        <v>#N/A</v>
      </c>
    </row>
    <row r="15001" spans="1:8" x14ac:dyDescent="0.25">
      <c r="A15001">
        <v>9266641</v>
      </c>
      <c r="B15001" s="1" t="s">
        <v>39152</v>
      </c>
      <c r="C15001" s="1" t="s">
        <v>11</v>
      </c>
      <c r="D15001">
        <v>10</v>
      </c>
      <c r="E15001" s="1" t="s">
        <v>39153</v>
      </c>
      <c r="F15001" s="1" t="s">
        <v>39154</v>
      </c>
      <c r="G15001" s="1"/>
      <c r="H15001" s="1" t="e">
        <f t="shared" si="234"/>
        <v>#N/A</v>
      </c>
    </row>
    <row r="15002" spans="1:8" x14ac:dyDescent="0.25">
      <c r="A15002">
        <v>9266969</v>
      </c>
      <c r="B15002" s="1" t="s">
        <v>39155</v>
      </c>
      <c r="C15002" s="1" t="s">
        <v>7</v>
      </c>
      <c r="D15002">
        <v>10</v>
      </c>
      <c r="E15002" s="1" t="s">
        <v>39156</v>
      </c>
      <c r="F15002" s="1" t="s">
        <v>39157</v>
      </c>
      <c r="G15002" s="1"/>
      <c r="H15002" s="1" t="e">
        <f t="shared" si="234"/>
        <v>#N/A</v>
      </c>
    </row>
    <row r="15003" spans="1:8" x14ac:dyDescent="0.25">
      <c r="A15003">
        <v>9266969</v>
      </c>
      <c r="B15003" s="1" t="s">
        <v>39158</v>
      </c>
      <c r="C15003" s="1" t="s">
        <v>11</v>
      </c>
      <c r="D15003">
        <v>10</v>
      </c>
      <c r="E15003" s="1" t="s">
        <v>39159</v>
      </c>
      <c r="F15003" s="1" t="s">
        <v>39160</v>
      </c>
      <c r="G15003" s="1"/>
      <c r="H15003" s="1" t="e">
        <f t="shared" si="234"/>
        <v>#N/A</v>
      </c>
    </row>
    <row r="15004" spans="1:8" x14ac:dyDescent="0.25">
      <c r="A15004">
        <v>9267692</v>
      </c>
      <c r="B15004" s="1" t="s">
        <v>39161</v>
      </c>
      <c r="C15004" s="1" t="s">
        <v>7</v>
      </c>
      <c r="D15004">
        <v>10</v>
      </c>
      <c r="E15004" s="1" t="s">
        <v>39162</v>
      </c>
      <c r="F15004" s="1" t="s">
        <v>39163</v>
      </c>
      <c r="G15004" s="1"/>
      <c r="H15004" s="1" t="e">
        <f t="shared" si="234"/>
        <v>#N/A</v>
      </c>
    </row>
    <row r="15005" spans="1:8" x14ac:dyDescent="0.25">
      <c r="A15005">
        <v>9267692</v>
      </c>
      <c r="B15005" s="1" t="s">
        <v>39164</v>
      </c>
      <c r="C15005" s="1" t="s">
        <v>11</v>
      </c>
      <c r="D15005">
        <v>10</v>
      </c>
      <c r="E15005" s="1" t="s">
        <v>39165</v>
      </c>
      <c r="F15005" s="1" t="s">
        <v>39166</v>
      </c>
      <c r="G15005" s="1"/>
      <c r="H15005" s="1" t="e">
        <f t="shared" si="234"/>
        <v>#N/A</v>
      </c>
    </row>
    <row r="15006" spans="1:8" x14ac:dyDescent="0.25">
      <c r="A15006">
        <v>9269113</v>
      </c>
      <c r="B15006" s="1" t="s">
        <v>39167</v>
      </c>
      <c r="C15006" s="1" t="s">
        <v>7</v>
      </c>
      <c r="D15006">
        <v>10</v>
      </c>
      <c r="E15006" s="1" t="s">
        <v>39168</v>
      </c>
      <c r="F15006" s="1" t="s">
        <v>39169</v>
      </c>
      <c r="G15006" s="1"/>
      <c r="H15006" s="1" t="e">
        <f t="shared" si="234"/>
        <v>#N/A</v>
      </c>
    </row>
    <row r="15007" spans="1:8" x14ac:dyDescent="0.25">
      <c r="A15007">
        <v>9269113</v>
      </c>
      <c r="B15007" s="1" t="s">
        <v>39170</v>
      </c>
      <c r="C15007" s="1" t="s">
        <v>11</v>
      </c>
      <c r="D15007">
        <v>10</v>
      </c>
      <c r="E15007" s="1" t="s">
        <v>50</v>
      </c>
      <c r="F15007" s="1" t="s">
        <v>39169</v>
      </c>
      <c r="G15007" s="1"/>
      <c r="H15007" s="1" t="e">
        <f t="shared" si="234"/>
        <v>#N/A</v>
      </c>
    </row>
    <row r="15008" spans="1:8" x14ac:dyDescent="0.25">
      <c r="A15008">
        <v>9269986</v>
      </c>
      <c r="B15008" s="1" t="s">
        <v>39171</v>
      </c>
      <c r="C15008" s="1" t="s">
        <v>7</v>
      </c>
      <c r="D15008">
        <v>10</v>
      </c>
      <c r="E15008" s="1" t="s">
        <v>39172</v>
      </c>
      <c r="F15008" s="1" t="s">
        <v>39173</v>
      </c>
      <c r="G15008" s="1"/>
      <c r="H15008" s="1" t="e">
        <f t="shared" si="234"/>
        <v>#N/A</v>
      </c>
    </row>
    <row r="15009" spans="1:8" x14ac:dyDescent="0.25">
      <c r="A15009">
        <v>9269986</v>
      </c>
      <c r="B15009" s="1" t="s">
        <v>39174</v>
      </c>
      <c r="C15009" s="1" t="s">
        <v>11</v>
      </c>
      <c r="D15009">
        <v>10</v>
      </c>
      <c r="E15009" s="1" t="s">
        <v>39175</v>
      </c>
      <c r="F15009" s="1" t="s">
        <v>39173</v>
      </c>
      <c r="G15009" s="1"/>
      <c r="H15009" s="1" t="e">
        <f t="shared" si="234"/>
        <v>#N/A</v>
      </c>
    </row>
    <row r="15010" spans="1:8" x14ac:dyDescent="0.25">
      <c r="A15010">
        <v>9270025</v>
      </c>
      <c r="B15010" s="1" t="s">
        <v>39176</v>
      </c>
      <c r="C15010" s="1" t="s">
        <v>7</v>
      </c>
      <c r="D15010">
        <v>10</v>
      </c>
      <c r="E15010" s="1" t="s">
        <v>39177</v>
      </c>
      <c r="F15010" s="1" t="s">
        <v>39178</v>
      </c>
      <c r="G15010" s="1"/>
      <c r="H15010" s="1" t="e">
        <f t="shared" si="234"/>
        <v>#N/A</v>
      </c>
    </row>
    <row r="15011" spans="1:8" x14ac:dyDescent="0.25">
      <c r="A15011">
        <v>9270025</v>
      </c>
      <c r="B15011" s="1" t="s">
        <v>39179</v>
      </c>
      <c r="C15011" s="1" t="s">
        <v>11</v>
      </c>
      <c r="D15011">
        <v>10</v>
      </c>
      <c r="E15011" s="1" t="s">
        <v>39180</v>
      </c>
      <c r="F15011" s="1" t="s">
        <v>39181</v>
      </c>
      <c r="G15011" s="1"/>
      <c r="H15011" s="1" t="e">
        <f t="shared" si="234"/>
        <v>#N/A</v>
      </c>
    </row>
    <row r="15012" spans="1:8" x14ac:dyDescent="0.25">
      <c r="A15012">
        <v>9270242</v>
      </c>
      <c r="B15012" s="1" t="s">
        <v>39182</v>
      </c>
      <c r="C15012" s="1" t="s">
        <v>7</v>
      </c>
      <c r="D15012">
        <v>10</v>
      </c>
      <c r="E15012" s="1" t="s">
        <v>39183</v>
      </c>
      <c r="F15012" s="1" t="s">
        <v>39184</v>
      </c>
      <c r="G15012" s="1"/>
      <c r="H15012" s="1" t="e">
        <f t="shared" si="234"/>
        <v>#N/A</v>
      </c>
    </row>
    <row r="15013" spans="1:8" x14ac:dyDescent="0.25">
      <c r="A15013">
        <v>9270242</v>
      </c>
      <c r="B15013" s="1" t="s">
        <v>39185</v>
      </c>
      <c r="C15013" s="1" t="s">
        <v>11</v>
      </c>
      <c r="D15013">
        <v>10</v>
      </c>
      <c r="E15013" s="1" t="s">
        <v>39186</v>
      </c>
      <c r="F15013" s="1" t="s">
        <v>39184</v>
      </c>
      <c r="G15013" s="1"/>
      <c r="H15013" s="1" t="e">
        <f t="shared" si="234"/>
        <v>#N/A</v>
      </c>
    </row>
    <row r="15014" spans="1:8" x14ac:dyDescent="0.25">
      <c r="A15014">
        <v>9270475</v>
      </c>
      <c r="B15014" s="1" t="s">
        <v>39187</v>
      </c>
      <c r="C15014" s="1" t="s">
        <v>7</v>
      </c>
      <c r="D15014">
        <v>10</v>
      </c>
      <c r="E15014" s="1" t="s">
        <v>39188</v>
      </c>
      <c r="F15014" s="1" t="s">
        <v>39189</v>
      </c>
      <c r="G15014" s="1"/>
      <c r="H15014" s="1" t="e">
        <f t="shared" si="234"/>
        <v>#N/A</v>
      </c>
    </row>
    <row r="15015" spans="1:8" x14ac:dyDescent="0.25">
      <c r="A15015">
        <v>9270475</v>
      </c>
      <c r="B15015" s="1" t="s">
        <v>39190</v>
      </c>
      <c r="C15015" s="1" t="s">
        <v>11</v>
      </c>
      <c r="D15015">
        <v>10</v>
      </c>
      <c r="E15015" s="1" t="s">
        <v>39191</v>
      </c>
      <c r="F15015" s="1" t="s">
        <v>39189</v>
      </c>
      <c r="G15015" s="1"/>
      <c r="H15015" s="1" t="e">
        <f t="shared" si="234"/>
        <v>#N/A</v>
      </c>
    </row>
    <row r="15016" spans="1:8" x14ac:dyDescent="0.25">
      <c r="A15016">
        <v>9270781</v>
      </c>
      <c r="B15016" s="1" t="s">
        <v>39192</v>
      </c>
      <c r="C15016" s="1" t="s">
        <v>7</v>
      </c>
      <c r="D15016">
        <v>10</v>
      </c>
      <c r="E15016" s="1" t="s">
        <v>39193</v>
      </c>
      <c r="F15016" s="1" t="s">
        <v>39194</v>
      </c>
      <c r="G15016" s="1"/>
      <c r="H15016" s="1" t="e">
        <f t="shared" si="234"/>
        <v>#N/A</v>
      </c>
    </row>
    <row r="15017" spans="1:8" x14ac:dyDescent="0.25">
      <c r="A15017">
        <v>9270781</v>
      </c>
      <c r="B15017" s="1" t="s">
        <v>39195</v>
      </c>
      <c r="C15017" s="1" t="s">
        <v>11</v>
      </c>
      <c r="D15017">
        <v>10</v>
      </c>
      <c r="E15017" s="1" t="s">
        <v>39196</v>
      </c>
      <c r="F15017" s="1" t="s">
        <v>39197</v>
      </c>
      <c r="G15017" s="1"/>
      <c r="H15017" s="1" t="e">
        <f t="shared" si="234"/>
        <v>#N/A</v>
      </c>
    </row>
    <row r="15018" spans="1:8" x14ac:dyDescent="0.25">
      <c r="A15018">
        <v>9271417</v>
      </c>
      <c r="B15018" s="1" t="s">
        <v>39198</v>
      </c>
      <c r="C15018" s="1" t="s">
        <v>7</v>
      </c>
      <c r="D15018">
        <v>10</v>
      </c>
      <c r="E15018" s="1" t="s">
        <v>39199</v>
      </c>
      <c r="F15018" s="1" t="s">
        <v>6791</v>
      </c>
      <c r="G15018" s="1"/>
      <c r="H15018" s="1" t="e">
        <f t="shared" si="234"/>
        <v>#N/A</v>
      </c>
    </row>
    <row r="15019" spans="1:8" x14ac:dyDescent="0.25">
      <c r="A15019">
        <v>9271417</v>
      </c>
      <c r="B15019" s="1" t="s">
        <v>39200</v>
      </c>
      <c r="C15019" s="1" t="s">
        <v>11</v>
      </c>
      <c r="D15019">
        <v>10</v>
      </c>
      <c r="E15019" s="1" t="s">
        <v>39201</v>
      </c>
      <c r="F15019" s="1" t="s">
        <v>6791</v>
      </c>
      <c r="G15019" s="1"/>
      <c r="H15019" s="1" t="e">
        <f t="shared" si="234"/>
        <v>#N/A</v>
      </c>
    </row>
    <row r="15020" spans="1:8" x14ac:dyDescent="0.25">
      <c r="A15020">
        <v>9272385</v>
      </c>
      <c r="B15020" s="1" t="s">
        <v>39202</v>
      </c>
      <c r="C15020" s="1" t="s">
        <v>7</v>
      </c>
      <c r="D15020">
        <v>10</v>
      </c>
      <c r="E15020" s="1" t="s">
        <v>39203</v>
      </c>
      <c r="F15020" s="1" t="s">
        <v>39204</v>
      </c>
      <c r="G15020" s="1"/>
      <c r="H15020" s="1" t="e">
        <f t="shared" si="234"/>
        <v>#N/A</v>
      </c>
    </row>
    <row r="15021" spans="1:8" x14ac:dyDescent="0.25">
      <c r="A15021">
        <v>9272385</v>
      </c>
      <c r="B15021" s="1" t="s">
        <v>39205</v>
      </c>
      <c r="C15021" s="1" t="s">
        <v>11</v>
      </c>
      <c r="D15021">
        <v>10</v>
      </c>
      <c r="E15021" s="1" t="s">
        <v>39206</v>
      </c>
      <c r="F15021" s="1" t="s">
        <v>39204</v>
      </c>
      <c r="G15021" s="1"/>
      <c r="H15021" s="1" t="e">
        <f t="shared" si="234"/>
        <v>#N/A</v>
      </c>
    </row>
    <row r="15022" spans="1:8" x14ac:dyDescent="0.25">
      <c r="A15022">
        <v>9274309</v>
      </c>
      <c r="B15022" s="1" t="s">
        <v>39207</v>
      </c>
      <c r="C15022" s="1" t="s">
        <v>7</v>
      </c>
      <c r="D15022">
        <v>10</v>
      </c>
      <c r="E15022" s="1" t="s">
        <v>39208</v>
      </c>
      <c r="F15022" s="1" t="s">
        <v>39209</v>
      </c>
      <c r="G15022" s="1"/>
      <c r="H15022" s="1" t="e">
        <f t="shared" si="234"/>
        <v>#N/A</v>
      </c>
    </row>
    <row r="15023" spans="1:8" x14ac:dyDescent="0.25">
      <c r="A15023">
        <v>9274309</v>
      </c>
      <c r="B15023" s="1" t="s">
        <v>39210</v>
      </c>
      <c r="C15023" s="1" t="s">
        <v>11</v>
      </c>
      <c r="D15023">
        <v>10</v>
      </c>
      <c r="E15023" s="1" t="s">
        <v>39211</v>
      </c>
      <c r="F15023" s="1" t="s">
        <v>39212</v>
      </c>
      <c r="G15023" s="1"/>
      <c r="H15023" s="1" t="e">
        <f t="shared" si="234"/>
        <v>#N/A</v>
      </c>
    </row>
    <row r="15024" spans="1:8" x14ac:dyDescent="0.25">
      <c r="A15024">
        <v>9274383</v>
      </c>
      <c r="B15024" s="1" t="s">
        <v>39213</v>
      </c>
      <c r="C15024" s="1" t="s">
        <v>7</v>
      </c>
      <c r="D15024">
        <v>10</v>
      </c>
      <c r="E15024" s="1" t="s">
        <v>39214</v>
      </c>
      <c r="F15024" s="1" t="s">
        <v>39215</v>
      </c>
      <c r="G15024" s="1"/>
      <c r="H15024" s="1" t="e">
        <f t="shared" si="234"/>
        <v>#N/A</v>
      </c>
    </row>
    <row r="15025" spans="1:8" x14ac:dyDescent="0.25">
      <c r="A15025">
        <v>9274383</v>
      </c>
      <c r="B15025" s="1" t="s">
        <v>39216</v>
      </c>
      <c r="C15025" s="1" t="s">
        <v>11</v>
      </c>
      <c r="D15025">
        <v>10</v>
      </c>
      <c r="E15025" s="1" t="s">
        <v>39217</v>
      </c>
      <c r="F15025" s="1" t="s">
        <v>39215</v>
      </c>
      <c r="G15025" s="1"/>
      <c r="H15025" s="1" t="e">
        <f t="shared" si="234"/>
        <v>#N/A</v>
      </c>
    </row>
    <row r="15026" spans="1:8" x14ac:dyDescent="0.25">
      <c r="A15026">
        <v>9274810</v>
      </c>
      <c r="B15026" s="1" t="s">
        <v>39218</v>
      </c>
      <c r="C15026" s="1" t="s">
        <v>7</v>
      </c>
      <c r="D15026">
        <v>10</v>
      </c>
      <c r="E15026" s="1" t="s">
        <v>39219</v>
      </c>
      <c r="F15026" s="1" t="s">
        <v>39220</v>
      </c>
      <c r="G15026" s="1"/>
      <c r="H15026" s="1" t="e">
        <f t="shared" si="234"/>
        <v>#N/A</v>
      </c>
    </row>
    <row r="15027" spans="1:8" x14ac:dyDescent="0.25">
      <c r="A15027">
        <v>9274810</v>
      </c>
      <c r="B15027" s="1" t="s">
        <v>39221</v>
      </c>
      <c r="C15027" s="1" t="s">
        <v>11</v>
      </c>
      <c r="D15027">
        <v>10</v>
      </c>
      <c r="E15027" s="1" t="s">
        <v>39222</v>
      </c>
      <c r="F15027" s="1" t="s">
        <v>39220</v>
      </c>
      <c r="G15027" s="1"/>
      <c r="H15027" s="1" t="e">
        <f t="shared" si="234"/>
        <v>#N/A</v>
      </c>
    </row>
    <row r="15028" spans="1:8" x14ac:dyDescent="0.25">
      <c r="A15028">
        <v>9275413</v>
      </c>
      <c r="B15028" s="1" t="s">
        <v>39223</v>
      </c>
      <c r="C15028" s="1" t="s">
        <v>7</v>
      </c>
      <c r="D15028">
        <v>10</v>
      </c>
      <c r="E15028" s="1" t="s">
        <v>39224</v>
      </c>
      <c r="F15028" s="1" t="s">
        <v>39225</v>
      </c>
      <c r="G15028" s="1"/>
      <c r="H15028" s="1" t="e">
        <f t="shared" si="234"/>
        <v>#N/A</v>
      </c>
    </row>
    <row r="15029" spans="1:8" x14ac:dyDescent="0.25">
      <c r="A15029">
        <v>9275413</v>
      </c>
      <c r="B15029" s="1" t="s">
        <v>39226</v>
      </c>
      <c r="C15029" s="1" t="s">
        <v>11</v>
      </c>
      <c r="D15029">
        <v>10</v>
      </c>
      <c r="E15029" s="1" t="s">
        <v>39227</v>
      </c>
      <c r="F15029" s="1" t="s">
        <v>39225</v>
      </c>
      <c r="G15029" s="1"/>
      <c r="H15029" s="1" t="e">
        <f t="shared" si="234"/>
        <v>#N/A</v>
      </c>
    </row>
    <row r="15030" spans="1:8" x14ac:dyDescent="0.25">
      <c r="A15030">
        <v>9276895</v>
      </c>
      <c r="B15030" s="1" t="s">
        <v>39228</v>
      </c>
      <c r="C15030" s="1" t="s">
        <v>7</v>
      </c>
      <c r="D15030">
        <v>10</v>
      </c>
      <c r="E15030" s="1" t="s">
        <v>39229</v>
      </c>
      <c r="F15030" s="1" t="s">
        <v>39230</v>
      </c>
      <c r="G15030" s="1"/>
      <c r="H15030" s="1" t="e">
        <f t="shared" si="234"/>
        <v>#N/A</v>
      </c>
    </row>
    <row r="15031" spans="1:8" x14ac:dyDescent="0.25">
      <c r="A15031">
        <v>9276895</v>
      </c>
      <c r="B15031" s="1" t="s">
        <v>39231</v>
      </c>
      <c r="C15031" s="1" t="s">
        <v>11</v>
      </c>
      <c r="D15031">
        <v>10</v>
      </c>
      <c r="E15031" s="1" t="s">
        <v>39232</v>
      </c>
      <c r="F15031" s="1" t="s">
        <v>39233</v>
      </c>
      <c r="G15031" s="1"/>
      <c r="H15031" s="1" t="e">
        <f t="shared" si="234"/>
        <v>#N/A</v>
      </c>
    </row>
    <row r="15032" spans="1:8" x14ac:dyDescent="0.25">
      <c r="A15032">
        <v>9277856</v>
      </c>
      <c r="B15032" s="1" t="s">
        <v>39234</v>
      </c>
      <c r="C15032" s="1" t="s">
        <v>7</v>
      </c>
      <c r="D15032">
        <v>10</v>
      </c>
      <c r="E15032" s="1" t="s">
        <v>39235</v>
      </c>
      <c r="F15032" s="1" t="s">
        <v>39236</v>
      </c>
      <c r="G15032" s="1"/>
      <c r="H15032" s="1" t="e">
        <f t="shared" si="234"/>
        <v>#N/A</v>
      </c>
    </row>
    <row r="15033" spans="1:8" x14ac:dyDescent="0.25">
      <c r="A15033">
        <v>9277856</v>
      </c>
      <c r="B15033" s="1" t="s">
        <v>39237</v>
      </c>
      <c r="C15033" s="1" t="s">
        <v>11</v>
      </c>
      <c r="D15033">
        <v>10</v>
      </c>
      <c r="E15033" s="1" t="s">
        <v>39238</v>
      </c>
      <c r="F15033" s="1" t="s">
        <v>39236</v>
      </c>
      <c r="G15033" s="1"/>
      <c r="H15033" s="1" t="e">
        <f t="shared" si="234"/>
        <v>#N/A</v>
      </c>
    </row>
    <row r="15034" spans="1:8" x14ac:dyDescent="0.25">
      <c r="A15034">
        <v>9277879</v>
      </c>
      <c r="B15034" s="1" t="s">
        <v>39239</v>
      </c>
      <c r="C15034" s="1" t="s">
        <v>7</v>
      </c>
      <c r="D15034">
        <v>10</v>
      </c>
      <c r="E15034" s="1" t="s">
        <v>39240</v>
      </c>
      <c r="F15034" s="1" t="s">
        <v>39241</v>
      </c>
      <c r="G15034" s="1"/>
      <c r="H15034" s="1" t="e">
        <f t="shared" si="234"/>
        <v>#N/A</v>
      </c>
    </row>
    <row r="15035" spans="1:8" x14ac:dyDescent="0.25">
      <c r="A15035">
        <v>9277879</v>
      </c>
      <c r="B15035" s="1" t="s">
        <v>39242</v>
      </c>
      <c r="C15035" s="1" t="s">
        <v>11</v>
      </c>
      <c r="D15035">
        <v>10</v>
      </c>
      <c r="E15035" s="1" t="s">
        <v>39243</v>
      </c>
      <c r="F15035" s="1" t="s">
        <v>39241</v>
      </c>
      <c r="G15035" s="1"/>
      <c r="H15035" s="1" t="e">
        <f t="shared" si="234"/>
        <v>#N/A</v>
      </c>
    </row>
    <row r="15036" spans="1:8" x14ac:dyDescent="0.25">
      <c r="A15036">
        <v>9278796</v>
      </c>
      <c r="B15036" s="1" t="s">
        <v>39244</v>
      </c>
      <c r="C15036" s="1" t="s">
        <v>7</v>
      </c>
      <c r="D15036">
        <v>10</v>
      </c>
      <c r="E15036" s="1" t="s">
        <v>39245</v>
      </c>
      <c r="F15036" s="1" t="s">
        <v>39246</v>
      </c>
      <c r="G15036" s="1"/>
      <c r="H15036" s="1" t="e">
        <f t="shared" si="234"/>
        <v>#N/A</v>
      </c>
    </row>
    <row r="15037" spans="1:8" x14ac:dyDescent="0.25">
      <c r="A15037">
        <v>9278796</v>
      </c>
      <c r="B15037" s="1" t="s">
        <v>39247</v>
      </c>
      <c r="C15037" s="1" t="s">
        <v>11</v>
      </c>
      <c r="D15037">
        <v>10</v>
      </c>
      <c r="E15037" s="1" t="s">
        <v>39248</v>
      </c>
      <c r="F15037" s="1" t="s">
        <v>39246</v>
      </c>
      <c r="G15037" s="1"/>
      <c r="H15037" s="1" t="e">
        <f t="shared" si="234"/>
        <v>#N/A</v>
      </c>
    </row>
    <row r="15038" spans="1:8" x14ac:dyDescent="0.25">
      <c r="A15038">
        <v>9279429</v>
      </c>
      <c r="B15038" s="1" t="s">
        <v>39249</v>
      </c>
      <c r="C15038" s="1" t="s">
        <v>7</v>
      </c>
      <c r="D15038">
        <v>10</v>
      </c>
      <c r="E15038" s="1" t="s">
        <v>39250</v>
      </c>
      <c r="F15038" s="1" t="s">
        <v>39251</v>
      </c>
      <c r="G15038" s="1"/>
      <c r="H15038" s="1" t="e">
        <f t="shared" si="234"/>
        <v>#N/A</v>
      </c>
    </row>
    <row r="15039" spans="1:8" x14ac:dyDescent="0.25">
      <c r="A15039">
        <v>9279429</v>
      </c>
      <c r="B15039" s="1" t="s">
        <v>39252</v>
      </c>
      <c r="C15039" s="1" t="s">
        <v>11</v>
      </c>
      <c r="D15039">
        <v>10</v>
      </c>
      <c r="E15039" s="1" t="s">
        <v>39253</v>
      </c>
      <c r="F15039" s="1" t="s">
        <v>39251</v>
      </c>
      <c r="G15039" s="1"/>
      <c r="H15039" s="1" t="e">
        <f t="shared" si="234"/>
        <v>#N/A</v>
      </c>
    </row>
    <row r="15040" spans="1:8" x14ac:dyDescent="0.25">
      <c r="A15040">
        <v>9279719</v>
      </c>
      <c r="B15040" s="1" t="s">
        <v>39254</v>
      </c>
      <c r="C15040" s="1" t="s">
        <v>7</v>
      </c>
      <c r="D15040">
        <v>10</v>
      </c>
      <c r="E15040" s="1" t="s">
        <v>39255</v>
      </c>
      <c r="F15040" s="1" t="s">
        <v>39256</v>
      </c>
      <c r="G15040" s="1"/>
      <c r="H15040" s="1" t="e">
        <f t="shared" si="234"/>
        <v>#N/A</v>
      </c>
    </row>
    <row r="15041" spans="1:8" x14ac:dyDescent="0.25">
      <c r="A15041">
        <v>9279719</v>
      </c>
      <c r="B15041" s="1" t="s">
        <v>39257</v>
      </c>
      <c r="C15041" s="1" t="s">
        <v>11</v>
      </c>
      <c r="D15041">
        <v>10</v>
      </c>
      <c r="E15041" s="1" t="s">
        <v>39258</v>
      </c>
      <c r="F15041" s="1" t="s">
        <v>39256</v>
      </c>
      <c r="G15041" s="1"/>
      <c r="H15041" s="1" t="e">
        <f t="shared" si="234"/>
        <v>#N/A</v>
      </c>
    </row>
    <row r="15042" spans="1:8" x14ac:dyDescent="0.25">
      <c r="A15042">
        <v>9280896</v>
      </c>
      <c r="B15042" s="1" t="s">
        <v>39259</v>
      </c>
      <c r="C15042" s="1" t="s">
        <v>7</v>
      </c>
      <c r="D15042">
        <v>10</v>
      </c>
      <c r="E15042" s="1" t="s">
        <v>39260</v>
      </c>
      <c r="F15042" s="1" t="s">
        <v>39261</v>
      </c>
      <c r="G15042" s="1"/>
      <c r="H15042" s="1" t="e">
        <f t="shared" ref="H15042:H15105" si="235">VLOOKUP(RIGHT(G15042,7),B:B,1,FALSE)</f>
        <v>#N/A</v>
      </c>
    </row>
    <row r="15043" spans="1:8" x14ac:dyDescent="0.25">
      <c r="A15043">
        <v>9280896</v>
      </c>
      <c r="B15043" s="1" t="s">
        <v>39262</v>
      </c>
      <c r="C15043" s="1" t="s">
        <v>11</v>
      </c>
      <c r="D15043">
        <v>10</v>
      </c>
      <c r="E15043" s="1" t="s">
        <v>39263</v>
      </c>
      <c r="F15043" s="1" t="s">
        <v>39261</v>
      </c>
      <c r="G15043" s="1"/>
      <c r="H15043" s="1" t="e">
        <f t="shared" si="235"/>
        <v>#N/A</v>
      </c>
    </row>
    <row r="15044" spans="1:8" x14ac:dyDescent="0.25">
      <c r="A15044">
        <v>9281374</v>
      </c>
      <c r="B15044" s="1" t="s">
        <v>39264</v>
      </c>
      <c r="C15044" s="1" t="s">
        <v>7</v>
      </c>
      <c r="D15044">
        <v>10</v>
      </c>
      <c r="E15044" s="1" t="s">
        <v>39265</v>
      </c>
      <c r="F15044" s="1" t="s">
        <v>39266</v>
      </c>
      <c r="G15044" s="1"/>
      <c r="H15044" s="1" t="e">
        <f t="shared" si="235"/>
        <v>#N/A</v>
      </c>
    </row>
    <row r="15045" spans="1:8" x14ac:dyDescent="0.25">
      <c r="A15045">
        <v>9281374</v>
      </c>
      <c r="B15045" s="1" t="s">
        <v>39267</v>
      </c>
      <c r="C15045" s="1" t="s">
        <v>11</v>
      </c>
      <c r="D15045">
        <v>10</v>
      </c>
      <c r="E15045" s="1" t="s">
        <v>39268</v>
      </c>
      <c r="F15045" s="1" t="s">
        <v>39266</v>
      </c>
      <c r="G15045" s="1"/>
      <c r="H15045" s="1" t="e">
        <f t="shared" si="235"/>
        <v>#N/A</v>
      </c>
    </row>
    <row r="15046" spans="1:8" x14ac:dyDescent="0.25">
      <c r="A15046">
        <v>9281465</v>
      </c>
      <c r="B15046" s="1" t="s">
        <v>39269</v>
      </c>
      <c r="C15046" s="1" t="s">
        <v>7</v>
      </c>
      <c r="D15046">
        <v>10</v>
      </c>
      <c r="E15046" s="1" t="s">
        <v>39270</v>
      </c>
      <c r="F15046" s="1" t="s">
        <v>39271</v>
      </c>
      <c r="G15046" s="1"/>
      <c r="H15046" s="1" t="e">
        <f t="shared" si="235"/>
        <v>#N/A</v>
      </c>
    </row>
    <row r="15047" spans="1:8" x14ac:dyDescent="0.25">
      <c r="A15047">
        <v>9281465</v>
      </c>
      <c r="B15047" s="1" t="s">
        <v>39272</v>
      </c>
      <c r="C15047" s="1" t="s">
        <v>11</v>
      </c>
      <c r="D15047">
        <v>10</v>
      </c>
      <c r="E15047" s="1" t="s">
        <v>39273</v>
      </c>
      <c r="F15047" s="1" t="s">
        <v>39274</v>
      </c>
      <c r="G15047" s="1"/>
      <c r="H15047" s="1" t="e">
        <f t="shared" si="235"/>
        <v>#N/A</v>
      </c>
    </row>
    <row r="15048" spans="1:8" x14ac:dyDescent="0.25">
      <c r="A15048">
        <v>9281511</v>
      </c>
      <c r="B15048" s="1" t="s">
        <v>39275</v>
      </c>
      <c r="C15048" s="1" t="s">
        <v>7</v>
      </c>
      <c r="D15048">
        <v>10</v>
      </c>
      <c r="E15048" s="1" t="s">
        <v>39276</v>
      </c>
      <c r="F15048" s="1" t="s">
        <v>39277</v>
      </c>
      <c r="G15048" s="1"/>
      <c r="H15048" s="1" t="e">
        <f t="shared" si="235"/>
        <v>#N/A</v>
      </c>
    </row>
    <row r="15049" spans="1:8" x14ac:dyDescent="0.25">
      <c r="A15049">
        <v>9281511</v>
      </c>
      <c r="B15049" s="1" t="s">
        <v>39278</v>
      </c>
      <c r="C15049" s="1" t="s">
        <v>11</v>
      </c>
      <c r="D15049">
        <v>10</v>
      </c>
      <c r="E15049" s="1" t="s">
        <v>39279</v>
      </c>
      <c r="F15049" s="1" t="s">
        <v>39280</v>
      </c>
      <c r="G15049" s="1"/>
      <c r="H15049" s="1" t="e">
        <f t="shared" si="235"/>
        <v>#N/A</v>
      </c>
    </row>
    <row r="15050" spans="1:8" x14ac:dyDescent="0.25">
      <c r="A15050">
        <v>9282009</v>
      </c>
      <c r="B15050" s="1" t="s">
        <v>39281</v>
      </c>
      <c r="C15050" s="1" t="s">
        <v>7</v>
      </c>
      <c r="D15050">
        <v>10</v>
      </c>
      <c r="E15050" s="1" t="s">
        <v>39282</v>
      </c>
      <c r="F15050" s="1" t="s">
        <v>39283</v>
      </c>
      <c r="G15050" s="1"/>
      <c r="H15050" s="1" t="e">
        <f t="shared" si="235"/>
        <v>#N/A</v>
      </c>
    </row>
    <row r="15051" spans="1:8" x14ac:dyDescent="0.25">
      <c r="A15051">
        <v>9282009</v>
      </c>
      <c r="B15051" s="1" t="s">
        <v>39284</v>
      </c>
      <c r="C15051" s="1" t="s">
        <v>11</v>
      </c>
      <c r="D15051">
        <v>10</v>
      </c>
      <c r="E15051" s="1" t="s">
        <v>39285</v>
      </c>
      <c r="F15051" s="1" t="s">
        <v>39283</v>
      </c>
      <c r="G15051" s="1"/>
      <c r="H15051" s="1" t="e">
        <f t="shared" si="235"/>
        <v>#N/A</v>
      </c>
    </row>
    <row r="15052" spans="1:8" x14ac:dyDescent="0.25">
      <c r="A15052">
        <v>9282473</v>
      </c>
      <c r="B15052" s="1" t="s">
        <v>39286</v>
      </c>
      <c r="C15052" s="1" t="s">
        <v>7</v>
      </c>
      <c r="D15052">
        <v>10</v>
      </c>
      <c r="E15052" s="1" t="s">
        <v>39287</v>
      </c>
      <c r="F15052" s="1" t="s">
        <v>39288</v>
      </c>
      <c r="G15052" s="1"/>
      <c r="H15052" s="1" t="e">
        <f t="shared" si="235"/>
        <v>#N/A</v>
      </c>
    </row>
    <row r="15053" spans="1:8" x14ac:dyDescent="0.25">
      <c r="A15053">
        <v>9282473</v>
      </c>
      <c r="B15053" s="1" t="s">
        <v>39289</v>
      </c>
      <c r="C15053" s="1" t="s">
        <v>11</v>
      </c>
      <c r="D15053">
        <v>10</v>
      </c>
      <c r="E15053" s="1" t="s">
        <v>39290</v>
      </c>
      <c r="F15053" s="1" t="s">
        <v>39291</v>
      </c>
      <c r="G15053" s="1"/>
      <c r="H15053" s="1" t="e">
        <f t="shared" si="235"/>
        <v>#N/A</v>
      </c>
    </row>
    <row r="15054" spans="1:8" x14ac:dyDescent="0.25">
      <c r="A15054">
        <v>9284723</v>
      </c>
      <c r="B15054" s="1" t="s">
        <v>39292</v>
      </c>
      <c r="C15054" s="1" t="s">
        <v>7</v>
      </c>
      <c r="D15054">
        <v>10</v>
      </c>
      <c r="E15054" s="1" t="s">
        <v>39293</v>
      </c>
      <c r="F15054" s="1" t="s">
        <v>39294</v>
      </c>
      <c r="G15054" s="1"/>
      <c r="H15054" s="1" t="e">
        <f t="shared" si="235"/>
        <v>#N/A</v>
      </c>
    </row>
    <row r="15055" spans="1:8" x14ac:dyDescent="0.25">
      <c r="A15055">
        <v>9284723</v>
      </c>
      <c r="B15055" s="1" t="s">
        <v>39295</v>
      </c>
      <c r="C15055" s="1" t="s">
        <v>11</v>
      </c>
      <c r="D15055">
        <v>10</v>
      </c>
      <c r="E15055" s="1" t="s">
        <v>39296</v>
      </c>
      <c r="F15055" s="1" t="s">
        <v>39294</v>
      </c>
      <c r="G15055" s="1"/>
      <c r="H15055" s="1" t="e">
        <f t="shared" si="235"/>
        <v>#N/A</v>
      </c>
    </row>
    <row r="15056" spans="1:8" x14ac:dyDescent="0.25">
      <c r="A15056">
        <v>9285938</v>
      </c>
      <c r="B15056" s="1" t="s">
        <v>39297</v>
      </c>
      <c r="C15056" s="1" t="s">
        <v>7</v>
      </c>
      <c r="D15056">
        <v>10</v>
      </c>
      <c r="E15056" s="1" t="s">
        <v>39298</v>
      </c>
      <c r="F15056" s="1" t="s">
        <v>39299</v>
      </c>
      <c r="G15056" s="1"/>
      <c r="H15056" s="1" t="e">
        <f t="shared" si="235"/>
        <v>#N/A</v>
      </c>
    </row>
    <row r="15057" spans="1:8" x14ac:dyDescent="0.25">
      <c r="A15057">
        <v>9285938</v>
      </c>
      <c r="B15057" s="1" t="s">
        <v>39300</v>
      </c>
      <c r="C15057" s="1" t="s">
        <v>11</v>
      </c>
      <c r="D15057">
        <v>10</v>
      </c>
      <c r="E15057" s="1" t="s">
        <v>39301</v>
      </c>
      <c r="F15057" s="1" t="s">
        <v>39299</v>
      </c>
      <c r="G15057" s="1"/>
      <c r="H15057" s="1" t="e">
        <f t="shared" si="235"/>
        <v>#N/A</v>
      </c>
    </row>
    <row r="15058" spans="1:8" x14ac:dyDescent="0.25">
      <c r="A15058">
        <v>9286230</v>
      </c>
      <c r="B15058" s="1" t="s">
        <v>39302</v>
      </c>
      <c r="C15058" s="1" t="s">
        <v>7</v>
      </c>
      <c r="D15058">
        <v>10</v>
      </c>
      <c r="E15058" s="1" t="s">
        <v>39303</v>
      </c>
      <c r="F15058" s="1" t="s">
        <v>39304</v>
      </c>
      <c r="G15058" s="1"/>
      <c r="H15058" s="1" t="e">
        <f t="shared" si="235"/>
        <v>#N/A</v>
      </c>
    </row>
    <row r="15059" spans="1:8" x14ac:dyDescent="0.25">
      <c r="A15059">
        <v>9286230</v>
      </c>
      <c r="B15059" s="1" t="s">
        <v>39305</v>
      </c>
      <c r="C15059" s="1" t="s">
        <v>11</v>
      </c>
      <c r="D15059">
        <v>10</v>
      </c>
      <c r="E15059" s="1" t="s">
        <v>39306</v>
      </c>
      <c r="F15059" s="1" t="s">
        <v>39304</v>
      </c>
      <c r="G15059" s="1"/>
      <c r="H15059" s="1" t="e">
        <f t="shared" si="235"/>
        <v>#N/A</v>
      </c>
    </row>
    <row r="15060" spans="1:8" x14ac:dyDescent="0.25">
      <c r="A15060">
        <v>9288443</v>
      </c>
      <c r="B15060" s="1" t="s">
        <v>39307</v>
      </c>
      <c r="C15060" s="1" t="s">
        <v>7</v>
      </c>
      <c r="D15060">
        <v>10</v>
      </c>
      <c r="E15060" s="1" t="s">
        <v>39308</v>
      </c>
      <c r="F15060" s="1" t="s">
        <v>39309</v>
      </c>
      <c r="G15060" s="1"/>
      <c r="H15060" s="1" t="e">
        <f t="shared" si="235"/>
        <v>#N/A</v>
      </c>
    </row>
    <row r="15061" spans="1:8" x14ac:dyDescent="0.25">
      <c r="A15061">
        <v>9288443</v>
      </c>
      <c r="B15061" s="1" t="s">
        <v>39310</v>
      </c>
      <c r="C15061" s="1" t="s">
        <v>11</v>
      </c>
      <c r="D15061">
        <v>10</v>
      </c>
      <c r="E15061" s="1" t="s">
        <v>39311</v>
      </c>
      <c r="F15061" s="1" t="s">
        <v>39312</v>
      </c>
      <c r="G15061" s="1"/>
      <c r="H15061" s="1" t="e">
        <f t="shared" si="235"/>
        <v>#N/A</v>
      </c>
    </row>
    <row r="15062" spans="1:8" x14ac:dyDescent="0.25">
      <c r="A15062">
        <v>9288548</v>
      </c>
      <c r="B15062" s="1" t="s">
        <v>39313</v>
      </c>
      <c r="C15062" s="1" t="s">
        <v>7</v>
      </c>
      <c r="D15062">
        <v>10</v>
      </c>
      <c r="E15062" s="1" t="s">
        <v>39314</v>
      </c>
      <c r="F15062" s="1" t="s">
        <v>39315</v>
      </c>
      <c r="G15062" s="1"/>
      <c r="H15062" s="1" t="e">
        <f t="shared" si="235"/>
        <v>#N/A</v>
      </c>
    </row>
    <row r="15063" spans="1:8" x14ac:dyDescent="0.25">
      <c r="A15063">
        <v>9288548</v>
      </c>
      <c r="B15063" s="1" t="s">
        <v>39316</v>
      </c>
      <c r="C15063" s="1" t="s">
        <v>11</v>
      </c>
      <c r="D15063">
        <v>10</v>
      </c>
      <c r="E15063" s="1" t="s">
        <v>39317</v>
      </c>
      <c r="F15063" s="1" t="s">
        <v>39318</v>
      </c>
      <c r="G15063" s="1"/>
      <c r="H15063" s="1" t="e">
        <f t="shared" si="235"/>
        <v>#N/A</v>
      </c>
    </row>
    <row r="15064" spans="1:8" x14ac:dyDescent="0.25">
      <c r="A15064">
        <v>9288784</v>
      </c>
      <c r="B15064" s="1" t="s">
        <v>39319</v>
      </c>
      <c r="C15064" s="1" t="s">
        <v>7</v>
      </c>
      <c r="D15064">
        <v>10</v>
      </c>
      <c r="E15064" s="1" t="s">
        <v>39320</v>
      </c>
      <c r="F15064" s="1" t="s">
        <v>39321</v>
      </c>
      <c r="G15064" s="1"/>
      <c r="H15064" s="1" t="e">
        <f t="shared" si="235"/>
        <v>#N/A</v>
      </c>
    </row>
    <row r="15065" spans="1:8" x14ac:dyDescent="0.25">
      <c r="A15065">
        <v>9288784</v>
      </c>
      <c r="B15065" s="1" t="s">
        <v>39322</v>
      </c>
      <c r="C15065" s="1" t="s">
        <v>11</v>
      </c>
      <c r="D15065">
        <v>10</v>
      </c>
      <c r="E15065" s="1" t="s">
        <v>39323</v>
      </c>
      <c r="F15065" s="1" t="s">
        <v>39324</v>
      </c>
      <c r="G15065" s="1"/>
      <c r="H15065" s="1" t="e">
        <f t="shared" si="235"/>
        <v>#N/A</v>
      </c>
    </row>
    <row r="15066" spans="1:8" x14ac:dyDescent="0.25">
      <c r="A15066">
        <v>9288969</v>
      </c>
      <c r="B15066" s="1" t="s">
        <v>39325</v>
      </c>
      <c r="C15066" s="1" t="s">
        <v>7</v>
      </c>
      <c r="D15066">
        <v>10</v>
      </c>
      <c r="E15066" s="1" t="s">
        <v>39326</v>
      </c>
      <c r="F15066" s="1" t="s">
        <v>39327</v>
      </c>
      <c r="G15066" s="1"/>
      <c r="H15066" s="1" t="e">
        <f t="shared" si="235"/>
        <v>#N/A</v>
      </c>
    </row>
    <row r="15067" spans="1:8" x14ac:dyDescent="0.25">
      <c r="A15067">
        <v>9288969</v>
      </c>
      <c r="B15067" s="1" t="s">
        <v>39328</v>
      </c>
      <c r="C15067" s="1" t="s">
        <v>11</v>
      </c>
      <c r="D15067">
        <v>10</v>
      </c>
      <c r="E15067" s="1" t="s">
        <v>39329</v>
      </c>
      <c r="F15067" s="1" t="s">
        <v>39327</v>
      </c>
      <c r="G15067" s="1"/>
      <c r="H15067" s="1" t="e">
        <f t="shared" si="235"/>
        <v>#N/A</v>
      </c>
    </row>
    <row r="15068" spans="1:8" x14ac:dyDescent="0.25">
      <c r="A15068">
        <v>9289245</v>
      </c>
      <c r="B15068" s="1" t="s">
        <v>39330</v>
      </c>
      <c r="C15068" s="1" t="s">
        <v>7</v>
      </c>
      <c r="D15068">
        <v>10</v>
      </c>
      <c r="E15068" s="1" t="s">
        <v>39331</v>
      </c>
      <c r="F15068" s="1" t="s">
        <v>39332</v>
      </c>
      <c r="G15068" s="1"/>
      <c r="H15068" s="1" t="e">
        <f t="shared" si="235"/>
        <v>#N/A</v>
      </c>
    </row>
    <row r="15069" spans="1:8" x14ac:dyDescent="0.25">
      <c r="A15069">
        <v>9289245</v>
      </c>
      <c r="B15069" s="1" t="s">
        <v>39333</v>
      </c>
      <c r="C15069" s="1" t="s">
        <v>11</v>
      </c>
      <c r="D15069">
        <v>10</v>
      </c>
      <c r="E15069" s="1" t="s">
        <v>39334</v>
      </c>
      <c r="F15069" s="1" t="s">
        <v>39332</v>
      </c>
      <c r="G15069" s="1"/>
      <c r="H15069" s="1" t="e">
        <f t="shared" si="235"/>
        <v>#N/A</v>
      </c>
    </row>
    <row r="15070" spans="1:8" x14ac:dyDescent="0.25">
      <c r="A15070">
        <v>9290436</v>
      </c>
      <c r="B15070" s="1" t="s">
        <v>39335</v>
      </c>
      <c r="C15070" s="1" t="s">
        <v>7</v>
      </c>
      <c r="D15070">
        <v>10</v>
      </c>
      <c r="E15070" s="1" t="s">
        <v>39336</v>
      </c>
      <c r="F15070" s="1" t="s">
        <v>39337</v>
      </c>
      <c r="G15070" s="1"/>
      <c r="H15070" s="1" t="e">
        <f t="shared" si="235"/>
        <v>#N/A</v>
      </c>
    </row>
    <row r="15071" spans="1:8" x14ac:dyDescent="0.25">
      <c r="A15071">
        <v>9290436</v>
      </c>
      <c r="B15071" s="1" t="s">
        <v>39338</v>
      </c>
      <c r="C15071" s="1" t="s">
        <v>11</v>
      </c>
      <c r="D15071">
        <v>10</v>
      </c>
      <c r="E15071" s="1" t="s">
        <v>50</v>
      </c>
      <c r="F15071" s="1" t="s">
        <v>39339</v>
      </c>
      <c r="G15071" s="1"/>
      <c r="H15071" s="1" t="e">
        <f t="shared" si="235"/>
        <v>#N/A</v>
      </c>
    </row>
    <row r="15072" spans="1:8" x14ac:dyDescent="0.25">
      <c r="A15072">
        <v>9290505</v>
      </c>
      <c r="B15072" s="1" t="s">
        <v>39340</v>
      </c>
      <c r="C15072" s="1" t="s">
        <v>7</v>
      </c>
      <c r="D15072">
        <v>10</v>
      </c>
      <c r="E15072" s="1" t="s">
        <v>39341</v>
      </c>
      <c r="F15072" s="1" t="s">
        <v>39342</v>
      </c>
      <c r="G15072" s="1"/>
      <c r="H15072" s="1" t="e">
        <f t="shared" si="235"/>
        <v>#N/A</v>
      </c>
    </row>
    <row r="15073" spans="1:8" x14ac:dyDescent="0.25">
      <c r="A15073">
        <v>9290505</v>
      </c>
      <c r="B15073" s="1" t="s">
        <v>39343</v>
      </c>
      <c r="C15073" s="1" t="s">
        <v>11</v>
      </c>
      <c r="D15073">
        <v>10</v>
      </c>
      <c r="E15073" s="1" t="s">
        <v>39344</v>
      </c>
      <c r="F15073" s="1" t="s">
        <v>39345</v>
      </c>
      <c r="G15073" s="1"/>
      <c r="H15073" s="1" t="e">
        <f t="shared" si="235"/>
        <v>#N/A</v>
      </c>
    </row>
    <row r="15074" spans="1:8" x14ac:dyDescent="0.25">
      <c r="A15074">
        <v>9291167</v>
      </c>
      <c r="B15074" s="1" t="s">
        <v>39346</v>
      </c>
      <c r="C15074" s="1" t="s">
        <v>7</v>
      </c>
      <c r="D15074">
        <v>10</v>
      </c>
      <c r="E15074" s="1" t="s">
        <v>39347</v>
      </c>
      <c r="F15074" s="1" t="s">
        <v>39348</v>
      </c>
      <c r="G15074" s="1"/>
      <c r="H15074" s="1" t="e">
        <f t="shared" si="235"/>
        <v>#N/A</v>
      </c>
    </row>
    <row r="15075" spans="1:8" x14ac:dyDescent="0.25">
      <c r="A15075">
        <v>9291167</v>
      </c>
      <c r="B15075" s="1" t="s">
        <v>39349</v>
      </c>
      <c r="C15075" s="1" t="s">
        <v>11</v>
      </c>
      <c r="D15075">
        <v>10</v>
      </c>
      <c r="E15075" s="1" t="s">
        <v>50</v>
      </c>
      <c r="F15075" s="1" t="s">
        <v>39350</v>
      </c>
      <c r="G15075" s="1"/>
      <c r="H15075" s="1" t="e">
        <f t="shared" si="235"/>
        <v>#N/A</v>
      </c>
    </row>
    <row r="15076" spans="1:8" x14ac:dyDescent="0.25">
      <c r="A15076">
        <v>9291345</v>
      </c>
      <c r="B15076" s="1" t="s">
        <v>39351</v>
      </c>
      <c r="C15076" s="1" t="s">
        <v>7</v>
      </c>
      <c r="D15076">
        <v>10</v>
      </c>
      <c r="E15076" s="1" t="s">
        <v>50</v>
      </c>
      <c r="F15076" s="1" t="s">
        <v>39352</v>
      </c>
      <c r="G15076" s="1"/>
      <c r="H15076" s="1" t="e">
        <f t="shared" si="235"/>
        <v>#N/A</v>
      </c>
    </row>
    <row r="15077" spans="1:8" x14ac:dyDescent="0.25">
      <c r="A15077">
        <v>9291345</v>
      </c>
      <c r="B15077" s="1" t="s">
        <v>39353</v>
      </c>
      <c r="C15077" s="1" t="s">
        <v>11</v>
      </c>
      <c r="D15077">
        <v>10</v>
      </c>
      <c r="E15077" s="1" t="s">
        <v>50</v>
      </c>
      <c r="F15077" s="1" t="s">
        <v>39352</v>
      </c>
      <c r="G15077" s="1"/>
      <c r="H15077" s="1" t="e">
        <f t="shared" si="235"/>
        <v>#N/A</v>
      </c>
    </row>
    <row r="15078" spans="1:8" x14ac:dyDescent="0.25">
      <c r="A15078">
        <v>9291554</v>
      </c>
      <c r="B15078" s="1" t="s">
        <v>39354</v>
      </c>
      <c r="C15078" s="1" t="s">
        <v>7</v>
      </c>
      <c r="D15078">
        <v>10</v>
      </c>
      <c r="E15078" s="1" t="s">
        <v>39355</v>
      </c>
      <c r="F15078" s="1" t="s">
        <v>39356</v>
      </c>
      <c r="G15078" s="1"/>
      <c r="H15078" s="1" t="e">
        <f t="shared" si="235"/>
        <v>#N/A</v>
      </c>
    </row>
    <row r="15079" spans="1:8" x14ac:dyDescent="0.25">
      <c r="A15079">
        <v>9291554</v>
      </c>
      <c r="B15079" s="1" t="s">
        <v>39357</v>
      </c>
      <c r="C15079" s="1" t="s">
        <v>11</v>
      </c>
      <c r="D15079">
        <v>10</v>
      </c>
      <c r="E15079" s="1" t="s">
        <v>39358</v>
      </c>
      <c r="F15079" s="1" t="s">
        <v>39356</v>
      </c>
      <c r="G15079" s="1"/>
      <c r="H15079" s="1" t="e">
        <f t="shared" si="235"/>
        <v>#N/A</v>
      </c>
    </row>
    <row r="15080" spans="1:8" x14ac:dyDescent="0.25">
      <c r="A15080">
        <v>9291881</v>
      </c>
      <c r="B15080" s="1" t="s">
        <v>39359</v>
      </c>
      <c r="C15080" s="1" t="s">
        <v>7</v>
      </c>
      <c r="D15080">
        <v>10</v>
      </c>
      <c r="E15080" s="1" t="s">
        <v>39360</v>
      </c>
      <c r="F15080" s="1" t="s">
        <v>39361</v>
      </c>
      <c r="G15080" s="1"/>
      <c r="H15080" s="1" t="e">
        <f t="shared" si="235"/>
        <v>#N/A</v>
      </c>
    </row>
    <row r="15081" spans="1:8" x14ac:dyDescent="0.25">
      <c r="A15081">
        <v>9291881</v>
      </c>
      <c r="B15081" s="1" t="s">
        <v>39362</v>
      </c>
      <c r="C15081" s="1" t="s">
        <v>11</v>
      </c>
      <c r="D15081">
        <v>10</v>
      </c>
      <c r="E15081" s="1" t="s">
        <v>39363</v>
      </c>
      <c r="F15081" s="1" t="s">
        <v>39361</v>
      </c>
      <c r="G15081" s="1"/>
      <c r="H15081" s="1" t="e">
        <f t="shared" si="235"/>
        <v>#N/A</v>
      </c>
    </row>
    <row r="15082" spans="1:8" x14ac:dyDescent="0.25">
      <c r="A15082">
        <v>9292033</v>
      </c>
      <c r="B15082" s="1" t="s">
        <v>39364</v>
      </c>
      <c r="C15082" s="1" t="s">
        <v>7</v>
      </c>
      <c r="D15082">
        <v>10</v>
      </c>
      <c r="E15082" s="1" t="s">
        <v>39365</v>
      </c>
      <c r="F15082" s="1" t="s">
        <v>39366</v>
      </c>
      <c r="G15082" s="1"/>
      <c r="H15082" s="1" t="e">
        <f t="shared" si="235"/>
        <v>#N/A</v>
      </c>
    </row>
    <row r="15083" spans="1:8" x14ac:dyDescent="0.25">
      <c r="A15083">
        <v>9292033</v>
      </c>
      <c r="B15083" s="1" t="s">
        <v>39367</v>
      </c>
      <c r="C15083" s="1" t="s">
        <v>11</v>
      </c>
      <c r="D15083">
        <v>10</v>
      </c>
      <c r="E15083" s="1" t="s">
        <v>39368</v>
      </c>
      <c r="F15083" s="1" t="s">
        <v>39369</v>
      </c>
      <c r="G15083" s="1"/>
      <c r="H15083" s="1" t="e">
        <f t="shared" si="235"/>
        <v>#N/A</v>
      </c>
    </row>
    <row r="15084" spans="1:8" x14ac:dyDescent="0.25">
      <c r="A15084">
        <v>9293083</v>
      </c>
      <c r="B15084" s="1" t="s">
        <v>39370</v>
      </c>
      <c r="C15084" s="1" t="s">
        <v>7</v>
      </c>
      <c r="D15084">
        <v>10</v>
      </c>
      <c r="E15084" s="1" t="s">
        <v>39371</v>
      </c>
      <c r="F15084" s="1" t="s">
        <v>39372</v>
      </c>
      <c r="G15084" s="1"/>
      <c r="H15084" s="1" t="e">
        <f t="shared" si="235"/>
        <v>#N/A</v>
      </c>
    </row>
    <row r="15085" spans="1:8" x14ac:dyDescent="0.25">
      <c r="A15085">
        <v>9293083</v>
      </c>
      <c r="B15085" s="1" t="s">
        <v>39373</v>
      </c>
      <c r="C15085" s="1" t="s">
        <v>11</v>
      </c>
      <c r="D15085">
        <v>10</v>
      </c>
      <c r="E15085" s="1" t="s">
        <v>39374</v>
      </c>
      <c r="F15085" s="1" t="s">
        <v>39375</v>
      </c>
      <c r="G15085" s="1"/>
      <c r="H15085" s="1" t="e">
        <f t="shared" si="235"/>
        <v>#N/A</v>
      </c>
    </row>
    <row r="15086" spans="1:8" x14ac:dyDescent="0.25">
      <c r="A15086">
        <v>9293165</v>
      </c>
      <c r="B15086" s="1" t="s">
        <v>39376</v>
      </c>
      <c r="C15086" s="1" t="s">
        <v>7</v>
      </c>
      <c r="D15086">
        <v>10</v>
      </c>
      <c r="E15086" s="1" t="s">
        <v>39377</v>
      </c>
      <c r="F15086" s="1" t="s">
        <v>39378</v>
      </c>
      <c r="G15086" s="1"/>
      <c r="H15086" s="1" t="e">
        <f t="shared" si="235"/>
        <v>#N/A</v>
      </c>
    </row>
    <row r="15087" spans="1:8" x14ac:dyDescent="0.25">
      <c r="A15087">
        <v>9293165</v>
      </c>
      <c r="B15087" s="1" t="s">
        <v>39379</v>
      </c>
      <c r="C15087" s="1" t="s">
        <v>11</v>
      </c>
      <c r="D15087">
        <v>10</v>
      </c>
      <c r="E15087" s="1" t="s">
        <v>39380</v>
      </c>
      <c r="F15087" s="1" t="s">
        <v>39378</v>
      </c>
      <c r="G15087" s="1"/>
      <c r="H15087" s="1" t="e">
        <f t="shared" si="235"/>
        <v>#N/A</v>
      </c>
    </row>
    <row r="15088" spans="1:8" x14ac:dyDescent="0.25">
      <c r="A15088">
        <v>9294125</v>
      </c>
      <c r="B15088" s="1" t="s">
        <v>39381</v>
      </c>
      <c r="C15088" s="1" t="s">
        <v>7</v>
      </c>
      <c r="D15088">
        <v>10</v>
      </c>
      <c r="E15088" s="1" t="s">
        <v>39382</v>
      </c>
      <c r="F15088" s="1" t="s">
        <v>39383</v>
      </c>
      <c r="G15088" s="1"/>
      <c r="H15088" s="1" t="e">
        <f t="shared" si="235"/>
        <v>#N/A</v>
      </c>
    </row>
    <row r="15089" spans="1:8" x14ac:dyDescent="0.25">
      <c r="A15089">
        <v>9294125</v>
      </c>
      <c r="B15089" s="1" t="s">
        <v>39384</v>
      </c>
      <c r="C15089" s="1" t="s">
        <v>11</v>
      </c>
      <c r="D15089">
        <v>10</v>
      </c>
      <c r="E15089" s="1" t="s">
        <v>39385</v>
      </c>
      <c r="F15089" s="1" t="s">
        <v>39383</v>
      </c>
      <c r="G15089" s="1"/>
      <c r="H15089" s="1" t="e">
        <f t="shared" si="235"/>
        <v>#N/A</v>
      </c>
    </row>
    <row r="15090" spans="1:8" x14ac:dyDescent="0.25">
      <c r="A15090">
        <v>9294427</v>
      </c>
      <c r="B15090" s="1" t="s">
        <v>39386</v>
      </c>
      <c r="C15090" s="1" t="s">
        <v>7</v>
      </c>
      <c r="D15090">
        <v>10</v>
      </c>
      <c r="E15090" s="1" t="s">
        <v>39387</v>
      </c>
      <c r="F15090" s="1" t="s">
        <v>39388</v>
      </c>
      <c r="G15090" s="1"/>
      <c r="H15090" s="1" t="e">
        <f t="shared" si="235"/>
        <v>#N/A</v>
      </c>
    </row>
    <row r="15091" spans="1:8" x14ac:dyDescent="0.25">
      <c r="A15091">
        <v>9294427</v>
      </c>
      <c r="B15091" s="1" t="s">
        <v>39389</v>
      </c>
      <c r="C15091" s="1" t="s">
        <v>11</v>
      </c>
      <c r="D15091">
        <v>10</v>
      </c>
      <c r="E15091" s="1" t="s">
        <v>39390</v>
      </c>
      <c r="F15091" s="1" t="s">
        <v>39391</v>
      </c>
      <c r="G15091" s="1"/>
      <c r="H15091" s="1" t="e">
        <f t="shared" si="235"/>
        <v>#N/A</v>
      </c>
    </row>
    <row r="15092" spans="1:8" x14ac:dyDescent="0.25">
      <c r="A15092">
        <v>9294684</v>
      </c>
      <c r="B15092" s="1" t="s">
        <v>39392</v>
      </c>
      <c r="C15092" s="1" t="s">
        <v>7</v>
      </c>
      <c r="D15092">
        <v>10</v>
      </c>
      <c r="E15092" s="1" t="s">
        <v>39393</v>
      </c>
      <c r="F15092" s="1" t="s">
        <v>39394</v>
      </c>
      <c r="G15092" s="1"/>
      <c r="H15092" s="1" t="e">
        <f t="shared" si="235"/>
        <v>#N/A</v>
      </c>
    </row>
    <row r="15093" spans="1:8" x14ac:dyDescent="0.25">
      <c r="A15093">
        <v>9294684</v>
      </c>
      <c r="B15093" s="1" t="s">
        <v>39395</v>
      </c>
      <c r="C15093" s="1" t="s">
        <v>11</v>
      </c>
      <c r="D15093">
        <v>10</v>
      </c>
      <c r="E15093" s="1" t="s">
        <v>39396</v>
      </c>
      <c r="F15093" s="1" t="s">
        <v>39394</v>
      </c>
      <c r="G15093" s="1"/>
      <c r="H15093" s="1" t="e">
        <f t="shared" si="235"/>
        <v>#N/A</v>
      </c>
    </row>
    <row r="15094" spans="1:8" x14ac:dyDescent="0.25">
      <c r="A15094">
        <v>9295247</v>
      </c>
      <c r="B15094" s="1" t="s">
        <v>39397</v>
      </c>
      <c r="C15094" s="1" t="s">
        <v>7</v>
      </c>
      <c r="D15094">
        <v>10</v>
      </c>
      <c r="E15094" s="1" t="s">
        <v>39398</v>
      </c>
      <c r="F15094" s="1" t="s">
        <v>39399</v>
      </c>
      <c r="G15094" s="1"/>
      <c r="H15094" s="1" t="e">
        <f t="shared" si="235"/>
        <v>#N/A</v>
      </c>
    </row>
    <row r="15095" spans="1:8" x14ac:dyDescent="0.25">
      <c r="A15095">
        <v>9295247</v>
      </c>
      <c r="B15095" s="1" t="s">
        <v>39400</v>
      </c>
      <c r="C15095" s="1" t="s">
        <v>11</v>
      </c>
      <c r="D15095">
        <v>10</v>
      </c>
      <c r="E15095" s="1" t="s">
        <v>39401</v>
      </c>
      <c r="F15095" s="1" t="s">
        <v>39399</v>
      </c>
      <c r="G15095" s="1"/>
      <c r="H15095" s="1" t="e">
        <f t="shared" si="235"/>
        <v>#N/A</v>
      </c>
    </row>
    <row r="15096" spans="1:8" x14ac:dyDescent="0.25">
      <c r="A15096">
        <v>9295630</v>
      </c>
      <c r="B15096" s="1" t="s">
        <v>39402</v>
      </c>
      <c r="C15096" s="1" t="s">
        <v>7</v>
      </c>
      <c r="D15096">
        <v>10</v>
      </c>
      <c r="E15096" s="1" t="s">
        <v>39403</v>
      </c>
      <c r="F15096" s="1" t="s">
        <v>39404</v>
      </c>
      <c r="G15096" s="1"/>
      <c r="H15096" s="1" t="e">
        <f t="shared" si="235"/>
        <v>#N/A</v>
      </c>
    </row>
    <row r="15097" spans="1:8" x14ac:dyDescent="0.25">
      <c r="A15097">
        <v>9295630</v>
      </c>
      <c r="B15097" s="1" t="s">
        <v>39405</v>
      </c>
      <c r="C15097" s="1" t="s">
        <v>11</v>
      </c>
      <c r="D15097">
        <v>10</v>
      </c>
      <c r="E15097" s="1" t="s">
        <v>39406</v>
      </c>
      <c r="F15097" s="1" t="s">
        <v>39404</v>
      </c>
      <c r="G15097" s="1"/>
      <c r="H15097" s="1" t="e">
        <f t="shared" si="235"/>
        <v>#N/A</v>
      </c>
    </row>
    <row r="15098" spans="1:8" x14ac:dyDescent="0.25">
      <c r="A15098">
        <v>9296135</v>
      </c>
      <c r="B15098" s="1" t="s">
        <v>39407</v>
      </c>
      <c r="C15098" s="1" t="s">
        <v>7</v>
      </c>
      <c r="D15098">
        <v>10</v>
      </c>
      <c r="E15098" s="1" t="s">
        <v>39408</v>
      </c>
      <c r="F15098" s="1" t="s">
        <v>39409</v>
      </c>
      <c r="G15098" s="1"/>
      <c r="H15098" s="1" t="e">
        <f t="shared" si="235"/>
        <v>#N/A</v>
      </c>
    </row>
    <row r="15099" spans="1:8" x14ac:dyDescent="0.25">
      <c r="A15099">
        <v>9296135</v>
      </c>
      <c r="B15099" s="1" t="s">
        <v>39410</v>
      </c>
      <c r="C15099" s="1" t="s">
        <v>11</v>
      </c>
      <c r="D15099">
        <v>10</v>
      </c>
      <c r="E15099" s="1" t="s">
        <v>39411</v>
      </c>
      <c r="F15099" s="1" t="s">
        <v>39409</v>
      </c>
      <c r="G15099" s="1"/>
      <c r="H15099" s="1" t="e">
        <f t="shared" si="235"/>
        <v>#N/A</v>
      </c>
    </row>
    <row r="15100" spans="1:8" x14ac:dyDescent="0.25">
      <c r="A15100">
        <v>9297522</v>
      </c>
      <c r="B15100" s="1" t="s">
        <v>39412</v>
      </c>
      <c r="C15100" s="1" t="s">
        <v>7</v>
      </c>
      <c r="D15100">
        <v>10</v>
      </c>
      <c r="E15100" s="1" t="s">
        <v>39413</v>
      </c>
      <c r="F15100" s="1" t="s">
        <v>39414</v>
      </c>
      <c r="G15100" s="1"/>
      <c r="H15100" s="1" t="e">
        <f t="shared" si="235"/>
        <v>#N/A</v>
      </c>
    </row>
    <row r="15101" spans="1:8" x14ac:dyDescent="0.25">
      <c r="A15101">
        <v>9297522</v>
      </c>
      <c r="B15101" s="1" t="s">
        <v>39415</v>
      </c>
      <c r="C15101" s="1" t="s">
        <v>11</v>
      </c>
      <c r="D15101">
        <v>10</v>
      </c>
      <c r="E15101" s="1" t="s">
        <v>39416</v>
      </c>
      <c r="F15101" s="1" t="s">
        <v>39414</v>
      </c>
      <c r="G15101" s="1"/>
      <c r="H15101" s="1" t="e">
        <f t="shared" si="235"/>
        <v>#N/A</v>
      </c>
    </row>
    <row r="15102" spans="1:8" x14ac:dyDescent="0.25">
      <c r="A15102">
        <v>9297757</v>
      </c>
      <c r="B15102" s="1" t="s">
        <v>39417</v>
      </c>
      <c r="C15102" s="1" t="s">
        <v>7</v>
      </c>
      <c r="D15102">
        <v>10</v>
      </c>
      <c r="E15102" s="1" t="s">
        <v>39418</v>
      </c>
      <c r="F15102" s="1" t="s">
        <v>39419</v>
      </c>
      <c r="G15102" s="1"/>
      <c r="H15102" s="1" t="e">
        <f t="shared" si="235"/>
        <v>#N/A</v>
      </c>
    </row>
    <row r="15103" spans="1:8" x14ac:dyDescent="0.25">
      <c r="A15103">
        <v>9297757</v>
      </c>
      <c r="B15103" s="1" t="s">
        <v>39420</v>
      </c>
      <c r="C15103" s="1" t="s">
        <v>11</v>
      </c>
      <c r="D15103">
        <v>10</v>
      </c>
      <c r="E15103" s="1" t="s">
        <v>39421</v>
      </c>
      <c r="F15103" s="1" t="s">
        <v>39419</v>
      </c>
      <c r="G15103" s="1"/>
      <c r="H15103" s="1" t="e">
        <f t="shared" si="235"/>
        <v>#N/A</v>
      </c>
    </row>
    <row r="15104" spans="1:8" x14ac:dyDescent="0.25">
      <c r="A15104">
        <v>9297882</v>
      </c>
      <c r="B15104" s="1" t="s">
        <v>39422</v>
      </c>
      <c r="C15104" s="1" t="s">
        <v>7</v>
      </c>
      <c r="D15104">
        <v>10</v>
      </c>
      <c r="E15104" s="1" t="s">
        <v>39423</v>
      </c>
      <c r="F15104" s="1" t="s">
        <v>39424</v>
      </c>
      <c r="G15104" s="1"/>
      <c r="H15104" s="1" t="e">
        <f t="shared" si="235"/>
        <v>#N/A</v>
      </c>
    </row>
    <row r="15105" spans="1:8" x14ac:dyDescent="0.25">
      <c r="A15105">
        <v>9297882</v>
      </c>
      <c r="B15105" s="1" t="s">
        <v>39425</v>
      </c>
      <c r="C15105" s="1" t="s">
        <v>11</v>
      </c>
      <c r="D15105">
        <v>10</v>
      </c>
      <c r="E15105" s="1" t="s">
        <v>39423</v>
      </c>
      <c r="F15105" s="1" t="s">
        <v>39426</v>
      </c>
      <c r="G15105" s="1"/>
      <c r="H15105" s="1" t="e">
        <f t="shared" si="235"/>
        <v>#N/A</v>
      </c>
    </row>
    <row r="15106" spans="1:8" x14ac:dyDescent="0.25">
      <c r="A15106">
        <v>9297882</v>
      </c>
      <c r="B15106" s="1" t="s">
        <v>39427</v>
      </c>
      <c r="C15106" s="1" t="s">
        <v>11</v>
      </c>
      <c r="D15106">
        <v>10</v>
      </c>
      <c r="E15106" s="1" t="s">
        <v>39423</v>
      </c>
      <c r="F15106" s="1" t="s">
        <v>39428</v>
      </c>
      <c r="G15106" s="1"/>
      <c r="H15106" s="1" t="e">
        <f t="shared" ref="H15106:H15169" si="236">VLOOKUP(RIGHT(G15106,7),B:B,1,FALSE)</f>
        <v>#N/A</v>
      </c>
    </row>
    <row r="15107" spans="1:8" x14ac:dyDescent="0.25">
      <c r="A15107">
        <v>9298988</v>
      </c>
      <c r="B15107" s="1" t="s">
        <v>39429</v>
      </c>
      <c r="C15107" s="1" t="s">
        <v>7</v>
      </c>
      <c r="D15107">
        <v>10</v>
      </c>
      <c r="E15107" s="1" t="s">
        <v>39430</v>
      </c>
      <c r="F15107" s="1" t="s">
        <v>39431</v>
      </c>
      <c r="G15107" s="1"/>
      <c r="H15107" s="1" t="e">
        <f t="shared" si="236"/>
        <v>#N/A</v>
      </c>
    </row>
    <row r="15108" spans="1:8" x14ac:dyDescent="0.25">
      <c r="A15108">
        <v>9298988</v>
      </c>
      <c r="B15108" s="1" t="s">
        <v>39432</v>
      </c>
      <c r="C15108" s="1" t="s">
        <v>11</v>
      </c>
      <c r="D15108">
        <v>10</v>
      </c>
      <c r="E15108" s="1" t="s">
        <v>39433</v>
      </c>
      <c r="F15108" s="1" t="s">
        <v>39434</v>
      </c>
      <c r="G15108" s="1"/>
      <c r="H15108" s="1" t="e">
        <f t="shared" si="236"/>
        <v>#N/A</v>
      </c>
    </row>
    <row r="15109" spans="1:8" x14ac:dyDescent="0.25">
      <c r="A15109">
        <v>9300069</v>
      </c>
      <c r="B15109" s="1" t="s">
        <v>39435</v>
      </c>
      <c r="C15109" s="1" t="s">
        <v>7</v>
      </c>
      <c r="D15109">
        <v>10</v>
      </c>
      <c r="E15109" s="1" t="s">
        <v>39436</v>
      </c>
      <c r="F15109" s="1" t="s">
        <v>39437</v>
      </c>
      <c r="G15109" s="1"/>
      <c r="H15109" s="1" t="e">
        <f t="shared" si="236"/>
        <v>#N/A</v>
      </c>
    </row>
    <row r="15110" spans="1:8" x14ac:dyDescent="0.25">
      <c r="A15110">
        <v>9300069</v>
      </c>
      <c r="B15110" s="1" t="s">
        <v>39438</v>
      </c>
      <c r="C15110" s="1" t="s">
        <v>11</v>
      </c>
      <c r="D15110">
        <v>10</v>
      </c>
      <c r="E15110" s="1" t="s">
        <v>39439</v>
      </c>
      <c r="F15110" s="1" t="s">
        <v>39437</v>
      </c>
      <c r="G15110" s="1"/>
      <c r="H15110" s="1" t="e">
        <f t="shared" si="236"/>
        <v>#N/A</v>
      </c>
    </row>
    <row r="15111" spans="1:8" x14ac:dyDescent="0.25">
      <c r="A15111">
        <v>9300135</v>
      </c>
      <c r="B15111" s="1" t="s">
        <v>39440</v>
      </c>
      <c r="C15111" s="1" t="s">
        <v>7</v>
      </c>
      <c r="D15111">
        <v>10</v>
      </c>
      <c r="E15111" s="1" t="s">
        <v>39441</v>
      </c>
      <c r="F15111" s="1" t="s">
        <v>39442</v>
      </c>
      <c r="G15111" s="1"/>
      <c r="H15111" s="1" t="e">
        <f t="shared" si="236"/>
        <v>#N/A</v>
      </c>
    </row>
    <row r="15112" spans="1:8" x14ac:dyDescent="0.25">
      <c r="A15112">
        <v>9300135</v>
      </c>
      <c r="B15112" s="1" t="s">
        <v>39443</v>
      </c>
      <c r="C15112" s="1" t="s">
        <v>11</v>
      </c>
      <c r="D15112">
        <v>10</v>
      </c>
      <c r="E15112" s="1" t="s">
        <v>39444</v>
      </c>
      <c r="F15112" s="1" t="s">
        <v>39442</v>
      </c>
      <c r="G15112" s="1"/>
      <c r="H15112" s="1" t="e">
        <f t="shared" si="236"/>
        <v>#N/A</v>
      </c>
    </row>
    <row r="15113" spans="1:8" x14ac:dyDescent="0.25">
      <c r="A15113">
        <v>9301184</v>
      </c>
      <c r="B15113" s="1" t="s">
        <v>39445</v>
      </c>
      <c r="C15113" s="1" t="s">
        <v>7</v>
      </c>
      <c r="D15113">
        <v>10</v>
      </c>
      <c r="E15113" s="1" t="s">
        <v>39446</v>
      </c>
      <c r="F15113" s="1" t="s">
        <v>39447</v>
      </c>
      <c r="G15113" s="1"/>
      <c r="H15113" s="1" t="e">
        <f t="shared" si="236"/>
        <v>#N/A</v>
      </c>
    </row>
    <row r="15114" spans="1:8" x14ac:dyDescent="0.25">
      <c r="A15114">
        <v>9301184</v>
      </c>
      <c r="B15114" s="1" t="s">
        <v>39448</v>
      </c>
      <c r="C15114" s="1" t="s">
        <v>11</v>
      </c>
      <c r="D15114">
        <v>10</v>
      </c>
      <c r="E15114" s="1" t="s">
        <v>39449</v>
      </c>
      <c r="F15114" s="1" t="s">
        <v>39450</v>
      </c>
      <c r="G15114" s="1"/>
      <c r="H15114" s="1" t="e">
        <f t="shared" si="236"/>
        <v>#N/A</v>
      </c>
    </row>
    <row r="15115" spans="1:8" x14ac:dyDescent="0.25">
      <c r="A15115">
        <v>9302153</v>
      </c>
      <c r="B15115" s="1" t="s">
        <v>39451</v>
      </c>
      <c r="C15115" s="1" t="s">
        <v>7</v>
      </c>
      <c r="D15115">
        <v>10</v>
      </c>
      <c r="E15115" s="1" t="s">
        <v>39452</v>
      </c>
      <c r="F15115" s="1" t="s">
        <v>39453</v>
      </c>
      <c r="G15115" s="1"/>
      <c r="H15115" s="1" t="e">
        <f t="shared" si="236"/>
        <v>#N/A</v>
      </c>
    </row>
    <row r="15116" spans="1:8" x14ac:dyDescent="0.25">
      <c r="A15116">
        <v>9302153</v>
      </c>
      <c r="B15116" s="1" t="s">
        <v>39454</v>
      </c>
      <c r="C15116" s="1" t="s">
        <v>11</v>
      </c>
      <c r="D15116">
        <v>10</v>
      </c>
      <c r="E15116" s="1" t="s">
        <v>39455</v>
      </c>
      <c r="F15116" s="1" t="s">
        <v>39453</v>
      </c>
      <c r="G15116" s="1"/>
      <c r="H15116" s="1" t="e">
        <f t="shared" si="236"/>
        <v>#N/A</v>
      </c>
    </row>
    <row r="15117" spans="1:8" x14ac:dyDescent="0.25">
      <c r="A15117">
        <v>9302624</v>
      </c>
      <c r="B15117" s="1" t="s">
        <v>39456</v>
      </c>
      <c r="C15117" s="1" t="s">
        <v>7</v>
      </c>
      <c r="D15117">
        <v>10</v>
      </c>
      <c r="E15117" s="1" t="s">
        <v>39457</v>
      </c>
      <c r="F15117" s="1" t="s">
        <v>39458</v>
      </c>
      <c r="G15117" s="1"/>
      <c r="H15117" s="1" t="e">
        <f t="shared" si="236"/>
        <v>#N/A</v>
      </c>
    </row>
    <row r="15118" spans="1:8" x14ac:dyDescent="0.25">
      <c r="A15118">
        <v>9302624</v>
      </c>
      <c r="B15118" s="1" t="s">
        <v>39459</v>
      </c>
      <c r="C15118" s="1" t="s">
        <v>11</v>
      </c>
      <c r="D15118">
        <v>10</v>
      </c>
      <c r="E15118" s="1" t="s">
        <v>39460</v>
      </c>
      <c r="F15118" s="1" t="s">
        <v>39461</v>
      </c>
      <c r="G15118" s="1"/>
      <c r="H15118" s="1" t="e">
        <f t="shared" si="236"/>
        <v>#N/A</v>
      </c>
    </row>
    <row r="15119" spans="1:8" x14ac:dyDescent="0.25">
      <c r="A15119">
        <v>9302859</v>
      </c>
      <c r="B15119" s="1" t="s">
        <v>39462</v>
      </c>
      <c r="C15119" s="1" t="s">
        <v>7</v>
      </c>
      <c r="D15119">
        <v>10</v>
      </c>
      <c r="E15119" s="1" t="s">
        <v>39463</v>
      </c>
      <c r="F15119" s="1" t="s">
        <v>39464</v>
      </c>
      <c r="G15119" s="1"/>
      <c r="H15119" s="1" t="e">
        <f t="shared" si="236"/>
        <v>#N/A</v>
      </c>
    </row>
    <row r="15120" spans="1:8" x14ac:dyDescent="0.25">
      <c r="A15120">
        <v>9302859</v>
      </c>
      <c r="B15120" s="1" t="s">
        <v>39465</v>
      </c>
      <c r="C15120" s="1" t="s">
        <v>11</v>
      </c>
      <c r="D15120">
        <v>10</v>
      </c>
      <c r="E15120" s="1" t="s">
        <v>39466</v>
      </c>
      <c r="F15120" s="1" t="s">
        <v>39467</v>
      </c>
      <c r="G15120" s="1"/>
      <c r="H15120" s="1" t="e">
        <f t="shared" si="236"/>
        <v>#N/A</v>
      </c>
    </row>
    <row r="15121" spans="1:8" x14ac:dyDescent="0.25">
      <c r="A15121">
        <v>9303874</v>
      </c>
      <c r="B15121" s="1" t="s">
        <v>39468</v>
      </c>
      <c r="C15121" s="1" t="s">
        <v>7</v>
      </c>
      <c r="D15121">
        <v>10</v>
      </c>
      <c r="E15121" s="1" t="s">
        <v>39469</v>
      </c>
      <c r="F15121" s="1" t="s">
        <v>39470</v>
      </c>
      <c r="G15121" s="1"/>
      <c r="H15121" s="1" t="e">
        <f t="shared" si="236"/>
        <v>#N/A</v>
      </c>
    </row>
    <row r="15122" spans="1:8" x14ac:dyDescent="0.25">
      <c r="A15122">
        <v>9303874</v>
      </c>
      <c r="B15122" s="1" t="s">
        <v>39471</v>
      </c>
      <c r="C15122" s="1" t="s">
        <v>11</v>
      </c>
      <c r="D15122">
        <v>10</v>
      </c>
      <c r="E15122" s="1" t="s">
        <v>39472</v>
      </c>
      <c r="F15122" s="1" t="s">
        <v>39470</v>
      </c>
      <c r="G15122" s="1"/>
      <c r="H15122" s="1" t="e">
        <f t="shared" si="236"/>
        <v>#N/A</v>
      </c>
    </row>
    <row r="15123" spans="1:8" x14ac:dyDescent="0.25">
      <c r="A15123">
        <v>9304587</v>
      </c>
      <c r="B15123" s="1" t="s">
        <v>39473</v>
      </c>
      <c r="C15123" s="1" t="s">
        <v>7</v>
      </c>
      <c r="D15123">
        <v>10</v>
      </c>
      <c r="E15123" s="1" t="s">
        <v>39474</v>
      </c>
      <c r="F15123" s="1" t="s">
        <v>39475</v>
      </c>
      <c r="G15123" s="1"/>
      <c r="H15123" s="1" t="e">
        <f t="shared" si="236"/>
        <v>#N/A</v>
      </c>
    </row>
    <row r="15124" spans="1:8" x14ac:dyDescent="0.25">
      <c r="A15124">
        <v>9304587</v>
      </c>
      <c r="B15124" s="1" t="s">
        <v>39476</v>
      </c>
      <c r="C15124" s="1" t="s">
        <v>11</v>
      </c>
      <c r="D15124">
        <v>10</v>
      </c>
      <c r="E15124" s="1" t="s">
        <v>39477</v>
      </c>
      <c r="F15124" s="1" t="s">
        <v>39475</v>
      </c>
      <c r="G15124" s="1"/>
      <c r="H15124" s="1" t="e">
        <f t="shared" si="236"/>
        <v>#N/A</v>
      </c>
    </row>
    <row r="15125" spans="1:8" x14ac:dyDescent="0.25">
      <c r="A15125">
        <v>9304872</v>
      </c>
      <c r="B15125" s="1" t="s">
        <v>39478</v>
      </c>
      <c r="C15125" s="1" t="s">
        <v>7</v>
      </c>
      <c r="D15125">
        <v>10</v>
      </c>
      <c r="E15125" s="1" t="s">
        <v>39479</v>
      </c>
      <c r="F15125" s="1" t="s">
        <v>39480</v>
      </c>
      <c r="G15125" s="1"/>
      <c r="H15125" s="1" t="e">
        <f t="shared" si="236"/>
        <v>#N/A</v>
      </c>
    </row>
    <row r="15126" spans="1:8" x14ac:dyDescent="0.25">
      <c r="A15126">
        <v>9304872</v>
      </c>
      <c r="B15126" s="1" t="s">
        <v>39481</v>
      </c>
      <c r="C15126" s="1" t="s">
        <v>11</v>
      </c>
      <c r="D15126">
        <v>10</v>
      </c>
      <c r="E15126" s="1" t="s">
        <v>39482</v>
      </c>
      <c r="F15126" s="1" t="s">
        <v>39483</v>
      </c>
      <c r="G15126" s="1"/>
      <c r="H15126" s="1" t="e">
        <f t="shared" si="236"/>
        <v>#N/A</v>
      </c>
    </row>
    <row r="15127" spans="1:8" x14ac:dyDescent="0.25">
      <c r="A15127">
        <v>9305179</v>
      </c>
      <c r="B15127" s="1" t="s">
        <v>39484</v>
      </c>
      <c r="C15127" s="1" t="s">
        <v>7</v>
      </c>
      <c r="D15127">
        <v>10</v>
      </c>
      <c r="E15127" s="1" t="s">
        <v>39485</v>
      </c>
      <c r="F15127" s="1" t="s">
        <v>39486</v>
      </c>
      <c r="G15127" s="1"/>
      <c r="H15127" s="1" t="e">
        <f t="shared" si="236"/>
        <v>#N/A</v>
      </c>
    </row>
    <row r="15128" spans="1:8" x14ac:dyDescent="0.25">
      <c r="A15128">
        <v>9305179</v>
      </c>
      <c r="B15128" s="1" t="s">
        <v>39487</v>
      </c>
      <c r="C15128" s="1" t="s">
        <v>11</v>
      </c>
      <c r="D15128">
        <v>10</v>
      </c>
      <c r="E15128" s="1" t="s">
        <v>39488</v>
      </c>
      <c r="F15128" s="1" t="s">
        <v>39486</v>
      </c>
      <c r="G15128" s="1"/>
      <c r="H15128" s="1" t="e">
        <f t="shared" si="236"/>
        <v>#N/A</v>
      </c>
    </row>
    <row r="15129" spans="1:8" x14ac:dyDescent="0.25">
      <c r="A15129">
        <v>9305334</v>
      </c>
      <c r="B15129" s="1" t="s">
        <v>39489</v>
      </c>
      <c r="C15129" s="1" t="s">
        <v>7</v>
      </c>
      <c r="D15129">
        <v>10</v>
      </c>
      <c r="E15129" s="1" t="s">
        <v>39490</v>
      </c>
      <c r="F15129" s="1" t="s">
        <v>39491</v>
      </c>
      <c r="G15129" s="1"/>
      <c r="H15129" s="1" t="e">
        <f t="shared" si="236"/>
        <v>#N/A</v>
      </c>
    </row>
    <row r="15130" spans="1:8" x14ac:dyDescent="0.25">
      <c r="A15130">
        <v>9305334</v>
      </c>
      <c r="B15130" s="1" t="s">
        <v>39492</v>
      </c>
      <c r="C15130" s="1" t="s">
        <v>11</v>
      </c>
      <c r="D15130">
        <v>10</v>
      </c>
      <c r="E15130" s="1" t="s">
        <v>39493</v>
      </c>
      <c r="F15130" s="1" t="s">
        <v>39494</v>
      </c>
      <c r="G15130" s="1"/>
      <c r="H15130" s="1" t="e">
        <f t="shared" si="236"/>
        <v>#N/A</v>
      </c>
    </row>
    <row r="15131" spans="1:8" x14ac:dyDescent="0.25">
      <c r="A15131">
        <v>9305338</v>
      </c>
      <c r="B15131" s="1" t="s">
        <v>39495</v>
      </c>
      <c r="C15131" s="1" t="s">
        <v>7</v>
      </c>
      <c r="D15131">
        <v>10</v>
      </c>
      <c r="E15131" s="1" t="s">
        <v>39496</v>
      </c>
      <c r="F15131" s="1" t="s">
        <v>39497</v>
      </c>
      <c r="G15131" s="1"/>
      <c r="H15131" s="1" t="e">
        <f t="shared" si="236"/>
        <v>#N/A</v>
      </c>
    </row>
    <row r="15132" spans="1:8" x14ac:dyDescent="0.25">
      <c r="A15132">
        <v>9305338</v>
      </c>
      <c r="B15132" s="1" t="s">
        <v>39498</v>
      </c>
      <c r="C15132" s="1" t="s">
        <v>11</v>
      </c>
      <c r="D15132">
        <v>10</v>
      </c>
      <c r="E15132" s="1" t="s">
        <v>39499</v>
      </c>
      <c r="F15132" s="1" t="s">
        <v>39497</v>
      </c>
      <c r="G15132" s="1"/>
      <c r="H15132" s="1" t="e">
        <f t="shared" si="236"/>
        <v>#N/A</v>
      </c>
    </row>
    <row r="15133" spans="1:8" x14ac:dyDescent="0.25">
      <c r="A15133">
        <v>9305544</v>
      </c>
      <c r="B15133" s="1" t="s">
        <v>39500</v>
      </c>
      <c r="C15133" s="1" t="s">
        <v>7</v>
      </c>
      <c r="D15133">
        <v>10</v>
      </c>
      <c r="E15133" s="1" t="s">
        <v>39501</v>
      </c>
      <c r="F15133" s="1" t="s">
        <v>39502</v>
      </c>
      <c r="G15133" s="1"/>
      <c r="H15133" s="1" t="e">
        <f t="shared" si="236"/>
        <v>#N/A</v>
      </c>
    </row>
    <row r="15134" spans="1:8" x14ac:dyDescent="0.25">
      <c r="A15134">
        <v>9305544</v>
      </c>
      <c r="B15134" s="1" t="s">
        <v>39503</v>
      </c>
      <c r="C15134" s="1" t="s">
        <v>11</v>
      </c>
      <c r="D15134">
        <v>10</v>
      </c>
      <c r="E15134" s="1" t="s">
        <v>39504</v>
      </c>
      <c r="F15134" s="1" t="s">
        <v>39505</v>
      </c>
      <c r="G15134" s="1"/>
      <c r="H15134" s="1" t="e">
        <f t="shared" si="236"/>
        <v>#N/A</v>
      </c>
    </row>
    <row r="15135" spans="1:8" x14ac:dyDescent="0.25">
      <c r="A15135">
        <v>9305702</v>
      </c>
      <c r="B15135" s="1" t="s">
        <v>39506</v>
      </c>
      <c r="C15135" s="1" t="s">
        <v>7</v>
      </c>
      <c r="D15135">
        <v>10</v>
      </c>
      <c r="E15135" s="1" t="s">
        <v>39507</v>
      </c>
      <c r="F15135" s="1" t="s">
        <v>39508</v>
      </c>
      <c r="G15135" s="1"/>
      <c r="H15135" s="1" t="e">
        <f t="shared" si="236"/>
        <v>#N/A</v>
      </c>
    </row>
    <row r="15136" spans="1:8" x14ac:dyDescent="0.25">
      <c r="A15136">
        <v>9305702</v>
      </c>
      <c r="B15136" s="1" t="s">
        <v>39509</v>
      </c>
      <c r="C15136" s="1" t="s">
        <v>11</v>
      </c>
      <c r="D15136">
        <v>10</v>
      </c>
      <c r="E15136" s="1" t="s">
        <v>39510</v>
      </c>
      <c r="F15136" s="1" t="s">
        <v>39508</v>
      </c>
      <c r="G15136" s="1"/>
      <c r="H15136" s="1" t="e">
        <f t="shared" si="236"/>
        <v>#N/A</v>
      </c>
    </row>
    <row r="15137" spans="1:8" x14ac:dyDescent="0.25">
      <c r="A15137">
        <v>9306248</v>
      </c>
      <c r="B15137" s="1" t="s">
        <v>39511</v>
      </c>
      <c r="C15137" s="1" t="s">
        <v>7</v>
      </c>
      <c r="D15137">
        <v>10</v>
      </c>
      <c r="E15137" s="1" t="s">
        <v>39512</v>
      </c>
      <c r="F15137" s="1" t="s">
        <v>39513</v>
      </c>
      <c r="G15137" s="1"/>
      <c r="H15137" s="1" t="e">
        <f t="shared" si="236"/>
        <v>#N/A</v>
      </c>
    </row>
    <row r="15138" spans="1:8" x14ac:dyDescent="0.25">
      <c r="A15138">
        <v>9306248</v>
      </c>
      <c r="B15138" s="1" t="s">
        <v>39514</v>
      </c>
      <c r="C15138" s="1" t="s">
        <v>11</v>
      </c>
      <c r="D15138">
        <v>10</v>
      </c>
      <c r="E15138" s="1" t="s">
        <v>39515</v>
      </c>
      <c r="F15138" s="1" t="s">
        <v>39516</v>
      </c>
      <c r="G15138" s="1"/>
      <c r="H15138" s="1" t="e">
        <f t="shared" si="236"/>
        <v>#N/A</v>
      </c>
    </row>
    <row r="15139" spans="1:8" x14ac:dyDescent="0.25">
      <c r="A15139">
        <v>9306696</v>
      </c>
      <c r="B15139" s="1" t="s">
        <v>39517</v>
      </c>
      <c r="C15139" s="1" t="s">
        <v>7</v>
      </c>
      <c r="D15139">
        <v>10</v>
      </c>
      <c r="E15139" s="1" t="s">
        <v>39518</v>
      </c>
      <c r="F15139" s="1" t="s">
        <v>39519</v>
      </c>
      <c r="G15139" s="1"/>
      <c r="H15139" s="1" t="e">
        <f t="shared" si="236"/>
        <v>#N/A</v>
      </c>
    </row>
    <row r="15140" spans="1:8" x14ac:dyDescent="0.25">
      <c r="A15140">
        <v>9306696</v>
      </c>
      <c r="B15140" s="1" t="s">
        <v>39520</v>
      </c>
      <c r="C15140" s="1" t="s">
        <v>11</v>
      </c>
      <c r="D15140">
        <v>10</v>
      </c>
      <c r="E15140" s="1" t="s">
        <v>39521</v>
      </c>
      <c r="F15140" s="1" t="s">
        <v>39519</v>
      </c>
      <c r="G15140" s="1"/>
      <c r="H15140" s="1" t="e">
        <f t="shared" si="236"/>
        <v>#N/A</v>
      </c>
    </row>
    <row r="15141" spans="1:8" x14ac:dyDescent="0.25">
      <c r="A15141">
        <v>9307452</v>
      </c>
      <c r="B15141" s="1" t="s">
        <v>39522</v>
      </c>
      <c r="C15141" s="1" t="s">
        <v>7</v>
      </c>
      <c r="D15141">
        <v>10</v>
      </c>
      <c r="E15141" s="1" t="s">
        <v>39523</v>
      </c>
      <c r="F15141" s="1" t="s">
        <v>39524</v>
      </c>
      <c r="G15141" s="1"/>
      <c r="H15141" s="1" t="e">
        <f t="shared" si="236"/>
        <v>#N/A</v>
      </c>
    </row>
    <row r="15142" spans="1:8" x14ac:dyDescent="0.25">
      <c r="A15142">
        <v>9307452</v>
      </c>
      <c r="B15142" s="1" t="s">
        <v>39525</v>
      </c>
      <c r="C15142" s="1" t="s">
        <v>11</v>
      </c>
      <c r="D15142">
        <v>10</v>
      </c>
      <c r="E15142" s="1" t="s">
        <v>39526</v>
      </c>
      <c r="F15142" s="1" t="s">
        <v>39527</v>
      </c>
      <c r="G15142" s="1"/>
      <c r="H15142" s="1" t="e">
        <f t="shared" si="236"/>
        <v>#N/A</v>
      </c>
    </row>
    <row r="15143" spans="1:8" x14ac:dyDescent="0.25">
      <c r="A15143">
        <v>9307718</v>
      </c>
      <c r="B15143" s="1" t="s">
        <v>39528</v>
      </c>
      <c r="C15143" s="1" t="s">
        <v>7</v>
      </c>
      <c r="D15143">
        <v>10</v>
      </c>
      <c r="E15143" s="1" t="s">
        <v>39529</v>
      </c>
      <c r="F15143" s="1" t="s">
        <v>39530</v>
      </c>
      <c r="G15143" s="1"/>
      <c r="H15143" s="1" t="e">
        <f t="shared" si="236"/>
        <v>#N/A</v>
      </c>
    </row>
    <row r="15144" spans="1:8" x14ac:dyDescent="0.25">
      <c r="A15144">
        <v>9307718</v>
      </c>
      <c r="B15144" s="1" t="s">
        <v>39531</v>
      </c>
      <c r="C15144" s="1" t="s">
        <v>11</v>
      </c>
      <c r="D15144">
        <v>10</v>
      </c>
      <c r="E15144" s="1" t="s">
        <v>39532</v>
      </c>
      <c r="F15144" s="1" t="s">
        <v>39533</v>
      </c>
      <c r="G15144" s="1"/>
      <c r="H15144" s="1" t="e">
        <f t="shared" si="236"/>
        <v>#N/A</v>
      </c>
    </row>
    <row r="15145" spans="1:8" x14ac:dyDescent="0.25">
      <c r="A15145">
        <v>9307979</v>
      </c>
      <c r="B15145" s="1" t="s">
        <v>39534</v>
      </c>
      <c r="C15145" s="1" t="s">
        <v>7</v>
      </c>
      <c r="D15145">
        <v>10</v>
      </c>
      <c r="E15145" s="1" t="s">
        <v>39535</v>
      </c>
      <c r="F15145" s="1" t="s">
        <v>39536</v>
      </c>
      <c r="G15145" s="1"/>
      <c r="H15145" s="1" t="e">
        <f t="shared" si="236"/>
        <v>#N/A</v>
      </c>
    </row>
    <row r="15146" spans="1:8" x14ac:dyDescent="0.25">
      <c r="A15146">
        <v>9307979</v>
      </c>
      <c r="B15146" s="1" t="s">
        <v>39537</v>
      </c>
      <c r="C15146" s="1" t="s">
        <v>11</v>
      </c>
      <c r="D15146">
        <v>10</v>
      </c>
      <c r="E15146" s="1" t="s">
        <v>39538</v>
      </c>
      <c r="F15146" s="1" t="s">
        <v>39536</v>
      </c>
      <c r="G15146" s="1"/>
      <c r="H15146" s="1" t="e">
        <f t="shared" si="236"/>
        <v>#N/A</v>
      </c>
    </row>
    <row r="15147" spans="1:8" x14ac:dyDescent="0.25">
      <c r="A15147">
        <v>9308224</v>
      </c>
      <c r="B15147" s="1" t="s">
        <v>39539</v>
      </c>
      <c r="C15147" s="1" t="s">
        <v>7</v>
      </c>
      <c r="D15147">
        <v>10</v>
      </c>
      <c r="E15147" s="1" t="s">
        <v>39540</v>
      </c>
      <c r="F15147" s="1" t="s">
        <v>39541</v>
      </c>
      <c r="G15147" s="1"/>
      <c r="H15147" s="1" t="e">
        <f t="shared" si="236"/>
        <v>#N/A</v>
      </c>
    </row>
    <row r="15148" spans="1:8" x14ac:dyDescent="0.25">
      <c r="A15148">
        <v>9308224</v>
      </c>
      <c r="B15148" s="1" t="s">
        <v>39542</v>
      </c>
      <c r="C15148" s="1" t="s">
        <v>11</v>
      </c>
      <c r="D15148">
        <v>10</v>
      </c>
      <c r="E15148" s="1" t="s">
        <v>39543</v>
      </c>
      <c r="F15148" s="1" t="s">
        <v>39541</v>
      </c>
      <c r="G15148" s="1"/>
      <c r="H15148" s="1" t="e">
        <f t="shared" si="236"/>
        <v>#N/A</v>
      </c>
    </row>
    <row r="15149" spans="1:8" x14ac:dyDescent="0.25">
      <c r="A15149">
        <v>9308261</v>
      </c>
      <c r="B15149" s="1" t="s">
        <v>39544</v>
      </c>
      <c r="C15149" s="1" t="s">
        <v>7</v>
      </c>
      <c r="D15149">
        <v>10</v>
      </c>
      <c r="E15149" s="1" t="s">
        <v>39545</v>
      </c>
      <c r="F15149" s="1" t="s">
        <v>39546</v>
      </c>
      <c r="G15149" s="1"/>
      <c r="H15149" s="1" t="e">
        <f t="shared" si="236"/>
        <v>#N/A</v>
      </c>
    </row>
    <row r="15150" spans="1:8" x14ac:dyDescent="0.25">
      <c r="A15150">
        <v>9308261</v>
      </c>
      <c r="B15150" s="1" t="s">
        <v>39547</v>
      </c>
      <c r="C15150" s="1" t="s">
        <v>11</v>
      </c>
      <c r="D15150">
        <v>10</v>
      </c>
      <c r="E15150" s="1" t="s">
        <v>39548</v>
      </c>
      <c r="F15150" s="1" t="s">
        <v>39546</v>
      </c>
      <c r="G15150" s="1"/>
      <c r="H15150" s="1" t="e">
        <f t="shared" si="236"/>
        <v>#N/A</v>
      </c>
    </row>
    <row r="15151" spans="1:8" x14ac:dyDescent="0.25">
      <c r="A15151">
        <v>9308306</v>
      </c>
      <c r="B15151" s="1" t="s">
        <v>39549</v>
      </c>
      <c r="C15151" s="1" t="s">
        <v>7</v>
      </c>
      <c r="D15151">
        <v>10</v>
      </c>
      <c r="E15151" s="1" t="s">
        <v>39550</v>
      </c>
      <c r="F15151" s="1" t="s">
        <v>39551</v>
      </c>
      <c r="G15151" s="1"/>
      <c r="H15151" s="1" t="e">
        <f t="shared" si="236"/>
        <v>#N/A</v>
      </c>
    </row>
    <row r="15152" spans="1:8" x14ac:dyDescent="0.25">
      <c r="A15152">
        <v>9308306</v>
      </c>
      <c r="B15152" s="1" t="s">
        <v>39552</v>
      </c>
      <c r="C15152" s="1" t="s">
        <v>11</v>
      </c>
      <c r="D15152">
        <v>10</v>
      </c>
      <c r="E15152" s="1" t="s">
        <v>39553</v>
      </c>
      <c r="F15152" s="1" t="s">
        <v>39554</v>
      </c>
      <c r="G15152" s="1"/>
      <c r="H15152" s="1" t="e">
        <f t="shared" si="236"/>
        <v>#N/A</v>
      </c>
    </row>
    <row r="15153" spans="1:8" x14ac:dyDescent="0.25">
      <c r="A15153">
        <v>9308799</v>
      </c>
      <c r="B15153" s="1" t="s">
        <v>39555</v>
      </c>
      <c r="C15153" s="1" t="s">
        <v>7</v>
      </c>
      <c r="D15153">
        <v>10</v>
      </c>
      <c r="E15153" s="1" t="s">
        <v>39556</v>
      </c>
      <c r="F15153" s="1" t="s">
        <v>39557</v>
      </c>
      <c r="G15153" s="1"/>
      <c r="H15153" s="1" t="e">
        <f t="shared" si="236"/>
        <v>#N/A</v>
      </c>
    </row>
    <row r="15154" spans="1:8" x14ac:dyDescent="0.25">
      <c r="A15154">
        <v>9308799</v>
      </c>
      <c r="B15154" s="1" t="s">
        <v>39558</v>
      </c>
      <c r="C15154" s="1" t="s">
        <v>11</v>
      </c>
      <c r="D15154">
        <v>10</v>
      </c>
      <c r="E15154" s="1" t="s">
        <v>39559</v>
      </c>
      <c r="F15154" s="1" t="s">
        <v>39557</v>
      </c>
      <c r="G15154" s="1"/>
      <c r="H15154" s="1" t="e">
        <f t="shared" si="236"/>
        <v>#N/A</v>
      </c>
    </row>
    <row r="15155" spans="1:8" x14ac:dyDescent="0.25">
      <c r="A15155">
        <v>9311494</v>
      </c>
      <c r="B15155" s="1" t="s">
        <v>39560</v>
      </c>
      <c r="C15155" s="1" t="s">
        <v>7</v>
      </c>
      <c r="D15155">
        <v>10</v>
      </c>
      <c r="E15155" s="1" t="s">
        <v>39561</v>
      </c>
      <c r="F15155" s="1" t="s">
        <v>39562</v>
      </c>
      <c r="G15155" s="1"/>
      <c r="H15155" s="1" t="e">
        <f t="shared" si="236"/>
        <v>#N/A</v>
      </c>
    </row>
    <row r="15156" spans="1:8" x14ac:dyDescent="0.25">
      <c r="A15156">
        <v>9311494</v>
      </c>
      <c r="B15156" s="1" t="s">
        <v>39563</v>
      </c>
      <c r="C15156" s="1" t="s">
        <v>11</v>
      </c>
      <c r="D15156">
        <v>10</v>
      </c>
      <c r="E15156" s="1" t="s">
        <v>39564</v>
      </c>
      <c r="F15156" s="1" t="s">
        <v>39562</v>
      </c>
      <c r="G15156" s="1"/>
      <c r="H15156" s="1" t="e">
        <f t="shared" si="236"/>
        <v>#N/A</v>
      </c>
    </row>
    <row r="15157" spans="1:8" x14ac:dyDescent="0.25">
      <c r="A15157">
        <v>9311809</v>
      </c>
      <c r="B15157" s="1" t="s">
        <v>39565</v>
      </c>
      <c r="C15157" s="1" t="s">
        <v>7</v>
      </c>
      <c r="D15157">
        <v>10</v>
      </c>
      <c r="E15157" s="1" t="s">
        <v>50</v>
      </c>
      <c r="F15157" s="1" t="s">
        <v>39566</v>
      </c>
      <c r="G15157" s="1"/>
      <c r="H15157" s="1" t="e">
        <f t="shared" si="236"/>
        <v>#N/A</v>
      </c>
    </row>
    <row r="15158" spans="1:8" x14ac:dyDescent="0.25">
      <c r="A15158">
        <v>9311809</v>
      </c>
      <c r="B15158" s="1" t="s">
        <v>39567</v>
      </c>
      <c r="C15158" s="1" t="s">
        <v>11</v>
      </c>
      <c r="D15158">
        <v>10</v>
      </c>
      <c r="E15158" s="1" t="s">
        <v>39568</v>
      </c>
      <c r="F15158" s="1" t="s">
        <v>39566</v>
      </c>
      <c r="G15158" s="1"/>
      <c r="H15158" s="1" t="e">
        <f t="shared" si="236"/>
        <v>#N/A</v>
      </c>
    </row>
    <row r="15159" spans="1:8" x14ac:dyDescent="0.25">
      <c r="A15159">
        <v>9311894</v>
      </c>
      <c r="B15159" s="1" t="s">
        <v>39569</v>
      </c>
      <c r="C15159" s="1" t="s">
        <v>7</v>
      </c>
      <c r="D15159">
        <v>10</v>
      </c>
      <c r="E15159" s="1" t="s">
        <v>39570</v>
      </c>
      <c r="F15159" s="1" t="s">
        <v>39571</v>
      </c>
      <c r="G15159" s="1"/>
      <c r="H15159" s="1" t="e">
        <f t="shared" si="236"/>
        <v>#N/A</v>
      </c>
    </row>
    <row r="15160" spans="1:8" x14ac:dyDescent="0.25">
      <c r="A15160">
        <v>9311894</v>
      </c>
      <c r="B15160" s="1" t="s">
        <v>39572</v>
      </c>
      <c r="C15160" s="1" t="s">
        <v>11</v>
      </c>
      <c r="D15160">
        <v>10</v>
      </c>
      <c r="E15160" s="1" t="s">
        <v>39573</v>
      </c>
      <c r="F15160" s="1" t="s">
        <v>39574</v>
      </c>
      <c r="G15160" s="1"/>
      <c r="H15160" s="1" t="e">
        <f t="shared" si="236"/>
        <v>#N/A</v>
      </c>
    </row>
    <row r="15161" spans="1:8" x14ac:dyDescent="0.25">
      <c r="A15161">
        <v>9312022</v>
      </c>
      <c r="B15161" s="1" t="s">
        <v>39575</v>
      </c>
      <c r="C15161" s="1" t="s">
        <v>7</v>
      </c>
      <c r="D15161">
        <v>10</v>
      </c>
      <c r="E15161" s="1" t="s">
        <v>39576</v>
      </c>
      <c r="F15161" s="1" t="s">
        <v>39577</v>
      </c>
      <c r="G15161" s="1"/>
      <c r="H15161" s="1" t="e">
        <f t="shared" si="236"/>
        <v>#N/A</v>
      </c>
    </row>
    <row r="15162" spans="1:8" x14ac:dyDescent="0.25">
      <c r="A15162">
        <v>9312022</v>
      </c>
      <c r="B15162" s="1" t="s">
        <v>39578</v>
      </c>
      <c r="C15162" s="1" t="s">
        <v>11</v>
      </c>
      <c r="D15162">
        <v>10</v>
      </c>
      <c r="E15162" s="1" t="s">
        <v>39579</v>
      </c>
      <c r="F15162" s="1" t="s">
        <v>39577</v>
      </c>
      <c r="G15162" s="1"/>
      <c r="H15162" s="1" t="e">
        <f t="shared" si="236"/>
        <v>#N/A</v>
      </c>
    </row>
    <row r="15163" spans="1:8" x14ac:dyDescent="0.25">
      <c r="A15163">
        <v>9312195</v>
      </c>
      <c r="B15163" s="1" t="s">
        <v>39580</v>
      </c>
      <c r="C15163" s="1" t="s">
        <v>7</v>
      </c>
      <c r="D15163">
        <v>10</v>
      </c>
      <c r="E15163" s="1" t="s">
        <v>39581</v>
      </c>
      <c r="F15163" s="1" t="s">
        <v>39582</v>
      </c>
      <c r="G15163" s="1"/>
      <c r="H15163" s="1" t="e">
        <f t="shared" si="236"/>
        <v>#N/A</v>
      </c>
    </row>
    <row r="15164" spans="1:8" x14ac:dyDescent="0.25">
      <c r="A15164">
        <v>9312195</v>
      </c>
      <c r="B15164" s="1" t="s">
        <v>39583</v>
      </c>
      <c r="C15164" s="1" t="s">
        <v>11</v>
      </c>
      <c r="D15164">
        <v>10</v>
      </c>
      <c r="E15164" s="1" t="s">
        <v>39584</v>
      </c>
      <c r="F15164" s="1" t="s">
        <v>39585</v>
      </c>
      <c r="G15164" s="1"/>
      <c r="H15164" s="1" t="e">
        <f t="shared" si="236"/>
        <v>#N/A</v>
      </c>
    </row>
    <row r="15165" spans="1:8" x14ac:dyDescent="0.25">
      <c r="A15165">
        <v>9313593</v>
      </c>
      <c r="B15165" s="1" t="s">
        <v>39586</v>
      </c>
      <c r="C15165" s="1" t="s">
        <v>7</v>
      </c>
      <c r="D15165">
        <v>10</v>
      </c>
      <c r="E15165" s="1" t="s">
        <v>39587</v>
      </c>
      <c r="F15165" s="1" t="s">
        <v>39588</v>
      </c>
      <c r="G15165" s="1"/>
      <c r="H15165" s="1" t="e">
        <f t="shared" si="236"/>
        <v>#N/A</v>
      </c>
    </row>
    <row r="15166" spans="1:8" x14ac:dyDescent="0.25">
      <c r="A15166">
        <v>9313593</v>
      </c>
      <c r="B15166" s="1" t="s">
        <v>39589</v>
      </c>
      <c r="C15166" s="1" t="s">
        <v>11</v>
      </c>
      <c r="D15166">
        <v>10</v>
      </c>
      <c r="E15166" s="1" t="s">
        <v>39590</v>
      </c>
      <c r="F15166" s="1" t="s">
        <v>39591</v>
      </c>
      <c r="G15166" s="1"/>
      <c r="H15166" s="1" t="e">
        <f t="shared" si="236"/>
        <v>#N/A</v>
      </c>
    </row>
    <row r="15167" spans="1:8" x14ac:dyDescent="0.25">
      <c r="A15167">
        <v>9313725</v>
      </c>
      <c r="B15167" s="1" t="s">
        <v>39592</v>
      </c>
      <c r="C15167" s="1" t="s">
        <v>7</v>
      </c>
      <c r="D15167">
        <v>10</v>
      </c>
      <c r="E15167" s="1" t="s">
        <v>39593</v>
      </c>
      <c r="F15167" s="1" t="s">
        <v>39594</v>
      </c>
      <c r="G15167" s="1"/>
      <c r="H15167" s="1" t="e">
        <f t="shared" si="236"/>
        <v>#N/A</v>
      </c>
    </row>
    <row r="15168" spans="1:8" x14ac:dyDescent="0.25">
      <c r="A15168">
        <v>9313725</v>
      </c>
      <c r="B15168" s="1" t="s">
        <v>39595</v>
      </c>
      <c r="C15168" s="1" t="s">
        <v>11</v>
      </c>
      <c r="D15168">
        <v>10</v>
      </c>
      <c r="E15168" s="1" t="s">
        <v>39596</v>
      </c>
      <c r="F15168" s="1" t="s">
        <v>39597</v>
      </c>
      <c r="G15168" s="1"/>
      <c r="H15168" s="1" t="e">
        <f t="shared" si="236"/>
        <v>#N/A</v>
      </c>
    </row>
    <row r="15169" spans="1:8" x14ac:dyDescent="0.25">
      <c r="A15169">
        <v>9314149</v>
      </c>
      <c r="B15169" s="1" t="s">
        <v>39598</v>
      </c>
      <c r="C15169" s="1" t="s">
        <v>7</v>
      </c>
      <c r="D15169">
        <v>10</v>
      </c>
      <c r="E15169" s="1" t="s">
        <v>39599</v>
      </c>
      <c r="F15169" s="1" t="s">
        <v>39600</v>
      </c>
      <c r="G15169" s="1"/>
      <c r="H15169" s="1" t="e">
        <f t="shared" si="236"/>
        <v>#N/A</v>
      </c>
    </row>
    <row r="15170" spans="1:8" x14ac:dyDescent="0.25">
      <c r="A15170">
        <v>9314149</v>
      </c>
      <c r="B15170" s="1" t="s">
        <v>39601</v>
      </c>
      <c r="C15170" s="1" t="s">
        <v>11</v>
      </c>
      <c r="D15170">
        <v>10</v>
      </c>
      <c r="E15170" s="1" t="s">
        <v>39602</v>
      </c>
      <c r="F15170" s="1" t="s">
        <v>39600</v>
      </c>
      <c r="G15170" s="1"/>
      <c r="H15170" s="1" t="e">
        <f t="shared" ref="H15170:H15233" si="237">VLOOKUP(RIGHT(G15170,7),B:B,1,FALSE)</f>
        <v>#N/A</v>
      </c>
    </row>
    <row r="15171" spans="1:8" x14ac:dyDescent="0.25">
      <c r="A15171">
        <v>9314218</v>
      </c>
      <c r="B15171" s="1" t="s">
        <v>39603</v>
      </c>
      <c r="C15171" s="1" t="s">
        <v>7</v>
      </c>
      <c r="D15171">
        <v>10</v>
      </c>
      <c r="E15171" s="1" t="s">
        <v>39604</v>
      </c>
      <c r="F15171" s="1" t="s">
        <v>39605</v>
      </c>
      <c r="G15171" s="1"/>
      <c r="H15171" s="1" t="e">
        <f t="shared" si="237"/>
        <v>#N/A</v>
      </c>
    </row>
    <row r="15172" spans="1:8" x14ac:dyDescent="0.25">
      <c r="A15172">
        <v>9314218</v>
      </c>
      <c r="B15172" s="1" t="s">
        <v>39606</v>
      </c>
      <c r="C15172" s="1" t="s">
        <v>11</v>
      </c>
      <c r="D15172">
        <v>10</v>
      </c>
      <c r="E15172" s="1" t="s">
        <v>39607</v>
      </c>
      <c r="F15172" s="1" t="s">
        <v>39605</v>
      </c>
      <c r="G15172" s="1"/>
      <c r="H15172" s="1" t="e">
        <f t="shared" si="237"/>
        <v>#N/A</v>
      </c>
    </row>
    <row r="15173" spans="1:8" x14ac:dyDescent="0.25">
      <c r="A15173">
        <v>9314462</v>
      </c>
      <c r="B15173" s="1" t="s">
        <v>39608</v>
      </c>
      <c r="C15173" s="1" t="s">
        <v>7</v>
      </c>
      <c r="D15173">
        <v>10</v>
      </c>
      <c r="E15173" s="1" t="s">
        <v>39609</v>
      </c>
      <c r="F15173" s="1" t="s">
        <v>39610</v>
      </c>
      <c r="G15173" s="1"/>
      <c r="H15173" s="1" t="e">
        <f t="shared" si="237"/>
        <v>#N/A</v>
      </c>
    </row>
    <row r="15174" spans="1:8" x14ac:dyDescent="0.25">
      <c r="A15174">
        <v>9314462</v>
      </c>
      <c r="B15174" s="1" t="s">
        <v>39611</v>
      </c>
      <c r="C15174" s="1" t="s">
        <v>11</v>
      </c>
      <c r="D15174">
        <v>10</v>
      </c>
      <c r="E15174" s="1" t="s">
        <v>39612</v>
      </c>
      <c r="F15174" s="1" t="s">
        <v>39610</v>
      </c>
      <c r="G15174" s="1"/>
      <c r="H15174" s="1" t="e">
        <f t="shared" si="237"/>
        <v>#N/A</v>
      </c>
    </row>
    <row r="15175" spans="1:8" x14ac:dyDescent="0.25">
      <c r="A15175">
        <v>9315121</v>
      </c>
      <c r="B15175" s="1" t="s">
        <v>39613</v>
      </c>
      <c r="C15175" s="1" t="s">
        <v>7</v>
      </c>
      <c r="D15175">
        <v>10</v>
      </c>
      <c r="E15175" s="1" t="s">
        <v>39614</v>
      </c>
      <c r="F15175" s="1" t="s">
        <v>39615</v>
      </c>
      <c r="G15175" s="1"/>
      <c r="H15175" s="1" t="e">
        <f t="shared" si="237"/>
        <v>#N/A</v>
      </c>
    </row>
    <row r="15176" spans="1:8" x14ac:dyDescent="0.25">
      <c r="A15176">
        <v>9315121</v>
      </c>
      <c r="B15176" s="1" t="s">
        <v>39616</v>
      </c>
      <c r="C15176" s="1" t="s">
        <v>11</v>
      </c>
      <c r="D15176">
        <v>10</v>
      </c>
      <c r="E15176" s="1" t="s">
        <v>39617</v>
      </c>
      <c r="F15176" s="1" t="s">
        <v>39618</v>
      </c>
      <c r="G15176" s="1"/>
      <c r="H15176" s="1" t="e">
        <f t="shared" si="237"/>
        <v>#N/A</v>
      </c>
    </row>
    <row r="15177" spans="1:8" x14ac:dyDescent="0.25">
      <c r="A15177">
        <v>9315523</v>
      </c>
      <c r="B15177" s="1" t="s">
        <v>39619</v>
      </c>
      <c r="C15177" s="1" t="s">
        <v>7</v>
      </c>
      <c r="D15177">
        <v>10</v>
      </c>
      <c r="E15177" s="1" t="s">
        <v>39620</v>
      </c>
      <c r="F15177" s="1" t="s">
        <v>39621</v>
      </c>
      <c r="G15177" s="1"/>
      <c r="H15177" s="1" t="e">
        <f t="shared" si="237"/>
        <v>#N/A</v>
      </c>
    </row>
    <row r="15178" spans="1:8" x14ac:dyDescent="0.25">
      <c r="A15178">
        <v>9315523</v>
      </c>
      <c r="B15178" s="1" t="s">
        <v>39622</v>
      </c>
      <c r="C15178" s="1" t="s">
        <v>11</v>
      </c>
      <c r="D15178">
        <v>10</v>
      </c>
      <c r="E15178" s="1" t="s">
        <v>39623</v>
      </c>
      <c r="F15178" s="1" t="s">
        <v>39624</v>
      </c>
      <c r="G15178" s="1"/>
      <c r="H15178" s="1" t="e">
        <f t="shared" si="237"/>
        <v>#N/A</v>
      </c>
    </row>
    <row r="15179" spans="1:8" x14ac:dyDescent="0.25">
      <c r="A15179">
        <v>9315546</v>
      </c>
      <c r="B15179" s="1" t="s">
        <v>39625</v>
      </c>
      <c r="C15179" s="1" t="s">
        <v>7</v>
      </c>
      <c r="D15179">
        <v>10</v>
      </c>
      <c r="E15179" s="1" t="s">
        <v>39626</v>
      </c>
      <c r="F15179" s="1" t="s">
        <v>39627</v>
      </c>
      <c r="G15179" s="1"/>
      <c r="H15179" s="1" t="e">
        <f t="shared" si="237"/>
        <v>#N/A</v>
      </c>
    </row>
    <row r="15180" spans="1:8" x14ac:dyDescent="0.25">
      <c r="A15180">
        <v>9315546</v>
      </c>
      <c r="B15180" s="1" t="s">
        <v>39628</v>
      </c>
      <c r="C15180" s="1" t="s">
        <v>11</v>
      </c>
      <c r="D15180">
        <v>10</v>
      </c>
      <c r="E15180" s="1" t="s">
        <v>39629</v>
      </c>
      <c r="F15180" s="1" t="s">
        <v>39627</v>
      </c>
      <c r="G15180" s="1"/>
      <c r="H15180" s="1" t="e">
        <f t="shared" si="237"/>
        <v>#N/A</v>
      </c>
    </row>
    <row r="15181" spans="1:8" x14ac:dyDescent="0.25">
      <c r="A15181">
        <v>9315879</v>
      </c>
      <c r="B15181" s="1" t="s">
        <v>39630</v>
      </c>
      <c r="C15181" s="1" t="s">
        <v>7</v>
      </c>
      <c r="D15181">
        <v>10</v>
      </c>
      <c r="E15181" s="1" t="s">
        <v>50</v>
      </c>
      <c r="F15181" s="1" t="s">
        <v>39631</v>
      </c>
      <c r="G15181" s="1"/>
      <c r="H15181" s="1" t="e">
        <f t="shared" si="237"/>
        <v>#N/A</v>
      </c>
    </row>
    <row r="15182" spans="1:8" x14ac:dyDescent="0.25">
      <c r="A15182">
        <v>9315879</v>
      </c>
      <c r="B15182" s="1" t="s">
        <v>39632</v>
      </c>
      <c r="C15182" s="1" t="s">
        <v>11</v>
      </c>
      <c r="D15182">
        <v>10</v>
      </c>
      <c r="E15182" s="1" t="s">
        <v>50</v>
      </c>
      <c r="F15182" s="1" t="s">
        <v>39631</v>
      </c>
      <c r="G15182" s="1"/>
      <c r="H15182" s="1" t="e">
        <f t="shared" si="237"/>
        <v>#N/A</v>
      </c>
    </row>
    <row r="15183" spans="1:8" x14ac:dyDescent="0.25">
      <c r="A15183">
        <v>9316201</v>
      </c>
      <c r="B15183" s="1" t="s">
        <v>39633</v>
      </c>
      <c r="C15183" s="1" t="s">
        <v>7</v>
      </c>
      <c r="D15183">
        <v>10</v>
      </c>
      <c r="E15183" s="1" t="s">
        <v>39634</v>
      </c>
      <c r="F15183" s="1" t="s">
        <v>39635</v>
      </c>
      <c r="G15183" s="1"/>
      <c r="H15183" s="1" t="e">
        <f t="shared" si="237"/>
        <v>#N/A</v>
      </c>
    </row>
    <row r="15184" spans="1:8" x14ac:dyDescent="0.25">
      <c r="A15184">
        <v>9316201</v>
      </c>
      <c r="B15184" s="1" t="s">
        <v>39636</v>
      </c>
      <c r="C15184" s="1" t="s">
        <v>11</v>
      </c>
      <c r="D15184">
        <v>10</v>
      </c>
      <c r="E15184" s="1" t="s">
        <v>39637</v>
      </c>
      <c r="F15184" s="1" t="s">
        <v>39638</v>
      </c>
      <c r="G15184" s="1"/>
      <c r="H15184" s="1" t="e">
        <f t="shared" si="237"/>
        <v>#N/A</v>
      </c>
    </row>
    <row r="15185" spans="1:8" x14ac:dyDescent="0.25">
      <c r="A15185">
        <v>9316548</v>
      </c>
      <c r="B15185" s="1" t="s">
        <v>39639</v>
      </c>
      <c r="C15185" s="1" t="s">
        <v>7</v>
      </c>
      <c r="D15185">
        <v>10</v>
      </c>
      <c r="E15185" s="1" t="s">
        <v>39640</v>
      </c>
      <c r="F15185" s="1" t="s">
        <v>39641</v>
      </c>
      <c r="G15185" s="1"/>
      <c r="H15185" s="1" t="e">
        <f t="shared" si="237"/>
        <v>#N/A</v>
      </c>
    </row>
    <row r="15186" spans="1:8" x14ac:dyDescent="0.25">
      <c r="A15186">
        <v>9316548</v>
      </c>
      <c r="B15186" s="1" t="s">
        <v>39642</v>
      </c>
      <c r="C15186" s="1" t="s">
        <v>11</v>
      </c>
      <c r="D15186">
        <v>10</v>
      </c>
      <c r="E15186" s="1" t="s">
        <v>39643</v>
      </c>
      <c r="F15186" s="1" t="s">
        <v>39644</v>
      </c>
      <c r="G15186" s="1"/>
      <c r="H15186" s="1" t="e">
        <f t="shared" si="237"/>
        <v>#N/A</v>
      </c>
    </row>
    <row r="15187" spans="1:8" x14ac:dyDescent="0.25">
      <c r="A15187">
        <v>9317581</v>
      </c>
      <c r="B15187" s="1" t="s">
        <v>39645</v>
      </c>
      <c r="C15187" s="1" t="s">
        <v>7</v>
      </c>
      <c r="D15187">
        <v>10</v>
      </c>
      <c r="E15187" s="1" t="s">
        <v>39646</v>
      </c>
      <c r="F15187" s="1" t="s">
        <v>39647</v>
      </c>
      <c r="G15187" s="1"/>
      <c r="H15187" s="1" t="e">
        <f t="shared" si="237"/>
        <v>#N/A</v>
      </c>
    </row>
    <row r="15188" spans="1:8" x14ac:dyDescent="0.25">
      <c r="A15188">
        <v>9317581</v>
      </c>
      <c r="B15188" s="1" t="s">
        <v>39648</v>
      </c>
      <c r="C15188" s="1" t="s">
        <v>11</v>
      </c>
      <c r="D15188">
        <v>10</v>
      </c>
      <c r="E15188" s="1" t="s">
        <v>39649</v>
      </c>
      <c r="F15188" s="1" t="s">
        <v>39650</v>
      </c>
      <c r="G15188" s="1"/>
      <c r="H15188" s="1" t="e">
        <f t="shared" si="237"/>
        <v>#N/A</v>
      </c>
    </row>
    <row r="15189" spans="1:8" x14ac:dyDescent="0.25">
      <c r="A15189">
        <v>9329771</v>
      </c>
      <c r="B15189" s="1" t="s">
        <v>39651</v>
      </c>
      <c r="C15189" s="1" t="s">
        <v>7</v>
      </c>
      <c r="D15189">
        <v>10</v>
      </c>
      <c r="E15189" s="1" t="s">
        <v>39652</v>
      </c>
      <c r="F15189" s="1" t="s">
        <v>39653</v>
      </c>
      <c r="G15189" s="1"/>
      <c r="H15189" s="1" t="e">
        <f t="shared" si="237"/>
        <v>#N/A</v>
      </c>
    </row>
    <row r="15190" spans="1:8" x14ac:dyDescent="0.25">
      <c r="A15190">
        <v>9329771</v>
      </c>
      <c r="B15190" s="1" t="s">
        <v>39654</v>
      </c>
      <c r="C15190" s="1" t="s">
        <v>11</v>
      </c>
      <c r="D15190">
        <v>10</v>
      </c>
      <c r="E15190" s="1" t="s">
        <v>39655</v>
      </c>
      <c r="F15190" s="1" t="s">
        <v>39653</v>
      </c>
      <c r="G15190" s="1"/>
      <c r="H15190" s="1" t="e">
        <f t="shared" si="237"/>
        <v>#N/A</v>
      </c>
    </row>
    <row r="15191" spans="1:8" x14ac:dyDescent="0.25">
      <c r="A15191">
        <v>9333964</v>
      </c>
      <c r="B15191" s="1" t="s">
        <v>39656</v>
      </c>
      <c r="C15191" s="1" t="s">
        <v>7</v>
      </c>
      <c r="D15191">
        <v>10</v>
      </c>
      <c r="E15191" s="1" t="s">
        <v>39657</v>
      </c>
      <c r="F15191" s="1" t="s">
        <v>39658</v>
      </c>
      <c r="G15191" s="1"/>
      <c r="H15191" s="1" t="e">
        <f t="shared" si="237"/>
        <v>#N/A</v>
      </c>
    </row>
    <row r="15192" spans="1:8" x14ac:dyDescent="0.25">
      <c r="A15192">
        <v>9333964</v>
      </c>
      <c r="B15192" s="1" t="s">
        <v>39659</v>
      </c>
      <c r="C15192" s="1" t="s">
        <v>11</v>
      </c>
      <c r="D15192">
        <v>10</v>
      </c>
      <c r="E15192" s="1" t="s">
        <v>39660</v>
      </c>
      <c r="F15192" s="1" t="s">
        <v>39658</v>
      </c>
      <c r="G15192" s="1"/>
      <c r="H15192" s="1" t="e">
        <f t="shared" si="237"/>
        <v>#N/A</v>
      </c>
    </row>
    <row r="15193" spans="1:8" x14ac:dyDescent="0.25">
      <c r="A15193">
        <v>9335218</v>
      </c>
      <c r="B15193" s="1" t="s">
        <v>39661</v>
      </c>
      <c r="C15193" s="1" t="s">
        <v>7</v>
      </c>
      <c r="D15193">
        <v>10</v>
      </c>
      <c r="E15193" s="1" t="s">
        <v>39662</v>
      </c>
      <c r="F15193" s="1" t="s">
        <v>39663</v>
      </c>
      <c r="G15193" s="1"/>
      <c r="H15193" s="1" t="e">
        <f t="shared" si="237"/>
        <v>#N/A</v>
      </c>
    </row>
    <row r="15194" spans="1:8" x14ac:dyDescent="0.25">
      <c r="A15194">
        <v>9335218</v>
      </c>
      <c r="B15194" s="1" t="s">
        <v>39664</v>
      </c>
      <c r="C15194" s="1" t="s">
        <v>11</v>
      </c>
      <c r="D15194">
        <v>10</v>
      </c>
      <c r="E15194" s="1" t="s">
        <v>39665</v>
      </c>
      <c r="F15194" s="1" t="s">
        <v>39663</v>
      </c>
      <c r="G15194" s="1"/>
      <c r="H15194" s="1" t="e">
        <f t="shared" si="237"/>
        <v>#N/A</v>
      </c>
    </row>
    <row r="15195" spans="1:8" x14ac:dyDescent="0.25">
      <c r="A15195">
        <v>9335246</v>
      </c>
      <c r="B15195" s="1" t="s">
        <v>39666</v>
      </c>
      <c r="C15195" s="1" t="s">
        <v>7</v>
      </c>
      <c r="D15195">
        <v>10</v>
      </c>
      <c r="E15195" s="1" t="s">
        <v>39667</v>
      </c>
      <c r="F15195" s="1" t="s">
        <v>39668</v>
      </c>
      <c r="G15195" s="1"/>
      <c r="H15195" s="1" t="e">
        <f t="shared" si="237"/>
        <v>#N/A</v>
      </c>
    </row>
    <row r="15196" spans="1:8" x14ac:dyDescent="0.25">
      <c r="A15196">
        <v>9335246</v>
      </c>
      <c r="B15196" s="1" t="s">
        <v>39669</v>
      </c>
      <c r="C15196" s="1" t="s">
        <v>11</v>
      </c>
      <c r="D15196">
        <v>10</v>
      </c>
      <c r="E15196" s="1" t="s">
        <v>39670</v>
      </c>
      <c r="F15196" s="1" t="s">
        <v>39671</v>
      </c>
      <c r="G15196" s="1"/>
      <c r="H15196" s="1" t="e">
        <f t="shared" si="237"/>
        <v>#N/A</v>
      </c>
    </row>
    <row r="15197" spans="1:8" x14ac:dyDescent="0.25">
      <c r="A15197">
        <v>9335495</v>
      </c>
      <c r="B15197" s="1" t="s">
        <v>39672</v>
      </c>
      <c r="C15197" s="1" t="s">
        <v>7</v>
      </c>
      <c r="D15197">
        <v>10</v>
      </c>
      <c r="E15197" s="1" t="s">
        <v>39673</v>
      </c>
      <c r="F15197" s="1" t="s">
        <v>39674</v>
      </c>
      <c r="G15197" s="1"/>
      <c r="H15197" s="1" t="e">
        <f t="shared" si="237"/>
        <v>#N/A</v>
      </c>
    </row>
    <row r="15198" spans="1:8" x14ac:dyDescent="0.25">
      <c r="A15198">
        <v>9335495</v>
      </c>
      <c r="B15198" s="1" t="s">
        <v>39675</v>
      </c>
      <c r="C15198" s="1" t="s">
        <v>11</v>
      </c>
      <c r="D15198">
        <v>10</v>
      </c>
      <c r="E15198" s="1" t="s">
        <v>39676</v>
      </c>
      <c r="F15198" s="1" t="s">
        <v>39674</v>
      </c>
      <c r="G15198" s="1"/>
      <c r="H15198" s="1" t="e">
        <f t="shared" si="237"/>
        <v>#N/A</v>
      </c>
    </row>
    <row r="15199" spans="1:8" x14ac:dyDescent="0.25">
      <c r="A15199">
        <v>9335519</v>
      </c>
      <c r="B15199" s="1" t="s">
        <v>39677</v>
      </c>
      <c r="C15199" s="1" t="s">
        <v>7</v>
      </c>
      <c r="D15199">
        <v>10</v>
      </c>
      <c r="E15199" s="1" t="s">
        <v>39678</v>
      </c>
      <c r="F15199" s="1" t="s">
        <v>39679</v>
      </c>
      <c r="G15199" s="1"/>
      <c r="H15199" s="1" t="e">
        <f t="shared" si="237"/>
        <v>#N/A</v>
      </c>
    </row>
    <row r="15200" spans="1:8" x14ac:dyDescent="0.25">
      <c r="A15200">
        <v>9335519</v>
      </c>
      <c r="B15200" s="1" t="s">
        <v>39680</v>
      </c>
      <c r="C15200" s="1" t="s">
        <v>11</v>
      </c>
      <c r="D15200">
        <v>10</v>
      </c>
      <c r="E15200" s="1" t="s">
        <v>39681</v>
      </c>
      <c r="F15200" s="1" t="s">
        <v>39682</v>
      </c>
      <c r="G15200" s="1"/>
      <c r="H15200" s="1" t="e">
        <f t="shared" si="237"/>
        <v>#N/A</v>
      </c>
    </row>
    <row r="15201" spans="1:8" x14ac:dyDescent="0.25">
      <c r="A15201">
        <v>9335876</v>
      </c>
      <c r="B15201" s="1" t="s">
        <v>39683</v>
      </c>
      <c r="C15201" s="1" t="s">
        <v>7</v>
      </c>
      <c r="D15201">
        <v>10</v>
      </c>
      <c r="E15201" s="1" t="s">
        <v>39684</v>
      </c>
      <c r="F15201" s="1" t="s">
        <v>39685</v>
      </c>
      <c r="G15201" s="1"/>
      <c r="H15201" s="1" t="e">
        <f t="shared" si="237"/>
        <v>#N/A</v>
      </c>
    </row>
    <row r="15202" spans="1:8" x14ac:dyDescent="0.25">
      <c r="A15202">
        <v>9335876</v>
      </c>
      <c r="B15202" s="1" t="s">
        <v>39686</v>
      </c>
      <c r="C15202" s="1" t="s">
        <v>11</v>
      </c>
      <c r="D15202">
        <v>10</v>
      </c>
      <c r="E15202" s="1" t="s">
        <v>39687</v>
      </c>
      <c r="F15202" s="1" t="s">
        <v>39688</v>
      </c>
      <c r="G15202" s="1"/>
      <c r="H15202" s="1" t="e">
        <f t="shared" si="237"/>
        <v>#N/A</v>
      </c>
    </row>
    <row r="15203" spans="1:8" x14ac:dyDescent="0.25">
      <c r="A15203">
        <v>9336422</v>
      </c>
      <c r="B15203" s="1" t="s">
        <v>39689</v>
      </c>
      <c r="C15203" s="1" t="s">
        <v>7</v>
      </c>
      <c r="D15203">
        <v>10</v>
      </c>
      <c r="E15203" s="1" t="s">
        <v>39690</v>
      </c>
      <c r="F15203" s="1" t="s">
        <v>39691</v>
      </c>
      <c r="G15203" s="1"/>
      <c r="H15203" s="1" t="e">
        <f t="shared" si="237"/>
        <v>#N/A</v>
      </c>
    </row>
    <row r="15204" spans="1:8" x14ac:dyDescent="0.25">
      <c r="A15204">
        <v>9336422</v>
      </c>
      <c r="B15204" s="1" t="s">
        <v>39692</v>
      </c>
      <c r="C15204" s="1" t="s">
        <v>11</v>
      </c>
      <c r="D15204">
        <v>10</v>
      </c>
      <c r="E15204" s="1" t="s">
        <v>39693</v>
      </c>
      <c r="F15204" s="1" t="s">
        <v>39691</v>
      </c>
      <c r="G15204" s="1"/>
      <c r="H15204" s="1" t="e">
        <f t="shared" si="237"/>
        <v>#N/A</v>
      </c>
    </row>
    <row r="15205" spans="1:8" x14ac:dyDescent="0.25">
      <c r="A15205">
        <v>9338217</v>
      </c>
      <c r="B15205" s="1" t="s">
        <v>39694</v>
      </c>
      <c r="C15205" s="1" t="s">
        <v>7</v>
      </c>
      <c r="D15205">
        <v>10</v>
      </c>
      <c r="E15205" s="1" t="s">
        <v>39695</v>
      </c>
      <c r="F15205" s="1" t="s">
        <v>39696</v>
      </c>
      <c r="G15205" s="1"/>
      <c r="H15205" s="1" t="e">
        <f t="shared" si="237"/>
        <v>#N/A</v>
      </c>
    </row>
    <row r="15206" spans="1:8" x14ac:dyDescent="0.25">
      <c r="A15206">
        <v>9338217</v>
      </c>
      <c r="B15206" s="1" t="s">
        <v>39697</v>
      </c>
      <c r="C15206" s="1" t="s">
        <v>11</v>
      </c>
      <c r="D15206">
        <v>10</v>
      </c>
      <c r="E15206" s="1" t="s">
        <v>39698</v>
      </c>
      <c r="F15206" s="1" t="s">
        <v>39699</v>
      </c>
      <c r="G15206" s="1"/>
      <c r="H15206" s="1" t="e">
        <f t="shared" si="237"/>
        <v>#N/A</v>
      </c>
    </row>
    <row r="15207" spans="1:8" x14ac:dyDescent="0.25">
      <c r="A15207">
        <v>9338980</v>
      </c>
      <c r="B15207" s="1" t="s">
        <v>39700</v>
      </c>
      <c r="C15207" s="1" t="s">
        <v>7</v>
      </c>
      <c r="D15207">
        <v>10</v>
      </c>
      <c r="E15207" s="1" t="s">
        <v>39701</v>
      </c>
      <c r="F15207" s="1" t="s">
        <v>39702</v>
      </c>
      <c r="G15207" s="1"/>
      <c r="H15207" s="1" t="e">
        <f t="shared" si="237"/>
        <v>#N/A</v>
      </c>
    </row>
    <row r="15208" spans="1:8" x14ac:dyDescent="0.25">
      <c r="A15208">
        <v>9338980</v>
      </c>
      <c r="B15208" s="1" t="s">
        <v>39703</v>
      </c>
      <c r="C15208" s="1" t="s">
        <v>11</v>
      </c>
      <c r="D15208">
        <v>10</v>
      </c>
      <c r="E15208" s="1" t="s">
        <v>39704</v>
      </c>
      <c r="F15208" s="1" t="s">
        <v>39702</v>
      </c>
      <c r="G15208" s="1"/>
      <c r="H15208" s="1" t="e">
        <f t="shared" si="237"/>
        <v>#N/A</v>
      </c>
    </row>
    <row r="15209" spans="1:8" x14ac:dyDescent="0.25">
      <c r="A15209">
        <v>9339648</v>
      </c>
      <c r="B15209" s="1" t="s">
        <v>39705</v>
      </c>
      <c r="C15209" s="1" t="s">
        <v>7</v>
      </c>
      <c r="D15209">
        <v>10</v>
      </c>
      <c r="E15209" s="1" t="s">
        <v>39706</v>
      </c>
      <c r="F15209" s="1" t="s">
        <v>39707</v>
      </c>
      <c r="G15209" s="1"/>
      <c r="H15209" s="1" t="e">
        <f t="shared" si="237"/>
        <v>#N/A</v>
      </c>
    </row>
    <row r="15210" spans="1:8" x14ac:dyDescent="0.25">
      <c r="A15210">
        <v>9339648</v>
      </c>
      <c r="B15210" s="1" t="s">
        <v>39708</v>
      </c>
      <c r="C15210" s="1" t="s">
        <v>11</v>
      </c>
      <c r="D15210">
        <v>10</v>
      </c>
      <c r="E15210" s="1" t="s">
        <v>39709</v>
      </c>
      <c r="F15210" s="1" t="s">
        <v>39707</v>
      </c>
      <c r="G15210" s="1"/>
      <c r="H15210" s="1" t="e">
        <f t="shared" si="237"/>
        <v>#N/A</v>
      </c>
    </row>
    <row r="15211" spans="1:8" x14ac:dyDescent="0.25">
      <c r="A15211">
        <v>9339734</v>
      </c>
      <c r="B15211" s="1" t="s">
        <v>39710</v>
      </c>
      <c r="C15211" s="1" t="s">
        <v>7</v>
      </c>
      <c r="D15211">
        <v>10</v>
      </c>
      <c r="E15211" s="1" t="s">
        <v>39711</v>
      </c>
      <c r="F15211" s="1" t="s">
        <v>39712</v>
      </c>
      <c r="G15211" s="1"/>
      <c r="H15211" s="1" t="e">
        <f t="shared" si="237"/>
        <v>#N/A</v>
      </c>
    </row>
    <row r="15212" spans="1:8" x14ac:dyDescent="0.25">
      <c r="A15212">
        <v>9339734</v>
      </c>
      <c r="B15212" s="1" t="s">
        <v>39713</v>
      </c>
      <c r="C15212" s="1" t="s">
        <v>11</v>
      </c>
      <c r="D15212">
        <v>10</v>
      </c>
      <c r="E15212" s="1" t="s">
        <v>39714</v>
      </c>
      <c r="F15212" s="1" t="s">
        <v>39712</v>
      </c>
      <c r="G15212" s="1"/>
      <c r="H15212" s="1" t="e">
        <f t="shared" si="237"/>
        <v>#N/A</v>
      </c>
    </row>
    <row r="15213" spans="1:8" x14ac:dyDescent="0.25">
      <c r="A15213">
        <v>9341872</v>
      </c>
      <c r="B15213" s="1" t="s">
        <v>39715</v>
      </c>
      <c r="C15213" s="1" t="s">
        <v>7</v>
      </c>
      <c r="D15213">
        <v>10</v>
      </c>
      <c r="E15213" s="1" t="s">
        <v>39716</v>
      </c>
      <c r="F15213" s="1" t="s">
        <v>39717</v>
      </c>
      <c r="G15213" s="1"/>
      <c r="H15213" s="1" t="e">
        <f t="shared" si="237"/>
        <v>#N/A</v>
      </c>
    </row>
    <row r="15214" spans="1:8" x14ac:dyDescent="0.25">
      <c r="A15214">
        <v>9341872</v>
      </c>
      <c r="B15214" s="1" t="s">
        <v>39718</v>
      </c>
      <c r="C15214" s="1" t="s">
        <v>11</v>
      </c>
      <c r="D15214">
        <v>10</v>
      </c>
      <c r="E15214" s="1" t="s">
        <v>39719</v>
      </c>
      <c r="F15214" s="1" t="s">
        <v>39717</v>
      </c>
      <c r="G15214" s="1"/>
      <c r="H15214" s="1" t="e">
        <f t="shared" si="237"/>
        <v>#N/A</v>
      </c>
    </row>
    <row r="15215" spans="1:8" x14ac:dyDescent="0.25">
      <c r="A15215">
        <v>9342271</v>
      </c>
      <c r="B15215" s="1" t="s">
        <v>39720</v>
      </c>
      <c r="C15215" s="1" t="s">
        <v>7</v>
      </c>
      <c r="D15215">
        <v>10</v>
      </c>
      <c r="E15215" s="1" t="s">
        <v>39721</v>
      </c>
      <c r="F15215" s="1" t="s">
        <v>39722</v>
      </c>
      <c r="G15215" s="1"/>
      <c r="H15215" s="1" t="e">
        <f t="shared" si="237"/>
        <v>#N/A</v>
      </c>
    </row>
    <row r="15216" spans="1:8" x14ac:dyDescent="0.25">
      <c r="A15216">
        <v>9342271</v>
      </c>
      <c r="B15216" s="1" t="s">
        <v>39723</v>
      </c>
      <c r="C15216" s="1" t="s">
        <v>11</v>
      </c>
      <c r="D15216">
        <v>10</v>
      </c>
      <c r="E15216" s="1" t="s">
        <v>39724</v>
      </c>
      <c r="F15216" s="1" t="s">
        <v>39722</v>
      </c>
      <c r="G15216" s="1"/>
      <c r="H15216" s="1" t="e">
        <f t="shared" si="237"/>
        <v>#N/A</v>
      </c>
    </row>
    <row r="15217" spans="1:8" x14ac:dyDescent="0.25">
      <c r="A15217">
        <v>9342392</v>
      </c>
      <c r="B15217" s="1" t="s">
        <v>39725</v>
      </c>
      <c r="C15217" s="1" t="s">
        <v>7</v>
      </c>
      <c r="D15217">
        <v>10</v>
      </c>
      <c r="E15217" s="1" t="s">
        <v>39726</v>
      </c>
      <c r="F15217" s="1" t="s">
        <v>39727</v>
      </c>
      <c r="G15217" s="1"/>
      <c r="H15217" s="1" t="e">
        <f t="shared" si="237"/>
        <v>#N/A</v>
      </c>
    </row>
    <row r="15218" spans="1:8" x14ac:dyDescent="0.25">
      <c r="A15218">
        <v>9342392</v>
      </c>
      <c r="B15218" s="1" t="s">
        <v>39728</v>
      </c>
      <c r="C15218" s="1" t="s">
        <v>11</v>
      </c>
      <c r="D15218">
        <v>10</v>
      </c>
      <c r="E15218" s="1" t="s">
        <v>39729</v>
      </c>
      <c r="F15218" s="1" t="s">
        <v>39727</v>
      </c>
      <c r="G15218" s="1"/>
      <c r="H15218" s="1" t="e">
        <f t="shared" si="237"/>
        <v>#N/A</v>
      </c>
    </row>
    <row r="15219" spans="1:8" x14ac:dyDescent="0.25">
      <c r="A15219">
        <v>9342456</v>
      </c>
      <c r="B15219" s="1" t="s">
        <v>39730</v>
      </c>
      <c r="C15219" s="1" t="s">
        <v>7</v>
      </c>
      <c r="D15219">
        <v>10</v>
      </c>
      <c r="E15219" s="1" t="s">
        <v>39731</v>
      </c>
      <c r="F15219" s="1" t="s">
        <v>39732</v>
      </c>
      <c r="G15219" s="1"/>
      <c r="H15219" s="1" t="e">
        <f t="shared" si="237"/>
        <v>#N/A</v>
      </c>
    </row>
    <row r="15220" spans="1:8" x14ac:dyDescent="0.25">
      <c r="A15220">
        <v>9342456</v>
      </c>
      <c r="B15220" s="1" t="s">
        <v>39733</v>
      </c>
      <c r="C15220" s="1" t="s">
        <v>11</v>
      </c>
      <c r="D15220">
        <v>10</v>
      </c>
      <c r="E15220" s="1" t="s">
        <v>39734</v>
      </c>
      <c r="F15220" s="1" t="s">
        <v>39735</v>
      </c>
      <c r="G15220" s="1"/>
      <c r="H15220" s="1" t="e">
        <f t="shared" si="237"/>
        <v>#N/A</v>
      </c>
    </row>
    <row r="15221" spans="1:8" x14ac:dyDescent="0.25">
      <c r="A15221">
        <v>9342740</v>
      </c>
      <c r="B15221" s="1" t="s">
        <v>39736</v>
      </c>
      <c r="C15221" s="1" t="s">
        <v>7</v>
      </c>
      <c r="D15221">
        <v>10</v>
      </c>
      <c r="E15221" s="1" t="s">
        <v>39737</v>
      </c>
      <c r="F15221" s="1" t="s">
        <v>39738</v>
      </c>
      <c r="G15221" s="1"/>
      <c r="H15221" s="1" t="e">
        <f t="shared" si="237"/>
        <v>#N/A</v>
      </c>
    </row>
    <row r="15222" spans="1:8" x14ac:dyDescent="0.25">
      <c r="A15222">
        <v>9342740</v>
      </c>
      <c r="B15222" s="1" t="s">
        <v>39739</v>
      </c>
      <c r="C15222" s="1" t="s">
        <v>11</v>
      </c>
      <c r="D15222">
        <v>10</v>
      </c>
      <c r="E15222" s="1" t="s">
        <v>39740</v>
      </c>
      <c r="F15222" s="1" t="s">
        <v>39741</v>
      </c>
      <c r="G15222" s="1"/>
      <c r="H15222" s="1" t="e">
        <f t="shared" si="237"/>
        <v>#N/A</v>
      </c>
    </row>
    <row r="15223" spans="1:8" x14ac:dyDescent="0.25">
      <c r="A15223">
        <v>9342744</v>
      </c>
      <c r="B15223" s="1" t="s">
        <v>39742</v>
      </c>
      <c r="C15223" s="1" t="s">
        <v>7</v>
      </c>
      <c r="D15223">
        <v>10</v>
      </c>
      <c r="E15223" s="1" t="s">
        <v>39743</v>
      </c>
      <c r="F15223" s="1" t="s">
        <v>39744</v>
      </c>
      <c r="G15223" s="1"/>
      <c r="H15223" s="1" t="e">
        <f t="shared" si="237"/>
        <v>#N/A</v>
      </c>
    </row>
    <row r="15224" spans="1:8" x14ac:dyDescent="0.25">
      <c r="A15224">
        <v>9342744</v>
      </c>
      <c r="B15224" s="1" t="s">
        <v>39745</v>
      </c>
      <c r="C15224" s="1" t="s">
        <v>11</v>
      </c>
      <c r="D15224">
        <v>10</v>
      </c>
      <c r="E15224" s="1" t="s">
        <v>39746</v>
      </c>
      <c r="F15224" s="1" t="s">
        <v>10252</v>
      </c>
      <c r="G15224" s="1"/>
      <c r="H15224" s="1" t="e">
        <f t="shared" si="237"/>
        <v>#N/A</v>
      </c>
    </row>
    <row r="15225" spans="1:8" x14ac:dyDescent="0.25">
      <c r="A15225">
        <v>9342882</v>
      </c>
      <c r="B15225" s="1" t="s">
        <v>39747</v>
      </c>
      <c r="C15225" s="1" t="s">
        <v>7</v>
      </c>
      <c r="D15225">
        <v>10</v>
      </c>
      <c r="E15225" s="1" t="s">
        <v>39748</v>
      </c>
      <c r="F15225" s="1" t="s">
        <v>39749</v>
      </c>
      <c r="G15225" s="1"/>
      <c r="H15225" s="1" t="e">
        <f t="shared" si="237"/>
        <v>#N/A</v>
      </c>
    </row>
    <row r="15226" spans="1:8" x14ac:dyDescent="0.25">
      <c r="A15226">
        <v>9342882</v>
      </c>
      <c r="B15226" s="1" t="s">
        <v>39750</v>
      </c>
      <c r="C15226" s="1" t="s">
        <v>11</v>
      </c>
      <c r="D15226">
        <v>10</v>
      </c>
      <c r="E15226" s="1" t="s">
        <v>39751</v>
      </c>
      <c r="F15226" s="1" t="s">
        <v>39749</v>
      </c>
      <c r="G15226" s="1"/>
      <c r="H15226" s="1" t="e">
        <f t="shared" si="237"/>
        <v>#N/A</v>
      </c>
    </row>
    <row r="15227" spans="1:8" x14ac:dyDescent="0.25">
      <c r="A15227">
        <v>9344977</v>
      </c>
      <c r="B15227" s="1" t="s">
        <v>39752</v>
      </c>
      <c r="C15227" s="1" t="s">
        <v>7</v>
      </c>
      <c r="D15227">
        <v>10</v>
      </c>
      <c r="E15227" s="1" t="s">
        <v>39753</v>
      </c>
      <c r="F15227" s="1" t="s">
        <v>39754</v>
      </c>
      <c r="G15227" s="1"/>
      <c r="H15227" s="1" t="e">
        <f t="shared" si="237"/>
        <v>#N/A</v>
      </c>
    </row>
    <row r="15228" spans="1:8" x14ac:dyDescent="0.25">
      <c r="A15228">
        <v>9344977</v>
      </c>
      <c r="B15228" s="1" t="s">
        <v>39755</v>
      </c>
      <c r="C15228" s="1" t="s">
        <v>11</v>
      </c>
      <c r="D15228">
        <v>10</v>
      </c>
      <c r="E15228" s="1" t="s">
        <v>39756</v>
      </c>
      <c r="F15228" s="1" t="s">
        <v>39754</v>
      </c>
      <c r="G15228" s="1"/>
      <c r="H15228" s="1" t="e">
        <f t="shared" si="237"/>
        <v>#N/A</v>
      </c>
    </row>
    <row r="15229" spans="1:8" x14ac:dyDescent="0.25">
      <c r="A15229">
        <v>9345691</v>
      </c>
      <c r="B15229" s="1" t="s">
        <v>39757</v>
      </c>
      <c r="C15229" s="1" t="s">
        <v>7</v>
      </c>
      <c r="D15229">
        <v>10</v>
      </c>
      <c r="E15229" s="1" t="s">
        <v>39758</v>
      </c>
      <c r="F15229" s="1" t="s">
        <v>39759</v>
      </c>
      <c r="G15229" s="1"/>
      <c r="H15229" s="1" t="e">
        <f t="shared" si="237"/>
        <v>#N/A</v>
      </c>
    </row>
    <row r="15230" spans="1:8" x14ac:dyDescent="0.25">
      <c r="A15230">
        <v>9345691</v>
      </c>
      <c r="B15230" s="1" t="s">
        <v>39760</v>
      </c>
      <c r="C15230" s="1" t="s">
        <v>11</v>
      </c>
      <c r="D15230">
        <v>10</v>
      </c>
      <c r="E15230" s="1" t="s">
        <v>39761</v>
      </c>
      <c r="F15230" s="1" t="s">
        <v>39759</v>
      </c>
      <c r="G15230" s="1"/>
      <c r="H15230" s="1" t="e">
        <f t="shared" si="237"/>
        <v>#N/A</v>
      </c>
    </row>
    <row r="15231" spans="1:8" x14ac:dyDescent="0.25">
      <c r="A15231">
        <v>9345705</v>
      </c>
      <c r="B15231" s="1" t="s">
        <v>39762</v>
      </c>
      <c r="C15231" s="1" t="s">
        <v>7</v>
      </c>
      <c r="D15231">
        <v>10</v>
      </c>
      <c r="E15231" s="1" t="s">
        <v>39763</v>
      </c>
      <c r="F15231" s="1" t="s">
        <v>39764</v>
      </c>
      <c r="G15231" s="1"/>
      <c r="H15231" s="1" t="e">
        <f t="shared" si="237"/>
        <v>#N/A</v>
      </c>
    </row>
    <row r="15232" spans="1:8" x14ac:dyDescent="0.25">
      <c r="A15232">
        <v>9345705</v>
      </c>
      <c r="B15232" s="1" t="s">
        <v>39765</v>
      </c>
      <c r="C15232" s="1" t="s">
        <v>11</v>
      </c>
      <c r="D15232">
        <v>10</v>
      </c>
      <c r="E15232" s="1" t="s">
        <v>39766</v>
      </c>
      <c r="F15232" s="1" t="s">
        <v>39767</v>
      </c>
      <c r="G15232" s="1"/>
      <c r="H15232" s="1" t="e">
        <f t="shared" si="237"/>
        <v>#N/A</v>
      </c>
    </row>
    <row r="15233" spans="1:8" x14ac:dyDescent="0.25">
      <c r="A15233">
        <v>9345715</v>
      </c>
      <c r="B15233" s="1" t="s">
        <v>39768</v>
      </c>
      <c r="C15233" s="1" t="s">
        <v>7</v>
      </c>
      <c r="D15233">
        <v>10</v>
      </c>
      <c r="E15233" s="1" t="s">
        <v>39769</v>
      </c>
      <c r="F15233" s="1" t="s">
        <v>39770</v>
      </c>
      <c r="G15233" s="1"/>
      <c r="H15233" s="1" t="e">
        <f t="shared" si="237"/>
        <v>#N/A</v>
      </c>
    </row>
    <row r="15234" spans="1:8" x14ac:dyDescent="0.25">
      <c r="A15234">
        <v>9345715</v>
      </c>
      <c r="B15234" s="1" t="s">
        <v>39771</v>
      </c>
      <c r="C15234" s="1" t="s">
        <v>11</v>
      </c>
      <c r="D15234">
        <v>10</v>
      </c>
      <c r="E15234" s="1" t="s">
        <v>39772</v>
      </c>
      <c r="F15234" s="1" t="s">
        <v>39770</v>
      </c>
      <c r="G15234" s="1"/>
      <c r="H15234" s="1" t="e">
        <f t="shared" ref="H15234:H15297" si="238">VLOOKUP(RIGHT(G15234,7),B:B,1,FALSE)</f>
        <v>#N/A</v>
      </c>
    </row>
    <row r="15235" spans="1:8" x14ac:dyDescent="0.25">
      <c r="A15235">
        <v>9346059</v>
      </c>
      <c r="B15235" s="1" t="s">
        <v>39773</v>
      </c>
      <c r="C15235" s="1" t="s">
        <v>7</v>
      </c>
      <c r="D15235">
        <v>10</v>
      </c>
      <c r="E15235" s="1" t="s">
        <v>39774</v>
      </c>
      <c r="F15235" s="1" t="s">
        <v>39775</v>
      </c>
      <c r="G15235" s="1"/>
      <c r="H15235" s="1" t="e">
        <f t="shared" si="238"/>
        <v>#N/A</v>
      </c>
    </row>
    <row r="15236" spans="1:8" x14ac:dyDescent="0.25">
      <c r="A15236">
        <v>9346059</v>
      </c>
      <c r="B15236" s="1" t="s">
        <v>39776</v>
      </c>
      <c r="C15236" s="1" t="s">
        <v>11</v>
      </c>
      <c r="D15236">
        <v>10</v>
      </c>
      <c r="E15236" s="1" t="s">
        <v>39777</v>
      </c>
      <c r="F15236" s="1" t="s">
        <v>39778</v>
      </c>
      <c r="G15236" s="1"/>
      <c r="H15236" s="1" t="e">
        <f t="shared" si="238"/>
        <v>#N/A</v>
      </c>
    </row>
    <row r="15237" spans="1:8" x14ac:dyDescent="0.25">
      <c r="A15237">
        <v>9346459</v>
      </c>
      <c r="B15237" s="1" t="s">
        <v>39779</v>
      </c>
      <c r="C15237" s="1" t="s">
        <v>7</v>
      </c>
      <c r="D15237">
        <v>10</v>
      </c>
      <c r="E15237" s="1" t="s">
        <v>39780</v>
      </c>
      <c r="F15237" s="1" t="s">
        <v>39781</v>
      </c>
      <c r="G15237" s="1"/>
      <c r="H15237" s="1" t="e">
        <f t="shared" si="238"/>
        <v>#N/A</v>
      </c>
    </row>
    <row r="15238" spans="1:8" x14ac:dyDescent="0.25">
      <c r="A15238">
        <v>9346459</v>
      </c>
      <c r="B15238" s="1" t="s">
        <v>39782</v>
      </c>
      <c r="C15238" s="1" t="s">
        <v>11</v>
      </c>
      <c r="D15238">
        <v>10</v>
      </c>
      <c r="E15238" s="1" t="s">
        <v>39783</v>
      </c>
      <c r="F15238" s="1" t="s">
        <v>39781</v>
      </c>
      <c r="G15238" s="1"/>
      <c r="H15238" s="1" t="e">
        <f t="shared" si="238"/>
        <v>#N/A</v>
      </c>
    </row>
    <row r="15239" spans="1:8" x14ac:dyDescent="0.25">
      <c r="A15239">
        <v>9346589</v>
      </c>
      <c r="B15239" s="1" t="s">
        <v>39784</v>
      </c>
      <c r="C15239" s="1" t="s">
        <v>7</v>
      </c>
      <c r="D15239">
        <v>10</v>
      </c>
      <c r="E15239" s="1" t="s">
        <v>39785</v>
      </c>
      <c r="F15239" s="1" t="s">
        <v>39786</v>
      </c>
      <c r="G15239" s="1"/>
      <c r="H15239" s="1" t="e">
        <f t="shared" si="238"/>
        <v>#N/A</v>
      </c>
    </row>
    <row r="15240" spans="1:8" x14ac:dyDescent="0.25">
      <c r="A15240">
        <v>9346589</v>
      </c>
      <c r="B15240" s="1" t="s">
        <v>39787</v>
      </c>
      <c r="C15240" s="1" t="s">
        <v>11</v>
      </c>
      <c r="D15240">
        <v>10</v>
      </c>
      <c r="E15240" s="1" t="s">
        <v>39788</v>
      </c>
      <c r="F15240" s="1" t="s">
        <v>39786</v>
      </c>
      <c r="G15240" s="1"/>
      <c r="H15240" s="1" t="e">
        <f t="shared" si="238"/>
        <v>#N/A</v>
      </c>
    </row>
    <row r="15241" spans="1:8" x14ac:dyDescent="0.25">
      <c r="A15241">
        <v>9347098</v>
      </c>
      <c r="B15241" s="1" t="s">
        <v>39789</v>
      </c>
      <c r="C15241" s="1" t="s">
        <v>7</v>
      </c>
      <c r="D15241">
        <v>10</v>
      </c>
      <c r="E15241" s="1" t="s">
        <v>39790</v>
      </c>
      <c r="F15241" s="1" t="s">
        <v>39791</v>
      </c>
      <c r="G15241" s="1"/>
      <c r="H15241" s="1" t="e">
        <f t="shared" si="238"/>
        <v>#N/A</v>
      </c>
    </row>
    <row r="15242" spans="1:8" x14ac:dyDescent="0.25">
      <c r="A15242">
        <v>9347098</v>
      </c>
      <c r="B15242" s="1" t="s">
        <v>39792</v>
      </c>
      <c r="C15242" s="1" t="s">
        <v>11</v>
      </c>
      <c r="D15242">
        <v>10</v>
      </c>
      <c r="E15242" s="1" t="s">
        <v>39793</v>
      </c>
      <c r="F15242" s="1" t="s">
        <v>39791</v>
      </c>
      <c r="G15242" s="1"/>
      <c r="H15242" s="1" t="e">
        <f t="shared" si="238"/>
        <v>#N/A</v>
      </c>
    </row>
    <row r="15243" spans="1:8" x14ac:dyDescent="0.25">
      <c r="A15243">
        <v>9347393</v>
      </c>
      <c r="B15243" s="1" t="s">
        <v>39794</v>
      </c>
      <c r="C15243" s="1" t="s">
        <v>7</v>
      </c>
      <c r="D15243">
        <v>10</v>
      </c>
      <c r="E15243" s="1" t="s">
        <v>39795</v>
      </c>
      <c r="F15243" s="1" t="s">
        <v>39796</v>
      </c>
      <c r="G15243" s="1"/>
      <c r="H15243" s="1" t="e">
        <f t="shared" si="238"/>
        <v>#N/A</v>
      </c>
    </row>
    <row r="15244" spans="1:8" x14ac:dyDescent="0.25">
      <c r="A15244">
        <v>9347393</v>
      </c>
      <c r="B15244" s="1" t="s">
        <v>39797</v>
      </c>
      <c r="C15244" s="1" t="s">
        <v>11</v>
      </c>
      <c r="D15244">
        <v>10</v>
      </c>
      <c r="E15244" s="1" t="s">
        <v>39798</v>
      </c>
      <c r="F15244" s="1" t="s">
        <v>39799</v>
      </c>
      <c r="G15244" s="1"/>
      <c r="H15244" s="1" t="e">
        <f t="shared" si="238"/>
        <v>#N/A</v>
      </c>
    </row>
    <row r="15245" spans="1:8" x14ac:dyDescent="0.25">
      <c r="A15245">
        <v>9347401</v>
      </c>
      <c r="B15245" s="1" t="s">
        <v>39800</v>
      </c>
      <c r="C15245" s="1" t="s">
        <v>7</v>
      </c>
      <c r="D15245">
        <v>10</v>
      </c>
      <c r="E15245" s="1" t="s">
        <v>39801</v>
      </c>
      <c r="F15245" s="1" t="s">
        <v>39802</v>
      </c>
      <c r="G15245" s="1"/>
      <c r="H15245" s="1" t="e">
        <f t="shared" si="238"/>
        <v>#N/A</v>
      </c>
    </row>
    <row r="15246" spans="1:8" x14ac:dyDescent="0.25">
      <c r="A15246">
        <v>9347401</v>
      </c>
      <c r="B15246" s="1" t="s">
        <v>39803</v>
      </c>
      <c r="C15246" s="1" t="s">
        <v>11</v>
      </c>
      <c r="D15246">
        <v>10</v>
      </c>
      <c r="E15246" s="1" t="s">
        <v>39804</v>
      </c>
      <c r="F15246" s="1" t="s">
        <v>39802</v>
      </c>
      <c r="G15246" s="1"/>
      <c r="H15246" s="1" t="e">
        <f t="shared" si="238"/>
        <v>#N/A</v>
      </c>
    </row>
    <row r="15247" spans="1:8" x14ac:dyDescent="0.25">
      <c r="A15247">
        <v>9348100</v>
      </c>
      <c r="B15247" s="1" t="s">
        <v>39805</v>
      </c>
      <c r="C15247" s="1" t="s">
        <v>7</v>
      </c>
      <c r="D15247">
        <v>10</v>
      </c>
      <c r="E15247" s="1" t="s">
        <v>39806</v>
      </c>
      <c r="F15247" s="1" t="s">
        <v>39807</v>
      </c>
      <c r="G15247" s="1"/>
      <c r="H15247" s="1" t="e">
        <f t="shared" si="238"/>
        <v>#N/A</v>
      </c>
    </row>
    <row r="15248" spans="1:8" x14ac:dyDescent="0.25">
      <c r="A15248">
        <v>9348100</v>
      </c>
      <c r="B15248" s="1" t="s">
        <v>39808</v>
      </c>
      <c r="C15248" s="1" t="s">
        <v>11</v>
      </c>
      <c r="D15248">
        <v>10</v>
      </c>
      <c r="E15248" s="1" t="s">
        <v>39809</v>
      </c>
      <c r="F15248" s="1" t="s">
        <v>39810</v>
      </c>
      <c r="G15248" s="1"/>
      <c r="H15248" s="1" t="e">
        <f t="shared" si="238"/>
        <v>#N/A</v>
      </c>
    </row>
    <row r="15249" spans="1:8" x14ac:dyDescent="0.25">
      <c r="A15249">
        <v>9348606</v>
      </c>
      <c r="B15249" s="1" t="s">
        <v>39811</v>
      </c>
      <c r="C15249" s="1" t="s">
        <v>7</v>
      </c>
      <c r="D15249">
        <v>10</v>
      </c>
      <c r="E15249" s="1" t="s">
        <v>39812</v>
      </c>
      <c r="F15249" s="1" t="s">
        <v>39813</v>
      </c>
      <c r="G15249" s="1"/>
      <c r="H15249" s="1" t="e">
        <f t="shared" si="238"/>
        <v>#N/A</v>
      </c>
    </row>
    <row r="15250" spans="1:8" x14ac:dyDescent="0.25">
      <c r="A15250">
        <v>9348606</v>
      </c>
      <c r="B15250" s="1" t="s">
        <v>39814</v>
      </c>
      <c r="C15250" s="1" t="s">
        <v>11</v>
      </c>
      <c r="D15250">
        <v>10</v>
      </c>
      <c r="E15250" s="1" t="s">
        <v>50</v>
      </c>
      <c r="F15250" s="1" t="s">
        <v>4295</v>
      </c>
      <c r="G15250" s="1"/>
      <c r="H15250" s="1" t="e">
        <f t="shared" si="238"/>
        <v>#N/A</v>
      </c>
    </row>
    <row r="15251" spans="1:8" x14ac:dyDescent="0.25">
      <c r="A15251">
        <v>9348627</v>
      </c>
      <c r="B15251" s="1" t="s">
        <v>39815</v>
      </c>
      <c r="C15251" s="1" t="s">
        <v>7</v>
      </c>
      <c r="D15251">
        <v>10</v>
      </c>
      <c r="E15251" s="1" t="s">
        <v>39816</v>
      </c>
      <c r="F15251" s="1" t="s">
        <v>39817</v>
      </c>
      <c r="G15251" s="1"/>
      <c r="H15251" s="1" t="e">
        <f t="shared" si="238"/>
        <v>#N/A</v>
      </c>
    </row>
    <row r="15252" spans="1:8" x14ac:dyDescent="0.25">
      <c r="A15252">
        <v>9348627</v>
      </c>
      <c r="B15252" s="1" t="s">
        <v>39818</v>
      </c>
      <c r="C15252" s="1" t="s">
        <v>11</v>
      </c>
      <c r="D15252">
        <v>10</v>
      </c>
      <c r="E15252" s="1" t="s">
        <v>39819</v>
      </c>
      <c r="F15252" s="1" t="s">
        <v>39817</v>
      </c>
      <c r="G15252" s="1"/>
      <c r="H15252" s="1" t="e">
        <f t="shared" si="238"/>
        <v>#N/A</v>
      </c>
    </row>
    <row r="15253" spans="1:8" x14ac:dyDescent="0.25">
      <c r="A15253">
        <v>9349595</v>
      </c>
      <c r="B15253" s="1" t="s">
        <v>39820</v>
      </c>
      <c r="C15253" s="1" t="s">
        <v>7</v>
      </c>
      <c r="D15253">
        <v>10</v>
      </c>
      <c r="E15253" s="1" t="s">
        <v>39821</v>
      </c>
      <c r="F15253" s="1" t="s">
        <v>39822</v>
      </c>
      <c r="G15253" s="1"/>
      <c r="H15253" s="1" t="e">
        <f t="shared" si="238"/>
        <v>#N/A</v>
      </c>
    </row>
    <row r="15254" spans="1:8" x14ac:dyDescent="0.25">
      <c r="A15254">
        <v>9349595</v>
      </c>
      <c r="B15254" s="1" t="s">
        <v>39823</v>
      </c>
      <c r="C15254" s="1" t="s">
        <v>11</v>
      </c>
      <c r="D15254">
        <v>10</v>
      </c>
      <c r="E15254" s="1" t="s">
        <v>39824</v>
      </c>
      <c r="F15254" s="1" t="s">
        <v>39825</v>
      </c>
      <c r="G15254" s="1"/>
      <c r="H15254" s="1" t="e">
        <f t="shared" si="238"/>
        <v>#N/A</v>
      </c>
    </row>
    <row r="15255" spans="1:8" x14ac:dyDescent="0.25">
      <c r="A15255">
        <v>9352955</v>
      </c>
      <c r="B15255" s="1" t="s">
        <v>39826</v>
      </c>
      <c r="C15255" s="1" t="s">
        <v>7</v>
      </c>
      <c r="D15255">
        <v>10</v>
      </c>
      <c r="E15255" s="1" t="s">
        <v>39827</v>
      </c>
      <c r="F15255" s="1" t="s">
        <v>39828</v>
      </c>
      <c r="G15255" s="1"/>
      <c r="H15255" s="1" t="e">
        <f t="shared" si="238"/>
        <v>#N/A</v>
      </c>
    </row>
    <row r="15256" spans="1:8" x14ac:dyDescent="0.25">
      <c r="A15256">
        <v>9352955</v>
      </c>
      <c r="B15256" s="1" t="s">
        <v>39829</v>
      </c>
      <c r="C15256" s="1" t="s">
        <v>11</v>
      </c>
      <c r="D15256">
        <v>10</v>
      </c>
      <c r="E15256" s="1" t="s">
        <v>39830</v>
      </c>
      <c r="F15256" s="1" t="s">
        <v>39831</v>
      </c>
      <c r="G15256" s="1"/>
      <c r="H15256" s="1" t="e">
        <f t="shared" si="238"/>
        <v>#N/A</v>
      </c>
    </row>
    <row r="15257" spans="1:8" x14ac:dyDescent="0.25">
      <c r="A15257">
        <v>9353352</v>
      </c>
      <c r="B15257" s="1" t="s">
        <v>39832</v>
      </c>
      <c r="C15257" s="1" t="s">
        <v>7</v>
      </c>
      <c r="D15257">
        <v>10</v>
      </c>
      <c r="E15257" s="1" t="s">
        <v>39833</v>
      </c>
      <c r="F15257" s="1" t="s">
        <v>39834</v>
      </c>
      <c r="G15257" s="1"/>
      <c r="H15257" s="1" t="e">
        <f t="shared" si="238"/>
        <v>#N/A</v>
      </c>
    </row>
    <row r="15258" spans="1:8" x14ac:dyDescent="0.25">
      <c r="A15258">
        <v>9353352</v>
      </c>
      <c r="B15258" s="1" t="s">
        <v>39835</v>
      </c>
      <c r="C15258" s="1" t="s">
        <v>11</v>
      </c>
      <c r="D15258">
        <v>10</v>
      </c>
      <c r="E15258" s="1" t="s">
        <v>39836</v>
      </c>
      <c r="F15258" s="1" t="s">
        <v>39834</v>
      </c>
      <c r="G15258" s="1"/>
      <c r="H15258" s="1" t="e">
        <f t="shared" si="238"/>
        <v>#N/A</v>
      </c>
    </row>
    <row r="15259" spans="1:8" x14ac:dyDescent="0.25">
      <c r="A15259">
        <v>9354147</v>
      </c>
      <c r="B15259" s="1" t="s">
        <v>39837</v>
      </c>
      <c r="C15259" s="1" t="s">
        <v>7</v>
      </c>
      <c r="D15259">
        <v>10</v>
      </c>
      <c r="E15259" s="1" t="s">
        <v>39838</v>
      </c>
      <c r="F15259" s="1" t="s">
        <v>39839</v>
      </c>
      <c r="G15259" s="1"/>
      <c r="H15259" s="1" t="e">
        <f t="shared" si="238"/>
        <v>#N/A</v>
      </c>
    </row>
    <row r="15260" spans="1:8" x14ac:dyDescent="0.25">
      <c r="A15260">
        <v>9354147</v>
      </c>
      <c r="B15260" s="1" t="s">
        <v>39840</v>
      </c>
      <c r="C15260" s="1" t="s">
        <v>11</v>
      </c>
      <c r="D15260">
        <v>10</v>
      </c>
      <c r="E15260" s="1" t="s">
        <v>39841</v>
      </c>
      <c r="F15260" s="1" t="s">
        <v>39839</v>
      </c>
      <c r="G15260" s="1"/>
      <c r="H15260" s="1" t="e">
        <f t="shared" si="238"/>
        <v>#N/A</v>
      </c>
    </row>
    <row r="15261" spans="1:8" x14ac:dyDescent="0.25">
      <c r="A15261">
        <v>9354419</v>
      </c>
      <c r="B15261" s="1" t="s">
        <v>39842</v>
      </c>
      <c r="C15261" s="1" t="s">
        <v>7</v>
      </c>
      <c r="D15261">
        <v>10</v>
      </c>
      <c r="E15261" s="1" t="s">
        <v>39843</v>
      </c>
      <c r="F15261" s="1" t="s">
        <v>39844</v>
      </c>
      <c r="G15261" s="1"/>
      <c r="H15261" s="1" t="e">
        <f t="shared" si="238"/>
        <v>#N/A</v>
      </c>
    </row>
    <row r="15262" spans="1:8" x14ac:dyDescent="0.25">
      <c r="A15262">
        <v>9354419</v>
      </c>
      <c r="B15262" s="1" t="s">
        <v>39845</v>
      </c>
      <c r="C15262" s="1" t="s">
        <v>11</v>
      </c>
      <c r="D15262">
        <v>10</v>
      </c>
      <c r="E15262" s="1" t="s">
        <v>39843</v>
      </c>
      <c r="F15262" s="1" t="s">
        <v>39844</v>
      </c>
      <c r="G15262" s="1"/>
      <c r="H15262" s="1" t="e">
        <f t="shared" si="238"/>
        <v>#N/A</v>
      </c>
    </row>
    <row r="15263" spans="1:8" x14ac:dyDescent="0.25">
      <c r="A15263">
        <v>9354867</v>
      </c>
      <c r="B15263" s="1" t="s">
        <v>39846</v>
      </c>
      <c r="C15263" s="1" t="s">
        <v>7</v>
      </c>
      <c r="D15263">
        <v>10</v>
      </c>
      <c r="E15263" s="1" t="s">
        <v>39847</v>
      </c>
      <c r="F15263" s="1" t="s">
        <v>39848</v>
      </c>
      <c r="G15263" s="1"/>
      <c r="H15263" s="1" t="e">
        <f t="shared" si="238"/>
        <v>#N/A</v>
      </c>
    </row>
    <row r="15264" spans="1:8" x14ac:dyDescent="0.25">
      <c r="A15264">
        <v>9354867</v>
      </c>
      <c r="B15264" s="1" t="s">
        <v>39849</v>
      </c>
      <c r="C15264" s="1" t="s">
        <v>11</v>
      </c>
      <c r="D15264">
        <v>10</v>
      </c>
      <c r="E15264" s="1" t="s">
        <v>39850</v>
      </c>
      <c r="F15264" s="1" t="s">
        <v>39851</v>
      </c>
      <c r="G15264" s="1"/>
      <c r="H15264" s="1" t="e">
        <f t="shared" si="238"/>
        <v>#N/A</v>
      </c>
    </row>
    <row r="15265" spans="1:8" x14ac:dyDescent="0.25">
      <c r="A15265">
        <v>9355327</v>
      </c>
      <c r="B15265" s="1" t="s">
        <v>39852</v>
      </c>
      <c r="C15265" s="1" t="s">
        <v>7</v>
      </c>
      <c r="D15265">
        <v>10</v>
      </c>
      <c r="E15265" s="1" t="s">
        <v>39853</v>
      </c>
      <c r="F15265" s="1" t="s">
        <v>39854</v>
      </c>
      <c r="G15265" s="1"/>
      <c r="H15265" s="1" t="e">
        <f t="shared" si="238"/>
        <v>#N/A</v>
      </c>
    </row>
    <row r="15266" spans="1:8" x14ac:dyDescent="0.25">
      <c r="A15266">
        <v>9355327</v>
      </c>
      <c r="B15266" s="1" t="s">
        <v>39855</v>
      </c>
      <c r="C15266" s="1" t="s">
        <v>11</v>
      </c>
      <c r="D15266">
        <v>10</v>
      </c>
      <c r="E15266" s="1" t="s">
        <v>39856</v>
      </c>
      <c r="F15266" s="1" t="s">
        <v>39854</v>
      </c>
      <c r="G15266" s="1"/>
      <c r="H15266" s="1" t="e">
        <f t="shared" si="238"/>
        <v>#N/A</v>
      </c>
    </row>
    <row r="15267" spans="1:8" x14ac:dyDescent="0.25">
      <c r="A15267">
        <v>9355733</v>
      </c>
      <c r="B15267" s="1" t="s">
        <v>39857</v>
      </c>
      <c r="C15267" s="1" t="s">
        <v>7</v>
      </c>
      <c r="D15267">
        <v>10</v>
      </c>
      <c r="E15267" s="1" t="s">
        <v>39858</v>
      </c>
      <c r="F15267" s="1" t="s">
        <v>39859</v>
      </c>
      <c r="G15267" s="1"/>
      <c r="H15267" s="1" t="e">
        <f t="shared" si="238"/>
        <v>#N/A</v>
      </c>
    </row>
    <row r="15268" spans="1:8" x14ac:dyDescent="0.25">
      <c r="A15268">
        <v>9355733</v>
      </c>
      <c r="B15268" s="1" t="s">
        <v>39860</v>
      </c>
      <c r="C15268" s="1" t="s">
        <v>11</v>
      </c>
      <c r="D15268">
        <v>10</v>
      </c>
      <c r="E15268" s="1" t="s">
        <v>39861</v>
      </c>
      <c r="F15268" s="1" t="s">
        <v>39859</v>
      </c>
      <c r="G15268" s="1"/>
      <c r="H15268" s="1" t="e">
        <f t="shared" si="238"/>
        <v>#N/A</v>
      </c>
    </row>
    <row r="15269" spans="1:8" x14ac:dyDescent="0.25">
      <c r="A15269">
        <v>9356425</v>
      </c>
      <c r="B15269" s="1" t="s">
        <v>39862</v>
      </c>
      <c r="C15269" s="1" t="s">
        <v>7</v>
      </c>
      <c r="D15269">
        <v>10</v>
      </c>
      <c r="E15269" s="1" t="s">
        <v>39863</v>
      </c>
      <c r="F15269" s="1" t="s">
        <v>39864</v>
      </c>
      <c r="G15269" s="1"/>
      <c r="H15269" s="1" t="e">
        <f t="shared" si="238"/>
        <v>#N/A</v>
      </c>
    </row>
    <row r="15270" spans="1:8" x14ac:dyDescent="0.25">
      <c r="A15270">
        <v>9356425</v>
      </c>
      <c r="B15270" s="1" t="s">
        <v>39865</v>
      </c>
      <c r="C15270" s="1" t="s">
        <v>11</v>
      </c>
      <c r="D15270">
        <v>10</v>
      </c>
      <c r="E15270" s="1" t="s">
        <v>39866</v>
      </c>
      <c r="F15270" s="1" t="s">
        <v>39864</v>
      </c>
      <c r="G15270" s="1"/>
      <c r="H15270" s="1" t="e">
        <f t="shared" si="238"/>
        <v>#N/A</v>
      </c>
    </row>
    <row r="15271" spans="1:8" x14ac:dyDescent="0.25">
      <c r="A15271">
        <v>9356989</v>
      </c>
      <c r="B15271" s="1" t="s">
        <v>39867</v>
      </c>
      <c r="C15271" s="1" t="s">
        <v>7</v>
      </c>
      <c r="D15271">
        <v>10</v>
      </c>
      <c r="E15271" s="1" t="s">
        <v>39868</v>
      </c>
      <c r="F15271" s="1" t="s">
        <v>39869</v>
      </c>
      <c r="G15271" s="1"/>
      <c r="H15271" s="1" t="e">
        <f t="shared" si="238"/>
        <v>#N/A</v>
      </c>
    </row>
    <row r="15272" spans="1:8" x14ac:dyDescent="0.25">
      <c r="A15272">
        <v>9356989</v>
      </c>
      <c r="B15272" s="1" t="s">
        <v>39870</v>
      </c>
      <c r="C15272" s="1" t="s">
        <v>11</v>
      </c>
      <c r="D15272">
        <v>10</v>
      </c>
      <c r="E15272" s="1" t="s">
        <v>39871</v>
      </c>
      <c r="F15272" s="1" t="s">
        <v>39872</v>
      </c>
      <c r="G15272" s="1"/>
      <c r="H15272" s="1" t="e">
        <f t="shared" si="238"/>
        <v>#N/A</v>
      </c>
    </row>
    <row r="15273" spans="1:8" x14ac:dyDescent="0.25">
      <c r="A15273">
        <v>9358422</v>
      </c>
      <c r="B15273" s="1" t="s">
        <v>39873</v>
      </c>
      <c r="C15273" s="1" t="s">
        <v>7</v>
      </c>
      <c r="D15273">
        <v>10</v>
      </c>
      <c r="E15273" s="1" t="s">
        <v>39874</v>
      </c>
      <c r="F15273" s="1" t="s">
        <v>39875</v>
      </c>
      <c r="G15273" s="1"/>
      <c r="H15273" s="1" t="e">
        <f t="shared" si="238"/>
        <v>#N/A</v>
      </c>
    </row>
    <row r="15274" spans="1:8" x14ac:dyDescent="0.25">
      <c r="A15274">
        <v>9358422</v>
      </c>
      <c r="B15274" s="1" t="s">
        <v>39876</v>
      </c>
      <c r="C15274" s="1" t="s">
        <v>11</v>
      </c>
      <c r="D15274">
        <v>10</v>
      </c>
      <c r="E15274" s="1" t="s">
        <v>39877</v>
      </c>
      <c r="F15274" s="1" t="s">
        <v>39878</v>
      </c>
      <c r="G15274" s="1"/>
      <c r="H15274" s="1" t="e">
        <f t="shared" si="238"/>
        <v>#N/A</v>
      </c>
    </row>
    <row r="15275" spans="1:8" x14ac:dyDescent="0.25">
      <c r="A15275">
        <v>9358454</v>
      </c>
      <c r="B15275" s="1" t="s">
        <v>39879</v>
      </c>
      <c r="C15275" s="1" t="s">
        <v>7</v>
      </c>
      <c r="D15275">
        <v>10</v>
      </c>
      <c r="E15275" s="1" t="s">
        <v>39880</v>
      </c>
      <c r="F15275" s="1" t="s">
        <v>39881</v>
      </c>
      <c r="G15275" s="1"/>
      <c r="H15275" s="1" t="e">
        <f t="shared" si="238"/>
        <v>#N/A</v>
      </c>
    </row>
    <row r="15276" spans="1:8" x14ac:dyDescent="0.25">
      <c r="A15276">
        <v>9358454</v>
      </c>
      <c r="B15276" s="1" t="s">
        <v>39882</v>
      </c>
      <c r="C15276" s="1" t="s">
        <v>11</v>
      </c>
      <c r="D15276">
        <v>10</v>
      </c>
      <c r="E15276" s="1" t="s">
        <v>39883</v>
      </c>
      <c r="F15276" s="1" t="s">
        <v>39881</v>
      </c>
      <c r="G15276" s="1"/>
      <c r="H15276" s="1" t="e">
        <f t="shared" si="238"/>
        <v>#N/A</v>
      </c>
    </row>
    <row r="15277" spans="1:8" x14ac:dyDescent="0.25">
      <c r="A15277">
        <v>9358926</v>
      </c>
      <c r="B15277" s="1" t="s">
        <v>39884</v>
      </c>
      <c r="C15277" s="1" t="s">
        <v>7</v>
      </c>
      <c r="D15277">
        <v>10</v>
      </c>
      <c r="E15277" s="1" t="s">
        <v>39885</v>
      </c>
      <c r="F15277" s="1" t="s">
        <v>39886</v>
      </c>
      <c r="G15277" s="1"/>
      <c r="H15277" s="1" t="e">
        <f t="shared" si="238"/>
        <v>#N/A</v>
      </c>
    </row>
    <row r="15278" spans="1:8" x14ac:dyDescent="0.25">
      <c r="A15278">
        <v>9358926</v>
      </c>
      <c r="B15278" s="1" t="s">
        <v>39887</v>
      </c>
      <c r="C15278" s="1" t="s">
        <v>11</v>
      </c>
      <c r="D15278">
        <v>10</v>
      </c>
      <c r="E15278" s="1" t="s">
        <v>39888</v>
      </c>
      <c r="F15278" s="1" t="s">
        <v>39886</v>
      </c>
      <c r="G15278" s="1"/>
      <c r="H15278" s="1" t="e">
        <f t="shared" si="238"/>
        <v>#N/A</v>
      </c>
    </row>
    <row r="15279" spans="1:8" x14ac:dyDescent="0.25">
      <c r="A15279">
        <v>9359354</v>
      </c>
      <c r="B15279" s="1" t="s">
        <v>39889</v>
      </c>
      <c r="C15279" s="1" t="s">
        <v>7</v>
      </c>
      <c r="D15279">
        <v>10</v>
      </c>
      <c r="E15279" s="1" t="s">
        <v>39890</v>
      </c>
      <c r="F15279" s="1" t="s">
        <v>39891</v>
      </c>
      <c r="G15279" s="1"/>
      <c r="H15279" s="1" t="e">
        <f t="shared" si="238"/>
        <v>#N/A</v>
      </c>
    </row>
    <row r="15280" spans="1:8" x14ac:dyDescent="0.25">
      <c r="A15280">
        <v>9359354</v>
      </c>
      <c r="B15280" s="1" t="s">
        <v>39892</v>
      </c>
      <c r="C15280" s="1" t="s">
        <v>11</v>
      </c>
      <c r="D15280">
        <v>10</v>
      </c>
      <c r="E15280" s="1" t="s">
        <v>39893</v>
      </c>
      <c r="F15280" s="1" t="s">
        <v>39891</v>
      </c>
      <c r="G15280" s="1"/>
      <c r="H15280" s="1" t="e">
        <f t="shared" si="238"/>
        <v>#N/A</v>
      </c>
    </row>
    <row r="15281" spans="1:8" x14ac:dyDescent="0.25">
      <c r="A15281">
        <v>9359907</v>
      </c>
      <c r="B15281" s="1" t="s">
        <v>39894</v>
      </c>
      <c r="C15281" s="1" t="s">
        <v>7</v>
      </c>
      <c r="D15281">
        <v>10</v>
      </c>
      <c r="E15281" s="1" t="s">
        <v>39895</v>
      </c>
      <c r="F15281" s="1" t="s">
        <v>39896</v>
      </c>
      <c r="G15281" s="1"/>
      <c r="H15281" s="1" t="e">
        <f t="shared" si="238"/>
        <v>#N/A</v>
      </c>
    </row>
    <row r="15282" spans="1:8" x14ac:dyDescent="0.25">
      <c r="A15282">
        <v>9359907</v>
      </c>
      <c r="B15282" s="1" t="s">
        <v>39897</v>
      </c>
      <c r="C15282" s="1" t="s">
        <v>11</v>
      </c>
      <c r="D15282">
        <v>10</v>
      </c>
      <c r="E15282" s="1" t="s">
        <v>39898</v>
      </c>
      <c r="F15282" s="1" t="s">
        <v>39896</v>
      </c>
      <c r="G15282" s="1"/>
      <c r="H15282" s="1" t="e">
        <f t="shared" si="238"/>
        <v>#N/A</v>
      </c>
    </row>
    <row r="15283" spans="1:8" x14ac:dyDescent="0.25">
      <c r="A15283">
        <v>9361596</v>
      </c>
      <c r="B15283" s="1" t="s">
        <v>39899</v>
      </c>
      <c r="C15283" s="1" t="s">
        <v>7</v>
      </c>
      <c r="D15283">
        <v>10</v>
      </c>
      <c r="E15283" s="1" t="s">
        <v>39900</v>
      </c>
      <c r="F15283" s="1" t="s">
        <v>39901</v>
      </c>
      <c r="G15283" s="1"/>
      <c r="H15283" s="1" t="e">
        <f t="shared" si="238"/>
        <v>#N/A</v>
      </c>
    </row>
    <row r="15284" spans="1:8" x14ac:dyDescent="0.25">
      <c r="A15284">
        <v>9361596</v>
      </c>
      <c r="B15284" s="1" t="s">
        <v>39902</v>
      </c>
      <c r="C15284" s="1" t="s">
        <v>11</v>
      </c>
      <c r="D15284">
        <v>10</v>
      </c>
      <c r="E15284" s="1" t="s">
        <v>39903</v>
      </c>
      <c r="F15284" s="1" t="s">
        <v>39904</v>
      </c>
      <c r="G15284" s="1"/>
      <c r="H15284" s="1" t="e">
        <f t="shared" si="238"/>
        <v>#N/A</v>
      </c>
    </row>
    <row r="15285" spans="1:8" x14ac:dyDescent="0.25">
      <c r="A15285">
        <v>9363015</v>
      </c>
      <c r="B15285" s="1" t="s">
        <v>39905</v>
      </c>
      <c r="C15285" s="1" t="s">
        <v>7</v>
      </c>
      <c r="D15285">
        <v>10</v>
      </c>
      <c r="E15285" s="1" t="s">
        <v>39906</v>
      </c>
      <c r="F15285" s="1" t="s">
        <v>39907</v>
      </c>
      <c r="G15285" s="1"/>
      <c r="H15285" s="1" t="e">
        <f t="shared" si="238"/>
        <v>#N/A</v>
      </c>
    </row>
    <row r="15286" spans="1:8" x14ac:dyDescent="0.25">
      <c r="A15286">
        <v>9363015</v>
      </c>
      <c r="B15286" s="1" t="s">
        <v>39908</v>
      </c>
      <c r="C15286" s="1" t="s">
        <v>11</v>
      </c>
      <c r="D15286">
        <v>10</v>
      </c>
      <c r="E15286" s="1" t="s">
        <v>39909</v>
      </c>
      <c r="F15286" s="1" t="s">
        <v>39910</v>
      </c>
      <c r="G15286" s="1"/>
      <c r="H15286" s="1" t="e">
        <f t="shared" si="238"/>
        <v>#N/A</v>
      </c>
    </row>
    <row r="15287" spans="1:8" x14ac:dyDescent="0.25">
      <c r="A15287">
        <v>9363090</v>
      </c>
      <c r="B15287" s="1" t="s">
        <v>39911</v>
      </c>
      <c r="C15287" s="1" t="s">
        <v>7</v>
      </c>
      <c r="D15287">
        <v>10</v>
      </c>
      <c r="E15287" s="1" t="s">
        <v>39912</v>
      </c>
      <c r="F15287" s="1" t="s">
        <v>39913</v>
      </c>
      <c r="G15287" s="1"/>
      <c r="H15287" s="1" t="e">
        <f t="shared" si="238"/>
        <v>#N/A</v>
      </c>
    </row>
    <row r="15288" spans="1:8" x14ac:dyDescent="0.25">
      <c r="A15288">
        <v>9363090</v>
      </c>
      <c r="B15288" s="1" t="s">
        <v>39914</v>
      </c>
      <c r="C15288" s="1" t="s">
        <v>11</v>
      </c>
      <c r="D15288">
        <v>10</v>
      </c>
      <c r="E15288" s="1" t="s">
        <v>39915</v>
      </c>
      <c r="F15288" s="1" t="s">
        <v>39916</v>
      </c>
      <c r="G15288" s="1"/>
      <c r="H15288" s="1" t="e">
        <f t="shared" si="238"/>
        <v>#N/A</v>
      </c>
    </row>
    <row r="15289" spans="1:8" x14ac:dyDescent="0.25">
      <c r="A15289">
        <v>9363842</v>
      </c>
      <c r="B15289" s="1" t="s">
        <v>39917</v>
      </c>
      <c r="C15289" s="1" t="s">
        <v>7</v>
      </c>
      <c r="D15289">
        <v>10</v>
      </c>
      <c r="E15289" s="1" t="s">
        <v>39918</v>
      </c>
      <c r="F15289" s="1" t="s">
        <v>39919</v>
      </c>
      <c r="G15289" s="1"/>
      <c r="H15289" s="1" t="e">
        <f t="shared" si="238"/>
        <v>#N/A</v>
      </c>
    </row>
    <row r="15290" spans="1:8" x14ac:dyDescent="0.25">
      <c r="A15290">
        <v>9363842</v>
      </c>
      <c r="B15290" s="1" t="s">
        <v>39920</v>
      </c>
      <c r="C15290" s="1" t="s">
        <v>11</v>
      </c>
      <c r="D15290">
        <v>10</v>
      </c>
      <c r="E15290" s="1" t="s">
        <v>50</v>
      </c>
      <c r="F15290" s="1" t="s">
        <v>39919</v>
      </c>
      <c r="G15290" s="1"/>
      <c r="H15290" s="1" t="e">
        <f t="shared" si="238"/>
        <v>#N/A</v>
      </c>
    </row>
    <row r="15291" spans="1:8" x14ac:dyDescent="0.25">
      <c r="A15291">
        <v>9363858</v>
      </c>
      <c r="B15291" s="1" t="s">
        <v>39921</v>
      </c>
      <c r="C15291" s="1" t="s">
        <v>7</v>
      </c>
      <c r="D15291">
        <v>10</v>
      </c>
      <c r="E15291" s="1" t="s">
        <v>39922</v>
      </c>
      <c r="F15291" s="1" t="s">
        <v>39923</v>
      </c>
      <c r="G15291" s="1"/>
      <c r="H15291" s="1" t="e">
        <f t="shared" si="238"/>
        <v>#N/A</v>
      </c>
    </row>
    <row r="15292" spans="1:8" x14ac:dyDescent="0.25">
      <c r="A15292">
        <v>9363858</v>
      </c>
      <c r="B15292" s="1" t="s">
        <v>39924</v>
      </c>
      <c r="C15292" s="1" t="s">
        <v>11</v>
      </c>
      <c r="D15292">
        <v>10</v>
      </c>
      <c r="E15292" s="1" t="s">
        <v>39925</v>
      </c>
      <c r="F15292" s="1" t="s">
        <v>39923</v>
      </c>
      <c r="G15292" s="1"/>
      <c r="H15292" s="1" t="e">
        <f t="shared" si="238"/>
        <v>#N/A</v>
      </c>
    </row>
    <row r="15293" spans="1:8" x14ac:dyDescent="0.25">
      <c r="A15293">
        <v>9364508</v>
      </c>
      <c r="B15293" s="1" t="s">
        <v>39926</v>
      </c>
      <c r="C15293" s="1" t="s">
        <v>7</v>
      </c>
      <c r="D15293">
        <v>10</v>
      </c>
      <c r="E15293" s="1" t="s">
        <v>39927</v>
      </c>
      <c r="F15293" s="1" t="s">
        <v>39928</v>
      </c>
      <c r="G15293" s="1"/>
      <c r="H15293" s="1" t="e">
        <f t="shared" si="238"/>
        <v>#N/A</v>
      </c>
    </row>
    <row r="15294" spans="1:8" x14ac:dyDescent="0.25">
      <c r="A15294">
        <v>9364508</v>
      </c>
      <c r="B15294" s="1" t="s">
        <v>39929</v>
      </c>
      <c r="C15294" s="1" t="s">
        <v>11</v>
      </c>
      <c r="D15294">
        <v>10</v>
      </c>
      <c r="E15294" s="1" t="s">
        <v>39930</v>
      </c>
      <c r="F15294" s="1" t="s">
        <v>39928</v>
      </c>
      <c r="G15294" s="1"/>
      <c r="H15294" s="1" t="e">
        <f t="shared" si="238"/>
        <v>#N/A</v>
      </c>
    </row>
    <row r="15295" spans="1:8" x14ac:dyDescent="0.25">
      <c r="A15295">
        <v>9365090</v>
      </c>
      <c r="B15295" s="1" t="s">
        <v>39931</v>
      </c>
      <c r="C15295" s="1" t="s">
        <v>7</v>
      </c>
      <c r="D15295">
        <v>10</v>
      </c>
      <c r="E15295" s="1" t="s">
        <v>39932</v>
      </c>
      <c r="F15295" s="1" t="s">
        <v>39933</v>
      </c>
      <c r="G15295" s="1"/>
      <c r="H15295" s="1" t="e">
        <f t="shared" si="238"/>
        <v>#N/A</v>
      </c>
    </row>
    <row r="15296" spans="1:8" x14ac:dyDescent="0.25">
      <c r="A15296">
        <v>9365090</v>
      </c>
      <c r="B15296" s="1" t="s">
        <v>39934</v>
      </c>
      <c r="C15296" s="1" t="s">
        <v>11</v>
      </c>
      <c r="D15296">
        <v>10</v>
      </c>
      <c r="E15296" s="1" t="s">
        <v>39935</v>
      </c>
      <c r="F15296" s="1" t="s">
        <v>39933</v>
      </c>
      <c r="G15296" s="1"/>
      <c r="H15296" s="1" t="e">
        <f t="shared" si="238"/>
        <v>#N/A</v>
      </c>
    </row>
    <row r="15297" spans="1:8" x14ac:dyDescent="0.25">
      <c r="A15297">
        <v>9367804</v>
      </c>
      <c r="B15297" s="1" t="s">
        <v>39936</v>
      </c>
      <c r="C15297" s="1" t="s">
        <v>7</v>
      </c>
      <c r="D15297">
        <v>10</v>
      </c>
      <c r="E15297" s="1" t="s">
        <v>39937</v>
      </c>
      <c r="F15297" s="1" t="s">
        <v>39938</v>
      </c>
      <c r="G15297" s="1"/>
      <c r="H15297" s="1" t="e">
        <f t="shared" si="238"/>
        <v>#N/A</v>
      </c>
    </row>
    <row r="15298" spans="1:8" x14ac:dyDescent="0.25">
      <c r="A15298">
        <v>9367804</v>
      </c>
      <c r="B15298" s="1" t="s">
        <v>39939</v>
      </c>
      <c r="C15298" s="1" t="s">
        <v>11</v>
      </c>
      <c r="D15298">
        <v>10</v>
      </c>
      <c r="E15298" s="1" t="s">
        <v>39940</v>
      </c>
      <c r="F15298" s="1" t="s">
        <v>39941</v>
      </c>
      <c r="G15298" s="1"/>
      <c r="H15298" s="1" t="e">
        <f t="shared" ref="H15298:H15361" si="239">VLOOKUP(RIGHT(G15298,7),B:B,1,FALSE)</f>
        <v>#N/A</v>
      </c>
    </row>
    <row r="15299" spans="1:8" x14ac:dyDescent="0.25">
      <c r="A15299">
        <v>9368516</v>
      </c>
      <c r="B15299" s="1" t="s">
        <v>39942</v>
      </c>
      <c r="C15299" s="1" t="s">
        <v>7</v>
      </c>
      <c r="D15299">
        <v>10</v>
      </c>
      <c r="E15299" s="1" t="s">
        <v>39943</v>
      </c>
      <c r="F15299" s="1" t="s">
        <v>39944</v>
      </c>
      <c r="G15299" s="1"/>
      <c r="H15299" s="1" t="e">
        <f t="shared" si="239"/>
        <v>#N/A</v>
      </c>
    </row>
    <row r="15300" spans="1:8" x14ac:dyDescent="0.25">
      <c r="A15300">
        <v>9368516</v>
      </c>
      <c r="B15300" s="1" t="s">
        <v>39945</v>
      </c>
      <c r="C15300" s="1" t="s">
        <v>11</v>
      </c>
      <c r="D15300">
        <v>10</v>
      </c>
      <c r="E15300" s="1" t="s">
        <v>39946</v>
      </c>
      <c r="F15300" s="1" t="s">
        <v>39947</v>
      </c>
      <c r="G15300" s="1"/>
      <c r="H15300" s="1" t="e">
        <f t="shared" si="239"/>
        <v>#N/A</v>
      </c>
    </row>
    <row r="15301" spans="1:8" x14ac:dyDescent="0.25">
      <c r="A15301">
        <v>9370987</v>
      </c>
      <c r="B15301" s="1" t="s">
        <v>39948</v>
      </c>
      <c r="C15301" s="1" t="s">
        <v>7</v>
      </c>
      <c r="D15301">
        <v>10</v>
      </c>
      <c r="E15301" s="1" t="s">
        <v>39949</v>
      </c>
      <c r="F15301" s="1" t="s">
        <v>39950</v>
      </c>
      <c r="G15301" s="1"/>
      <c r="H15301" s="1" t="e">
        <f t="shared" si="239"/>
        <v>#N/A</v>
      </c>
    </row>
    <row r="15302" spans="1:8" x14ac:dyDescent="0.25">
      <c r="A15302">
        <v>9370987</v>
      </c>
      <c r="B15302" s="1" t="s">
        <v>39951</v>
      </c>
      <c r="C15302" s="1" t="s">
        <v>11</v>
      </c>
      <c r="D15302">
        <v>10</v>
      </c>
      <c r="E15302" s="1" t="s">
        <v>39952</v>
      </c>
      <c r="F15302" s="1" t="s">
        <v>39953</v>
      </c>
      <c r="G15302" s="1"/>
      <c r="H15302" s="1" t="e">
        <f t="shared" si="239"/>
        <v>#N/A</v>
      </c>
    </row>
    <row r="15303" spans="1:8" x14ac:dyDescent="0.25">
      <c r="A15303">
        <v>9371190</v>
      </c>
      <c r="B15303" s="1" t="s">
        <v>39954</v>
      </c>
      <c r="C15303" s="1" t="s">
        <v>7</v>
      </c>
      <c r="D15303">
        <v>10</v>
      </c>
      <c r="E15303" s="1" t="s">
        <v>39955</v>
      </c>
      <c r="F15303" s="1" t="s">
        <v>39956</v>
      </c>
      <c r="G15303" s="1"/>
      <c r="H15303" s="1" t="e">
        <f t="shared" si="239"/>
        <v>#N/A</v>
      </c>
    </row>
    <row r="15304" spans="1:8" x14ac:dyDescent="0.25">
      <c r="A15304">
        <v>9371190</v>
      </c>
      <c r="B15304" s="1" t="s">
        <v>39957</v>
      </c>
      <c r="C15304" s="1" t="s">
        <v>11</v>
      </c>
      <c r="D15304">
        <v>10</v>
      </c>
      <c r="E15304" s="1" t="s">
        <v>39958</v>
      </c>
      <c r="F15304" s="1" t="s">
        <v>39959</v>
      </c>
      <c r="G15304" s="1"/>
      <c r="H15304" s="1" t="e">
        <f t="shared" si="239"/>
        <v>#N/A</v>
      </c>
    </row>
    <row r="15305" spans="1:8" x14ac:dyDescent="0.25">
      <c r="A15305">
        <v>9371857</v>
      </c>
      <c r="B15305" s="1" t="s">
        <v>39960</v>
      </c>
      <c r="C15305" s="1" t="s">
        <v>7</v>
      </c>
      <c r="D15305">
        <v>10</v>
      </c>
      <c r="E15305" s="1" t="s">
        <v>39961</v>
      </c>
      <c r="F15305" s="1" t="s">
        <v>39962</v>
      </c>
      <c r="G15305" s="1"/>
      <c r="H15305" s="1" t="e">
        <f t="shared" si="239"/>
        <v>#N/A</v>
      </c>
    </row>
    <row r="15306" spans="1:8" x14ac:dyDescent="0.25">
      <c r="A15306">
        <v>9371857</v>
      </c>
      <c r="B15306" s="1" t="s">
        <v>39963</v>
      </c>
      <c r="C15306" s="1" t="s">
        <v>11</v>
      </c>
      <c r="D15306">
        <v>10</v>
      </c>
      <c r="E15306" s="1" t="s">
        <v>39964</v>
      </c>
      <c r="F15306" s="1" t="s">
        <v>39965</v>
      </c>
      <c r="G15306" s="1"/>
      <c r="H15306" s="1" t="e">
        <f t="shared" si="239"/>
        <v>#N/A</v>
      </c>
    </row>
    <row r="15307" spans="1:8" x14ac:dyDescent="0.25">
      <c r="A15307">
        <v>9372101</v>
      </c>
      <c r="B15307" s="1" t="s">
        <v>39966</v>
      </c>
      <c r="C15307" s="1" t="s">
        <v>7</v>
      </c>
      <c r="D15307">
        <v>10</v>
      </c>
      <c r="E15307" s="1" t="s">
        <v>39967</v>
      </c>
      <c r="F15307" s="1" t="s">
        <v>39968</v>
      </c>
      <c r="G15307" s="1"/>
      <c r="H15307" s="1" t="e">
        <f t="shared" si="239"/>
        <v>#N/A</v>
      </c>
    </row>
    <row r="15308" spans="1:8" x14ac:dyDescent="0.25">
      <c r="A15308">
        <v>9372101</v>
      </c>
      <c r="B15308" s="1" t="s">
        <v>39969</v>
      </c>
      <c r="C15308" s="1" t="s">
        <v>11</v>
      </c>
      <c r="D15308">
        <v>10</v>
      </c>
      <c r="E15308" s="1" t="s">
        <v>39970</v>
      </c>
      <c r="F15308" s="1" t="s">
        <v>39971</v>
      </c>
      <c r="G15308" s="1"/>
      <c r="H15308" s="1" t="e">
        <f t="shared" si="239"/>
        <v>#N/A</v>
      </c>
    </row>
    <row r="15309" spans="1:8" x14ac:dyDescent="0.25">
      <c r="A15309">
        <v>9373376</v>
      </c>
      <c r="B15309" s="1" t="s">
        <v>39972</v>
      </c>
      <c r="C15309" s="1" t="s">
        <v>7</v>
      </c>
      <c r="D15309">
        <v>10</v>
      </c>
      <c r="E15309" s="1" t="s">
        <v>39973</v>
      </c>
      <c r="F15309" s="1" t="s">
        <v>39974</v>
      </c>
      <c r="G15309" s="1"/>
      <c r="H15309" s="1" t="e">
        <f t="shared" si="239"/>
        <v>#N/A</v>
      </c>
    </row>
    <row r="15310" spans="1:8" x14ac:dyDescent="0.25">
      <c r="A15310">
        <v>9373376</v>
      </c>
      <c r="B15310" s="1" t="s">
        <v>39975</v>
      </c>
      <c r="C15310" s="1" t="s">
        <v>11</v>
      </c>
      <c r="D15310">
        <v>10</v>
      </c>
      <c r="E15310" s="1" t="s">
        <v>39976</v>
      </c>
      <c r="F15310" s="1" t="s">
        <v>39974</v>
      </c>
      <c r="G15310" s="1"/>
      <c r="H15310" s="1" t="e">
        <f t="shared" si="239"/>
        <v>#N/A</v>
      </c>
    </row>
    <row r="15311" spans="1:8" x14ac:dyDescent="0.25">
      <c r="A15311">
        <v>9373597</v>
      </c>
      <c r="B15311" s="1" t="s">
        <v>39977</v>
      </c>
      <c r="C15311" s="1" t="s">
        <v>7</v>
      </c>
      <c r="D15311">
        <v>10</v>
      </c>
      <c r="E15311" s="1" t="s">
        <v>39978</v>
      </c>
      <c r="F15311" s="1" t="s">
        <v>39979</v>
      </c>
      <c r="G15311" s="1"/>
      <c r="H15311" s="1" t="e">
        <f t="shared" si="239"/>
        <v>#N/A</v>
      </c>
    </row>
    <row r="15312" spans="1:8" x14ac:dyDescent="0.25">
      <c r="A15312">
        <v>9373597</v>
      </c>
      <c r="B15312" s="1" t="s">
        <v>39980</v>
      </c>
      <c r="C15312" s="1" t="s">
        <v>11</v>
      </c>
      <c r="D15312">
        <v>10</v>
      </c>
      <c r="E15312" s="1" t="s">
        <v>39981</v>
      </c>
      <c r="F15312" s="1" t="s">
        <v>39982</v>
      </c>
      <c r="G15312" s="1"/>
      <c r="H15312" s="1" t="e">
        <f t="shared" si="239"/>
        <v>#N/A</v>
      </c>
    </row>
    <row r="15313" spans="1:8" x14ac:dyDescent="0.25">
      <c r="A15313">
        <v>9374516</v>
      </c>
      <c r="B15313" s="1" t="s">
        <v>39983</v>
      </c>
      <c r="C15313" s="1" t="s">
        <v>7</v>
      </c>
      <c r="D15313">
        <v>10</v>
      </c>
      <c r="E15313" s="1" t="s">
        <v>39984</v>
      </c>
      <c r="F15313" s="1" t="s">
        <v>39985</v>
      </c>
      <c r="G15313" s="1"/>
      <c r="H15313" s="1" t="e">
        <f t="shared" si="239"/>
        <v>#N/A</v>
      </c>
    </row>
    <row r="15314" spans="1:8" x14ac:dyDescent="0.25">
      <c r="A15314">
        <v>9374516</v>
      </c>
      <c r="B15314" s="1" t="s">
        <v>39986</v>
      </c>
      <c r="C15314" s="1" t="s">
        <v>11</v>
      </c>
      <c r="D15314">
        <v>10</v>
      </c>
      <c r="E15314" s="1" t="s">
        <v>39987</v>
      </c>
      <c r="F15314" s="1" t="s">
        <v>39985</v>
      </c>
      <c r="G15314" s="1"/>
      <c r="H15314" s="1" t="e">
        <f t="shared" si="239"/>
        <v>#N/A</v>
      </c>
    </row>
    <row r="15315" spans="1:8" x14ac:dyDescent="0.25">
      <c r="A15315">
        <v>9374687</v>
      </c>
      <c r="B15315" s="1" t="s">
        <v>39988</v>
      </c>
      <c r="C15315" s="1" t="s">
        <v>7</v>
      </c>
      <c r="D15315">
        <v>10</v>
      </c>
      <c r="E15315" s="1" t="s">
        <v>39989</v>
      </c>
      <c r="F15315" s="1" t="s">
        <v>39990</v>
      </c>
      <c r="G15315" s="1"/>
      <c r="H15315" s="1" t="e">
        <f t="shared" si="239"/>
        <v>#N/A</v>
      </c>
    </row>
    <row r="15316" spans="1:8" x14ac:dyDescent="0.25">
      <c r="A15316">
        <v>9374687</v>
      </c>
      <c r="B15316" s="1" t="s">
        <v>39991</v>
      </c>
      <c r="C15316" s="1" t="s">
        <v>11</v>
      </c>
      <c r="D15316">
        <v>10</v>
      </c>
      <c r="E15316" s="1" t="s">
        <v>39992</v>
      </c>
      <c r="F15316" s="1" t="s">
        <v>39993</v>
      </c>
      <c r="G15316" s="1"/>
      <c r="H15316" s="1" t="e">
        <f t="shared" si="239"/>
        <v>#N/A</v>
      </c>
    </row>
    <row r="15317" spans="1:8" x14ac:dyDescent="0.25">
      <c r="A15317">
        <v>9374713</v>
      </c>
      <c r="B15317" s="1" t="s">
        <v>39994</v>
      </c>
      <c r="C15317" s="1" t="s">
        <v>7</v>
      </c>
      <c r="D15317">
        <v>10</v>
      </c>
      <c r="E15317" s="1" t="s">
        <v>39995</v>
      </c>
      <c r="F15317" s="1" t="s">
        <v>39996</v>
      </c>
      <c r="G15317" s="1"/>
      <c r="H15317" s="1" t="e">
        <f t="shared" si="239"/>
        <v>#N/A</v>
      </c>
    </row>
    <row r="15318" spans="1:8" x14ac:dyDescent="0.25">
      <c r="A15318">
        <v>9374713</v>
      </c>
      <c r="B15318" s="1" t="s">
        <v>39997</v>
      </c>
      <c r="C15318" s="1" t="s">
        <v>11</v>
      </c>
      <c r="D15318">
        <v>10</v>
      </c>
      <c r="E15318" s="1" t="s">
        <v>39998</v>
      </c>
      <c r="F15318" s="1" t="s">
        <v>39999</v>
      </c>
      <c r="G15318" s="1"/>
      <c r="H15318" s="1" t="e">
        <f t="shared" si="239"/>
        <v>#N/A</v>
      </c>
    </row>
    <row r="15319" spans="1:8" x14ac:dyDescent="0.25">
      <c r="A15319">
        <v>9374940</v>
      </c>
      <c r="B15319" s="1" t="s">
        <v>40000</v>
      </c>
      <c r="C15319" s="1" t="s">
        <v>7</v>
      </c>
      <c r="D15319">
        <v>10</v>
      </c>
      <c r="E15319" s="1" t="s">
        <v>40001</v>
      </c>
      <c r="F15319" s="1" t="s">
        <v>40002</v>
      </c>
      <c r="G15319" s="1"/>
      <c r="H15319" s="1" t="e">
        <f t="shared" si="239"/>
        <v>#N/A</v>
      </c>
    </row>
    <row r="15320" spans="1:8" x14ac:dyDescent="0.25">
      <c r="A15320">
        <v>9374940</v>
      </c>
      <c r="B15320" s="1" t="s">
        <v>40003</v>
      </c>
      <c r="C15320" s="1" t="s">
        <v>11</v>
      </c>
      <c r="D15320">
        <v>10</v>
      </c>
      <c r="E15320" s="1" t="s">
        <v>40004</v>
      </c>
      <c r="F15320" s="1" t="s">
        <v>40002</v>
      </c>
      <c r="G15320" s="1"/>
      <c r="H15320" s="1" t="e">
        <f t="shared" si="239"/>
        <v>#N/A</v>
      </c>
    </row>
    <row r="15321" spans="1:8" x14ac:dyDescent="0.25">
      <c r="A15321">
        <v>9375516</v>
      </c>
      <c r="B15321" s="1" t="s">
        <v>40005</v>
      </c>
      <c r="C15321" s="1" t="s">
        <v>7</v>
      </c>
      <c r="D15321">
        <v>10</v>
      </c>
      <c r="E15321" s="1" t="s">
        <v>40006</v>
      </c>
      <c r="F15321" s="1" t="s">
        <v>40007</v>
      </c>
      <c r="G15321" s="1"/>
      <c r="H15321" s="1" t="e">
        <f t="shared" si="239"/>
        <v>#N/A</v>
      </c>
    </row>
    <row r="15322" spans="1:8" x14ac:dyDescent="0.25">
      <c r="A15322">
        <v>9375516</v>
      </c>
      <c r="B15322" s="1" t="s">
        <v>40008</v>
      </c>
      <c r="C15322" s="1" t="s">
        <v>11</v>
      </c>
      <c r="D15322">
        <v>10</v>
      </c>
      <c r="E15322" s="1" t="s">
        <v>40009</v>
      </c>
      <c r="F15322" s="1" t="s">
        <v>40010</v>
      </c>
      <c r="G15322" s="1"/>
      <c r="H15322" s="1" t="e">
        <f t="shared" si="239"/>
        <v>#N/A</v>
      </c>
    </row>
    <row r="15323" spans="1:8" x14ac:dyDescent="0.25">
      <c r="A15323">
        <v>9375532</v>
      </c>
      <c r="B15323" s="1" t="s">
        <v>40011</v>
      </c>
      <c r="C15323" s="1" t="s">
        <v>7</v>
      </c>
      <c r="D15323">
        <v>10</v>
      </c>
      <c r="E15323" s="1" t="s">
        <v>40012</v>
      </c>
      <c r="F15323" s="1" t="s">
        <v>40013</v>
      </c>
      <c r="G15323" s="1"/>
      <c r="H15323" s="1" t="e">
        <f t="shared" si="239"/>
        <v>#N/A</v>
      </c>
    </row>
    <row r="15324" spans="1:8" x14ac:dyDescent="0.25">
      <c r="A15324">
        <v>9375532</v>
      </c>
      <c r="B15324" s="1" t="s">
        <v>40014</v>
      </c>
      <c r="C15324" s="1" t="s">
        <v>11</v>
      </c>
      <c r="D15324">
        <v>10</v>
      </c>
      <c r="E15324" s="1" t="s">
        <v>40015</v>
      </c>
      <c r="F15324" s="1" t="s">
        <v>40013</v>
      </c>
      <c r="G15324" s="1"/>
      <c r="H15324" s="1" t="e">
        <f t="shared" si="239"/>
        <v>#N/A</v>
      </c>
    </row>
    <row r="15325" spans="1:8" x14ac:dyDescent="0.25">
      <c r="A15325">
        <v>9375538</v>
      </c>
      <c r="B15325" s="1" t="s">
        <v>40016</v>
      </c>
      <c r="C15325" s="1" t="s">
        <v>7</v>
      </c>
      <c r="D15325">
        <v>10</v>
      </c>
      <c r="E15325" s="1" t="s">
        <v>40017</v>
      </c>
      <c r="F15325" s="1" t="s">
        <v>40018</v>
      </c>
      <c r="G15325" s="1"/>
      <c r="H15325" s="1" t="e">
        <f t="shared" si="239"/>
        <v>#N/A</v>
      </c>
    </row>
    <row r="15326" spans="1:8" x14ac:dyDescent="0.25">
      <c r="A15326">
        <v>9375538</v>
      </c>
      <c r="B15326" s="1" t="s">
        <v>40019</v>
      </c>
      <c r="C15326" s="1" t="s">
        <v>11</v>
      </c>
      <c r="D15326">
        <v>10</v>
      </c>
      <c r="E15326" s="1" t="s">
        <v>40020</v>
      </c>
      <c r="F15326" s="1" t="s">
        <v>40018</v>
      </c>
      <c r="G15326" s="1"/>
      <c r="H15326" s="1" t="e">
        <f t="shared" si="239"/>
        <v>#N/A</v>
      </c>
    </row>
    <row r="15327" spans="1:8" x14ac:dyDescent="0.25">
      <c r="A15327">
        <v>9376331</v>
      </c>
      <c r="B15327" s="1" t="s">
        <v>40021</v>
      </c>
      <c r="C15327" s="1" t="s">
        <v>7</v>
      </c>
      <c r="D15327">
        <v>10</v>
      </c>
      <c r="E15327" s="1" t="s">
        <v>40022</v>
      </c>
      <c r="F15327" s="1" t="s">
        <v>40023</v>
      </c>
      <c r="G15327" s="1"/>
      <c r="H15327" s="1" t="e">
        <f t="shared" si="239"/>
        <v>#N/A</v>
      </c>
    </row>
    <row r="15328" spans="1:8" x14ac:dyDescent="0.25">
      <c r="A15328">
        <v>9376331</v>
      </c>
      <c r="B15328" s="1" t="s">
        <v>40024</v>
      </c>
      <c r="C15328" s="1" t="s">
        <v>11</v>
      </c>
      <c r="D15328">
        <v>10</v>
      </c>
      <c r="E15328" s="1" t="s">
        <v>40025</v>
      </c>
      <c r="F15328" s="1" t="s">
        <v>40023</v>
      </c>
      <c r="G15328" s="1"/>
      <c r="H15328" s="1" t="e">
        <f t="shared" si="239"/>
        <v>#N/A</v>
      </c>
    </row>
    <row r="15329" spans="1:8" x14ac:dyDescent="0.25">
      <c r="A15329">
        <v>9377023</v>
      </c>
      <c r="B15329" s="1" t="s">
        <v>40026</v>
      </c>
      <c r="C15329" s="1" t="s">
        <v>7</v>
      </c>
      <c r="D15329">
        <v>10</v>
      </c>
      <c r="E15329" s="1" t="s">
        <v>40027</v>
      </c>
      <c r="F15329" s="1" t="s">
        <v>40028</v>
      </c>
      <c r="G15329" s="1"/>
      <c r="H15329" s="1" t="e">
        <f t="shared" si="239"/>
        <v>#N/A</v>
      </c>
    </row>
    <row r="15330" spans="1:8" x14ac:dyDescent="0.25">
      <c r="A15330">
        <v>9377023</v>
      </c>
      <c r="B15330" s="1" t="s">
        <v>40029</v>
      </c>
      <c r="C15330" s="1" t="s">
        <v>11</v>
      </c>
      <c r="D15330">
        <v>10</v>
      </c>
      <c r="E15330" s="1" t="s">
        <v>40030</v>
      </c>
      <c r="F15330" s="1" t="s">
        <v>40028</v>
      </c>
      <c r="G15330" s="1"/>
      <c r="H15330" s="1" t="e">
        <f t="shared" si="239"/>
        <v>#N/A</v>
      </c>
    </row>
    <row r="15331" spans="1:8" x14ac:dyDescent="0.25">
      <c r="A15331">
        <v>9377549</v>
      </c>
      <c r="B15331" s="1" t="s">
        <v>40031</v>
      </c>
      <c r="C15331" s="1" t="s">
        <v>7</v>
      </c>
      <c r="D15331">
        <v>10</v>
      </c>
      <c r="E15331" s="1" t="s">
        <v>40032</v>
      </c>
      <c r="F15331" s="1" t="s">
        <v>40033</v>
      </c>
      <c r="G15331" s="1"/>
      <c r="H15331" s="1" t="e">
        <f t="shared" si="239"/>
        <v>#N/A</v>
      </c>
    </row>
    <row r="15332" spans="1:8" x14ac:dyDescent="0.25">
      <c r="A15332">
        <v>9377549</v>
      </c>
      <c r="B15332" s="1" t="s">
        <v>40034</v>
      </c>
      <c r="C15332" s="1" t="s">
        <v>11</v>
      </c>
      <c r="D15332">
        <v>10</v>
      </c>
      <c r="E15332" s="1" t="s">
        <v>40035</v>
      </c>
      <c r="F15332" s="1" t="s">
        <v>40033</v>
      </c>
      <c r="G15332" s="1"/>
      <c r="H15332" s="1" t="e">
        <f t="shared" si="239"/>
        <v>#N/A</v>
      </c>
    </row>
    <row r="15333" spans="1:8" x14ac:dyDescent="0.25">
      <c r="A15333">
        <v>9379549</v>
      </c>
      <c r="B15333" s="1" t="s">
        <v>40036</v>
      </c>
      <c r="C15333" s="1" t="s">
        <v>7</v>
      </c>
      <c r="D15333">
        <v>10</v>
      </c>
      <c r="E15333" s="1" t="s">
        <v>40037</v>
      </c>
      <c r="F15333" s="1" t="s">
        <v>40038</v>
      </c>
      <c r="G15333" s="1"/>
      <c r="H15333" s="1" t="e">
        <f t="shared" si="239"/>
        <v>#N/A</v>
      </c>
    </row>
    <row r="15334" spans="1:8" x14ac:dyDescent="0.25">
      <c r="A15334">
        <v>9379549</v>
      </c>
      <c r="B15334" s="1" t="s">
        <v>40039</v>
      </c>
      <c r="C15334" s="1" t="s">
        <v>11</v>
      </c>
      <c r="D15334">
        <v>10</v>
      </c>
      <c r="E15334" s="1" t="s">
        <v>40040</v>
      </c>
      <c r="F15334" s="1" t="s">
        <v>40038</v>
      </c>
      <c r="G15334" s="1"/>
      <c r="H15334" s="1" t="e">
        <f t="shared" si="239"/>
        <v>#N/A</v>
      </c>
    </row>
    <row r="15335" spans="1:8" x14ac:dyDescent="0.25">
      <c r="A15335">
        <v>9379581</v>
      </c>
      <c r="B15335" s="1" t="s">
        <v>40041</v>
      </c>
      <c r="C15335" s="1" t="s">
        <v>7</v>
      </c>
      <c r="D15335">
        <v>10</v>
      </c>
      <c r="E15335" s="1" t="s">
        <v>40042</v>
      </c>
      <c r="F15335" s="1" t="s">
        <v>40043</v>
      </c>
      <c r="G15335" s="1"/>
      <c r="H15335" s="1" t="e">
        <f t="shared" si="239"/>
        <v>#N/A</v>
      </c>
    </row>
    <row r="15336" spans="1:8" x14ac:dyDescent="0.25">
      <c r="A15336">
        <v>9379581</v>
      </c>
      <c r="B15336" s="1" t="s">
        <v>40044</v>
      </c>
      <c r="C15336" s="1" t="s">
        <v>11</v>
      </c>
      <c r="D15336">
        <v>10</v>
      </c>
      <c r="E15336" s="1" t="s">
        <v>40045</v>
      </c>
      <c r="F15336" s="1" t="s">
        <v>40043</v>
      </c>
      <c r="G15336" s="1"/>
      <c r="H15336" s="1" t="e">
        <f t="shared" si="239"/>
        <v>#N/A</v>
      </c>
    </row>
    <row r="15337" spans="1:8" x14ac:dyDescent="0.25">
      <c r="A15337">
        <v>9380000</v>
      </c>
      <c r="B15337" s="1" t="s">
        <v>40046</v>
      </c>
      <c r="C15337" s="1" t="s">
        <v>7</v>
      </c>
      <c r="D15337">
        <v>10</v>
      </c>
      <c r="E15337" s="1" t="s">
        <v>40047</v>
      </c>
      <c r="F15337" s="1" t="s">
        <v>40048</v>
      </c>
      <c r="G15337" s="1"/>
      <c r="H15337" s="1" t="e">
        <f t="shared" si="239"/>
        <v>#N/A</v>
      </c>
    </row>
    <row r="15338" spans="1:8" x14ac:dyDescent="0.25">
      <c r="A15338">
        <v>9380000</v>
      </c>
      <c r="B15338" s="1" t="s">
        <v>40049</v>
      </c>
      <c r="C15338" s="1" t="s">
        <v>11</v>
      </c>
      <c r="D15338">
        <v>10</v>
      </c>
      <c r="E15338" s="1" t="s">
        <v>40050</v>
      </c>
      <c r="F15338" s="1" t="s">
        <v>40051</v>
      </c>
      <c r="G15338" s="1"/>
      <c r="H15338" s="1" t="e">
        <f t="shared" si="239"/>
        <v>#N/A</v>
      </c>
    </row>
    <row r="15339" spans="1:8" x14ac:dyDescent="0.25">
      <c r="A15339">
        <v>9380409</v>
      </c>
      <c r="B15339" s="1" t="s">
        <v>40052</v>
      </c>
      <c r="C15339" s="1" t="s">
        <v>7</v>
      </c>
      <c r="D15339">
        <v>10</v>
      </c>
      <c r="E15339" s="1" t="s">
        <v>40053</v>
      </c>
      <c r="F15339" s="1" t="s">
        <v>40054</v>
      </c>
      <c r="G15339" s="1"/>
      <c r="H15339" s="1" t="e">
        <f t="shared" si="239"/>
        <v>#N/A</v>
      </c>
    </row>
    <row r="15340" spans="1:8" x14ac:dyDescent="0.25">
      <c r="A15340">
        <v>9380409</v>
      </c>
      <c r="B15340" s="1" t="s">
        <v>40055</v>
      </c>
      <c r="C15340" s="1" t="s">
        <v>11</v>
      </c>
      <c r="D15340">
        <v>10</v>
      </c>
      <c r="E15340" s="1" t="s">
        <v>50</v>
      </c>
      <c r="F15340" s="1" t="s">
        <v>40054</v>
      </c>
      <c r="G15340" s="1"/>
      <c r="H15340" s="1" t="e">
        <f t="shared" si="239"/>
        <v>#N/A</v>
      </c>
    </row>
    <row r="15341" spans="1:8" x14ac:dyDescent="0.25">
      <c r="A15341">
        <v>9381004</v>
      </c>
      <c r="B15341" s="1" t="s">
        <v>40056</v>
      </c>
      <c r="C15341" s="1" t="s">
        <v>7</v>
      </c>
      <c r="D15341">
        <v>10</v>
      </c>
      <c r="E15341" s="1" t="s">
        <v>40057</v>
      </c>
      <c r="F15341" s="1" t="s">
        <v>40058</v>
      </c>
      <c r="G15341" s="1"/>
      <c r="H15341" s="1" t="e">
        <f t="shared" si="239"/>
        <v>#N/A</v>
      </c>
    </row>
    <row r="15342" spans="1:8" x14ac:dyDescent="0.25">
      <c r="A15342">
        <v>9381004</v>
      </c>
      <c r="B15342" s="1" t="s">
        <v>40059</v>
      </c>
      <c r="C15342" s="1" t="s">
        <v>11</v>
      </c>
      <c r="D15342">
        <v>10</v>
      </c>
      <c r="E15342" s="1" t="s">
        <v>40060</v>
      </c>
      <c r="F15342" s="1" t="s">
        <v>40061</v>
      </c>
      <c r="G15342" s="1"/>
      <c r="H15342" s="1" t="e">
        <f t="shared" si="239"/>
        <v>#N/A</v>
      </c>
    </row>
    <row r="15343" spans="1:8" x14ac:dyDescent="0.25">
      <c r="A15343">
        <v>9381146</v>
      </c>
      <c r="B15343" s="1" t="s">
        <v>40062</v>
      </c>
      <c r="C15343" s="1" t="s">
        <v>7</v>
      </c>
      <c r="D15343">
        <v>10</v>
      </c>
      <c r="E15343" s="1" t="s">
        <v>40063</v>
      </c>
      <c r="F15343" s="1" t="s">
        <v>40064</v>
      </c>
      <c r="G15343" s="1"/>
      <c r="H15343" s="1" t="e">
        <f t="shared" si="239"/>
        <v>#N/A</v>
      </c>
    </row>
    <row r="15344" spans="1:8" x14ac:dyDescent="0.25">
      <c r="A15344">
        <v>9381146</v>
      </c>
      <c r="B15344" s="1" t="s">
        <v>40065</v>
      </c>
      <c r="C15344" s="1" t="s">
        <v>11</v>
      </c>
      <c r="D15344">
        <v>10</v>
      </c>
      <c r="E15344" s="1" t="s">
        <v>40066</v>
      </c>
      <c r="F15344" s="1" t="s">
        <v>40064</v>
      </c>
      <c r="G15344" s="1"/>
      <c r="H15344" s="1" t="e">
        <f t="shared" si="239"/>
        <v>#N/A</v>
      </c>
    </row>
    <row r="15345" spans="1:8" x14ac:dyDescent="0.25">
      <c r="A15345">
        <v>9381301</v>
      </c>
      <c r="B15345" s="1" t="s">
        <v>40067</v>
      </c>
      <c r="C15345" s="1" t="s">
        <v>7</v>
      </c>
      <c r="D15345">
        <v>10</v>
      </c>
      <c r="E15345" s="1" t="s">
        <v>40068</v>
      </c>
      <c r="F15345" s="1" t="s">
        <v>40069</v>
      </c>
      <c r="G15345" s="1"/>
      <c r="H15345" s="1" t="e">
        <f t="shared" si="239"/>
        <v>#N/A</v>
      </c>
    </row>
    <row r="15346" spans="1:8" x14ac:dyDescent="0.25">
      <c r="A15346">
        <v>9381301</v>
      </c>
      <c r="B15346" s="1" t="s">
        <v>40070</v>
      </c>
      <c r="C15346" s="1" t="s">
        <v>11</v>
      </c>
      <c r="D15346">
        <v>10</v>
      </c>
      <c r="E15346" s="1" t="s">
        <v>40071</v>
      </c>
      <c r="F15346" s="1" t="s">
        <v>40069</v>
      </c>
      <c r="G15346" s="1"/>
      <c r="H15346" s="1" t="e">
        <f t="shared" si="239"/>
        <v>#N/A</v>
      </c>
    </row>
    <row r="15347" spans="1:8" x14ac:dyDescent="0.25">
      <c r="A15347">
        <v>9381338</v>
      </c>
      <c r="B15347" s="1" t="s">
        <v>40072</v>
      </c>
      <c r="C15347" s="1" t="s">
        <v>7</v>
      </c>
      <c r="D15347">
        <v>10</v>
      </c>
      <c r="E15347" s="1" t="s">
        <v>40073</v>
      </c>
      <c r="F15347" s="1" t="s">
        <v>40074</v>
      </c>
      <c r="G15347" s="1"/>
      <c r="H15347" s="1" t="e">
        <f t="shared" si="239"/>
        <v>#N/A</v>
      </c>
    </row>
    <row r="15348" spans="1:8" x14ac:dyDescent="0.25">
      <c r="A15348">
        <v>9381338</v>
      </c>
      <c r="B15348" s="1" t="s">
        <v>40075</v>
      </c>
      <c r="C15348" s="1" t="s">
        <v>11</v>
      </c>
      <c r="D15348">
        <v>10</v>
      </c>
      <c r="E15348" s="1" t="s">
        <v>50</v>
      </c>
      <c r="F15348" s="1" t="s">
        <v>40076</v>
      </c>
      <c r="G15348" s="1"/>
      <c r="H15348" s="1" t="e">
        <f t="shared" si="239"/>
        <v>#N/A</v>
      </c>
    </row>
    <row r="15349" spans="1:8" x14ac:dyDescent="0.25">
      <c r="A15349">
        <v>9381425</v>
      </c>
      <c r="B15349" s="1" t="s">
        <v>40077</v>
      </c>
      <c r="C15349" s="1" t="s">
        <v>7</v>
      </c>
      <c r="D15349">
        <v>10</v>
      </c>
      <c r="E15349" s="1" t="s">
        <v>40078</v>
      </c>
      <c r="F15349" s="1" t="s">
        <v>40079</v>
      </c>
      <c r="G15349" s="1"/>
      <c r="H15349" s="1" t="e">
        <f t="shared" si="239"/>
        <v>#N/A</v>
      </c>
    </row>
    <row r="15350" spans="1:8" x14ac:dyDescent="0.25">
      <c r="A15350">
        <v>9381425</v>
      </c>
      <c r="B15350" s="1" t="s">
        <v>40080</v>
      </c>
      <c r="C15350" s="1" t="s">
        <v>11</v>
      </c>
      <c r="D15350">
        <v>10</v>
      </c>
      <c r="E15350" s="1" t="s">
        <v>40081</v>
      </c>
      <c r="F15350" s="1" t="s">
        <v>40079</v>
      </c>
      <c r="G15350" s="1"/>
      <c r="H15350" s="1" t="e">
        <f t="shared" si="239"/>
        <v>#N/A</v>
      </c>
    </row>
    <row r="15351" spans="1:8" x14ac:dyDescent="0.25">
      <c r="A15351">
        <v>9381495</v>
      </c>
      <c r="B15351" s="1" t="s">
        <v>40082</v>
      </c>
      <c r="C15351" s="1" t="s">
        <v>7</v>
      </c>
      <c r="D15351">
        <v>10</v>
      </c>
      <c r="E15351" s="1" t="s">
        <v>40083</v>
      </c>
      <c r="F15351" s="1" t="s">
        <v>40084</v>
      </c>
      <c r="G15351" s="1"/>
      <c r="H15351" s="1" t="e">
        <f t="shared" si="239"/>
        <v>#N/A</v>
      </c>
    </row>
    <row r="15352" spans="1:8" x14ac:dyDescent="0.25">
      <c r="A15352">
        <v>9381495</v>
      </c>
      <c r="B15352" s="1" t="s">
        <v>40085</v>
      </c>
      <c r="C15352" s="1" t="s">
        <v>11</v>
      </c>
      <c r="D15352">
        <v>10</v>
      </c>
      <c r="E15352" s="1" t="s">
        <v>40086</v>
      </c>
      <c r="F15352" s="1" t="s">
        <v>40087</v>
      </c>
      <c r="G15352" s="1"/>
      <c r="H15352" s="1" t="e">
        <f t="shared" si="239"/>
        <v>#N/A</v>
      </c>
    </row>
    <row r="15353" spans="1:8" x14ac:dyDescent="0.25">
      <c r="A15353">
        <v>9381681</v>
      </c>
      <c r="B15353" s="1" t="s">
        <v>40088</v>
      </c>
      <c r="C15353" s="1" t="s">
        <v>7</v>
      </c>
      <c r="D15353">
        <v>10</v>
      </c>
      <c r="E15353" s="1" t="s">
        <v>40089</v>
      </c>
      <c r="F15353" s="1" t="s">
        <v>40090</v>
      </c>
      <c r="G15353" s="1"/>
      <c r="H15353" s="1" t="e">
        <f t="shared" si="239"/>
        <v>#N/A</v>
      </c>
    </row>
    <row r="15354" spans="1:8" x14ac:dyDescent="0.25">
      <c r="A15354">
        <v>9381681</v>
      </c>
      <c r="B15354" s="1" t="s">
        <v>40091</v>
      </c>
      <c r="C15354" s="1" t="s">
        <v>11</v>
      </c>
      <c r="D15354">
        <v>10</v>
      </c>
      <c r="E15354" s="1" t="s">
        <v>40089</v>
      </c>
      <c r="F15354" s="1" t="s">
        <v>40090</v>
      </c>
      <c r="G15354" s="1"/>
      <c r="H15354" s="1" t="e">
        <f t="shared" si="239"/>
        <v>#N/A</v>
      </c>
    </row>
    <row r="15355" spans="1:8" x14ac:dyDescent="0.25">
      <c r="A15355">
        <v>9383275</v>
      </c>
      <c r="B15355" s="1" t="s">
        <v>40092</v>
      </c>
      <c r="C15355" s="1" t="s">
        <v>7</v>
      </c>
      <c r="D15355">
        <v>10</v>
      </c>
      <c r="E15355" s="1" t="s">
        <v>40093</v>
      </c>
      <c r="F15355" s="1" t="s">
        <v>40094</v>
      </c>
      <c r="G15355" s="1"/>
      <c r="H15355" s="1" t="e">
        <f t="shared" si="239"/>
        <v>#N/A</v>
      </c>
    </row>
    <row r="15356" spans="1:8" x14ac:dyDescent="0.25">
      <c r="A15356">
        <v>9383275</v>
      </c>
      <c r="B15356" s="1" t="s">
        <v>40095</v>
      </c>
      <c r="C15356" s="1" t="s">
        <v>11</v>
      </c>
      <c r="D15356">
        <v>10</v>
      </c>
      <c r="E15356" s="1" t="s">
        <v>40096</v>
      </c>
      <c r="F15356" s="1" t="s">
        <v>40097</v>
      </c>
      <c r="G15356" s="1"/>
      <c r="H15356" s="1" t="e">
        <f t="shared" si="239"/>
        <v>#N/A</v>
      </c>
    </row>
    <row r="15357" spans="1:8" x14ac:dyDescent="0.25">
      <c r="A15357">
        <v>9384449</v>
      </c>
      <c r="B15357" s="1" t="s">
        <v>40098</v>
      </c>
      <c r="C15357" s="1" t="s">
        <v>7</v>
      </c>
      <c r="D15357">
        <v>10</v>
      </c>
      <c r="E15357" s="1" t="s">
        <v>40099</v>
      </c>
      <c r="F15357" s="1" t="s">
        <v>40100</v>
      </c>
      <c r="G15357" s="1"/>
      <c r="H15357" s="1" t="e">
        <f t="shared" si="239"/>
        <v>#N/A</v>
      </c>
    </row>
    <row r="15358" spans="1:8" x14ac:dyDescent="0.25">
      <c r="A15358">
        <v>9384449</v>
      </c>
      <c r="B15358" s="1" t="s">
        <v>40101</v>
      </c>
      <c r="C15358" s="1" t="s">
        <v>11</v>
      </c>
      <c r="D15358">
        <v>10</v>
      </c>
      <c r="E15358" s="1" t="s">
        <v>40102</v>
      </c>
      <c r="F15358" s="1" t="s">
        <v>40100</v>
      </c>
      <c r="G15358" s="1"/>
      <c r="H15358" s="1" t="e">
        <f t="shared" si="239"/>
        <v>#N/A</v>
      </c>
    </row>
    <row r="15359" spans="1:8" x14ac:dyDescent="0.25">
      <c r="A15359">
        <v>9385977</v>
      </c>
      <c r="B15359" s="1" t="s">
        <v>40103</v>
      </c>
      <c r="C15359" s="1" t="s">
        <v>7</v>
      </c>
      <c r="D15359">
        <v>10</v>
      </c>
      <c r="E15359" s="1" t="s">
        <v>40104</v>
      </c>
      <c r="F15359" s="1" t="s">
        <v>40105</v>
      </c>
      <c r="G15359" s="1"/>
      <c r="H15359" s="1" t="e">
        <f t="shared" si="239"/>
        <v>#N/A</v>
      </c>
    </row>
    <row r="15360" spans="1:8" x14ac:dyDescent="0.25">
      <c r="A15360">
        <v>9385977</v>
      </c>
      <c r="B15360" s="1" t="s">
        <v>40106</v>
      </c>
      <c r="C15360" s="1" t="s">
        <v>11</v>
      </c>
      <c r="D15360">
        <v>10</v>
      </c>
      <c r="E15360" s="1" t="s">
        <v>40107</v>
      </c>
      <c r="F15360" s="1" t="s">
        <v>40105</v>
      </c>
      <c r="G15360" s="1"/>
      <c r="H15360" s="1" t="e">
        <f t="shared" si="239"/>
        <v>#N/A</v>
      </c>
    </row>
    <row r="15361" spans="1:8" x14ac:dyDescent="0.25">
      <c r="A15361">
        <v>9387397</v>
      </c>
      <c r="B15361" s="1" t="s">
        <v>40108</v>
      </c>
      <c r="C15361" s="1" t="s">
        <v>7</v>
      </c>
      <c r="D15361">
        <v>10</v>
      </c>
      <c r="E15361" s="1" t="s">
        <v>40109</v>
      </c>
      <c r="F15361" s="1" t="s">
        <v>40110</v>
      </c>
      <c r="G15361" s="1"/>
      <c r="H15361" s="1" t="e">
        <f t="shared" si="239"/>
        <v>#N/A</v>
      </c>
    </row>
    <row r="15362" spans="1:8" x14ac:dyDescent="0.25">
      <c r="A15362">
        <v>9387397</v>
      </c>
      <c r="B15362" s="1" t="s">
        <v>40111</v>
      </c>
      <c r="C15362" s="1" t="s">
        <v>11</v>
      </c>
      <c r="D15362">
        <v>10</v>
      </c>
      <c r="E15362" s="1" t="s">
        <v>40112</v>
      </c>
      <c r="F15362" s="1" t="s">
        <v>40110</v>
      </c>
      <c r="G15362" s="1"/>
      <c r="H15362" s="1" t="e">
        <f t="shared" ref="H15362:H15425" si="240">VLOOKUP(RIGHT(G15362,7),B:B,1,FALSE)</f>
        <v>#N/A</v>
      </c>
    </row>
    <row r="15363" spans="1:8" x14ac:dyDescent="0.25">
      <c r="A15363">
        <v>9388123</v>
      </c>
      <c r="B15363" s="1" t="s">
        <v>40113</v>
      </c>
      <c r="C15363" s="1" t="s">
        <v>7</v>
      </c>
      <c r="D15363">
        <v>10</v>
      </c>
      <c r="E15363" s="1" t="s">
        <v>40114</v>
      </c>
      <c r="F15363" s="1" t="s">
        <v>40115</v>
      </c>
      <c r="G15363" s="1"/>
      <c r="H15363" s="1" t="e">
        <f t="shared" si="240"/>
        <v>#N/A</v>
      </c>
    </row>
    <row r="15364" spans="1:8" x14ac:dyDescent="0.25">
      <c r="A15364">
        <v>9388123</v>
      </c>
      <c r="B15364" s="1" t="s">
        <v>40116</v>
      </c>
      <c r="C15364" s="1" t="s">
        <v>11</v>
      </c>
      <c r="D15364">
        <v>10</v>
      </c>
      <c r="E15364" s="1" t="s">
        <v>40117</v>
      </c>
      <c r="F15364" s="1" t="s">
        <v>40118</v>
      </c>
      <c r="G15364" s="1"/>
      <c r="H15364" s="1" t="e">
        <f t="shared" si="240"/>
        <v>#N/A</v>
      </c>
    </row>
    <row r="15365" spans="1:8" x14ac:dyDescent="0.25">
      <c r="A15365">
        <v>9388663</v>
      </c>
      <c r="B15365" s="1" t="s">
        <v>40119</v>
      </c>
      <c r="C15365" s="1" t="s">
        <v>7</v>
      </c>
      <c r="D15365">
        <v>10</v>
      </c>
      <c r="E15365" s="1" t="s">
        <v>40120</v>
      </c>
      <c r="F15365" s="1" t="s">
        <v>40121</v>
      </c>
      <c r="G15365" s="1"/>
      <c r="H15365" s="1" t="e">
        <f t="shared" si="240"/>
        <v>#N/A</v>
      </c>
    </row>
    <row r="15366" spans="1:8" x14ac:dyDescent="0.25">
      <c r="A15366">
        <v>9388663</v>
      </c>
      <c r="B15366" s="1" t="s">
        <v>40122</v>
      </c>
      <c r="C15366" s="1" t="s">
        <v>11</v>
      </c>
      <c r="D15366">
        <v>10</v>
      </c>
      <c r="E15366" s="1" t="s">
        <v>40123</v>
      </c>
      <c r="F15366" s="1" t="s">
        <v>40121</v>
      </c>
      <c r="G15366" s="1"/>
      <c r="H15366" s="1" t="e">
        <f t="shared" si="240"/>
        <v>#N/A</v>
      </c>
    </row>
    <row r="15367" spans="1:8" x14ac:dyDescent="0.25">
      <c r="A15367">
        <v>9388941</v>
      </c>
      <c r="B15367" s="1" t="s">
        <v>40124</v>
      </c>
      <c r="C15367" s="1" t="s">
        <v>7</v>
      </c>
      <c r="D15367">
        <v>10</v>
      </c>
      <c r="E15367" s="1" t="s">
        <v>40125</v>
      </c>
      <c r="F15367" s="1" t="s">
        <v>40126</v>
      </c>
      <c r="G15367" s="1"/>
      <c r="H15367" s="1" t="e">
        <f t="shared" si="240"/>
        <v>#N/A</v>
      </c>
    </row>
    <row r="15368" spans="1:8" x14ac:dyDescent="0.25">
      <c r="A15368">
        <v>9388941</v>
      </c>
      <c r="B15368" s="1" t="s">
        <v>40127</v>
      </c>
      <c r="C15368" s="1" t="s">
        <v>11</v>
      </c>
      <c r="D15368">
        <v>10</v>
      </c>
      <c r="E15368" s="1" t="s">
        <v>40128</v>
      </c>
      <c r="F15368" s="1" t="s">
        <v>40126</v>
      </c>
      <c r="G15368" s="1"/>
      <c r="H15368" s="1" t="e">
        <f t="shared" si="240"/>
        <v>#N/A</v>
      </c>
    </row>
    <row r="15369" spans="1:8" x14ac:dyDescent="0.25">
      <c r="A15369">
        <v>9390064</v>
      </c>
      <c r="B15369" s="1" t="s">
        <v>40129</v>
      </c>
      <c r="C15369" s="1" t="s">
        <v>7</v>
      </c>
      <c r="D15369">
        <v>10</v>
      </c>
      <c r="E15369" s="1" t="s">
        <v>40130</v>
      </c>
      <c r="F15369" s="1" t="s">
        <v>40131</v>
      </c>
      <c r="G15369" s="1"/>
      <c r="H15369" s="1" t="e">
        <f t="shared" si="240"/>
        <v>#N/A</v>
      </c>
    </row>
    <row r="15370" spans="1:8" x14ac:dyDescent="0.25">
      <c r="A15370">
        <v>9390064</v>
      </c>
      <c r="B15370" s="1" t="s">
        <v>40132</v>
      </c>
      <c r="C15370" s="1" t="s">
        <v>11</v>
      </c>
      <c r="D15370">
        <v>10</v>
      </c>
      <c r="E15370" s="1" t="s">
        <v>40133</v>
      </c>
      <c r="F15370" s="1" t="s">
        <v>40131</v>
      </c>
      <c r="G15370" s="1"/>
      <c r="H15370" s="1" t="e">
        <f t="shared" si="240"/>
        <v>#N/A</v>
      </c>
    </row>
    <row r="15371" spans="1:8" x14ac:dyDescent="0.25">
      <c r="A15371">
        <v>9391157</v>
      </c>
      <c r="B15371" s="1" t="s">
        <v>40134</v>
      </c>
      <c r="C15371" s="1" t="s">
        <v>7</v>
      </c>
      <c r="D15371">
        <v>10</v>
      </c>
      <c r="E15371" s="1" t="s">
        <v>40135</v>
      </c>
      <c r="F15371" s="1" t="s">
        <v>40136</v>
      </c>
      <c r="G15371" s="1"/>
      <c r="H15371" s="1" t="e">
        <f t="shared" si="240"/>
        <v>#N/A</v>
      </c>
    </row>
    <row r="15372" spans="1:8" x14ac:dyDescent="0.25">
      <c r="A15372">
        <v>9391157</v>
      </c>
      <c r="B15372" s="1" t="s">
        <v>40137</v>
      </c>
      <c r="C15372" s="1" t="s">
        <v>11</v>
      </c>
      <c r="D15372">
        <v>10</v>
      </c>
      <c r="E15372" s="1" t="s">
        <v>40138</v>
      </c>
      <c r="F15372" s="1" t="s">
        <v>40136</v>
      </c>
      <c r="G15372" s="1"/>
      <c r="H15372" s="1" t="e">
        <f t="shared" si="240"/>
        <v>#N/A</v>
      </c>
    </row>
    <row r="15373" spans="1:8" x14ac:dyDescent="0.25">
      <c r="A15373">
        <v>9392938</v>
      </c>
      <c r="B15373" s="1" t="s">
        <v>40139</v>
      </c>
      <c r="C15373" s="1" t="s">
        <v>7</v>
      </c>
      <c r="D15373">
        <v>10</v>
      </c>
      <c r="E15373" s="1" t="s">
        <v>40140</v>
      </c>
      <c r="F15373" s="1" t="s">
        <v>40141</v>
      </c>
      <c r="G15373" s="1"/>
      <c r="H15373" s="1" t="e">
        <f t="shared" si="240"/>
        <v>#N/A</v>
      </c>
    </row>
    <row r="15374" spans="1:8" x14ac:dyDescent="0.25">
      <c r="A15374">
        <v>9392938</v>
      </c>
      <c r="B15374" s="1" t="s">
        <v>40142</v>
      </c>
      <c r="C15374" s="1" t="s">
        <v>11</v>
      </c>
      <c r="D15374">
        <v>10</v>
      </c>
      <c r="E15374" s="1" t="s">
        <v>40143</v>
      </c>
      <c r="F15374" s="1" t="s">
        <v>40141</v>
      </c>
      <c r="G15374" s="1"/>
      <c r="H15374" s="1" t="e">
        <f t="shared" si="240"/>
        <v>#N/A</v>
      </c>
    </row>
    <row r="15375" spans="1:8" x14ac:dyDescent="0.25">
      <c r="A15375">
        <v>9394765</v>
      </c>
      <c r="B15375" s="1" t="s">
        <v>40144</v>
      </c>
      <c r="C15375" s="1" t="s">
        <v>7</v>
      </c>
      <c r="D15375">
        <v>10</v>
      </c>
      <c r="E15375" s="1" t="s">
        <v>40145</v>
      </c>
      <c r="F15375" s="1" t="s">
        <v>40146</v>
      </c>
      <c r="G15375" s="1"/>
      <c r="H15375" s="1" t="e">
        <f t="shared" si="240"/>
        <v>#N/A</v>
      </c>
    </row>
    <row r="15376" spans="1:8" x14ac:dyDescent="0.25">
      <c r="A15376">
        <v>9394765</v>
      </c>
      <c r="B15376" s="1" t="s">
        <v>40147</v>
      </c>
      <c r="C15376" s="1" t="s">
        <v>11</v>
      </c>
      <c r="D15376">
        <v>10</v>
      </c>
      <c r="E15376" s="1" t="s">
        <v>40148</v>
      </c>
      <c r="F15376" s="1" t="s">
        <v>40149</v>
      </c>
      <c r="G15376" s="1"/>
      <c r="H15376" s="1" t="e">
        <f t="shared" si="240"/>
        <v>#N/A</v>
      </c>
    </row>
    <row r="15377" spans="1:8" x14ac:dyDescent="0.25">
      <c r="A15377">
        <v>9395071</v>
      </c>
      <c r="B15377" s="1" t="s">
        <v>40150</v>
      </c>
      <c r="C15377" s="1" t="s">
        <v>7</v>
      </c>
      <c r="D15377">
        <v>10</v>
      </c>
      <c r="E15377" s="1" t="s">
        <v>40151</v>
      </c>
      <c r="F15377" s="1" t="s">
        <v>40152</v>
      </c>
      <c r="G15377" s="1"/>
      <c r="H15377" s="1" t="e">
        <f t="shared" si="240"/>
        <v>#N/A</v>
      </c>
    </row>
    <row r="15378" spans="1:8" x14ac:dyDescent="0.25">
      <c r="A15378">
        <v>9395071</v>
      </c>
      <c r="B15378" s="1" t="s">
        <v>40153</v>
      </c>
      <c r="C15378" s="1" t="s">
        <v>11</v>
      </c>
      <c r="D15378">
        <v>10</v>
      </c>
      <c r="E15378" s="1" t="s">
        <v>40154</v>
      </c>
      <c r="F15378" s="1" t="s">
        <v>40152</v>
      </c>
      <c r="G15378" s="1"/>
      <c r="H15378" s="1" t="e">
        <f t="shared" si="240"/>
        <v>#N/A</v>
      </c>
    </row>
    <row r="15379" spans="1:8" x14ac:dyDescent="0.25">
      <c r="A15379">
        <v>9396203</v>
      </c>
      <c r="B15379" s="1" t="s">
        <v>40155</v>
      </c>
      <c r="C15379" s="1" t="s">
        <v>7</v>
      </c>
      <c r="D15379">
        <v>10</v>
      </c>
      <c r="E15379" s="1" t="s">
        <v>40156</v>
      </c>
      <c r="F15379" s="1" t="s">
        <v>40157</v>
      </c>
      <c r="G15379" s="1"/>
      <c r="H15379" s="1" t="e">
        <f t="shared" si="240"/>
        <v>#N/A</v>
      </c>
    </row>
    <row r="15380" spans="1:8" x14ac:dyDescent="0.25">
      <c r="A15380">
        <v>9396203</v>
      </c>
      <c r="B15380" s="1" t="s">
        <v>40158</v>
      </c>
      <c r="C15380" s="1" t="s">
        <v>11</v>
      </c>
      <c r="D15380">
        <v>10</v>
      </c>
      <c r="E15380" s="1" t="s">
        <v>40159</v>
      </c>
      <c r="F15380" s="1" t="s">
        <v>40157</v>
      </c>
      <c r="G15380" s="1"/>
      <c r="H15380" s="1" t="e">
        <f t="shared" si="240"/>
        <v>#N/A</v>
      </c>
    </row>
    <row r="15381" spans="1:8" x14ac:dyDescent="0.25">
      <c r="A15381">
        <v>9409743</v>
      </c>
      <c r="B15381" s="1" t="s">
        <v>40160</v>
      </c>
      <c r="C15381" s="1" t="s">
        <v>7</v>
      </c>
      <c r="D15381">
        <v>10</v>
      </c>
      <c r="E15381" s="1" t="s">
        <v>40161</v>
      </c>
      <c r="F15381" s="1" t="s">
        <v>40162</v>
      </c>
      <c r="G15381" s="1"/>
      <c r="H15381" s="1" t="e">
        <f t="shared" si="240"/>
        <v>#N/A</v>
      </c>
    </row>
    <row r="15382" spans="1:8" x14ac:dyDescent="0.25">
      <c r="A15382">
        <v>9409743</v>
      </c>
      <c r="B15382" s="1" t="s">
        <v>40163</v>
      </c>
      <c r="C15382" s="1" t="s">
        <v>11</v>
      </c>
      <c r="D15382">
        <v>10</v>
      </c>
      <c r="E15382" s="1" t="s">
        <v>40164</v>
      </c>
      <c r="F15382" s="1" t="s">
        <v>40165</v>
      </c>
      <c r="G15382" s="1"/>
      <c r="H15382" s="1" t="e">
        <f t="shared" si="240"/>
        <v>#N/A</v>
      </c>
    </row>
    <row r="15383" spans="1:8" x14ac:dyDescent="0.25">
      <c r="A15383">
        <v>9410428</v>
      </c>
      <c r="B15383" s="1" t="s">
        <v>40166</v>
      </c>
      <c r="C15383" s="1" t="s">
        <v>7</v>
      </c>
      <c r="D15383">
        <v>10</v>
      </c>
      <c r="E15383" s="1" t="s">
        <v>40167</v>
      </c>
      <c r="F15383" s="1" t="s">
        <v>40168</v>
      </c>
      <c r="G15383" s="1"/>
      <c r="H15383" s="1" t="e">
        <f t="shared" si="240"/>
        <v>#N/A</v>
      </c>
    </row>
    <row r="15384" spans="1:8" x14ac:dyDescent="0.25">
      <c r="A15384">
        <v>9410428</v>
      </c>
      <c r="B15384" s="1" t="s">
        <v>40169</v>
      </c>
      <c r="C15384" s="1" t="s">
        <v>11</v>
      </c>
      <c r="D15384">
        <v>10</v>
      </c>
      <c r="E15384" s="1" t="s">
        <v>40170</v>
      </c>
      <c r="F15384" s="1" t="s">
        <v>40171</v>
      </c>
      <c r="G15384" s="1"/>
      <c r="H15384" s="1" t="e">
        <f t="shared" si="240"/>
        <v>#N/A</v>
      </c>
    </row>
    <row r="15385" spans="1:8" x14ac:dyDescent="0.25">
      <c r="A15385">
        <v>9410699</v>
      </c>
      <c r="B15385" s="1" t="s">
        <v>40172</v>
      </c>
      <c r="C15385" s="1" t="s">
        <v>7</v>
      </c>
      <c r="D15385">
        <v>10</v>
      </c>
      <c r="E15385" s="1" t="s">
        <v>40173</v>
      </c>
      <c r="F15385" s="1" t="s">
        <v>40174</v>
      </c>
      <c r="G15385" s="1"/>
      <c r="H15385" s="1" t="e">
        <f t="shared" si="240"/>
        <v>#N/A</v>
      </c>
    </row>
    <row r="15386" spans="1:8" x14ac:dyDescent="0.25">
      <c r="A15386">
        <v>9410699</v>
      </c>
      <c r="B15386" s="1" t="s">
        <v>40175</v>
      </c>
      <c r="C15386" s="1" t="s">
        <v>11</v>
      </c>
      <c r="D15386">
        <v>10</v>
      </c>
      <c r="E15386" s="1" t="s">
        <v>40176</v>
      </c>
      <c r="F15386" s="1" t="s">
        <v>40174</v>
      </c>
      <c r="G15386" s="1"/>
      <c r="H15386" s="1" t="e">
        <f t="shared" si="240"/>
        <v>#N/A</v>
      </c>
    </row>
    <row r="15387" spans="1:8" x14ac:dyDescent="0.25">
      <c r="A15387">
        <v>9411047</v>
      </c>
      <c r="B15387" s="1" t="s">
        <v>40177</v>
      </c>
      <c r="C15387" s="1" t="s">
        <v>7</v>
      </c>
      <c r="D15387">
        <v>10</v>
      </c>
      <c r="E15387" s="1" t="s">
        <v>40178</v>
      </c>
      <c r="F15387" s="1" t="s">
        <v>40179</v>
      </c>
      <c r="G15387" s="1"/>
      <c r="H15387" s="1" t="e">
        <f t="shared" si="240"/>
        <v>#N/A</v>
      </c>
    </row>
    <row r="15388" spans="1:8" x14ac:dyDescent="0.25">
      <c r="A15388">
        <v>9411047</v>
      </c>
      <c r="B15388" s="1" t="s">
        <v>40180</v>
      </c>
      <c r="C15388" s="1" t="s">
        <v>11</v>
      </c>
      <c r="D15388">
        <v>10</v>
      </c>
      <c r="E15388" s="1" t="s">
        <v>40181</v>
      </c>
      <c r="F15388" s="1" t="s">
        <v>40182</v>
      </c>
      <c r="G15388" s="1"/>
      <c r="H15388" s="1" t="e">
        <f t="shared" si="240"/>
        <v>#N/A</v>
      </c>
    </row>
    <row r="15389" spans="1:8" x14ac:dyDescent="0.25">
      <c r="A15389">
        <v>9412412</v>
      </c>
      <c r="B15389" s="1" t="s">
        <v>40183</v>
      </c>
      <c r="C15389" s="1" t="s">
        <v>7</v>
      </c>
      <c r="D15389">
        <v>10</v>
      </c>
      <c r="E15389" s="1" t="s">
        <v>40184</v>
      </c>
      <c r="F15389" s="1" t="s">
        <v>40185</v>
      </c>
      <c r="G15389" s="1"/>
      <c r="H15389" s="1" t="e">
        <f t="shared" si="240"/>
        <v>#N/A</v>
      </c>
    </row>
    <row r="15390" spans="1:8" x14ac:dyDescent="0.25">
      <c r="A15390">
        <v>9412412</v>
      </c>
      <c r="B15390" s="1" t="s">
        <v>40186</v>
      </c>
      <c r="C15390" s="1" t="s">
        <v>11</v>
      </c>
      <c r="D15390">
        <v>10</v>
      </c>
      <c r="E15390" s="1" t="s">
        <v>40187</v>
      </c>
      <c r="F15390" s="1" t="s">
        <v>40188</v>
      </c>
      <c r="G15390" s="1"/>
      <c r="H15390" s="1" t="e">
        <f t="shared" si="240"/>
        <v>#N/A</v>
      </c>
    </row>
    <row r="15391" spans="1:8" x14ac:dyDescent="0.25">
      <c r="A15391">
        <v>9412580</v>
      </c>
      <c r="B15391" s="1" t="s">
        <v>40189</v>
      </c>
      <c r="C15391" s="1" t="s">
        <v>7</v>
      </c>
      <c r="D15391">
        <v>10</v>
      </c>
      <c r="E15391" s="1" t="s">
        <v>40190</v>
      </c>
      <c r="F15391" s="1" t="s">
        <v>40191</v>
      </c>
      <c r="G15391" s="1"/>
      <c r="H15391" s="1" t="e">
        <f t="shared" si="240"/>
        <v>#N/A</v>
      </c>
    </row>
    <row r="15392" spans="1:8" x14ac:dyDescent="0.25">
      <c r="A15392">
        <v>9412580</v>
      </c>
      <c r="B15392" s="1" t="s">
        <v>40192</v>
      </c>
      <c r="C15392" s="1" t="s">
        <v>11</v>
      </c>
      <c r="D15392">
        <v>10</v>
      </c>
      <c r="E15392" s="1" t="s">
        <v>40193</v>
      </c>
      <c r="F15392" s="1" t="s">
        <v>40191</v>
      </c>
      <c r="G15392" s="1"/>
      <c r="H15392" s="1" t="e">
        <f t="shared" si="240"/>
        <v>#N/A</v>
      </c>
    </row>
    <row r="15393" spans="1:8" x14ac:dyDescent="0.25">
      <c r="A15393">
        <v>9412697</v>
      </c>
      <c r="B15393" s="1" t="s">
        <v>40194</v>
      </c>
      <c r="C15393" s="1" t="s">
        <v>7</v>
      </c>
      <c r="D15393">
        <v>10</v>
      </c>
      <c r="E15393" s="1" t="s">
        <v>40195</v>
      </c>
      <c r="F15393" s="1" t="s">
        <v>40196</v>
      </c>
      <c r="G15393" s="1"/>
      <c r="H15393" s="1" t="e">
        <f t="shared" si="240"/>
        <v>#N/A</v>
      </c>
    </row>
    <row r="15394" spans="1:8" x14ac:dyDescent="0.25">
      <c r="A15394">
        <v>9412697</v>
      </c>
      <c r="B15394" s="1" t="s">
        <v>40197</v>
      </c>
      <c r="C15394" s="1" t="s">
        <v>11</v>
      </c>
      <c r="D15394">
        <v>10</v>
      </c>
      <c r="E15394" s="1" t="s">
        <v>40198</v>
      </c>
      <c r="F15394" s="1" t="s">
        <v>40196</v>
      </c>
      <c r="G15394" s="1"/>
      <c r="H15394" s="1" t="e">
        <f t="shared" si="240"/>
        <v>#N/A</v>
      </c>
    </row>
    <row r="15395" spans="1:8" x14ac:dyDescent="0.25">
      <c r="A15395">
        <v>9413208</v>
      </c>
      <c r="B15395" s="1" t="s">
        <v>40199</v>
      </c>
      <c r="C15395" s="1" t="s">
        <v>7</v>
      </c>
      <c r="D15395">
        <v>10</v>
      </c>
      <c r="E15395" s="1" t="s">
        <v>40200</v>
      </c>
      <c r="F15395" s="1" t="s">
        <v>40201</v>
      </c>
      <c r="G15395" s="1"/>
      <c r="H15395" s="1" t="e">
        <f t="shared" si="240"/>
        <v>#N/A</v>
      </c>
    </row>
    <row r="15396" spans="1:8" x14ac:dyDescent="0.25">
      <c r="A15396">
        <v>9413208</v>
      </c>
      <c r="B15396" s="1" t="s">
        <v>40202</v>
      </c>
      <c r="C15396" s="1" t="s">
        <v>11</v>
      </c>
      <c r="D15396">
        <v>10</v>
      </c>
      <c r="E15396" s="1" t="s">
        <v>40203</v>
      </c>
      <c r="F15396" s="1" t="s">
        <v>40201</v>
      </c>
      <c r="G15396" s="1"/>
      <c r="H15396" s="1" t="e">
        <f t="shared" si="240"/>
        <v>#N/A</v>
      </c>
    </row>
    <row r="15397" spans="1:8" x14ac:dyDescent="0.25">
      <c r="A15397">
        <v>9413311</v>
      </c>
      <c r="B15397" s="1" t="s">
        <v>40204</v>
      </c>
      <c r="C15397" s="1" t="s">
        <v>7</v>
      </c>
      <c r="D15397">
        <v>10</v>
      </c>
      <c r="E15397" s="1" t="s">
        <v>40205</v>
      </c>
      <c r="F15397" s="1" t="s">
        <v>40206</v>
      </c>
      <c r="G15397" s="1"/>
      <c r="H15397" s="1" t="e">
        <f t="shared" si="240"/>
        <v>#N/A</v>
      </c>
    </row>
    <row r="15398" spans="1:8" x14ac:dyDescent="0.25">
      <c r="A15398">
        <v>9413311</v>
      </c>
      <c r="B15398" s="1" t="s">
        <v>40207</v>
      </c>
      <c r="C15398" s="1" t="s">
        <v>11</v>
      </c>
      <c r="D15398">
        <v>10</v>
      </c>
      <c r="E15398" s="1" t="s">
        <v>40208</v>
      </c>
      <c r="F15398" s="1" t="s">
        <v>40206</v>
      </c>
      <c r="G15398" s="1"/>
      <c r="H15398" s="1" t="e">
        <f t="shared" si="240"/>
        <v>#N/A</v>
      </c>
    </row>
    <row r="15399" spans="1:8" x14ac:dyDescent="0.25">
      <c r="A15399">
        <v>9413589</v>
      </c>
      <c r="B15399" s="1" t="s">
        <v>40209</v>
      </c>
      <c r="C15399" s="1" t="s">
        <v>7</v>
      </c>
      <c r="D15399">
        <v>10</v>
      </c>
      <c r="E15399" s="1" t="s">
        <v>40210</v>
      </c>
      <c r="F15399" s="1" t="s">
        <v>40211</v>
      </c>
      <c r="G15399" s="1"/>
      <c r="H15399" s="1" t="e">
        <f t="shared" si="240"/>
        <v>#N/A</v>
      </c>
    </row>
    <row r="15400" spans="1:8" x14ac:dyDescent="0.25">
      <c r="A15400">
        <v>9413589</v>
      </c>
      <c r="B15400" s="1" t="s">
        <v>40212</v>
      </c>
      <c r="C15400" s="1" t="s">
        <v>11</v>
      </c>
      <c r="D15400">
        <v>10</v>
      </c>
      <c r="E15400" s="1" t="s">
        <v>40213</v>
      </c>
      <c r="F15400" s="1" t="s">
        <v>40211</v>
      </c>
      <c r="G15400" s="1"/>
      <c r="H15400" s="1" t="e">
        <f t="shared" si="240"/>
        <v>#N/A</v>
      </c>
    </row>
    <row r="15401" spans="1:8" x14ac:dyDescent="0.25">
      <c r="A15401">
        <v>9413634</v>
      </c>
      <c r="B15401" s="1" t="s">
        <v>40214</v>
      </c>
      <c r="C15401" s="1" t="s">
        <v>7</v>
      </c>
      <c r="D15401">
        <v>10</v>
      </c>
      <c r="E15401" s="1" t="s">
        <v>40215</v>
      </c>
      <c r="F15401" s="1" t="s">
        <v>40216</v>
      </c>
      <c r="G15401" s="1"/>
      <c r="H15401" s="1" t="e">
        <f t="shared" si="240"/>
        <v>#N/A</v>
      </c>
    </row>
    <row r="15402" spans="1:8" x14ac:dyDescent="0.25">
      <c r="A15402">
        <v>9413634</v>
      </c>
      <c r="B15402" s="1" t="s">
        <v>40217</v>
      </c>
      <c r="C15402" s="1" t="s">
        <v>11</v>
      </c>
      <c r="D15402">
        <v>10</v>
      </c>
      <c r="E15402" s="1" t="s">
        <v>40218</v>
      </c>
      <c r="F15402" s="1" t="s">
        <v>40216</v>
      </c>
      <c r="G15402" s="1"/>
      <c r="H15402" s="1" t="e">
        <f t="shared" si="240"/>
        <v>#N/A</v>
      </c>
    </row>
    <row r="15403" spans="1:8" x14ac:dyDescent="0.25">
      <c r="A15403">
        <v>9414391</v>
      </c>
      <c r="B15403" s="1" t="s">
        <v>40219</v>
      </c>
      <c r="C15403" s="1" t="s">
        <v>7</v>
      </c>
      <c r="D15403">
        <v>10</v>
      </c>
      <c r="E15403" s="1" t="s">
        <v>40220</v>
      </c>
      <c r="F15403" s="1" t="s">
        <v>40221</v>
      </c>
      <c r="G15403" s="1"/>
      <c r="H15403" s="1" t="e">
        <f t="shared" si="240"/>
        <v>#N/A</v>
      </c>
    </row>
    <row r="15404" spans="1:8" x14ac:dyDescent="0.25">
      <c r="A15404">
        <v>9414391</v>
      </c>
      <c r="B15404" s="1" t="s">
        <v>40222</v>
      </c>
      <c r="C15404" s="1" t="s">
        <v>11</v>
      </c>
      <c r="D15404">
        <v>10</v>
      </c>
      <c r="E15404" s="1" t="s">
        <v>40223</v>
      </c>
      <c r="F15404" s="1" t="s">
        <v>40221</v>
      </c>
      <c r="G15404" s="1"/>
      <c r="H15404" s="1" t="e">
        <f t="shared" si="240"/>
        <v>#N/A</v>
      </c>
    </row>
    <row r="15405" spans="1:8" x14ac:dyDescent="0.25">
      <c r="A15405">
        <v>9414604</v>
      </c>
      <c r="B15405" s="1" t="s">
        <v>40224</v>
      </c>
      <c r="C15405" s="1" t="s">
        <v>7</v>
      </c>
      <c r="D15405">
        <v>10</v>
      </c>
      <c r="E15405" s="1" t="s">
        <v>40225</v>
      </c>
      <c r="F15405" s="1" t="s">
        <v>40226</v>
      </c>
      <c r="G15405" s="1"/>
      <c r="H15405" s="1" t="e">
        <f t="shared" si="240"/>
        <v>#N/A</v>
      </c>
    </row>
    <row r="15406" spans="1:8" x14ac:dyDescent="0.25">
      <c r="A15406">
        <v>9414604</v>
      </c>
      <c r="B15406" s="1" t="s">
        <v>40227</v>
      </c>
      <c r="C15406" s="1" t="s">
        <v>11</v>
      </c>
      <c r="D15406">
        <v>10</v>
      </c>
      <c r="E15406" s="1" t="s">
        <v>40228</v>
      </c>
      <c r="F15406" s="1" t="s">
        <v>40226</v>
      </c>
      <c r="G15406" s="1"/>
      <c r="H15406" s="1" t="e">
        <f t="shared" si="240"/>
        <v>#N/A</v>
      </c>
    </row>
    <row r="15407" spans="1:8" x14ac:dyDescent="0.25">
      <c r="A15407">
        <v>9414816</v>
      </c>
      <c r="B15407" s="1" t="s">
        <v>40229</v>
      </c>
      <c r="C15407" s="1" t="s">
        <v>7</v>
      </c>
      <c r="D15407">
        <v>10</v>
      </c>
      <c r="E15407" s="1" t="s">
        <v>40230</v>
      </c>
      <c r="F15407" s="1" t="s">
        <v>40231</v>
      </c>
      <c r="G15407" s="1"/>
      <c r="H15407" s="1" t="e">
        <f t="shared" si="240"/>
        <v>#N/A</v>
      </c>
    </row>
    <row r="15408" spans="1:8" x14ac:dyDescent="0.25">
      <c r="A15408">
        <v>9414816</v>
      </c>
      <c r="B15408" s="1" t="s">
        <v>40232</v>
      </c>
      <c r="C15408" s="1" t="s">
        <v>11</v>
      </c>
      <c r="D15408">
        <v>10</v>
      </c>
      <c r="E15408" s="1" t="s">
        <v>40233</v>
      </c>
      <c r="F15408" s="1" t="s">
        <v>40234</v>
      </c>
      <c r="G15408" s="1"/>
      <c r="H15408" s="1" t="e">
        <f t="shared" si="240"/>
        <v>#N/A</v>
      </c>
    </row>
    <row r="15409" spans="1:8" x14ac:dyDescent="0.25">
      <c r="A15409">
        <v>9414926</v>
      </c>
      <c r="B15409" s="1" t="s">
        <v>40235</v>
      </c>
      <c r="C15409" s="1" t="s">
        <v>7</v>
      </c>
      <c r="D15409">
        <v>10</v>
      </c>
      <c r="E15409" s="1" t="s">
        <v>40236</v>
      </c>
      <c r="F15409" s="1" t="s">
        <v>40237</v>
      </c>
      <c r="G15409" s="1"/>
      <c r="H15409" s="1" t="e">
        <f t="shared" si="240"/>
        <v>#N/A</v>
      </c>
    </row>
    <row r="15410" spans="1:8" x14ac:dyDescent="0.25">
      <c r="A15410">
        <v>9414926</v>
      </c>
      <c r="B15410" s="1" t="s">
        <v>40238</v>
      </c>
      <c r="C15410" s="1" t="s">
        <v>11</v>
      </c>
      <c r="D15410">
        <v>10</v>
      </c>
      <c r="E15410" s="1" t="s">
        <v>40239</v>
      </c>
      <c r="F15410" s="1" t="s">
        <v>40237</v>
      </c>
      <c r="G15410" s="1"/>
      <c r="H15410" s="1" t="e">
        <f t="shared" si="240"/>
        <v>#N/A</v>
      </c>
    </row>
    <row r="15411" spans="1:8" x14ac:dyDescent="0.25">
      <c r="A15411">
        <v>9415313</v>
      </c>
      <c r="B15411" s="1" t="s">
        <v>40240</v>
      </c>
      <c r="C15411" s="1" t="s">
        <v>7</v>
      </c>
      <c r="D15411">
        <v>10</v>
      </c>
      <c r="E15411" s="1" t="s">
        <v>40241</v>
      </c>
      <c r="F15411" s="1" t="s">
        <v>40242</v>
      </c>
      <c r="G15411" s="1"/>
      <c r="H15411" s="1" t="e">
        <f t="shared" si="240"/>
        <v>#N/A</v>
      </c>
    </row>
    <row r="15412" spans="1:8" x14ac:dyDescent="0.25">
      <c r="A15412">
        <v>9415313</v>
      </c>
      <c r="B15412" s="1" t="s">
        <v>40243</v>
      </c>
      <c r="C15412" s="1" t="s">
        <v>11</v>
      </c>
      <c r="D15412">
        <v>10</v>
      </c>
      <c r="E15412" s="1" t="s">
        <v>40244</v>
      </c>
      <c r="F15412" s="1" t="s">
        <v>40245</v>
      </c>
      <c r="G15412" s="1"/>
      <c r="H15412" s="1" t="e">
        <f t="shared" si="240"/>
        <v>#N/A</v>
      </c>
    </row>
    <row r="15413" spans="1:8" x14ac:dyDescent="0.25">
      <c r="A15413">
        <v>9415445</v>
      </c>
      <c r="B15413" s="1" t="s">
        <v>40246</v>
      </c>
      <c r="C15413" s="1" t="s">
        <v>7</v>
      </c>
      <c r="D15413">
        <v>10</v>
      </c>
      <c r="E15413" s="1" t="s">
        <v>40247</v>
      </c>
      <c r="F15413" s="1" t="s">
        <v>40248</v>
      </c>
      <c r="G15413" s="1"/>
      <c r="H15413" s="1" t="e">
        <f t="shared" si="240"/>
        <v>#N/A</v>
      </c>
    </row>
    <row r="15414" spans="1:8" x14ac:dyDescent="0.25">
      <c r="A15414">
        <v>9415445</v>
      </c>
      <c r="B15414" s="1" t="s">
        <v>40249</v>
      </c>
      <c r="C15414" s="1" t="s">
        <v>11</v>
      </c>
      <c r="D15414">
        <v>10</v>
      </c>
      <c r="E15414" s="1" t="s">
        <v>40250</v>
      </c>
      <c r="F15414" s="1" t="s">
        <v>40248</v>
      </c>
      <c r="G15414" s="1"/>
      <c r="H15414" s="1" t="e">
        <f t="shared" si="240"/>
        <v>#N/A</v>
      </c>
    </row>
    <row r="15415" spans="1:8" x14ac:dyDescent="0.25">
      <c r="A15415">
        <v>9415503</v>
      </c>
      <c r="B15415" s="1" t="s">
        <v>40251</v>
      </c>
      <c r="C15415" s="1" t="s">
        <v>7</v>
      </c>
      <c r="D15415">
        <v>10</v>
      </c>
      <c r="E15415" s="1" t="s">
        <v>40252</v>
      </c>
      <c r="F15415" s="1" t="s">
        <v>40253</v>
      </c>
      <c r="G15415" s="1"/>
      <c r="H15415" s="1" t="e">
        <f t="shared" si="240"/>
        <v>#N/A</v>
      </c>
    </row>
    <row r="15416" spans="1:8" x14ac:dyDescent="0.25">
      <c r="A15416">
        <v>9415503</v>
      </c>
      <c r="B15416" s="1" t="s">
        <v>40254</v>
      </c>
      <c r="C15416" s="1" t="s">
        <v>11</v>
      </c>
      <c r="D15416">
        <v>10</v>
      </c>
      <c r="E15416" s="1" t="s">
        <v>40255</v>
      </c>
      <c r="F15416" s="1" t="s">
        <v>40253</v>
      </c>
      <c r="G15416" s="1"/>
      <c r="H15416" s="1" t="e">
        <f t="shared" si="240"/>
        <v>#N/A</v>
      </c>
    </row>
    <row r="15417" spans="1:8" x14ac:dyDescent="0.25">
      <c r="A15417">
        <v>9415677</v>
      </c>
      <c r="B15417" s="1" t="s">
        <v>40256</v>
      </c>
      <c r="C15417" s="1" t="s">
        <v>7</v>
      </c>
      <c r="D15417">
        <v>10</v>
      </c>
      <c r="E15417" s="1" t="s">
        <v>40257</v>
      </c>
      <c r="F15417" s="1" t="s">
        <v>40258</v>
      </c>
      <c r="G15417" s="1"/>
      <c r="H15417" s="1" t="e">
        <f t="shared" si="240"/>
        <v>#N/A</v>
      </c>
    </row>
    <row r="15418" spans="1:8" x14ac:dyDescent="0.25">
      <c r="A15418">
        <v>9415677</v>
      </c>
      <c r="B15418" s="1" t="s">
        <v>40259</v>
      </c>
      <c r="C15418" s="1" t="s">
        <v>11</v>
      </c>
      <c r="D15418">
        <v>10</v>
      </c>
      <c r="E15418" s="1" t="s">
        <v>40260</v>
      </c>
      <c r="F15418" s="1" t="s">
        <v>40261</v>
      </c>
      <c r="G15418" s="1"/>
      <c r="H15418" s="1" t="e">
        <f t="shared" si="240"/>
        <v>#N/A</v>
      </c>
    </row>
    <row r="15419" spans="1:8" x14ac:dyDescent="0.25">
      <c r="A15419">
        <v>9415901</v>
      </c>
      <c r="B15419" s="1" t="s">
        <v>40262</v>
      </c>
      <c r="C15419" s="1" t="s">
        <v>7</v>
      </c>
      <c r="D15419">
        <v>10</v>
      </c>
      <c r="E15419" s="1" t="s">
        <v>40263</v>
      </c>
      <c r="F15419" s="1" t="s">
        <v>40264</v>
      </c>
      <c r="G15419" s="1"/>
      <c r="H15419" s="1" t="e">
        <f t="shared" si="240"/>
        <v>#N/A</v>
      </c>
    </row>
    <row r="15420" spans="1:8" x14ac:dyDescent="0.25">
      <c r="A15420">
        <v>9415901</v>
      </c>
      <c r="B15420" s="1" t="s">
        <v>40265</v>
      </c>
      <c r="C15420" s="1" t="s">
        <v>11</v>
      </c>
      <c r="D15420">
        <v>10</v>
      </c>
      <c r="E15420" s="1" t="s">
        <v>40266</v>
      </c>
      <c r="F15420" s="1" t="s">
        <v>40264</v>
      </c>
      <c r="G15420" s="1"/>
      <c r="H15420" s="1" t="e">
        <f t="shared" si="240"/>
        <v>#N/A</v>
      </c>
    </row>
    <row r="15421" spans="1:8" x14ac:dyDescent="0.25">
      <c r="A15421">
        <v>9415950</v>
      </c>
      <c r="B15421" s="1" t="s">
        <v>40267</v>
      </c>
      <c r="C15421" s="1" t="s">
        <v>7</v>
      </c>
      <c r="D15421">
        <v>10</v>
      </c>
      <c r="E15421" s="1" t="s">
        <v>40268</v>
      </c>
      <c r="F15421" s="1" t="s">
        <v>40269</v>
      </c>
      <c r="G15421" s="1"/>
      <c r="H15421" s="1" t="e">
        <f t="shared" si="240"/>
        <v>#N/A</v>
      </c>
    </row>
    <row r="15422" spans="1:8" x14ac:dyDescent="0.25">
      <c r="A15422">
        <v>9415950</v>
      </c>
      <c r="B15422" s="1" t="s">
        <v>40270</v>
      </c>
      <c r="C15422" s="1" t="s">
        <v>11</v>
      </c>
      <c r="D15422">
        <v>10</v>
      </c>
      <c r="E15422" s="1" t="s">
        <v>40271</v>
      </c>
      <c r="F15422" s="1" t="s">
        <v>40272</v>
      </c>
      <c r="G15422" s="1"/>
      <c r="H15422" s="1" t="e">
        <f t="shared" si="240"/>
        <v>#N/A</v>
      </c>
    </row>
    <row r="15423" spans="1:8" x14ac:dyDescent="0.25">
      <c r="A15423">
        <v>9416054</v>
      </c>
      <c r="B15423" s="1" t="s">
        <v>40273</v>
      </c>
      <c r="C15423" s="1" t="s">
        <v>7</v>
      </c>
      <c r="D15423">
        <v>10</v>
      </c>
      <c r="E15423" s="1" t="s">
        <v>40274</v>
      </c>
      <c r="F15423" s="1" t="s">
        <v>40275</v>
      </c>
      <c r="G15423" s="1"/>
      <c r="H15423" s="1" t="e">
        <f t="shared" si="240"/>
        <v>#N/A</v>
      </c>
    </row>
    <row r="15424" spans="1:8" x14ac:dyDescent="0.25">
      <c r="A15424">
        <v>9416054</v>
      </c>
      <c r="B15424" s="1" t="s">
        <v>40276</v>
      </c>
      <c r="C15424" s="1" t="s">
        <v>11</v>
      </c>
      <c r="D15424">
        <v>10</v>
      </c>
      <c r="E15424" s="1" t="s">
        <v>40277</v>
      </c>
      <c r="F15424" s="1" t="s">
        <v>40275</v>
      </c>
      <c r="G15424" s="1"/>
      <c r="H15424" s="1" t="e">
        <f t="shared" si="240"/>
        <v>#N/A</v>
      </c>
    </row>
    <row r="15425" spans="1:8" x14ac:dyDescent="0.25">
      <c r="A15425">
        <v>9416433</v>
      </c>
      <c r="B15425" s="1" t="s">
        <v>40278</v>
      </c>
      <c r="C15425" s="1" t="s">
        <v>7</v>
      </c>
      <c r="D15425">
        <v>10</v>
      </c>
      <c r="E15425" s="1" t="s">
        <v>40279</v>
      </c>
      <c r="F15425" s="1" t="s">
        <v>40280</v>
      </c>
      <c r="G15425" s="1"/>
      <c r="H15425" s="1" t="e">
        <f t="shared" si="240"/>
        <v>#N/A</v>
      </c>
    </row>
    <row r="15426" spans="1:8" x14ac:dyDescent="0.25">
      <c r="A15426">
        <v>9416433</v>
      </c>
      <c r="B15426" s="1" t="s">
        <v>40281</v>
      </c>
      <c r="C15426" s="1" t="s">
        <v>11</v>
      </c>
      <c r="D15426">
        <v>10</v>
      </c>
      <c r="E15426" s="1" t="s">
        <v>40282</v>
      </c>
      <c r="F15426" s="1" t="s">
        <v>40280</v>
      </c>
      <c r="G15426" s="1"/>
      <c r="H15426" s="1" t="e">
        <f t="shared" ref="H15426:H15489" si="241">VLOOKUP(RIGHT(G15426,7),B:B,1,FALSE)</f>
        <v>#N/A</v>
      </c>
    </row>
    <row r="15427" spans="1:8" x14ac:dyDescent="0.25">
      <c r="A15427">
        <v>9416759</v>
      </c>
      <c r="B15427" s="1" t="s">
        <v>40283</v>
      </c>
      <c r="C15427" s="1" t="s">
        <v>7</v>
      </c>
      <c r="D15427">
        <v>10</v>
      </c>
      <c r="E15427" s="1" t="s">
        <v>40284</v>
      </c>
      <c r="F15427" s="1" t="s">
        <v>40285</v>
      </c>
      <c r="G15427" s="1"/>
      <c r="H15427" s="1" t="e">
        <f t="shared" si="241"/>
        <v>#N/A</v>
      </c>
    </row>
    <row r="15428" spans="1:8" x14ac:dyDescent="0.25">
      <c r="A15428">
        <v>9416759</v>
      </c>
      <c r="B15428" s="1" t="s">
        <v>40286</v>
      </c>
      <c r="C15428" s="1" t="s">
        <v>11</v>
      </c>
      <c r="D15428">
        <v>10</v>
      </c>
      <c r="E15428" s="1" t="s">
        <v>40287</v>
      </c>
      <c r="F15428" s="1" t="s">
        <v>40288</v>
      </c>
      <c r="G15428" s="1"/>
      <c r="H15428" s="1" t="e">
        <f t="shared" si="241"/>
        <v>#N/A</v>
      </c>
    </row>
    <row r="15429" spans="1:8" x14ac:dyDescent="0.25">
      <c r="A15429">
        <v>9418448</v>
      </c>
      <c r="B15429" s="1" t="s">
        <v>40289</v>
      </c>
      <c r="C15429" s="1" t="s">
        <v>7</v>
      </c>
      <c r="D15429">
        <v>10</v>
      </c>
      <c r="E15429" s="1" t="s">
        <v>40290</v>
      </c>
      <c r="F15429" s="1" t="s">
        <v>40291</v>
      </c>
      <c r="G15429" s="1"/>
      <c r="H15429" s="1" t="e">
        <f t="shared" si="241"/>
        <v>#N/A</v>
      </c>
    </row>
    <row r="15430" spans="1:8" x14ac:dyDescent="0.25">
      <c r="A15430">
        <v>9418448</v>
      </c>
      <c r="B15430" s="1" t="s">
        <v>40292</v>
      </c>
      <c r="C15430" s="1" t="s">
        <v>11</v>
      </c>
      <c r="D15430">
        <v>10</v>
      </c>
      <c r="E15430" s="1" t="s">
        <v>40293</v>
      </c>
      <c r="F15430" s="1" t="s">
        <v>40294</v>
      </c>
      <c r="G15430" s="1"/>
      <c r="H15430" s="1" t="e">
        <f t="shared" si="241"/>
        <v>#N/A</v>
      </c>
    </row>
    <row r="15431" spans="1:8" x14ac:dyDescent="0.25">
      <c r="A15431">
        <v>9418899</v>
      </c>
      <c r="B15431" s="1" t="s">
        <v>40295</v>
      </c>
      <c r="C15431" s="1" t="s">
        <v>7</v>
      </c>
      <c r="D15431">
        <v>10</v>
      </c>
      <c r="E15431" s="1" t="s">
        <v>40296</v>
      </c>
      <c r="F15431" s="1" t="s">
        <v>40297</v>
      </c>
      <c r="G15431" s="1"/>
      <c r="H15431" s="1" t="e">
        <f t="shared" si="241"/>
        <v>#N/A</v>
      </c>
    </row>
    <row r="15432" spans="1:8" x14ac:dyDescent="0.25">
      <c r="A15432">
        <v>9418899</v>
      </c>
      <c r="B15432" s="1" t="s">
        <v>40298</v>
      </c>
      <c r="C15432" s="1" t="s">
        <v>11</v>
      </c>
      <c r="D15432">
        <v>10</v>
      </c>
      <c r="E15432" s="1" t="s">
        <v>40299</v>
      </c>
      <c r="F15432" s="1" t="s">
        <v>40300</v>
      </c>
      <c r="G15432" s="1"/>
      <c r="H15432" s="1" t="e">
        <f t="shared" si="241"/>
        <v>#N/A</v>
      </c>
    </row>
    <row r="15433" spans="1:8" x14ac:dyDescent="0.25">
      <c r="A15433">
        <v>9419007</v>
      </c>
      <c r="B15433" s="1" t="s">
        <v>40301</v>
      </c>
      <c r="C15433" s="1" t="s">
        <v>7</v>
      </c>
      <c r="D15433">
        <v>10</v>
      </c>
      <c r="E15433" s="1" t="s">
        <v>40302</v>
      </c>
      <c r="F15433" s="1" t="s">
        <v>40303</v>
      </c>
      <c r="G15433" s="1"/>
      <c r="H15433" s="1" t="e">
        <f t="shared" si="241"/>
        <v>#N/A</v>
      </c>
    </row>
    <row r="15434" spans="1:8" x14ac:dyDescent="0.25">
      <c r="A15434">
        <v>9419007</v>
      </c>
      <c r="B15434" s="1" t="s">
        <v>40304</v>
      </c>
      <c r="C15434" s="1" t="s">
        <v>11</v>
      </c>
      <c r="D15434">
        <v>10</v>
      </c>
      <c r="E15434" s="1" t="s">
        <v>40305</v>
      </c>
      <c r="F15434" s="1" t="s">
        <v>40306</v>
      </c>
      <c r="G15434" s="1"/>
      <c r="H15434" s="1" t="e">
        <f t="shared" si="241"/>
        <v>#N/A</v>
      </c>
    </row>
    <row r="15435" spans="1:8" x14ac:dyDescent="0.25">
      <c r="A15435">
        <v>9419432</v>
      </c>
      <c r="B15435" s="1" t="s">
        <v>40307</v>
      </c>
      <c r="C15435" s="1" t="s">
        <v>7</v>
      </c>
      <c r="D15435">
        <v>10</v>
      </c>
      <c r="E15435" s="1" t="s">
        <v>40308</v>
      </c>
      <c r="F15435" s="1" t="s">
        <v>40309</v>
      </c>
      <c r="G15435" s="1"/>
      <c r="H15435" s="1" t="e">
        <f t="shared" si="241"/>
        <v>#N/A</v>
      </c>
    </row>
    <row r="15436" spans="1:8" x14ac:dyDescent="0.25">
      <c r="A15436">
        <v>9419432</v>
      </c>
      <c r="B15436" s="1" t="s">
        <v>40310</v>
      </c>
      <c r="C15436" s="1" t="s">
        <v>11</v>
      </c>
      <c r="D15436">
        <v>10</v>
      </c>
      <c r="E15436" s="1" t="s">
        <v>40311</v>
      </c>
      <c r="F15436" s="1" t="s">
        <v>40309</v>
      </c>
      <c r="G15436" s="1"/>
      <c r="H15436" s="1" t="e">
        <f t="shared" si="241"/>
        <v>#N/A</v>
      </c>
    </row>
    <row r="15437" spans="1:8" x14ac:dyDescent="0.25">
      <c r="A15437">
        <v>9420268</v>
      </c>
      <c r="B15437" s="1" t="s">
        <v>40312</v>
      </c>
      <c r="C15437" s="1" t="s">
        <v>7</v>
      </c>
      <c r="D15437">
        <v>10</v>
      </c>
      <c r="E15437" s="1" t="s">
        <v>40313</v>
      </c>
      <c r="F15437" s="1" t="s">
        <v>40314</v>
      </c>
      <c r="G15437" s="1"/>
      <c r="H15437" s="1" t="e">
        <f t="shared" si="241"/>
        <v>#N/A</v>
      </c>
    </row>
    <row r="15438" spans="1:8" x14ac:dyDescent="0.25">
      <c r="A15438">
        <v>9420268</v>
      </c>
      <c r="B15438" s="1" t="s">
        <v>40315</v>
      </c>
      <c r="C15438" s="1" t="s">
        <v>11</v>
      </c>
      <c r="D15438">
        <v>10</v>
      </c>
      <c r="E15438" s="1" t="s">
        <v>40316</v>
      </c>
      <c r="F15438" s="1" t="s">
        <v>40317</v>
      </c>
      <c r="G15438" s="1"/>
      <c r="H15438" s="1" t="e">
        <f t="shared" si="241"/>
        <v>#N/A</v>
      </c>
    </row>
    <row r="15439" spans="1:8" x14ac:dyDescent="0.25">
      <c r="A15439">
        <v>9420604</v>
      </c>
      <c r="B15439" s="1" t="s">
        <v>40318</v>
      </c>
      <c r="C15439" s="1" t="s">
        <v>7</v>
      </c>
      <c r="D15439">
        <v>10</v>
      </c>
      <c r="E15439" s="1" t="s">
        <v>40319</v>
      </c>
      <c r="F15439" s="1" t="s">
        <v>40320</v>
      </c>
      <c r="G15439" s="1"/>
      <c r="H15439" s="1" t="e">
        <f t="shared" si="241"/>
        <v>#N/A</v>
      </c>
    </row>
    <row r="15440" spans="1:8" x14ac:dyDescent="0.25">
      <c r="A15440">
        <v>9420604</v>
      </c>
      <c r="B15440" s="1" t="s">
        <v>40321</v>
      </c>
      <c r="C15440" s="1" t="s">
        <v>11</v>
      </c>
      <c r="D15440">
        <v>10</v>
      </c>
      <c r="E15440" s="1" t="s">
        <v>40322</v>
      </c>
      <c r="F15440" s="1" t="s">
        <v>40320</v>
      </c>
      <c r="G15440" s="1"/>
      <c r="H15440" s="1" t="e">
        <f t="shared" si="241"/>
        <v>#N/A</v>
      </c>
    </row>
    <row r="15441" spans="1:8" x14ac:dyDescent="0.25">
      <c r="A15441">
        <v>9420621</v>
      </c>
      <c r="B15441" s="1" t="s">
        <v>40323</v>
      </c>
      <c r="C15441" s="1" t="s">
        <v>7</v>
      </c>
      <c r="D15441">
        <v>10</v>
      </c>
      <c r="E15441" s="1" t="s">
        <v>40324</v>
      </c>
      <c r="F15441" s="1" t="s">
        <v>40325</v>
      </c>
      <c r="G15441" s="1"/>
      <c r="H15441" s="1" t="e">
        <f t="shared" si="241"/>
        <v>#N/A</v>
      </c>
    </row>
    <row r="15442" spans="1:8" x14ac:dyDescent="0.25">
      <c r="A15442">
        <v>9420621</v>
      </c>
      <c r="B15442" s="1" t="s">
        <v>40326</v>
      </c>
      <c r="C15442" s="1" t="s">
        <v>11</v>
      </c>
      <c r="D15442">
        <v>10</v>
      </c>
      <c r="E15442" s="1" t="s">
        <v>40327</v>
      </c>
      <c r="F15442" s="1" t="s">
        <v>40328</v>
      </c>
      <c r="G15442" s="1"/>
      <c r="H15442" s="1" t="e">
        <f t="shared" si="241"/>
        <v>#N/A</v>
      </c>
    </row>
    <row r="15443" spans="1:8" x14ac:dyDescent="0.25">
      <c r="A15443">
        <v>9421252</v>
      </c>
      <c r="B15443" s="1" t="s">
        <v>40329</v>
      </c>
      <c r="C15443" s="1" t="s">
        <v>7</v>
      </c>
      <c r="D15443">
        <v>10</v>
      </c>
      <c r="E15443" s="1" t="s">
        <v>40330</v>
      </c>
      <c r="F15443" s="1" t="s">
        <v>40331</v>
      </c>
      <c r="G15443" s="1"/>
      <c r="H15443" s="1" t="e">
        <f t="shared" si="241"/>
        <v>#N/A</v>
      </c>
    </row>
    <row r="15444" spans="1:8" x14ac:dyDescent="0.25">
      <c r="A15444">
        <v>9421252</v>
      </c>
      <c r="B15444" s="1" t="s">
        <v>40332</v>
      </c>
      <c r="C15444" s="1" t="s">
        <v>11</v>
      </c>
      <c r="D15444">
        <v>10</v>
      </c>
      <c r="E15444" s="1" t="s">
        <v>40333</v>
      </c>
      <c r="F15444" s="1" t="s">
        <v>40331</v>
      </c>
      <c r="G15444" s="1"/>
      <c r="H15444" s="1" t="e">
        <f t="shared" si="241"/>
        <v>#N/A</v>
      </c>
    </row>
    <row r="15445" spans="1:8" x14ac:dyDescent="0.25">
      <c r="A15445">
        <v>9422379</v>
      </c>
      <c r="B15445" s="1" t="s">
        <v>40334</v>
      </c>
      <c r="C15445" s="1" t="s">
        <v>7</v>
      </c>
      <c r="D15445">
        <v>10</v>
      </c>
      <c r="E15445" s="1" t="s">
        <v>40335</v>
      </c>
      <c r="F15445" s="1" t="s">
        <v>40336</v>
      </c>
      <c r="G15445" s="1"/>
      <c r="H15445" s="1" t="e">
        <f t="shared" si="241"/>
        <v>#N/A</v>
      </c>
    </row>
    <row r="15446" spans="1:8" x14ac:dyDescent="0.25">
      <c r="A15446">
        <v>9422379</v>
      </c>
      <c r="B15446" s="1" t="s">
        <v>40337</v>
      </c>
      <c r="C15446" s="1" t="s">
        <v>11</v>
      </c>
      <c r="D15446">
        <v>10</v>
      </c>
      <c r="E15446" s="1" t="s">
        <v>40338</v>
      </c>
      <c r="F15446" s="1" t="s">
        <v>40339</v>
      </c>
      <c r="G15446" s="1"/>
      <c r="H15446" s="1" t="e">
        <f t="shared" si="241"/>
        <v>#N/A</v>
      </c>
    </row>
    <row r="15447" spans="1:8" x14ac:dyDescent="0.25">
      <c r="A15447">
        <v>9422493</v>
      </c>
      <c r="B15447" s="1" t="s">
        <v>40340</v>
      </c>
      <c r="C15447" s="1" t="s">
        <v>7</v>
      </c>
      <c r="D15447">
        <v>10</v>
      </c>
      <c r="E15447" s="1" t="s">
        <v>40341</v>
      </c>
      <c r="F15447" s="1" t="s">
        <v>40342</v>
      </c>
      <c r="G15447" s="1"/>
      <c r="H15447" s="1" t="e">
        <f t="shared" si="241"/>
        <v>#N/A</v>
      </c>
    </row>
    <row r="15448" spans="1:8" x14ac:dyDescent="0.25">
      <c r="A15448">
        <v>9422493</v>
      </c>
      <c r="B15448" s="1" t="s">
        <v>40343</v>
      </c>
      <c r="C15448" s="1" t="s">
        <v>11</v>
      </c>
      <c r="D15448">
        <v>10</v>
      </c>
      <c r="E15448" s="1" t="s">
        <v>40344</v>
      </c>
      <c r="F15448" s="1" t="s">
        <v>40342</v>
      </c>
      <c r="G15448" s="1"/>
      <c r="H15448" s="1" t="e">
        <f t="shared" si="241"/>
        <v>#N/A</v>
      </c>
    </row>
    <row r="15449" spans="1:8" x14ac:dyDescent="0.25">
      <c r="A15449">
        <v>9423603</v>
      </c>
      <c r="B15449" s="1" t="s">
        <v>40345</v>
      </c>
      <c r="C15449" s="1" t="s">
        <v>7</v>
      </c>
      <c r="D15449">
        <v>10</v>
      </c>
      <c r="E15449" s="1" t="s">
        <v>40346</v>
      </c>
      <c r="F15449" s="1" t="s">
        <v>40347</v>
      </c>
      <c r="G15449" s="1"/>
      <c r="H15449" s="1" t="e">
        <f t="shared" si="241"/>
        <v>#N/A</v>
      </c>
    </row>
    <row r="15450" spans="1:8" x14ac:dyDescent="0.25">
      <c r="A15450">
        <v>9423603</v>
      </c>
      <c r="B15450" s="1" t="s">
        <v>40348</v>
      </c>
      <c r="C15450" s="1" t="s">
        <v>11</v>
      </c>
      <c r="D15450">
        <v>10</v>
      </c>
      <c r="E15450" s="1" t="s">
        <v>40349</v>
      </c>
      <c r="F15450" s="1" t="s">
        <v>40350</v>
      </c>
      <c r="G15450" s="1"/>
      <c r="H15450" s="1" t="e">
        <f t="shared" si="241"/>
        <v>#N/A</v>
      </c>
    </row>
    <row r="15451" spans="1:8" x14ac:dyDescent="0.25">
      <c r="A15451">
        <v>9425456</v>
      </c>
      <c r="B15451" s="1" t="s">
        <v>40351</v>
      </c>
      <c r="C15451" s="1" t="s">
        <v>7</v>
      </c>
      <c r="D15451">
        <v>10</v>
      </c>
      <c r="E15451" s="1" t="s">
        <v>40352</v>
      </c>
      <c r="F15451" s="1" t="s">
        <v>40353</v>
      </c>
      <c r="G15451" s="1"/>
      <c r="H15451" s="1" t="e">
        <f t="shared" si="241"/>
        <v>#N/A</v>
      </c>
    </row>
    <row r="15452" spans="1:8" x14ac:dyDescent="0.25">
      <c r="A15452">
        <v>9425456</v>
      </c>
      <c r="B15452" s="1" t="s">
        <v>40354</v>
      </c>
      <c r="C15452" s="1" t="s">
        <v>11</v>
      </c>
      <c r="D15452">
        <v>10</v>
      </c>
      <c r="E15452" s="1" t="s">
        <v>40355</v>
      </c>
      <c r="F15452" s="1" t="s">
        <v>40356</v>
      </c>
      <c r="G15452" s="1"/>
      <c r="H15452" s="1" t="e">
        <f t="shared" si="241"/>
        <v>#N/A</v>
      </c>
    </row>
    <row r="15453" spans="1:8" x14ac:dyDescent="0.25">
      <c r="A15453">
        <v>9425582</v>
      </c>
      <c r="B15453" s="1" t="s">
        <v>40357</v>
      </c>
      <c r="C15453" s="1" t="s">
        <v>7</v>
      </c>
      <c r="D15453">
        <v>10</v>
      </c>
      <c r="E15453" s="1" t="s">
        <v>40358</v>
      </c>
      <c r="F15453" s="1" t="s">
        <v>40359</v>
      </c>
      <c r="G15453" s="1"/>
      <c r="H15453" s="1" t="e">
        <f t="shared" si="241"/>
        <v>#N/A</v>
      </c>
    </row>
    <row r="15454" spans="1:8" x14ac:dyDescent="0.25">
      <c r="A15454">
        <v>9425582</v>
      </c>
      <c r="B15454" s="1" t="s">
        <v>40360</v>
      </c>
      <c r="C15454" s="1" t="s">
        <v>11</v>
      </c>
      <c r="D15454">
        <v>10</v>
      </c>
      <c r="E15454" s="1" t="s">
        <v>40361</v>
      </c>
      <c r="F15454" s="1" t="s">
        <v>40359</v>
      </c>
      <c r="G15454" s="1"/>
      <c r="H15454" s="1" t="e">
        <f t="shared" si="241"/>
        <v>#N/A</v>
      </c>
    </row>
    <row r="15455" spans="1:8" x14ac:dyDescent="0.25">
      <c r="A15455">
        <v>9425912</v>
      </c>
      <c r="B15455" s="1" t="s">
        <v>40362</v>
      </c>
      <c r="C15455" s="1" t="s">
        <v>7</v>
      </c>
      <c r="D15455">
        <v>10</v>
      </c>
      <c r="E15455" s="1" t="s">
        <v>40363</v>
      </c>
      <c r="F15455" s="1" t="s">
        <v>40364</v>
      </c>
      <c r="G15455" s="1"/>
      <c r="H15455" s="1" t="e">
        <f t="shared" si="241"/>
        <v>#N/A</v>
      </c>
    </row>
    <row r="15456" spans="1:8" x14ac:dyDescent="0.25">
      <c r="A15456">
        <v>9425912</v>
      </c>
      <c r="B15456" s="1" t="s">
        <v>40365</v>
      </c>
      <c r="C15456" s="1" t="s">
        <v>11</v>
      </c>
      <c r="D15456">
        <v>10</v>
      </c>
      <c r="E15456" s="1" t="s">
        <v>40366</v>
      </c>
      <c r="F15456" s="1" t="s">
        <v>40364</v>
      </c>
      <c r="G15456" s="1"/>
      <c r="H15456" s="1" t="e">
        <f t="shared" si="241"/>
        <v>#N/A</v>
      </c>
    </row>
    <row r="15457" spans="1:8" x14ac:dyDescent="0.25">
      <c r="A15457">
        <v>9426147</v>
      </c>
      <c r="B15457" s="1" t="s">
        <v>40367</v>
      </c>
      <c r="C15457" s="1" t="s">
        <v>7</v>
      </c>
      <c r="D15457">
        <v>10</v>
      </c>
      <c r="E15457" s="1" t="s">
        <v>40368</v>
      </c>
      <c r="F15457" s="1" t="s">
        <v>40369</v>
      </c>
      <c r="G15457" s="1"/>
      <c r="H15457" s="1" t="e">
        <f t="shared" si="241"/>
        <v>#N/A</v>
      </c>
    </row>
    <row r="15458" spans="1:8" x14ac:dyDescent="0.25">
      <c r="A15458">
        <v>9426147</v>
      </c>
      <c r="B15458" s="1" t="s">
        <v>40370</v>
      </c>
      <c r="C15458" s="1" t="s">
        <v>11</v>
      </c>
      <c r="D15458">
        <v>10</v>
      </c>
      <c r="E15458" s="1" t="s">
        <v>40371</v>
      </c>
      <c r="F15458" s="1" t="s">
        <v>40372</v>
      </c>
      <c r="G15458" s="1"/>
      <c r="H15458" s="1" t="e">
        <f t="shared" si="241"/>
        <v>#N/A</v>
      </c>
    </row>
    <row r="15459" spans="1:8" x14ac:dyDescent="0.25">
      <c r="A15459">
        <v>9426422</v>
      </c>
      <c r="B15459" s="1" t="s">
        <v>40373</v>
      </c>
      <c r="C15459" s="1" t="s">
        <v>7</v>
      </c>
      <c r="D15459">
        <v>10</v>
      </c>
      <c r="E15459" s="1" t="s">
        <v>40374</v>
      </c>
      <c r="F15459" s="1" t="s">
        <v>40375</v>
      </c>
      <c r="G15459" s="1"/>
      <c r="H15459" s="1" t="e">
        <f t="shared" si="241"/>
        <v>#N/A</v>
      </c>
    </row>
    <row r="15460" spans="1:8" x14ac:dyDescent="0.25">
      <c r="A15460">
        <v>9426422</v>
      </c>
      <c r="B15460" s="1" t="s">
        <v>40376</v>
      </c>
      <c r="C15460" s="1" t="s">
        <v>11</v>
      </c>
      <c r="D15460">
        <v>10</v>
      </c>
      <c r="E15460" s="1" t="s">
        <v>40377</v>
      </c>
      <c r="F15460" s="1" t="s">
        <v>40378</v>
      </c>
      <c r="G15460" s="1"/>
      <c r="H15460" s="1" t="e">
        <f t="shared" si="241"/>
        <v>#N/A</v>
      </c>
    </row>
    <row r="15461" spans="1:8" x14ac:dyDescent="0.25">
      <c r="A15461">
        <v>9427255</v>
      </c>
      <c r="B15461" s="1" t="s">
        <v>40379</v>
      </c>
      <c r="C15461" s="1" t="s">
        <v>7</v>
      </c>
      <c r="D15461">
        <v>10</v>
      </c>
      <c r="E15461" s="1" t="s">
        <v>40380</v>
      </c>
      <c r="F15461" s="1" t="s">
        <v>40381</v>
      </c>
      <c r="G15461" s="1"/>
      <c r="H15461" s="1" t="e">
        <f t="shared" si="241"/>
        <v>#N/A</v>
      </c>
    </row>
    <row r="15462" spans="1:8" x14ac:dyDescent="0.25">
      <c r="A15462">
        <v>9427255</v>
      </c>
      <c r="B15462" s="1" t="s">
        <v>40382</v>
      </c>
      <c r="C15462" s="1" t="s">
        <v>11</v>
      </c>
      <c r="D15462">
        <v>10</v>
      </c>
      <c r="E15462" s="1" t="s">
        <v>40383</v>
      </c>
      <c r="F15462" s="1" t="s">
        <v>40381</v>
      </c>
      <c r="G15462" s="1"/>
      <c r="H15462" s="1" t="e">
        <f t="shared" si="241"/>
        <v>#N/A</v>
      </c>
    </row>
    <row r="15463" spans="1:8" x14ac:dyDescent="0.25">
      <c r="A15463">
        <v>9427824</v>
      </c>
      <c r="B15463" s="1" t="s">
        <v>40384</v>
      </c>
      <c r="C15463" s="1" t="s">
        <v>7</v>
      </c>
      <c r="D15463">
        <v>10</v>
      </c>
      <c r="E15463" s="1" t="s">
        <v>40385</v>
      </c>
      <c r="F15463" s="1" t="s">
        <v>40386</v>
      </c>
      <c r="G15463" s="1"/>
      <c r="H15463" s="1" t="e">
        <f t="shared" si="241"/>
        <v>#N/A</v>
      </c>
    </row>
    <row r="15464" spans="1:8" x14ac:dyDescent="0.25">
      <c r="A15464">
        <v>9427824</v>
      </c>
      <c r="B15464" s="1" t="s">
        <v>40387</v>
      </c>
      <c r="C15464" s="1" t="s">
        <v>11</v>
      </c>
      <c r="D15464">
        <v>10</v>
      </c>
      <c r="E15464" s="1" t="s">
        <v>40388</v>
      </c>
      <c r="F15464" s="1" t="s">
        <v>40386</v>
      </c>
      <c r="G15464" s="1"/>
      <c r="H15464" s="1" t="e">
        <f t="shared" si="241"/>
        <v>#N/A</v>
      </c>
    </row>
    <row r="15465" spans="1:8" x14ac:dyDescent="0.25">
      <c r="A15465">
        <v>9427911</v>
      </c>
      <c r="B15465" s="1" t="s">
        <v>40389</v>
      </c>
      <c r="C15465" s="1" t="s">
        <v>7</v>
      </c>
      <c r="D15465">
        <v>10</v>
      </c>
      <c r="E15465" s="1" t="s">
        <v>40390</v>
      </c>
      <c r="F15465" s="1" t="s">
        <v>40391</v>
      </c>
      <c r="G15465" s="1"/>
      <c r="H15465" s="1" t="e">
        <f t="shared" si="241"/>
        <v>#N/A</v>
      </c>
    </row>
    <row r="15466" spans="1:8" x14ac:dyDescent="0.25">
      <c r="A15466">
        <v>9427911</v>
      </c>
      <c r="B15466" s="1" t="s">
        <v>40392</v>
      </c>
      <c r="C15466" s="1" t="s">
        <v>11</v>
      </c>
      <c r="D15466">
        <v>10</v>
      </c>
      <c r="E15466" s="1" t="s">
        <v>40393</v>
      </c>
      <c r="F15466" s="1" t="s">
        <v>40391</v>
      </c>
      <c r="G15466" s="1"/>
      <c r="H15466" s="1" t="e">
        <f t="shared" si="241"/>
        <v>#N/A</v>
      </c>
    </row>
    <row r="15467" spans="1:8" x14ac:dyDescent="0.25">
      <c r="A15467">
        <v>9428290</v>
      </c>
      <c r="B15467" s="1" t="s">
        <v>40394</v>
      </c>
      <c r="C15467" s="1" t="s">
        <v>7</v>
      </c>
      <c r="D15467">
        <v>10</v>
      </c>
      <c r="E15467" s="1" t="s">
        <v>40395</v>
      </c>
      <c r="F15467" s="1" t="s">
        <v>40396</v>
      </c>
      <c r="G15467" s="1"/>
      <c r="H15467" s="1" t="e">
        <f t="shared" si="241"/>
        <v>#N/A</v>
      </c>
    </row>
    <row r="15468" spans="1:8" x14ac:dyDescent="0.25">
      <c r="A15468">
        <v>9428290</v>
      </c>
      <c r="B15468" s="1" t="s">
        <v>40397</v>
      </c>
      <c r="C15468" s="1" t="s">
        <v>11</v>
      </c>
      <c r="D15468">
        <v>10</v>
      </c>
      <c r="E15468" s="1" t="s">
        <v>40398</v>
      </c>
      <c r="F15468" s="1" t="s">
        <v>40396</v>
      </c>
      <c r="G15468" s="1"/>
      <c r="H15468" s="1" t="e">
        <f t="shared" si="241"/>
        <v>#N/A</v>
      </c>
    </row>
    <row r="15469" spans="1:8" x14ac:dyDescent="0.25">
      <c r="A15469">
        <v>9428688</v>
      </c>
      <c r="B15469" s="1" t="s">
        <v>40399</v>
      </c>
      <c r="C15469" s="1" t="s">
        <v>7</v>
      </c>
      <c r="D15469">
        <v>10</v>
      </c>
      <c r="E15469" s="1" t="s">
        <v>40400</v>
      </c>
      <c r="F15469" s="1" t="s">
        <v>40401</v>
      </c>
      <c r="G15469" s="1"/>
      <c r="H15469" s="1" t="e">
        <f t="shared" si="241"/>
        <v>#N/A</v>
      </c>
    </row>
    <row r="15470" spans="1:8" x14ac:dyDescent="0.25">
      <c r="A15470">
        <v>9428688</v>
      </c>
      <c r="B15470" s="1" t="s">
        <v>40402</v>
      </c>
      <c r="C15470" s="1" t="s">
        <v>11</v>
      </c>
      <c r="D15470">
        <v>10</v>
      </c>
      <c r="E15470" s="1" t="s">
        <v>40403</v>
      </c>
      <c r="F15470" s="1" t="s">
        <v>40401</v>
      </c>
      <c r="G15470" s="1"/>
      <c r="H15470" s="1" t="e">
        <f t="shared" si="241"/>
        <v>#N/A</v>
      </c>
    </row>
    <row r="15471" spans="1:8" x14ac:dyDescent="0.25">
      <c r="A15471">
        <v>9429296</v>
      </c>
      <c r="B15471" s="1" t="s">
        <v>40404</v>
      </c>
      <c r="C15471" s="1" t="s">
        <v>7</v>
      </c>
      <c r="D15471">
        <v>10</v>
      </c>
      <c r="E15471" s="1" t="s">
        <v>40405</v>
      </c>
      <c r="F15471" s="1" t="s">
        <v>40406</v>
      </c>
      <c r="G15471" s="1"/>
      <c r="H15471" s="1" t="e">
        <f t="shared" si="241"/>
        <v>#N/A</v>
      </c>
    </row>
    <row r="15472" spans="1:8" x14ac:dyDescent="0.25">
      <c r="A15472">
        <v>9429296</v>
      </c>
      <c r="B15472" s="1" t="s">
        <v>40407</v>
      </c>
      <c r="C15472" s="1" t="s">
        <v>11</v>
      </c>
      <c r="D15472">
        <v>10</v>
      </c>
      <c r="E15472" s="1" t="s">
        <v>40408</v>
      </c>
      <c r="F15472" s="1" t="s">
        <v>40406</v>
      </c>
      <c r="G15472" s="1"/>
      <c r="H15472" s="1" t="e">
        <f t="shared" si="241"/>
        <v>#N/A</v>
      </c>
    </row>
    <row r="15473" spans="1:8" x14ac:dyDescent="0.25">
      <c r="A15473">
        <v>9429414</v>
      </c>
      <c r="B15473" s="1" t="s">
        <v>40409</v>
      </c>
      <c r="C15473" s="1" t="s">
        <v>7</v>
      </c>
      <c r="D15473">
        <v>10</v>
      </c>
      <c r="E15473" s="1" t="s">
        <v>40410</v>
      </c>
      <c r="F15473" s="1" t="s">
        <v>40411</v>
      </c>
      <c r="G15473" s="1"/>
      <c r="H15473" s="1" t="e">
        <f t="shared" si="241"/>
        <v>#N/A</v>
      </c>
    </row>
    <row r="15474" spans="1:8" x14ac:dyDescent="0.25">
      <c r="A15474">
        <v>9429414</v>
      </c>
      <c r="B15474" s="1" t="s">
        <v>40412</v>
      </c>
      <c r="C15474" s="1" t="s">
        <v>11</v>
      </c>
      <c r="D15474">
        <v>10</v>
      </c>
      <c r="E15474" s="1" t="s">
        <v>40413</v>
      </c>
      <c r="F15474" s="1" t="s">
        <v>40414</v>
      </c>
      <c r="G15474" s="1"/>
      <c r="H15474" s="1" t="e">
        <f t="shared" si="241"/>
        <v>#N/A</v>
      </c>
    </row>
    <row r="15475" spans="1:8" x14ac:dyDescent="0.25">
      <c r="A15475">
        <v>9429548</v>
      </c>
      <c r="B15475" s="1" t="s">
        <v>40415</v>
      </c>
      <c r="C15475" s="1" t="s">
        <v>7</v>
      </c>
      <c r="D15475">
        <v>10</v>
      </c>
      <c r="E15475" s="1" t="s">
        <v>40416</v>
      </c>
      <c r="F15475" s="1" t="s">
        <v>40417</v>
      </c>
      <c r="G15475" s="1"/>
      <c r="H15475" s="1" t="e">
        <f t="shared" si="241"/>
        <v>#N/A</v>
      </c>
    </row>
    <row r="15476" spans="1:8" x14ac:dyDescent="0.25">
      <c r="A15476">
        <v>9429548</v>
      </c>
      <c r="B15476" s="1" t="s">
        <v>40418</v>
      </c>
      <c r="C15476" s="1" t="s">
        <v>11</v>
      </c>
      <c r="D15476">
        <v>10</v>
      </c>
      <c r="E15476" s="1" t="s">
        <v>40419</v>
      </c>
      <c r="F15476" s="1" t="s">
        <v>40417</v>
      </c>
      <c r="G15476" s="1"/>
      <c r="H15476" s="1" t="e">
        <f t="shared" si="241"/>
        <v>#N/A</v>
      </c>
    </row>
    <row r="15477" spans="1:8" x14ac:dyDescent="0.25">
      <c r="A15477">
        <v>9429567</v>
      </c>
      <c r="B15477" s="1" t="s">
        <v>40420</v>
      </c>
      <c r="C15477" s="1" t="s">
        <v>7</v>
      </c>
      <c r="D15477">
        <v>10</v>
      </c>
      <c r="E15477" s="1" t="s">
        <v>40421</v>
      </c>
      <c r="F15477" s="1" t="s">
        <v>40422</v>
      </c>
      <c r="G15477" s="1"/>
      <c r="H15477" s="1" t="e">
        <f t="shared" si="241"/>
        <v>#N/A</v>
      </c>
    </row>
    <row r="15478" spans="1:8" x14ac:dyDescent="0.25">
      <c r="A15478">
        <v>9429567</v>
      </c>
      <c r="B15478" s="1" t="s">
        <v>40423</v>
      </c>
      <c r="C15478" s="1" t="s">
        <v>11</v>
      </c>
      <c r="D15478">
        <v>10</v>
      </c>
      <c r="E15478" s="1" t="s">
        <v>50</v>
      </c>
      <c r="F15478" s="1" t="s">
        <v>40422</v>
      </c>
      <c r="G15478" s="1"/>
      <c r="H15478" s="1" t="e">
        <f t="shared" si="241"/>
        <v>#N/A</v>
      </c>
    </row>
    <row r="15479" spans="1:8" x14ac:dyDescent="0.25">
      <c r="A15479">
        <v>9430180</v>
      </c>
      <c r="B15479" s="1" t="s">
        <v>40424</v>
      </c>
      <c r="C15479" s="1" t="s">
        <v>7</v>
      </c>
      <c r="D15479">
        <v>10</v>
      </c>
      <c r="E15479" s="1" t="s">
        <v>40425</v>
      </c>
      <c r="F15479" s="1" t="s">
        <v>40426</v>
      </c>
      <c r="G15479" s="1"/>
      <c r="H15479" s="1" t="e">
        <f t="shared" si="241"/>
        <v>#N/A</v>
      </c>
    </row>
    <row r="15480" spans="1:8" x14ac:dyDescent="0.25">
      <c r="A15480">
        <v>9430180</v>
      </c>
      <c r="B15480" s="1" t="s">
        <v>40427</v>
      </c>
      <c r="C15480" s="1" t="s">
        <v>11</v>
      </c>
      <c r="D15480">
        <v>10</v>
      </c>
      <c r="E15480" s="1" t="s">
        <v>40428</v>
      </c>
      <c r="F15480" s="1" t="s">
        <v>40429</v>
      </c>
      <c r="G15480" s="1"/>
      <c r="H15480" s="1" t="e">
        <f t="shared" si="241"/>
        <v>#N/A</v>
      </c>
    </row>
    <row r="15481" spans="1:8" x14ac:dyDescent="0.25">
      <c r="A15481">
        <v>9432395</v>
      </c>
      <c r="B15481" s="1" t="s">
        <v>40430</v>
      </c>
      <c r="C15481" s="1" t="s">
        <v>7</v>
      </c>
      <c r="E15481" s="1" t="s">
        <v>50</v>
      </c>
      <c r="F15481" s="1" t="s">
        <v>40431</v>
      </c>
      <c r="G15481" s="1"/>
      <c r="H15481" s="1" t="e">
        <f t="shared" si="241"/>
        <v>#N/A</v>
      </c>
    </row>
    <row r="15482" spans="1:8" x14ac:dyDescent="0.25">
      <c r="A15482">
        <v>9432395</v>
      </c>
      <c r="B15482" s="1" t="s">
        <v>40432</v>
      </c>
      <c r="C15482" s="1" t="s">
        <v>11</v>
      </c>
      <c r="D15482">
        <v>10</v>
      </c>
      <c r="E15482" s="1" t="s">
        <v>40433</v>
      </c>
      <c r="F15482" s="1" t="s">
        <v>40431</v>
      </c>
      <c r="G15482" s="1"/>
      <c r="H15482" s="1" t="e">
        <f t="shared" si="241"/>
        <v>#N/A</v>
      </c>
    </row>
    <row r="15483" spans="1:8" x14ac:dyDescent="0.25">
      <c r="A15483">
        <v>9432868</v>
      </c>
      <c r="B15483" s="1" t="s">
        <v>40434</v>
      </c>
      <c r="C15483" s="1" t="s">
        <v>7</v>
      </c>
      <c r="D15483">
        <v>10</v>
      </c>
      <c r="E15483" s="1" t="s">
        <v>40435</v>
      </c>
      <c r="F15483" s="1" t="s">
        <v>40436</v>
      </c>
      <c r="G15483" s="1"/>
      <c r="H15483" s="1" t="e">
        <f t="shared" si="241"/>
        <v>#N/A</v>
      </c>
    </row>
    <row r="15484" spans="1:8" x14ac:dyDescent="0.25">
      <c r="A15484">
        <v>9432868</v>
      </c>
      <c r="B15484" s="1" t="s">
        <v>40437</v>
      </c>
      <c r="C15484" s="1" t="s">
        <v>11</v>
      </c>
      <c r="D15484">
        <v>10</v>
      </c>
      <c r="E15484" s="1" t="s">
        <v>40438</v>
      </c>
      <c r="F15484" s="1" t="s">
        <v>40436</v>
      </c>
      <c r="G15484" s="1"/>
      <c r="H15484" s="1" t="e">
        <f t="shared" si="241"/>
        <v>#N/A</v>
      </c>
    </row>
    <row r="15485" spans="1:8" x14ac:dyDescent="0.25">
      <c r="A15485">
        <v>9433153</v>
      </c>
      <c r="B15485" s="1" t="s">
        <v>40439</v>
      </c>
      <c r="C15485" s="1" t="s">
        <v>7</v>
      </c>
      <c r="D15485">
        <v>10</v>
      </c>
      <c r="E15485" s="1" t="s">
        <v>40440</v>
      </c>
      <c r="F15485" s="1" t="s">
        <v>40441</v>
      </c>
      <c r="G15485" s="1"/>
      <c r="H15485" s="1" t="e">
        <f t="shared" si="241"/>
        <v>#N/A</v>
      </c>
    </row>
    <row r="15486" spans="1:8" x14ac:dyDescent="0.25">
      <c r="A15486">
        <v>9433153</v>
      </c>
      <c r="B15486" s="1" t="s">
        <v>40442</v>
      </c>
      <c r="C15486" s="1" t="s">
        <v>11</v>
      </c>
      <c r="D15486">
        <v>10</v>
      </c>
      <c r="E15486" s="1" t="s">
        <v>40443</v>
      </c>
      <c r="F15486" s="1" t="s">
        <v>40441</v>
      </c>
      <c r="G15486" s="1"/>
      <c r="H15486" s="1" t="e">
        <f t="shared" si="241"/>
        <v>#N/A</v>
      </c>
    </row>
    <row r="15487" spans="1:8" x14ac:dyDescent="0.25">
      <c r="A15487">
        <v>9433156</v>
      </c>
      <c r="B15487" s="1" t="s">
        <v>40444</v>
      </c>
      <c r="C15487" s="1" t="s">
        <v>7</v>
      </c>
      <c r="D15487">
        <v>10</v>
      </c>
      <c r="E15487" s="1" t="s">
        <v>40445</v>
      </c>
      <c r="F15487" s="1" t="s">
        <v>40446</v>
      </c>
      <c r="G15487" s="1"/>
      <c r="H15487" s="1" t="e">
        <f t="shared" si="241"/>
        <v>#N/A</v>
      </c>
    </row>
    <row r="15488" spans="1:8" x14ac:dyDescent="0.25">
      <c r="A15488">
        <v>9433156</v>
      </c>
      <c r="B15488" s="1" t="s">
        <v>40447</v>
      </c>
      <c r="C15488" s="1" t="s">
        <v>11</v>
      </c>
      <c r="D15488">
        <v>10</v>
      </c>
      <c r="E15488" s="1" t="s">
        <v>40448</v>
      </c>
      <c r="F15488" s="1" t="s">
        <v>40446</v>
      </c>
      <c r="G15488" s="1"/>
      <c r="H15488" s="1" t="e">
        <f t="shared" si="241"/>
        <v>#N/A</v>
      </c>
    </row>
    <row r="15489" spans="1:8" x14ac:dyDescent="0.25">
      <c r="A15489">
        <v>9434440</v>
      </c>
      <c r="B15489" s="1" t="s">
        <v>40449</v>
      </c>
      <c r="C15489" s="1" t="s">
        <v>7</v>
      </c>
      <c r="D15489">
        <v>10</v>
      </c>
      <c r="E15489" s="1" t="s">
        <v>40450</v>
      </c>
      <c r="F15489" s="1" t="s">
        <v>40451</v>
      </c>
      <c r="G15489" s="1"/>
      <c r="H15489" s="1" t="e">
        <f t="shared" si="241"/>
        <v>#N/A</v>
      </c>
    </row>
    <row r="15490" spans="1:8" x14ac:dyDescent="0.25">
      <c r="A15490">
        <v>9434440</v>
      </c>
      <c r="B15490" s="1" t="s">
        <v>40452</v>
      </c>
      <c r="C15490" s="1" t="s">
        <v>11</v>
      </c>
      <c r="D15490">
        <v>10</v>
      </c>
      <c r="E15490" s="1" t="s">
        <v>40453</v>
      </c>
      <c r="F15490" s="1" t="s">
        <v>40451</v>
      </c>
      <c r="G15490" s="1"/>
      <c r="H15490" s="1" t="e">
        <f t="shared" ref="H15490:H15553" si="242">VLOOKUP(RIGHT(G15490,7),B:B,1,FALSE)</f>
        <v>#N/A</v>
      </c>
    </row>
    <row r="15491" spans="1:8" x14ac:dyDescent="0.25">
      <c r="A15491">
        <v>9435981</v>
      </c>
      <c r="B15491" s="1" t="s">
        <v>40454</v>
      </c>
      <c r="C15491" s="1" t="s">
        <v>7</v>
      </c>
      <c r="D15491">
        <v>10</v>
      </c>
      <c r="E15491" s="1" t="s">
        <v>40455</v>
      </c>
      <c r="F15491" s="1" t="s">
        <v>40456</v>
      </c>
      <c r="G15491" s="1"/>
      <c r="H15491" s="1" t="e">
        <f t="shared" si="242"/>
        <v>#N/A</v>
      </c>
    </row>
    <row r="15492" spans="1:8" x14ac:dyDescent="0.25">
      <c r="A15492">
        <v>9435981</v>
      </c>
      <c r="B15492" s="1" t="s">
        <v>40457</v>
      </c>
      <c r="C15492" s="1" t="s">
        <v>11</v>
      </c>
      <c r="D15492">
        <v>10</v>
      </c>
      <c r="E15492" s="1" t="s">
        <v>40458</v>
      </c>
      <c r="F15492" s="1" t="s">
        <v>40456</v>
      </c>
      <c r="G15492" s="1"/>
      <c r="H15492" s="1" t="e">
        <f t="shared" si="242"/>
        <v>#N/A</v>
      </c>
    </row>
    <row r="15493" spans="1:8" x14ac:dyDescent="0.25">
      <c r="A15493">
        <v>9438992</v>
      </c>
      <c r="B15493" s="1" t="s">
        <v>40459</v>
      </c>
      <c r="C15493" s="1" t="s">
        <v>7</v>
      </c>
      <c r="D15493">
        <v>10</v>
      </c>
      <c r="E15493" s="1" t="s">
        <v>40460</v>
      </c>
      <c r="F15493" s="1" t="s">
        <v>40461</v>
      </c>
      <c r="G15493" s="1"/>
      <c r="H15493" s="1" t="e">
        <f t="shared" si="242"/>
        <v>#N/A</v>
      </c>
    </row>
    <row r="15494" spans="1:8" x14ac:dyDescent="0.25">
      <c r="A15494">
        <v>9438992</v>
      </c>
      <c r="B15494" s="1" t="s">
        <v>40462</v>
      </c>
      <c r="C15494" s="1" t="s">
        <v>11</v>
      </c>
      <c r="D15494">
        <v>10</v>
      </c>
      <c r="E15494" s="1" t="s">
        <v>40463</v>
      </c>
      <c r="F15494" s="1" t="s">
        <v>40464</v>
      </c>
      <c r="G15494" s="1"/>
      <c r="H15494" s="1" t="e">
        <f t="shared" si="242"/>
        <v>#N/A</v>
      </c>
    </row>
    <row r="15495" spans="1:8" x14ac:dyDescent="0.25">
      <c r="A15495">
        <v>9439489</v>
      </c>
      <c r="B15495" s="1" t="s">
        <v>40465</v>
      </c>
      <c r="C15495" s="1" t="s">
        <v>7</v>
      </c>
      <c r="D15495">
        <v>10</v>
      </c>
      <c r="E15495" s="1" t="s">
        <v>40466</v>
      </c>
      <c r="F15495" s="1" t="s">
        <v>40467</v>
      </c>
      <c r="G15495" s="1"/>
      <c r="H15495" s="1" t="e">
        <f t="shared" si="242"/>
        <v>#N/A</v>
      </c>
    </row>
    <row r="15496" spans="1:8" x14ac:dyDescent="0.25">
      <c r="A15496">
        <v>9439489</v>
      </c>
      <c r="B15496" s="1" t="s">
        <v>40468</v>
      </c>
      <c r="C15496" s="1" t="s">
        <v>11</v>
      </c>
      <c r="D15496">
        <v>10</v>
      </c>
      <c r="E15496" s="1" t="s">
        <v>40469</v>
      </c>
      <c r="F15496" s="1" t="s">
        <v>40467</v>
      </c>
      <c r="G15496" s="1"/>
      <c r="H15496" s="1" t="e">
        <f t="shared" si="242"/>
        <v>#N/A</v>
      </c>
    </row>
    <row r="15497" spans="1:8" x14ac:dyDescent="0.25">
      <c r="A15497">
        <v>9439758</v>
      </c>
      <c r="B15497" s="1" t="s">
        <v>40470</v>
      </c>
      <c r="C15497" s="1" t="s">
        <v>7</v>
      </c>
      <c r="D15497">
        <v>10</v>
      </c>
      <c r="E15497" s="1" t="s">
        <v>40471</v>
      </c>
      <c r="F15497" s="1" t="s">
        <v>40472</v>
      </c>
      <c r="G15497" s="1"/>
      <c r="H15497" s="1" t="e">
        <f t="shared" si="242"/>
        <v>#N/A</v>
      </c>
    </row>
    <row r="15498" spans="1:8" x14ac:dyDescent="0.25">
      <c r="A15498">
        <v>9439758</v>
      </c>
      <c r="B15498" s="1" t="s">
        <v>40473</v>
      </c>
      <c r="C15498" s="1" t="s">
        <v>11</v>
      </c>
      <c r="D15498">
        <v>10</v>
      </c>
      <c r="E15498" s="1" t="s">
        <v>40474</v>
      </c>
      <c r="F15498" s="1" t="s">
        <v>40472</v>
      </c>
      <c r="G15498" s="1"/>
      <c r="H15498" s="1" t="e">
        <f t="shared" si="242"/>
        <v>#N/A</v>
      </c>
    </row>
    <row r="15499" spans="1:8" x14ac:dyDescent="0.25">
      <c r="A15499">
        <v>9439947</v>
      </c>
      <c r="B15499" s="1" t="s">
        <v>40475</v>
      </c>
      <c r="C15499" s="1" t="s">
        <v>7</v>
      </c>
      <c r="D15499">
        <v>10</v>
      </c>
      <c r="E15499" s="1" t="s">
        <v>40476</v>
      </c>
      <c r="F15499" s="1" t="s">
        <v>40477</v>
      </c>
      <c r="G15499" s="1"/>
      <c r="H15499" s="1" t="e">
        <f t="shared" si="242"/>
        <v>#N/A</v>
      </c>
    </row>
    <row r="15500" spans="1:8" x14ac:dyDescent="0.25">
      <c r="A15500">
        <v>9439947</v>
      </c>
      <c r="B15500" s="1" t="s">
        <v>40478</v>
      </c>
      <c r="C15500" s="1" t="s">
        <v>11</v>
      </c>
      <c r="D15500">
        <v>10</v>
      </c>
      <c r="E15500" s="1" t="s">
        <v>40479</v>
      </c>
      <c r="F15500" s="1" t="s">
        <v>40477</v>
      </c>
      <c r="G15500" s="1"/>
      <c r="H15500" s="1" t="e">
        <f t="shared" si="242"/>
        <v>#N/A</v>
      </c>
    </row>
    <row r="15501" spans="1:8" x14ac:dyDescent="0.25">
      <c r="A15501">
        <v>9440401</v>
      </c>
      <c r="B15501" s="1" t="s">
        <v>40480</v>
      </c>
      <c r="C15501" s="1" t="s">
        <v>7</v>
      </c>
      <c r="D15501">
        <v>10</v>
      </c>
      <c r="E15501" s="1" t="s">
        <v>40481</v>
      </c>
      <c r="F15501" s="1" t="s">
        <v>40482</v>
      </c>
      <c r="G15501" s="1"/>
      <c r="H15501" s="1" t="e">
        <f t="shared" si="242"/>
        <v>#N/A</v>
      </c>
    </row>
    <row r="15502" spans="1:8" x14ac:dyDescent="0.25">
      <c r="A15502">
        <v>9440401</v>
      </c>
      <c r="B15502" s="1" t="s">
        <v>40483</v>
      </c>
      <c r="C15502" s="1" t="s">
        <v>11</v>
      </c>
      <c r="D15502">
        <v>10</v>
      </c>
      <c r="E15502" s="1" t="s">
        <v>40484</v>
      </c>
      <c r="F15502" s="1" t="s">
        <v>40482</v>
      </c>
      <c r="G15502" s="1"/>
      <c r="H15502" s="1" t="e">
        <f t="shared" si="242"/>
        <v>#N/A</v>
      </c>
    </row>
    <row r="15503" spans="1:8" x14ac:dyDescent="0.25">
      <c r="A15503">
        <v>9440712</v>
      </c>
      <c r="B15503" s="1" t="s">
        <v>40485</v>
      </c>
      <c r="C15503" s="1" t="s">
        <v>7</v>
      </c>
      <c r="D15503">
        <v>10</v>
      </c>
      <c r="E15503" s="1" t="s">
        <v>40486</v>
      </c>
      <c r="F15503" s="1" t="s">
        <v>40487</v>
      </c>
      <c r="G15503" s="1"/>
      <c r="H15503" s="1" t="e">
        <f t="shared" si="242"/>
        <v>#N/A</v>
      </c>
    </row>
    <row r="15504" spans="1:8" x14ac:dyDescent="0.25">
      <c r="A15504">
        <v>9440712</v>
      </c>
      <c r="B15504" s="1" t="s">
        <v>40488</v>
      </c>
      <c r="C15504" s="1" t="s">
        <v>11</v>
      </c>
      <c r="D15504">
        <v>10</v>
      </c>
      <c r="E15504" s="1" t="s">
        <v>40489</v>
      </c>
      <c r="F15504" s="1" t="s">
        <v>40487</v>
      </c>
      <c r="G15504" s="1"/>
      <c r="H15504" s="1" t="e">
        <f t="shared" si="242"/>
        <v>#N/A</v>
      </c>
    </row>
    <row r="15505" spans="1:8" x14ac:dyDescent="0.25">
      <c r="A15505">
        <v>9441052</v>
      </c>
      <c r="B15505" s="1" t="s">
        <v>40490</v>
      </c>
      <c r="C15505" s="1" t="s">
        <v>7</v>
      </c>
      <c r="D15505">
        <v>10</v>
      </c>
      <c r="E15505" s="1" t="s">
        <v>40491</v>
      </c>
      <c r="F15505" s="1" t="s">
        <v>40492</v>
      </c>
      <c r="G15505" s="1"/>
      <c r="H15505" s="1" t="e">
        <f t="shared" si="242"/>
        <v>#N/A</v>
      </c>
    </row>
    <row r="15506" spans="1:8" x14ac:dyDescent="0.25">
      <c r="A15506">
        <v>9441052</v>
      </c>
      <c r="B15506" s="1" t="s">
        <v>40493</v>
      </c>
      <c r="C15506" s="1" t="s">
        <v>11</v>
      </c>
      <c r="D15506">
        <v>10</v>
      </c>
      <c r="E15506" s="1" t="s">
        <v>40494</v>
      </c>
      <c r="F15506" s="1" t="s">
        <v>40492</v>
      </c>
      <c r="G15506" s="1"/>
      <c r="H15506" s="1" t="e">
        <f t="shared" si="242"/>
        <v>#N/A</v>
      </c>
    </row>
    <row r="15507" spans="1:8" x14ac:dyDescent="0.25">
      <c r="A15507">
        <v>9442441</v>
      </c>
      <c r="B15507" s="1" t="s">
        <v>40495</v>
      </c>
      <c r="C15507" s="1" t="s">
        <v>7</v>
      </c>
      <c r="D15507">
        <v>10</v>
      </c>
      <c r="E15507" s="1" t="s">
        <v>40496</v>
      </c>
      <c r="F15507" s="1" t="s">
        <v>40497</v>
      </c>
      <c r="G15507" s="1"/>
      <c r="H15507" s="1" t="e">
        <f t="shared" si="242"/>
        <v>#N/A</v>
      </c>
    </row>
    <row r="15508" spans="1:8" x14ac:dyDescent="0.25">
      <c r="A15508">
        <v>9442441</v>
      </c>
      <c r="B15508" s="1" t="s">
        <v>40498</v>
      </c>
      <c r="C15508" s="1" t="s">
        <v>11</v>
      </c>
      <c r="D15508">
        <v>10</v>
      </c>
      <c r="E15508" s="1" t="s">
        <v>40499</v>
      </c>
      <c r="F15508" s="1" t="s">
        <v>40500</v>
      </c>
      <c r="G15508" s="1"/>
      <c r="H15508" s="1" t="e">
        <f t="shared" si="242"/>
        <v>#N/A</v>
      </c>
    </row>
    <row r="15509" spans="1:8" x14ac:dyDescent="0.25">
      <c r="A15509">
        <v>9442599</v>
      </c>
      <c r="B15509" s="1" t="s">
        <v>40501</v>
      </c>
      <c r="C15509" s="1" t="s">
        <v>7</v>
      </c>
      <c r="D15509">
        <v>10</v>
      </c>
      <c r="E15509" s="1" t="s">
        <v>40502</v>
      </c>
      <c r="F15509" s="1" t="s">
        <v>40503</v>
      </c>
      <c r="G15509" s="1"/>
      <c r="H15509" s="1" t="e">
        <f t="shared" si="242"/>
        <v>#N/A</v>
      </c>
    </row>
    <row r="15510" spans="1:8" x14ac:dyDescent="0.25">
      <c r="A15510">
        <v>9442599</v>
      </c>
      <c r="B15510" s="1" t="s">
        <v>40504</v>
      </c>
      <c r="C15510" s="1" t="s">
        <v>11</v>
      </c>
      <c r="D15510">
        <v>10</v>
      </c>
      <c r="E15510" s="1" t="s">
        <v>40505</v>
      </c>
      <c r="F15510" s="1" t="s">
        <v>40503</v>
      </c>
      <c r="G15510" s="1"/>
      <c r="H15510" s="1" t="e">
        <f t="shared" si="242"/>
        <v>#N/A</v>
      </c>
    </row>
    <row r="15511" spans="1:8" x14ac:dyDescent="0.25">
      <c r="A15511">
        <v>9443065</v>
      </c>
      <c r="B15511" s="1" t="s">
        <v>40506</v>
      </c>
      <c r="C15511" s="1" t="s">
        <v>7</v>
      </c>
      <c r="D15511">
        <v>10</v>
      </c>
      <c r="E15511" s="1" t="s">
        <v>40507</v>
      </c>
      <c r="F15511" s="1" t="s">
        <v>40508</v>
      </c>
      <c r="G15511" s="1"/>
      <c r="H15511" s="1" t="e">
        <f t="shared" si="242"/>
        <v>#N/A</v>
      </c>
    </row>
    <row r="15512" spans="1:8" x14ac:dyDescent="0.25">
      <c r="A15512">
        <v>9443065</v>
      </c>
      <c r="B15512" s="1" t="s">
        <v>40509</v>
      </c>
      <c r="C15512" s="1" t="s">
        <v>11</v>
      </c>
      <c r="D15512">
        <v>10</v>
      </c>
      <c r="E15512" s="1" t="s">
        <v>40510</v>
      </c>
      <c r="F15512" s="1" t="s">
        <v>40508</v>
      </c>
      <c r="G15512" s="1"/>
      <c r="H15512" s="1" t="e">
        <f t="shared" si="242"/>
        <v>#N/A</v>
      </c>
    </row>
    <row r="15513" spans="1:8" x14ac:dyDescent="0.25">
      <c r="A15513">
        <v>9443188</v>
      </c>
      <c r="B15513" s="1" t="s">
        <v>40511</v>
      </c>
      <c r="C15513" s="1" t="s">
        <v>7</v>
      </c>
      <c r="D15513">
        <v>10</v>
      </c>
      <c r="E15513" s="1" t="s">
        <v>40512</v>
      </c>
      <c r="F15513" s="1" t="s">
        <v>40513</v>
      </c>
      <c r="G15513" s="1"/>
      <c r="H15513" s="1" t="e">
        <f t="shared" si="242"/>
        <v>#N/A</v>
      </c>
    </row>
    <row r="15514" spans="1:8" x14ac:dyDescent="0.25">
      <c r="A15514">
        <v>9443188</v>
      </c>
      <c r="B15514" s="1" t="s">
        <v>40514</v>
      </c>
      <c r="C15514" s="1" t="s">
        <v>11</v>
      </c>
      <c r="D15514">
        <v>10</v>
      </c>
      <c r="E15514" s="1" t="s">
        <v>40515</v>
      </c>
      <c r="F15514" s="1" t="s">
        <v>40513</v>
      </c>
      <c r="G15514" s="1"/>
      <c r="H15514" s="1" t="e">
        <f t="shared" si="242"/>
        <v>#N/A</v>
      </c>
    </row>
    <row r="15515" spans="1:8" x14ac:dyDescent="0.25">
      <c r="A15515">
        <v>9443275</v>
      </c>
      <c r="B15515" s="1" t="s">
        <v>40516</v>
      </c>
      <c r="C15515" s="1" t="s">
        <v>7</v>
      </c>
      <c r="D15515">
        <v>10</v>
      </c>
      <c r="E15515" s="1" t="s">
        <v>40517</v>
      </c>
      <c r="F15515" s="1" t="s">
        <v>40518</v>
      </c>
      <c r="G15515" s="1"/>
      <c r="H15515" s="1" t="e">
        <f t="shared" si="242"/>
        <v>#N/A</v>
      </c>
    </row>
    <row r="15516" spans="1:8" x14ac:dyDescent="0.25">
      <c r="A15516">
        <v>9443275</v>
      </c>
      <c r="B15516" s="1" t="s">
        <v>40519</v>
      </c>
      <c r="C15516" s="1" t="s">
        <v>11</v>
      </c>
      <c r="D15516">
        <v>10</v>
      </c>
      <c r="E15516" s="1" t="s">
        <v>40520</v>
      </c>
      <c r="F15516" s="1" t="s">
        <v>40521</v>
      </c>
      <c r="G15516" s="1"/>
      <c r="H15516" s="1" t="e">
        <f t="shared" si="242"/>
        <v>#N/A</v>
      </c>
    </row>
    <row r="15517" spans="1:8" x14ac:dyDescent="0.25">
      <c r="A15517">
        <v>9443703</v>
      </c>
      <c r="B15517" s="1" t="s">
        <v>40522</v>
      </c>
      <c r="C15517" s="1" t="s">
        <v>7</v>
      </c>
      <c r="D15517">
        <v>10</v>
      </c>
      <c r="E15517" s="1" t="s">
        <v>40523</v>
      </c>
      <c r="F15517" s="1" t="s">
        <v>40524</v>
      </c>
      <c r="G15517" s="1"/>
      <c r="H15517" s="1" t="e">
        <f t="shared" si="242"/>
        <v>#N/A</v>
      </c>
    </row>
    <row r="15518" spans="1:8" x14ac:dyDescent="0.25">
      <c r="A15518">
        <v>9443703</v>
      </c>
      <c r="B15518" s="1" t="s">
        <v>40525</v>
      </c>
      <c r="C15518" s="1" t="s">
        <v>11</v>
      </c>
      <c r="D15518">
        <v>10</v>
      </c>
      <c r="E15518" s="1" t="s">
        <v>40526</v>
      </c>
      <c r="F15518" s="1" t="s">
        <v>40527</v>
      </c>
      <c r="G15518" s="1"/>
      <c r="H15518" s="1" t="e">
        <f t="shared" si="242"/>
        <v>#N/A</v>
      </c>
    </row>
    <row r="15519" spans="1:8" x14ac:dyDescent="0.25">
      <c r="A15519">
        <v>9444641</v>
      </c>
      <c r="B15519" s="1" t="s">
        <v>40528</v>
      </c>
      <c r="C15519" s="1" t="s">
        <v>7</v>
      </c>
      <c r="D15519">
        <v>10</v>
      </c>
      <c r="E15519" s="1" t="s">
        <v>40529</v>
      </c>
      <c r="F15519" s="1" t="s">
        <v>40530</v>
      </c>
      <c r="G15519" s="1"/>
      <c r="H15519" s="1" t="e">
        <f t="shared" si="242"/>
        <v>#N/A</v>
      </c>
    </row>
    <row r="15520" spans="1:8" x14ac:dyDescent="0.25">
      <c r="A15520">
        <v>9444641</v>
      </c>
      <c r="B15520" s="1" t="s">
        <v>40531</v>
      </c>
      <c r="C15520" s="1" t="s">
        <v>11</v>
      </c>
      <c r="D15520">
        <v>10</v>
      </c>
      <c r="E15520" s="1" t="s">
        <v>40532</v>
      </c>
      <c r="F15520" s="1" t="s">
        <v>40530</v>
      </c>
      <c r="G15520" s="1"/>
      <c r="H15520" s="1" t="e">
        <f t="shared" si="242"/>
        <v>#N/A</v>
      </c>
    </row>
    <row r="15521" spans="1:8" x14ac:dyDescent="0.25">
      <c r="A15521">
        <v>9444968</v>
      </c>
      <c r="B15521" s="1" t="s">
        <v>40533</v>
      </c>
      <c r="C15521" s="1" t="s">
        <v>7</v>
      </c>
      <c r="D15521">
        <v>10</v>
      </c>
      <c r="E15521" s="1" t="s">
        <v>40534</v>
      </c>
      <c r="F15521" s="1" t="s">
        <v>40535</v>
      </c>
      <c r="G15521" s="1"/>
      <c r="H15521" s="1" t="e">
        <f t="shared" si="242"/>
        <v>#N/A</v>
      </c>
    </row>
    <row r="15522" spans="1:8" x14ac:dyDescent="0.25">
      <c r="A15522">
        <v>9444968</v>
      </c>
      <c r="B15522" s="1" t="s">
        <v>40536</v>
      </c>
      <c r="C15522" s="1" t="s">
        <v>11</v>
      </c>
      <c r="D15522">
        <v>10</v>
      </c>
      <c r="E15522" s="1" t="s">
        <v>40537</v>
      </c>
      <c r="F15522" s="1" t="s">
        <v>40535</v>
      </c>
      <c r="G15522" s="1"/>
      <c r="H15522" s="1" t="e">
        <f t="shared" si="242"/>
        <v>#N/A</v>
      </c>
    </row>
    <row r="15523" spans="1:8" x14ac:dyDescent="0.25">
      <c r="A15523">
        <v>9445668</v>
      </c>
      <c r="B15523" s="1" t="s">
        <v>40538</v>
      </c>
      <c r="C15523" s="1" t="s">
        <v>7</v>
      </c>
      <c r="D15523">
        <v>10</v>
      </c>
      <c r="E15523" s="1" t="s">
        <v>40539</v>
      </c>
      <c r="F15523" s="1" t="s">
        <v>40540</v>
      </c>
      <c r="G15523" s="1"/>
      <c r="H15523" s="1" t="e">
        <f t="shared" si="242"/>
        <v>#N/A</v>
      </c>
    </row>
    <row r="15524" spans="1:8" x14ac:dyDescent="0.25">
      <c r="A15524">
        <v>9445668</v>
      </c>
      <c r="B15524" s="1" t="s">
        <v>40541</v>
      </c>
      <c r="C15524" s="1" t="s">
        <v>11</v>
      </c>
      <c r="D15524">
        <v>10</v>
      </c>
      <c r="E15524" s="1" t="s">
        <v>40542</v>
      </c>
      <c r="F15524" s="1" t="s">
        <v>40540</v>
      </c>
      <c r="G15524" s="1"/>
      <c r="H15524" s="1" t="e">
        <f t="shared" si="242"/>
        <v>#N/A</v>
      </c>
    </row>
    <row r="15525" spans="1:8" x14ac:dyDescent="0.25">
      <c r="A15525">
        <v>9445817</v>
      </c>
      <c r="B15525" s="1" t="s">
        <v>40543</v>
      </c>
      <c r="C15525" s="1" t="s">
        <v>7</v>
      </c>
      <c r="D15525">
        <v>10</v>
      </c>
      <c r="E15525" s="1" t="s">
        <v>40544</v>
      </c>
      <c r="F15525" s="1" t="s">
        <v>40545</v>
      </c>
      <c r="G15525" s="1"/>
      <c r="H15525" s="1" t="e">
        <f t="shared" si="242"/>
        <v>#N/A</v>
      </c>
    </row>
    <row r="15526" spans="1:8" x14ac:dyDescent="0.25">
      <c r="A15526">
        <v>9445817</v>
      </c>
      <c r="B15526" s="1" t="s">
        <v>40546</v>
      </c>
      <c r="C15526" s="1" t="s">
        <v>11</v>
      </c>
      <c r="D15526">
        <v>10</v>
      </c>
      <c r="E15526" s="1" t="s">
        <v>40547</v>
      </c>
      <c r="F15526" s="1" t="s">
        <v>40545</v>
      </c>
      <c r="G15526" s="1"/>
      <c r="H15526" s="1" t="e">
        <f t="shared" si="242"/>
        <v>#N/A</v>
      </c>
    </row>
    <row r="15527" spans="1:8" x14ac:dyDescent="0.25">
      <c r="A15527">
        <v>9445869</v>
      </c>
      <c r="B15527" s="1" t="s">
        <v>40548</v>
      </c>
      <c r="C15527" s="1" t="s">
        <v>7</v>
      </c>
      <c r="D15527">
        <v>10</v>
      </c>
      <c r="E15527" s="1" t="s">
        <v>40549</v>
      </c>
      <c r="F15527" s="1" t="s">
        <v>40550</v>
      </c>
      <c r="G15527" s="1"/>
      <c r="H15527" s="1" t="e">
        <f t="shared" si="242"/>
        <v>#N/A</v>
      </c>
    </row>
    <row r="15528" spans="1:8" x14ac:dyDescent="0.25">
      <c r="A15528">
        <v>9445869</v>
      </c>
      <c r="B15528" s="1" t="s">
        <v>40551</v>
      </c>
      <c r="C15528" s="1" t="s">
        <v>11</v>
      </c>
      <c r="D15528">
        <v>10</v>
      </c>
      <c r="E15528" s="1" t="s">
        <v>40552</v>
      </c>
      <c r="F15528" s="1" t="s">
        <v>40553</v>
      </c>
      <c r="G15528" s="1"/>
      <c r="H15528" s="1" t="e">
        <f t="shared" si="242"/>
        <v>#N/A</v>
      </c>
    </row>
    <row r="15529" spans="1:8" x14ac:dyDescent="0.25">
      <c r="A15529">
        <v>9447112</v>
      </c>
      <c r="B15529" s="1" t="s">
        <v>40554</v>
      </c>
      <c r="C15529" s="1" t="s">
        <v>7</v>
      </c>
      <c r="D15529">
        <v>10</v>
      </c>
      <c r="E15529" s="1" t="s">
        <v>40555</v>
      </c>
      <c r="F15529" s="1" t="s">
        <v>40556</v>
      </c>
      <c r="G15529" s="1"/>
      <c r="H15529" s="1" t="e">
        <f t="shared" si="242"/>
        <v>#N/A</v>
      </c>
    </row>
    <row r="15530" spans="1:8" x14ac:dyDescent="0.25">
      <c r="A15530">
        <v>9447112</v>
      </c>
      <c r="B15530" s="1" t="s">
        <v>40557</v>
      </c>
      <c r="C15530" s="1" t="s">
        <v>11</v>
      </c>
      <c r="D15530">
        <v>10</v>
      </c>
      <c r="E15530" s="1" t="s">
        <v>40558</v>
      </c>
      <c r="F15530" s="1" t="s">
        <v>40556</v>
      </c>
      <c r="G15530" s="1"/>
      <c r="H15530" s="1" t="e">
        <f t="shared" si="242"/>
        <v>#N/A</v>
      </c>
    </row>
    <row r="15531" spans="1:8" x14ac:dyDescent="0.25">
      <c r="A15531">
        <v>9447663</v>
      </c>
      <c r="B15531" s="1" t="s">
        <v>40559</v>
      </c>
      <c r="C15531" s="1" t="s">
        <v>7</v>
      </c>
      <c r="D15531">
        <v>10</v>
      </c>
      <c r="E15531" s="1" t="s">
        <v>40560</v>
      </c>
      <c r="F15531" s="1" t="s">
        <v>40561</v>
      </c>
      <c r="G15531" s="1"/>
      <c r="H15531" s="1" t="e">
        <f t="shared" si="242"/>
        <v>#N/A</v>
      </c>
    </row>
    <row r="15532" spans="1:8" x14ac:dyDescent="0.25">
      <c r="A15532">
        <v>9447663</v>
      </c>
      <c r="B15532" s="1" t="s">
        <v>40562</v>
      </c>
      <c r="C15532" s="1" t="s">
        <v>11</v>
      </c>
      <c r="D15532">
        <v>10</v>
      </c>
      <c r="E15532" s="1" t="s">
        <v>40563</v>
      </c>
      <c r="F15532" s="1" t="s">
        <v>40561</v>
      </c>
      <c r="G15532" s="1"/>
      <c r="H15532" s="1" t="e">
        <f t="shared" si="242"/>
        <v>#N/A</v>
      </c>
    </row>
    <row r="15533" spans="1:8" x14ac:dyDescent="0.25">
      <c r="A15533">
        <v>9451743</v>
      </c>
      <c r="B15533" s="1" t="s">
        <v>40564</v>
      </c>
      <c r="C15533" s="1" t="s">
        <v>7</v>
      </c>
      <c r="D15533">
        <v>10</v>
      </c>
      <c r="E15533" s="1" t="s">
        <v>40565</v>
      </c>
      <c r="F15533" s="1" t="s">
        <v>40566</v>
      </c>
      <c r="G15533" s="1"/>
      <c r="H15533" s="1" t="e">
        <f t="shared" si="242"/>
        <v>#N/A</v>
      </c>
    </row>
    <row r="15534" spans="1:8" x14ac:dyDescent="0.25">
      <c r="A15534">
        <v>9451743</v>
      </c>
      <c r="B15534" s="1" t="s">
        <v>40567</v>
      </c>
      <c r="C15534" s="1" t="s">
        <v>11</v>
      </c>
      <c r="D15534">
        <v>10</v>
      </c>
      <c r="E15534" s="1" t="s">
        <v>40568</v>
      </c>
      <c r="F15534" s="1" t="s">
        <v>40566</v>
      </c>
      <c r="G15534" s="1"/>
      <c r="H15534" s="1" t="e">
        <f t="shared" si="242"/>
        <v>#N/A</v>
      </c>
    </row>
    <row r="15535" spans="1:8" x14ac:dyDescent="0.25">
      <c r="A15535">
        <v>9452737</v>
      </c>
      <c r="B15535" s="1" t="s">
        <v>40569</v>
      </c>
      <c r="C15535" s="1" t="s">
        <v>7</v>
      </c>
      <c r="D15535">
        <v>10</v>
      </c>
      <c r="E15535" s="1" t="s">
        <v>40570</v>
      </c>
      <c r="F15535" s="1" t="s">
        <v>40571</v>
      </c>
      <c r="G15535" s="1"/>
      <c r="H15535" s="1" t="e">
        <f t="shared" si="242"/>
        <v>#N/A</v>
      </c>
    </row>
    <row r="15536" spans="1:8" x14ac:dyDescent="0.25">
      <c r="A15536">
        <v>9452737</v>
      </c>
      <c r="B15536" s="1" t="s">
        <v>40572</v>
      </c>
      <c r="C15536" s="1" t="s">
        <v>11</v>
      </c>
      <c r="D15536">
        <v>10</v>
      </c>
      <c r="E15536" s="1" t="s">
        <v>40573</v>
      </c>
      <c r="F15536" s="1" t="s">
        <v>40571</v>
      </c>
      <c r="G15536" s="1"/>
      <c r="H15536" s="1" t="e">
        <f t="shared" si="242"/>
        <v>#N/A</v>
      </c>
    </row>
    <row r="15537" spans="1:8" x14ac:dyDescent="0.25">
      <c r="A15537">
        <v>9453688</v>
      </c>
      <c r="B15537" s="1" t="s">
        <v>40574</v>
      </c>
      <c r="C15537" s="1" t="s">
        <v>7</v>
      </c>
      <c r="D15537">
        <v>10</v>
      </c>
      <c r="E15537" s="1" t="s">
        <v>40575</v>
      </c>
      <c r="F15537" s="1" t="s">
        <v>40576</v>
      </c>
      <c r="G15537" s="1"/>
      <c r="H15537" s="1" t="e">
        <f t="shared" si="242"/>
        <v>#N/A</v>
      </c>
    </row>
    <row r="15538" spans="1:8" x14ac:dyDescent="0.25">
      <c r="A15538">
        <v>9453688</v>
      </c>
      <c r="B15538" s="1" t="s">
        <v>40577</v>
      </c>
      <c r="C15538" s="1" t="s">
        <v>11</v>
      </c>
      <c r="D15538">
        <v>10</v>
      </c>
      <c r="E15538" s="1" t="s">
        <v>40578</v>
      </c>
      <c r="F15538" s="1" t="s">
        <v>40579</v>
      </c>
      <c r="G15538" s="1"/>
      <c r="H15538" s="1" t="e">
        <f t="shared" si="242"/>
        <v>#N/A</v>
      </c>
    </row>
    <row r="15539" spans="1:8" x14ac:dyDescent="0.25">
      <c r="A15539">
        <v>9454337</v>
      </c>
      <c r="B15539" s="1" t="s">
        <v>40580</v>
      </c>
      <c r="C15539" s="1" t="s">
        <v>7</v>
      </c>
      <c r="D15539">
        <v>10</v>
      </c>
      <c r="E15539" s="1" t="s">
        <v>40581</v>
      </c>
      <c r="F15539" s="1" t="s">
        <v>40582</v>
      </c>
      <c r="G15539" s="1"/>
      <c r="H15539" s="1" t="e">
        <f t="shared" si="242"/>
        <v>#N/A</v>
      </c>
    </row>
    <row r="15540" spans="1:8" x14ac:dyDescent="0.25">
      <c r="A15540">
        <v>9454337</v>
      </c>
      <c r="B15540" s="1" t="s">
        <v>40583</v>
      </c>
      <c r="C15540" s="1" t="s">
        <v>11</v>
      </c>
      <c r="D15540">
        <v>10</v>
      </c>
      <c r="E15540" s="1" t="s">
        <v>40584</v>
      </c>
      <c r="F15540" s="1" t="s">
        <v>40582</v>
      </c>
      <c r="G15540" s="1"/>
      <c r="H15540" s="1" t="e">
        <f t="shared" si="242"/>
        <v>#N/A</v>
      </c>
    </row>
    <row r="15541" spans="1:8" x14ac:dyDescent="0.25">
      <c r="A15541">
        <v>9456477</v>
      </c>
      <c r="B15541" s="1" t="s">
        <v>40585</v>
      </c>
      <c r="C15541" s="1" t="s">
        <v>7</v>
      </c>
      <c r="D15541">
        <v>10</v>
      </c>
      <c r="E15541" s="1" t="s">
        <v>40586</v>
      </c>
      <c r="F15541" s="1" t="s">
        <v>40587</v>
      </c>
      <c r="G15541" s="1"/>
      <c r="H15541" s="1" t="e">
        <f t="shared" si="242"/>
        <v>#N/A</v>
      </c>
    </row>
    <row r="15542" spans="1:8" x14ac:dyDescent="0.25">
      <c r="A15542">
        <v>9456477</v>
      </c>
      <c r="B15542" s="1" t="s">
        <v>40588</v>
      </c>
      <c r="C15542" s="1" t="s">
        <v>11</v>
      </c>
      <c r="D15542">
        <v>10</v>
      </c>
      <c r="E15542" s="1" t="s">
        <v>40589</v>
      </c>
      <c r="F15542" s="1" t="s">
        <v>40587</v>
      </c>
      <c r="G15542" s="1"/>
      <c r="H15542" s="1" t="e">
        <f t="shared" si="242"/>
        <v>#N/A</v>
      </c>
    </row>
    <row r="15543" spans="1:8" x14ac:dyDescent="0.25">
      <c r="A15543">
        <v>9456695</v>
      </c>
      <c r="B15543" s="1" t="s">
        <v>40590</v>
      </c>
      <c r="C15543" s="1" t="s">
        <v>7</v>
      </c>
      <c r="D15543">
        <v>10</v>
      </c>
      <c r="E15543" s="1" t="s">
        <v>40591</v>
      </c>
      <c r="F15543" s="1" t="s">
        <v>40592</v>
      </c>
      <c r="G15543" s="1"/>
      <c r="H15543" s="1" t="e">
        <f t="shared" si="242"/>
        <v>#N/A</v>
      </c>
    </row>
    <row r="15544" spans="1:8" x14ac:dyDescent="0.25">
      <c r="A15544">
        <v>9456695</v>
      </c>
      <c r="B15544" s="1" t="s">
        <v>40593</v>
      </c>
      <c r="C15544" s="1" t="s">
        <v>11</v>
      </c>
      <c r="D15544">
        <v>10</v>
      </c>
      <c r="E15544" s="1" t="s">
        <v>40594</v>
      </c>
      <c r="F15544" s="1" t="s">
        <v>40592</v>
      </c>
      <c r="G15544" s="1"/>
      <c r="H15544" s="1" t="e">
        <f t="shared" si="242"/>
        <v>#N/A</v>
      </c>
    </row>
    <row r="15545" spans="1:8" x14ac:dyDescent="0.25">
      <c r="A15545">
        <v>9456918</v>
      </c>
      <c r="B15545" s="1" t="s">
        <v>40595</v>
      </c>
      <c r="C15545" s="1" t="s">
        <v>7</v>
      </c>
      <c r="D15545">
        <v>10</v>
      </c>
      <c r="E15545" s="1" t="s">
        <v>40596</v>
      </c>
      <c r="F15545" s="1" t="s">
        <v>40597</v>
      </c>
      <c r="G15545" s="1"/>
      <c r="H15545" s="1" t="e">
        <f t="shared" si="242"/>
        <v>#N/A</v>
      </c>
    </row>
    <row r="15546" spans="1:8" x14ac:dyDescent="0.25">
      <c r="A15546">
        <v>9456918</v>
      </c>
      <c r="B15546" s="1" t="s">
        <v>40598</v>
      </c>
      <c r="C15546" s="1" t="s">
        <v>11</v>
      </c>
      <c r="D15546">
        <v>10</v>
      </c>
      <c r="E15546" s="1" t="s">
        <v>40596</v>
      </c>
      <c r="F15546" s="1" t="s">
        <v>40597</v>
      </c>
      <c r="G15546" s="1"/>
      <c r="H15546" s="1" t="e">
        <f t="shared" si="242"/>
        <v>#N/A</v>
      </c>
    </row>
    <row r="15547" spans="1:8" x14ac:dyDescent="0.25">
      <c r="A15547">
        <v>9458132</v>
      </c>
      <c r="B15547" s="1" t="s">
        <v>40599</v>
      </c>
      <c r="C15547" s="1" t="s">
        <v>7</v>
      </c>
      <c r="D15547">
        <v>10</v>
      </c>
      <c r="E15547" s="1" t="s">
        <v>40600</v>
      </c>
      <c r="F15547" s="1" t="s">
        <v>40601</v>
      </c>
      <c r="G15547" s="1"/>
      <c r="H15547" s="1" t="e">
        <f t="shared" si="242"/>
        <v>#N/A</v>
      </c>
    </row>
    <row r="15548" spans="1:8" x14ac:dyDescent="0.25">
      <c r="A15548">
        <v>9458132</v>
      </c>
      <c r="B15548" s="1" t="s">
        <v>40602</v>
      </c>
      <c r="C15548" s="1" t="s">
        <v>11</v>
      </c>
      <c r="D15548">
        <v>10</v>
      </c>
      <c r="E15548" s="1" t="s">
        <v>40603</v>
      </c>
      <c r="F15548" s="1" t="s">
        <v>40601</v>
      </c>
      <c r="G15548" s="1"/>
      <c r="H15548" s="1" t="e">
        <f t="shared" si="242"/>
        <v>#N/A</v>
      </c>
    </row>
    <row r="15549" spans="1:8" x14ac:dyDescent="0.25">
      <c r="A15549">
        <v>9458252</v>
      </c>
      <c r="B15549" s="1" t="s">
        <v>40604</v>
      </c>
      <c r="C15549" s="1" t="s">
        <v>7</v>
      </c>
      <c r="D15549">
        <v>10</v>
      </c>
      <c r="E15549" s="1" t="s">
        <v>50</v>
      </c>
      <c r="F15549" s="1" t="s">
        <v>40605</v>
      </c>
      <c r="G15549" s="1"/>
      <c r="H15549" s="1" t="e">
        <f t="shared" si="242"/>
        <v>#N/A</v>
      </c>
    </row>
    <row r="15550" spans="1:8" x14ac:dyDescent="0.25">
      <c r="A15550">
        <v>9458252</v>
      </c>
      <c r="B15550" s="1" t="s">
        <v>40606</v>
      </c>
      <c r="C15550" s="1" t="s">
        <v>11</v>
      </c>
      <c r="D15550">
        <v>10</v>
      </c>
      <c r="E15550" s="1" t="s">
        <v>40607</v>
      </c>
      <c r="F15550" s="1" t="s">
        <v>40605</v>
      </c>
      <c r="G15550" s="1"/>
      <c r="H15550" s="1" t="e">
        <f t="shared" si="242"/>
        <v>#N/A</v>
      </c>
    </row>
    <row r="15551" spans="1:8" x14ac:dyDescent="0.25">
      <c r="A15551">
        <v>9458936</v>
      </c>
      <c r="B15551" s="1" t="s">
        <v>40608</v>
      </c>
      <c r="C15551" s="1" t="s">
        <v>7</v>
      </c>
      <c r="D15551">
        <v>10</v>
      </c>
      <c r="E15551" s="1" t="s">
        <v>40609</v>
      </c>
      <c r="F15551" s="1" t="s">
        <v>40610</v>
      </c>
      <c r="G15551" s="1"/>
      <c r="H15551" s="1" t="e">
        <f t="shared" si="242"/>
        <v>#N/A</v>
      </c>
    </row>
    <row r="15552" spans="1:8" x14ac:dyDescent="0.25">
      <c r="A15552">
        <v>9458936</v>
      </c>
      <c r="B15552" s="1" t="s">
        <v>40611</v>
      </c>
      <c r="C15552" s="1" t="s">
        <v>11</v>
      </c>
      <c r="D15552">
        <v>10</v>
      </c>
      <c r="E15552" s="1" t="s">
        <v>40612</v>
      </c>
      <c r="F15552" s="1" t="s">
        <v>40610</v>
      </c>
      <c r="G15552" s="1"/>
      <c r="H15552" s="1" t="e">
        <f t="shared" si="242"/>
        <v>#N/A</v>
      </c>
    </row>
    <row r="15553" spans="1:8" x14ac:dyDescent="0.25">
      <c r="A15553">
        <v>9459491</v>
      </c>
      <c r="B15553" s="1" t="s">
        <v>40613</v>
      </c>
      <c r="C15553" s="1" t="s">
        <v>7</v>
      </c>
      <c r="D15553">
        <v>10</v>
      </c>
      <c r="E15553" s="1" t="s">
        <v>40614</v>
      </c>
      <c r="F15553" s="1" t="s">
        <v>40615</v>
      </c>
      <c r="G15553" s="1"/>
      <c r="H15553" s="1" t="e">
        <f t="shared" si="242"/>
        <v>#N/A</v>
      </c>
    </row>
    <row r="15554" spans="1:8" x14ac:dyDescent="0.25">
      <c r="A15554">
        <v>9459491</v>
      </c>
      <c r="B15554" s="1" t="s">
        <v>40616</v>
      </c>
      <c r="C15554" s="1" t="s">
        <v>11</v>
      </c>
      <c r="D15554">
        <v>10</v>
      </c>
      <c r="E15554" s="1" t="s">
        <v>40617</v>
      </c>
      <c r="F15554" s="1" t="s">
        <v>40615</v>
      </c>
      <c r="G15554" s="1"/>
      <c r="H15554" s="1" t="e">
        <f t="shared" ref="H15554:H15617" si="243">VLOOKUP(RIGHT(G15554,7),B:B,1,FALSE)</f>
        <v>#N/A</v>
      </c>
    </row>
    <row r="15555" spans="1:8" x14ac:dyDescent="0.25">
      <c r="A15555">
        <v>9459687</v>
      </c>
      <c r="B15555" s="1" t="s">
        <v>40618</v>
      </c>
      <c r="C15555" s="1" t="s">
        <v>7</v>
      </c>
      <c r="D15555">
        <v>10</v>
      </c>
      <c r="E15555" s="1" t="s">
        <v>40619</v>
      </c>
      <c r="F15555" s="1" t="s">
        <v>40620</v>
      </c>
      <c r="G15555" s="1"/>
      <c r="H15555" s="1" t="e">
        <f t="shared" si="243"/>
        <v>#N/A</v>
      </c>
    </row>
    <row r="15556" spans="1:8" x14ac:dyDescent="0.25">
      <c r="A15556">
        <v>9459687</v>
      </c>
      <c r="B15556" s="1" t="s">
        <v>40621</v>
      </c>
      <c r="C15556" s="1" t="s">
        <v>11</v>
      </c>
      <c r="D15556">
        <v>10</v>
      </c>
      <c r="E15556" s="1" t="s">
        <v>40622</v>
      </c>
      <c r="F15556" s="1" t="s">
        <v>40623</v>
      </c>
      <c r="G15556" s="1"/>
      <c r="H15556" s="1" t="e">
        <f t="shared" si="243"/>
        <v>#N/A</v>
      </c>
    </row>
    <row r="15557" spans="1:8" x14ac:dyDescent="0.25">
      <c r="A15557">
        <v>9459896</v>
      </c>
      <c r="B15557" s="1" t="s">
        <v>40624</v>
      </c>
      <c r="C15557" s="1" t="s">
        <v>7</v>
      </c>
      <c r="D15557">
        <v>10</v>
      </c>
      <c r="E15557" s="1" t="s">
        <v>40625</v>
      </c>
      <c r="F15557" s="1" t="s">
        <v>40626</v>
      </c>
      <c r="G15557" s="1"/>
      <c r="H15557" s="1" t="e">
        <f t="shared" si="243"/>
        <v>#N/A</v>
      </c>
    </row>
    <row r="15558" spans="1:8" x14ac:dyDescent="0.25">
      <c r="A15558">
        <v>9459896</v>
      </c>
      <c r="B15558" s="1" t="s">
        <v>40627</v>
      </c>
      <c r="C15558" s="1" t="s">
        <v>11</v>
      </c>
      <c r="D15558">
        <v>10</v>
      </c>
      <c r="E15558" s="1" t="s">
        <v>50</v>
      </c>
      <c r="F15558" s="1" t="s">
        <v>40626</v>
      </c>
      <c r="G15558" s="1"/>
      <c r="H15558" s="1" t="e">
        <f t="shared" si="243"/>
        <v>#N/A</v>
      </c>
    </row>
    <row r="15559" spans="1:8" x14ac:dyDescent="0.25">
      <c r="A15559">
        <v>9460078</v>
      </c>
      <c r="B15559" s="1" t="s">
        <v>40628</v>
      </c>
      <c r="C15559" s="1" t="s">
        <v>7</v>
      </c>
      <c r="D15559">
        <v>10</v>
      </c>
      <c r="E15559" s="1" t="s">
        <v>40629</v>
      </c>
      <c r="F15559" s="1" t="s">
        <v>40630</v>
      </c>
      <c r="G15559" s="1"/>
      <c r="H15559" s="1" t="e">
        <f t="shared" si="243"/>
        <v>#N/A</v>
      </c>
    </row>
    <row r="15560" spans="1:8" x14ac:dyDescent="0.25">
      <c r="A15560">
        <v>9460078</v>
      </c>
      <c r="B15560" s="1" t="s">
        <v>40631</v>
      </c>
      <c r="C15560" s="1" t="s">
        <v>11</v>
      </c>
      <c r="D15560">
        <v>10</v>
      </c>
      <c r="E15560" s="1" t="s">
        <v>40632</v>
      </c>
      <c r="F15560" s="1" t="s">
        <v>40633</v>
      </c>
      <c r="G15560" s="1"/>
      <c r="H15560" s="1" t="e">
        <f t="shared" si="243"/>
        <v>#N/A</v>
      </c>
    </row>
    <row r="15561" spans="1:8" x14ac:dyDescent="0.25">
      <c r="A15561">
        <v>9462554</v>
      </c>
      <c r="B15561" s="1" t="s">
        <v>40634</v>
      </c>
      <c r="C15561" s="1" t="s">
        <v>7</v>
      </c>
      <c r="D15561">
        <v>10</v>
      </c>
      <c r="E15561" s="1" t="s">
        <v>40635</v>
      </c>
      <c r="F15561" s="1" t="s">
        <v>40636</v>
      </c>
      <c r="G15561" s="1"/>
      <c r="H15561" s="1" t="e">
        <f t="shared" si="243"/>
        <v>#N/A</v>
      </c>
    </row>
    <row r="15562" spans="1:8" x14ac:dyDescent="0.25">
      <c r="A15562">
        <v>9462554</v>
      </c>
      <c r="B15562" s="1" t="s">
        <v>40637</v>
      </c>
      <c r="C15562" s="1" t="s">
        <v>11</v>
      </c>
      <c r="D15562">
        <v>10</v>
      </c>
      <c r="E15562" s="1" t="s">
        <v>40638</v>
      </c>
      <c r="F15562" s="1" t="s">
        <v>40636</v>
      </c>
      <c r="G15562" s="1"/>
      <c r="H15562" s="1" t="e">
        <f t="shared" si="243"/>
        <v>#N/A</v>
      </c>
    </row>
    <row r="15563" spans="1:8" x14ac:dyDescent="0.25">
      <c r="A15563">
        <v>9462615</v>
      </c>
      <c r="B15563" s="1" t="s">
        <v>40639</v>
      </c>
      <c r="C15563" s="1" t="s">
        <v>7</v>
      </c>
      <c r="D15563">
        <v>10</v>
      </c>
      <c r="E15563" s="1" t="s">
        <v>40640</v>
      </c>
      <c r="F15563" s="1" t="s">
        <v>40641</v>
      </c>
      <c r="G15563" s="1"/>
      <c r="H15563" s="1" t="e">
        <f t="shared" si="243"/>
        <v>#N/A</v>
      </c>
    </row>
    <row r="15564" spans="1:8" x14ac:dyDescent="0.25">
      <c r="A15564">
        <v>9462615</v>
      </c>
      <c r="B15564" s="1" t="s">
        <v>40642</v>
      </c>
      <c r="C15564" s="1" t="s">
        <v>11</v>
      </c>
      <c r="D15564">
        <v>10</v>
      </c>
      <c r="E15564" s="1" t="s">
        <v>40643</v>
      </c>
      <c r="F15564" s="1" t="s">
        <v>40644</v>
      </c>
      <c r="G15564" s="1"/>
      <c r="H15564" s="1" t="e">
        <f t="shared" si="243"/>
        <v>#N/A</v>
      </c>
    </row>
    <row r="15565" spans="1:8" x14ac:dyDescent="0.25">
      <c r="A15565">
        <v>9462703</v>
      </c>
      <c r="B15565" s="1" t="s">
        <v>40645</v>
      </c>
      <c r="C15565" s="1" t="s">
        <v>7</v>
      </c>
      <c r="D15565">
        <v>10</v>
      </c>
      <c r="E15565" s="1" t="s">
        <v>40646</v>
      </c>
      <c r="F15565" s="1" t="s">
        <v>40647</v>
      </c>
      <c r="G15565" s="1"/>
      <c r="H15565" s="1" t="e">
        <f t="shared" si="243"/>
        <v>#N/A</v>
      </c>
    </row>
    <row r="15566" spans="1:8" x14ac:dyDescent="0.25">
      <c r="A15566">
        <v>9462703</v>
      </c>
      <c r="B15566" s="1" t="s">
        <v>40648</v>
      </c>
      <c r="C15566" s="1" t="s">
        <v>11</v>
      </c>
      <c r="D15566">
        <v>10</v>
      </c>
      <c r="E15566" s="1" t="s">
        <v>40649</v>
      </c>
      <c r="F15566" s="1" t="s">
        <v>40650</v>
      </c>
      <c r="G15566" s="1"/>
      <c r="H15566" s="1" t="e">
        <f t="shared" si="243"/>
        <v>#N/A</v>
      </c>
    </row>
    <row r="15567" spans="1:8" x14ac:dyDescent="0.25">
      <c r="A15567">
        <v>9464066</v>
      </c>
      <c r="B15567" s="1" t="s">
        <v>40651</v>
      </c>
      <c r="C15567" s="1" t="s">
        <v>7</v>
      </c>
      <c r="D15567">
        <v>10</v>
      </c>
      <c r="E15567" s="1" t="s">
        <v>40652</v>
      </c>
      <c r="F15567" s="1" t="s">
        <v>40653</v>
      </c>
      <c r="G15567" s="1"/>
      <c r="H15567" s="1" t="e">
        <f t="shared" si="243"/>
        <v>#N/A</v>
      </c>
    </row>
    <row r="15568" spans="1:8" x14ac:dyDescent="0.25">
      <c r="A15568">
        <v>9464066</v>
      </c>
      <c r="B15568" s="1" t="s">
        <v>40654</v>
      </c>
      <c r="C15568" s="1" t="s">
        <v>11</v>
      </c>
      <c r="D15568">
        <v>10</v>
      </c>
      <c r="E15568" s="1" t="s">
        <v>40655</v>
      </c>
      <c r="F15568" s="1" t="s">
        <v>40656</v>
      </c>
      <c r="G15568" s="1"/>
      <c r="H15568" s="1" t="e">
        <f t="shared" si="243"/>
        <v>#N/A</v>
      </c>
    </row>
    <row r="15569" spans="1:8" x14ac:dyDescent="0.25">
      <c r="A15569">
        <v>9464146</v>
      </c>
      <c r="B15569" s="1" t="s">
        <v>40657</v>
      </c>
      <c r="C15569" s="1" t="s">
        <v>7</v>
      </c>
      <c r="D15569">
        <v>10</v>
      </c>
      <c r="E15569" s="1" t="s">
        <v>50</v>
      </c>
      <c r="F15569" s="1" t="s">
        <v>40658</v>
      </c>
      <c r="G15569" s="1"/>
      <c r="H15569" s="1" t="e">
        <f t="shared" si="243"/>
        <v>#N/A</v>
      </c>
    </row>
    <row r="15570" spans="1:8" x14ac:dyDescent="0.25">
      <c r="A15570">
        <v>9464146</v>
      </c>
      <c r="B15570" s="1" t="s">
        <v>40659</v>
      </c>
      <c r="C15570" s="1" t="s">
        <v>11</v>
      </c>
      <c r="D15570">
        <v>10</v>
      </c>
      <c r="E15570" s="1" t="s">
        <v>40660</v>
      </c>
      <c r="F15570" s="1" t="s">
        <v>40658</v>
      </c>
      <c r="G15570" s="1"/>
      <c r="H15570" s="1" t="e">
        <f t="shared" si="243"/>
        <v>#N/A</v>
      </c>
    </row>
    <row r="15571" spans="1:8" x14ac:dyDescent="0.25">
      <c r="A15571">
        <v>9465270</v>
      </c>
      <c r="B15571" s="1" t="s">
        <v>40661</v>
      </c>
      <c r="C15571" s="1" t="s">
        <v>7</v>
      </c>
      <c r="D15571">
        <v>10</v>
      </c>
      <c r="E15571" s="1" t="s">
        <v>40662</v>
      </c>
      <c r="F15571" s="1" t="s">
        <v>40663</v>
      </c>
      <c r="G15571" s="1"/>
      <c r="H15571" s="1" t="e">
        <f t="shared" si="243"/>
        <v>#N/A</v>
      </c>
    </row>
    <row r="15572" spans="1:8" x14ac:dyDescent="0.25">
      <c r="A15572">
        <v>9465270</v>
      </c>
      <c r="B15572" s="1" t="s">
        <v>40664</v>
      </c>
      <c r="C15572" s="1" t="s">
        <v>11</v>
      </c>
      <c r="D15572">
        <v>10</v>
      </c>
      <c r="E15572" s="1" t="s">
        <v>40665</v>
      </c>
      <c r="F15572" s="1" t="s">
        <v>40663</v>
      </c>
      <c r="G15572" s="1"/>
      <c r="H15572" s="1" t="e">
        <f t="shared" si="243"/>
        <v>#N/A</v>
      </c>
    </row>
    <row r="15573" spans="1:8" x14ac:dyDescent="0.25">
      <c r="A15573">
        <v>9465342</v>
      </c>
      <c r="B15573" s="1" t="s">
        <v>40666</v>
      </c>
      <c r="C15573" s="1" t="s">
        <v>7</v>
      </c>
      <c r="D15573">
        <v>10</v>
      </c>
      <c r="E15573" s="1" t="s">
        <v>40667</v>
      </c>
      <c r="F15573" s="1" t="s">
        <v>40668</v>
      </c>
      <c r="G15573" s="1"/>
      <c r="H15573" s="1" t="e">
        <f t="shared" si="243"/>
        <v>#N/A</v>
      </c>
    </row>
    <row r="15574" spans="1:8" x14ac:dyDescent="0.25">
      <c r="A15574">
        <v>9465342</v>
      </c>
      <c r="B15574" s="1" t="s">
        <v>40669</v>
      </c>
      <c r="C15574" s="1" t="s">
        <v>11</v>
      </c>
      <c r="D15574">
        <v>10</v>
      </c>
      <c r="E15574" s="1" t="s">
        <v>40670</v>
      </c>
      <c r="F15574" s="1" t="s">
        <v>40671</v>
      </c>
      <c r="G15574" s="1"/>
      <c r="H15574" s="1" t="e">
        <f t="shared" si="243"/>
        <v>#N/A</v>
      </c>
    </row>
    <row r="15575" spans="1:8" x14ac:dyDescent="0.25">
      <c r="A15575">
        <v>9466017</v>
      </c>
      <c r="B15575" s="1" t="s">
        <v>40672</v>
      </c>
      <c r="C15575" s="1" t="s">
        <v>7</v>
      </c>
      <c r="D15575">
        <v>10</v>
      </c>
      <c r="E15575" s="1" t="s">
        <v>40673</v>
      </c>
      <c r="F15575" s="1" t="s">
        <v>40674</v>
      </c>
      <c r="G15575" s="1"/>
      <c r="H15575" s="1" t="e">
        <f t="shared" si="243"/>
        <v>#N/A</v>
      </c>
    </row>
    <row r="15576" spans="1:8" x14ac:dyDescent="0.25">
      <c r="A15576">
        <v>9466017</v>
      </c>
      <c r="B15576" s="1" t="s">
        <v>40675</v>
      </c>
      <c r="C15576" s="1" t="s">
        <v>11</v>
      </c>
      <c r="D15576">
        <v>10</v>
      </c>
      <c r="E15576" s="1" t="s">
        <v>40676</v>
      </c>
      <c r="F15576" s="1" t="s">
        <v>40674</v>
      </c>
      <c r="G15576" s="1"/>
      <c r="H15576" s="1" t="e">
        <f t="shared" si="243"/>
        <v>#N/A</v>
      </c>
    </row>
    <row r="15577" spans="1:8" x14ac:dyDescent="0.25">
      <c r="A15577">
        <v>9466290</v>
      </c>
      <c r="B15577" s="1" t="s">
        <v>40677</v>
      </c>
      <c r="C15577" s="1" t="s">
        <v>7</v>
      </c>
      <c r="D15577">
        <v>10</v>
      </c>
      <c r="E15577" s="1" t="s">
        <v>40678</v>
      </c>
      <c r="F15577" s="1" t="s">
        <v>40679</v>
      </c>
      <c r="G15577" s="1"/>
      <c r="H15577" s="1" t="e">
        <f t="shared" si="243"/>
        <v>#N/A</v>
      </c>
    </row>
    <row r="15578" spans="1:8" x14ac:dyDescent="0.25">
      <c r="A15578">
        <v>9466290</v>
      </c>
      <c r="B15578" s="1" t="s">
        <v>40680</v>
      </c>
      <c r="C15578" s="1" t="s">
        <v>11</v>
      </c>
      <c r="D15578">
        <v>10</v>
      </c>
      <c r="E15578" s="1" t="s">
        <v>40681</v>
      </c>
      <c r="F15578" s="1" t="s">
        <v>40679</v>
      </c>
      <c r="G15578" s="1"/>
      <c r="H15578" s="1" t="e">
        <f t="shared" si="243"/>
        <v>#N/A</v>
      </c>
    </row>
    <row r="15579" spans="1:8" x14ac:dyDescent="0.25">
      <c r="A15579">
        <v>9467267</v>
      </c>
      <c r="B15579" s="1" t="s">
        <v>40682</v>
      </c>
      <c r="C15579" s="1" t="s">
        <v>7</v>
      </c>
      <c r="D15579">
        <v>10</v>
      </c>
      <c r="E15579" s="1" t="s">
        <v>40683</v>
      </c>
      <c r="F15579" s="1" t="s">
        <v>40684</v>
      </c>
      <c r="G15579" s="1"/>
      <c r="H15579" s="1" t="e">
        <f t="shared" si="243"/>
        <v>#N/A</v>
      </c>
    </row>
    <row r="15580" spans="1:8" x14ac:dyDescent="0.25">
      <c r="A15580">
        <v>9467267</v>
      </c>
      <c r="B15580" s="1" t="s">
        <v>40685</v>
      </c>
      <c r="C15580" s="1" t="s">
        <v>11</v>
      </c>
      <c r="D15580">
        <v>10</v>
      </c>
      <c r="E15580" s="1" t="s">
        <v>40686</v>
      </c>
      <c r="F15580" s="1" t="s">
        <v>40687</v>
      </c>
      <c r="G15580" s="1"/>
      <c r="H15580" s="1" t="e">
        <f t="shared" si="243"/>
        <v>#N/A</v>
      </c>
    </row>
    <row r="15581" spans="1:8" x14ac:dyDescent="0.25">
      <c r="A15581">
        <v>9467790</v>
      </c>
      <c r="B15581" s="1" t="s">
        <v>40688</v>
      </c>
      <c r="C15581" s="1" t="s">
        <v>7</v>
      </c>
      <c r="D15581">
        <v>10</v>
      </c>
      <c r="E15581" s="1" t="s">
        <v>40689</v>
      </c>
      <c r="F15581" s="1" t="s">
        <v>40690</v>
      </c>
      <c r="G15581" s="1"/>
      <c r="H15581" s="1" t="e">
        <f t="shared" si="243"/>
        <v>#N/A</v>
      </c>
    </row>
    <row r="15582" spans="1:8" x14ac:dyDescent="0.25">
      <c r="A15582">
        <v>9467790</v>
      </c>
      <c r="B15582" s="1" t="s">
        <v>40691</v>
      </c>
      <c r="C15582" s="1" t="s">
        <v>11</v>
      </c>
      <c r="D15582">
        <v>10</v>
      </c>
      <c r="E15582" s="1" t="s">
        <v>40692</v>
      </c>
      <c r="F15582" s="1" t="s">
        <v>40693</v>
      </c>
      <c r="G15582" s="1"/>
      <c r="H15582" s="1" t="e">
        <f t="shared" si="243"/>
        <v>#N/A</v>
      </c>
    </row>
    <row r="15583" spans="1:8" x14ac:dyDescent="0.25">
      <c r="A15583">
        <v>9469914</v>
      </c>
      <c r="B15583" s="1" t="s">
        <v>40694</v>
      </c>
      <c r="C15583" s="1" t="s">
        <v>7</v>
      </c>
      <c r="D15583">
        <v>10</v>
      </c>
      <c r="E15583" s="1" t="s">
        <v>40695</v>
      </c>
      <c r="F15583" s="1" t="s">
        <v>40696</v>
      </c>
      <c r="G15583" s="1"/>
      <c r="H15583" s="1" t="e">
        <f t="shared" si="243"/>
        <v>#N/A</v>
      </c>
    </row>
    <row r="15584" spans="1:8" x14ac:dyDescent="0.25">
      <c r="A15584">
        <v>9469914</v>
      </c>
      <c r="B15584" s="1" t="s">
        <v>40697</v>
      </c>
      <c r="C15584" s="1" t="s">
        <v>11</v>
      </c>
      <c r="D15584">
        <v>10</v>
      </c>
      <c r="E15584" s="1" t="s">
        <v>40698</v>
      </c>
      <c r="F15584" s="1" t="s">
        <v>40699</v>
      </c>
      <c r="G15584" s="1"/>
      <c r="H15584" s="1" t="e">
        <f t="shared" si="243"/>
        <v>#N/A</v>
      </c>
    </row>
    <row r="15585" spans="1:8" x14ac:dyDescent="0.25">
      <c r="A15585">
        <v>9470017</v>
      </c>
      <c r="B15585" s="1" t="s">
        <v>40700</v>
      </c>
      <c r="C15585" s="1" t="s">
        <v>7</v>
      </c>
      <c r="D15585">
        <v>10</v>
      </c>
      <c r="E15585" s="1" t="s">
        <v>40701</v>
      </c>
      <c r="F15585" s="1" t="s">
        <v>40702</v>
      </c>
      <c r="G15585" s="1"/>
      <c r="H15585" s="1" t="e">
        <f t="shared" si="243"/>
        <v>#N/A</v>
      </c>
    </row>
    <row r="15586" spans="1:8" x14ac:dyDescent="0.25">
      <c r="A15586">
        <v>9470017</v>
      </c>
      <c r="B15586" s="1" t="s">
        <v>40703</v>
      </c>
      <c r="C15586" s="1" t="s">
        <v>11</v>
      </c>
      <c r="D15586">
        <v>10</v>
      </c>
      <c r="E15586" s="1" t="s">
        <v>40704</v>
      </c>
      <c r="F15586" s="1" t="s">
        <v>40705</v>
      </c>
      <c r="G15586" s="1"/>
      <c r="H15586" s="1" t="e">
        <f t="shared" si="243"/>
        <v>#N/A</v>
      </c>
    </row>
    <row r="15587" spans="1:8" x14ac:dyDescent="0.25">
      <c r="A15587">
        <v>9470451</v>
      </c>
      <c r="B15587" s="1" t="s">
        <v>40706</v>
      </c>
      <c r="C15587" s="1" t="s">
        <v>7</v>
      </c>
      <c r="D15587">
        <v>10</v>
      </c>
      <c r="E15587" s="1" t="s">
        <v>40707</v>
      </c>
      <c r="F15587" s="1" t="s">
        <v>40708</v>
      </c>
      <c r="G15587" s="1"/>
      <c r="H15587" s="1" t="e">
        <f t="shared" si="243"/>
        <v>#N/A</v>
      </c>
    </row>
    <row r="15588" spans="1:8" x14ac:dyDescent="0.25">
      <c r="A15588">
        <v>9470451</v>
      </c>
      <c r="B15588" s="1" t="s">
        <v>40709</v>
      </c>
      <c r="C15588" s="1" t="s">
        <v>11</v>
      </c>
      <c r="D15588">
        <v>10</v>
      </c>
      <c r="E15588" s="1" t="s">
        <v>40710</v>
      </c>
      <c r="F15588" s="1" t="s">
        <v>40711</v>
      </c>
      <c r="G15588" s="1"/>
      <c r="H15588" s="1" t="e">
        <f t="shared" si="243"/>
        <v>#N/A</v>
      </c>
    </row>
    <row r="15589" spans="1:8" x14ac:dyDescent="0.25">
      <c r="A15589">
        <v>9470641</v>
      </c>
      <c r="B15589" s="1" t="s">
        <v>40712</v>
      </c>
      <c r="C15589" s="1" t="s">
        <v>7</v>
      </c>
      <c r="D15589">
        <v>10</v>
      </c>
      <c r="E15589" s="1" t="s">
        <v>40713</v>
      </c>
      <c r="F15589" s="1" t="s">
        <v>40714</v>
      </c>
      <c r="G15589" s="1"/>
      <c r="H15589" s="1" t="e">
        <f t="shared" si="243"/>
        <v>#N/A</v>
      </c>
    </row>
    <row r="15590" spans="1:8" x14ac:dyDescent="0.25">
      <c r="A15590">
        <v>9470641</v>
      </c>
      <c r="B15590" s="1" t="s">
        <v>40715</v>
      </c>
      <c r="C15590" s="1" t="s">
        <v>11</v>
      </c>
      <c r="D15590">
        <v>10</v>
      </c>
      <c r="E15590" s="1" t="s">
        <v>40716</v>
      </c>
      <c r="F15590" s="1" t="s">
        <v>40714</v>
      </c>
      <c r="G15590" s="1"/>
      <c r="H15590" s="1" t="e">
        <f t="shared" si="243"/>
        <v>#N/A</v>
      </c>
    </row>
    <row r="15591" spans="1:8" x14ac:dyDescent="0.25">
      <c r="A15591">
        <v>9471273</v>
      </c>
      <c r="B15591" s="1" t="s">
        <v>40717</v>
      </c>
      <c r="C15591" s="1" t="s">
        <v>7</v>
      </c>
      <c r="D15591">
        <v>10</v>
      </c>
      <c r="E15591" s="1" t="s">
        <v>40718</v>
      </c>
      <c r="F15591" s="1" t="s">
        <v>40719</v>
      </c>
      <c r="G15591" s="1"/>
      <c r="H15591" s="1" t="e">
        <f t="shared" si="243"/>
        <v>#N/A</v>
      </c>
    </row>
    <row r="15592" spans="1:8" x14ac:dyDescent="0.25">
      <c r="A15592">
        <v>9471273</v>
      </c>
      <c r="B15592" s="1" t="s">
        <v>40720</v>
      </c>
      <c r="C15592" s="1" t="s">
        <v>11</v>
      </c>
      <c r="D15592">
        <v>10</v>
      </c>
      <c r="E15592" s="1" t="s">
        <v>40721</v>
      </c>
      <c r="F15592" s="1" t="s">
        <v>40722</v>
      </c>
      <c r="G15592" s="1"/>
      <c r="H15592" s="1" t="e">
        <f t="shared" si="243"/>
        <v>#N/A</v>
      </c>
    </row>
    <row r="15593" spans="1:8" x14ac:dyDescent="0.25">
      <c r="A15593">
        <v>9471815</v>
      </c>
      <c r="B15593" s="1" t="s">
        <v>40723</v>
      </c>
      <c r="C15593" s="1" t="s">
        <v>7</v>
      </c>
      <c r="D15593">
        <v>10</v>
      </c>
      <c r="E15593" s="1" t="s">
        <v>40724</v>
      </c>
      <c r="F15593" s="1" t="s">
        <v>40725</v>
      </c>
      <c r="G15593" s="1"/>
      <c r="H15593" s="1" t="e">
        <f t="shared" si="243"/>
        <v>#N/A</v>
      </c>
    </row>
    <row r="15594" spans="1:8" x14ac:dyDescent="0.25">
      <c r="A15594">
        <v>9471815</v>
      </c>
      <c r="B15594" s="1" t="s">
        <v>40726</v>
      </c>
      <c r="C15594" s="1" t="s">
        <v>11</v>
      </c>
      <c r="D15594">
        <v>10</v>
      </c>
      <c r="E15594" s="1" t="s">
        <v>40727</v>
      </c>
      <c r="F15594" s="1" t="s">
        <v>40725</v>
      </c>
      <c r="G15594" s="1"/>
      <c r="H15594" s="1" t="e">
        <f t="shared" si="243"/>
        <v>#N/A</v>
      </c>
    </row>
    <row r="15595" spans="1:8" x14ac:dyDescent="0.25">
      <c r="A15595">
        <v>9474694</v>
      </c>
      <c r="B15595" s="1" t="s">
        <v>40728</v>
      </c>
      <c r="C15595" s="1" t="s">
        <v>7</v>
      </c>
      <c r="D15595">
        <v>10</v>
      </c>
      <c r="E15595" s="1" t="s">
        <v>40729</v>
      </c>
      <c r="F15595" s="1" t="s">
        <v>40730</v>
      </c>
      <c r="G15595" s="1"/>
      <c r="H15595" s="1" t="e">
        <f t="shared" si="243"/>
        <v>#N/A</v>
      </c>
    </row>
    <row r="15596" spans="1:8" x14ac:dyDescent="0.25">
      <c r="A15596">
        <v>9474694</v>
      </c>
      <c r="B15596" s="1" t="s">
        <v>40731</v>
      </c>
      <c r="C15596" s="1" t="s">
        <v>11</v>
      </c>
      <c r="D15596">
        <v>10</v>
      </c>
      <c r="E15596" s="1" t="s">
        <v>40732</v>
      </c>
      <c r="F15596" s="1" t="s">
        <v>40733</v>
      </c>
      <c r="G15596" s="1"/>
      <c r="H15596" s="1" t="e">
        <f t="shared" si="243"/>
        <v>#N/A</v>
      </c>
    </row>
    <row r="15597" spans="1:8" x14ac:dyDescent="0.25">
      <c r="A15597">
        <v>9476883</v>
      </c>
      <c r="B15597" s="1" t="s">
        <v>40734</v>
      </c>
      <c r="C15597" s="1" t="s">
        <v>7</v>
      </c>
      <c r="D15597">
        <v>10</v>
      </c>
      <c r="E15597" s="1" t="s">
        <v>40735</v>
      </c>
      <c r="F15597" s="1" t="s">
        <v>40736</v>
      </c>
      <c r="G15597" s="1"/>
      <c r="H15597" s="1" t="e">
        <f t="shared" si="243"/>
        <v>#N/A</v>
      </c>
    </row>
    <row r="15598" spans="1:8" x14ac:dyDescent="0.25">
      <c r="A15598">
        <v>9476883</v>
      </c>
      <c r="B15598" s="1" t="s">
        <v>40737</v>
      </c>
      <c r="C15598" s="1" t="s">
        <v>11</v>
      </c>
      <c r="D15598">
        <v>10</v>
      </c>
      <c r="E15598" s="1" t="s">
        <v>40738</v>
      </c>
      <c r="F15598" s="1" t="s">
        <v>40739</v>
      </c>
      <c r="G15598" s="1"/>
      <c r="H15598" s="1" t="e">
        <f t="shared" si="243"/>
        <v>#N/A</v>
      </c>
    </row>
    <row r="15599" spans="1:8" x14ac:dyDescent="0.25">
      <c r="A15599">
        <v>9490850</v>
      </c>
      <c r="B15599" s="1" t="s">
        <v>40740</v>
      </c>
      <c r="C15599" s="1" t="s">
        <v>7</v>
      </c>
      <c r="D15599">
        <v>10</v>
      </c>
      <c r="E15599" s="1" t="s">
        <v>40741</v>
      </c>
      <c r="F15599" s="1" t="s">
        <v>40742</v>
      </c>
      <c r="G15599" s="1"/>
      <c r="H15599" s="1" t="e">
        <f t="shared" si="243"/>
        <v>#N/A</v>
      </c>
    </row>
    <row r="15600" spans="1:8" x14ac:dyDescent="0.25">
      <c r="A15600">
        <v>9490850</v>
      </c>
      <c r="B15600" s="1" t="s">
        <v>40743</v>
      </c>
      <c r="C15600" s="1" t="s">
        <v>11</v>
      </c>
      <c r="D15600">
        <v>10</v>
      </c>
      <c r="E15600" s="1" t="s">
        <v>40744</v>
      </c>
      <c r="F15600" s="1" t="s">
        <v>40745</v>
      </c>
      <c r="G15600" s="1"/>
      <c r="H15600" s="1" t="e">
        <f t="shared" si="243"/>
        <v>#N/A</v>
      </c>
    </row>
    <row r="15601" spans="1:8" x14ac:dyDescent="0.25">
      <c r="A15601">
        <v>9490975</v>
      </c>
      <c r="B15601" s="1" t="s">
        <v>40746</v>
      </c>
      <c r="C15601" s="1" t="s">
        <v>7</v>
      </c>
      <c r="D15601">
        <v>10</v>
      </c>
      <c r="E15601" s="1" t="s">
        <v>40747</v>
      </c>
      <c r="F15601" s="1" t="s">
        <v>40748</v>
      </c>
      <c r="G15601" s="1"/>
      <c r="H15601" s="1" t="e">
        <f t="shared" si="243"/>
        <v>#N/A</v>
      </c>
    </row>
    <row r="15602" spans="1:8" x14ac:dyDescent="0.25">
      <c r="A15602">
        <v>9490975</v>
      </c>
      <c r="B15602" s="1" t="s">
        <v>40749</v>
      </c>
      <c r="C15602" s="1" t="s">
        <v>11</v>
      </c>
      <c r="D15602">
        <v>10</v>
      </c>
      <c r="E15602" s="1" t="s">
        <v>40750</v>
      </c>
      <c r="F15602" s="1" t="s">
        <v>40748</v>
      </c>
      <c r="G15602" s="1"/>
      <c r="H15602" s="1" t="e">
        <f t="shared" si="243"/>
        <v>#N/A</v>
      </c>
    </row>
    <row r="15603" spans="1:8" x14ac:dyDescent="0.25">
      <c r="A15603">
        <v>9491236</v>
      </c>
      <c r="B15603" s="1" t="s">
        <v>40751</v>
      </c>
      <c r="C15603" s="1" t="s">
        <v>7</v>
      </c>
      <c r="D15603">
        <v>10</v>
      </c>
      <c r="E15603" s="1" t="s">
        <v>40752</v>
      </c>
      <c r="F15603" s="1" t="s">
        <v>40753</v>
      </c>
      <c r="G15603" s="1"/>
      <c r="H15603" s="1" t="e">
        <f t="shared" si="243"/>
        <v>#N/A</v>
      </c>
    </row>
    <row r="15604" spans="1:8" x14ac:dyDescent="0.25">
      <c r="A15604">
        <v>9491236</v>
      </c>
      <c r="B15604" s="1" t="s">
        <v>40754</v>
      </c>
      <c r="C15604" s="1" t="s">
        <v>11</v>
      </c>
      <c r="D15604">
        <v>10</v>
      </c>
      <c r="E15604" s="1" t="s">
        <v>40755</v>
      </c>
      <c r="F15604" s="1" t="s">
        <v>40753</v>
      </c>
      <c r="G15604" s="1"/>
      <c r="H15604" s="1" t="e">
        <f t="shared" si="243"/>
        <v>#N/A</v>
      </c>
    </row>
    <row r="15605" spans="1:8" x14ac:dyDescent="0.25">
      <c r="A15605">
        <v>9491429</v>
      </c>
      <c r="B15605" s="1" t="s">
        <v>40756</v>
      </c>
      <c r="C15605" s="1" t="s">
        <v>7</v>
      </c>
      <c r="D15605">
        <v>10</v>
      </c>
      <c r="E15605" s="1" t="s">
        <v>40757</v>
      </c>
      <c r="F15605" s="1" t="s">
        <v>40758</v>
      </c>
      <c r="G15605" s="1"/>
      <c r="H15605" s="1" t="e">
        <f t="shared" si="243"/>
        <v>#N/A</v>
      </c>
    </row>
    <row r="15606" spans="1:8" x14ac:dyDescent="0.25">
      <c r="A15606">
        <v>9491429</v>
      </c>
      <c r="B15606" s="1" t="s">
        <v>40759</v>
      </c>
      <c r="C15606" s="1" t="s">
        <v>11</v>
      </c>
      <c r="D15606">
        <v>10</v>
      </c>
      <c r="E15606" s="1" t="s">
        <v>40760</v>
      </c>
      <c r="F15606" s="1" t="s">
        <v>40758</v>
      </c>
      <c r="G15606" s="1"/>
      <c r="H15606" s="1" t="e">
        <f t="shared" si="243"/>
        <v>#N/A</v>
      </c>
    </row>
    <row r="15607" spans="1:8" x14ac:dyDescent="0.25">
      <c r="A15607">
        <v>9491546</v>
      </c>
      <c r="B15607" s="1" t="s">
        <v>40761</v>
      </c>
      <c r="C15607" s="1" t="s">
        <v>7</v>
      </c>
      <c r="D15607">
        <v>10</v>
      </c>
      <c r="E15607" s="1" t="s">
        <v>40762</v>
      </c>
      <c r="F15607" s="1" t="s">
        <v>40763</v>
      </c>
      <c r="G15607" s="1"/>
      <c r="H15607" s="1" t="e">
        <f t="shared" si="243"/>
        <v>#N/A</v>
      </c>
    </row>
    <row r="15608" spans="1:8" x14ac:dyDescent="0.25">
      <c r="A15608">
        <v>9491546</v>
      </c>
      <c r="B15608" s="1" t="s">
        <v>40764</v>
      </c>
      <c r="C15608" s="1" t="s">
        <v>11</v>
      </c>
      <c r="D15608">
        <v>10</v>
      </c>
      <c r="E15608" s="1" t="s">
        <v>40765</v>
      </c>
      <c r="F15608" s="1" t="s">
        <v>40763</v>
      </c>
      <c r="G15608" s="1"/>
      <c r="H15608" s="1" t="e">
        <f t="shared" si="243"/>
        <v>#N/A</v>
      </c>
    </row>
    <row r="15609" spans="1:8" x14ac:dyDescent="0.25">
      <c r="A15609">
        <v>9491553</v>
      </c>
      <c r="B15609" s="1" t="s">
        <v>40766</v>
      </c>
      <c r="C15609" s="1" t="s">
        <v>7</v>
      </c>
      <c r="D15609">
        <v>10</v>
      </c>
      <c r="E15609" s="1" t="s">
        <v>40767</v>
      </c>
      <c r="F15609" s="1" t="s">
        <v>40768</v>
      </c>
      <c r="G15609" s="1"/>
      <c r="H15609" s="1" t="e">
        <f t="shared" si="243"/>
        <v>#N/A</v>
      </c>
    </row>
    <row r="15610" spans="1:8" x14ac:dyDescent="0.25">
      <c r="A15610">
        <v>9491553</v>
      </c>
      <c r="B15610" s="1" t="s">
        <v>40769</v>
      </c>
      <c r="C15610" s="1" t="s">
        <v>11</v>
      </c>
      <c r="D15610">
        <v>10</v>
      </c>
      <c r="E15610" s="1" t="s">
        <v>40770</v>
      </c>
      <c r="F15610" s="1" t="s">
        <v>40771</v>
      </c>
      <c r="G15610" s="1"/>
      <c r="H15610" s="1" t="e">
        <f t="shared" si="243"/>
        <v>#N/A</v>
      </c>
    </row>
    <row r="15611" spans="1:8" x14ac:dyDescent="0.25">
      <c r="A15611">
        <v>9491842</v>
      </c>
      <c r="B15611" s="1" t="s">
        <v>40772</v>
      </c>
      <c r="C15611" s="1" t="s">
        <v>7</v>
      </c>
      <c r="D15611">
        <v>10</v>
      </c>
      <c r="E15611" s="1" t="s">
        <v>40773</v>
      </c>
      <c r="F15611" s="1" t="s">
        <v>40774</v>
      </c>
      <c r="G15611" s="1"/>
      <c r="H15611" s="1" t="e">
        <f t="shared" si="243"/>
        <v>#N/A</v>
      </c>
    </row>
    <row r="15612" spans="1:8" x14ac:dyDescent="0.25">
      <c r="A15612">
        <v>9491842</v>
      </c>
      <c r="B15612" s="1" t="s">
        <v>40775</v>
      </c>
      <c r="C15612" s="1" t="s">
        <v>11</v>
      </c>
      <c r="D15612">
        <v>10</v>
      </c>
      <c r="E15612" s="1" t="s">
        <v>40776</v>
      </c>
      <c r="F15612" s="1" t="s">
        <v>40774</v>
      </c>
      <c r="G15612" s="1"/>
      <c r="H15612" s="1" t="e">
        <f t="shared" si="243"/>
        <v>#N/A</v>
      </c>
    </row>
    <row r="15613" spans="1:8" x14ac:dyDescent="0.25">
      <c r="A15613">
        <v>9492353</v>
      </c>
      <c r="B15613" s="1" t="s">
        <v>40777</v>
      </c>
      <c r="C15613" s="1" t="s">
        <v>7</v>
      </c>
      <c r="D15613">
        <v>10</v>
      </c>
      <c r="E15613" s="1" t="s">
        <v>40778</v>
      </c>
      <c r="F15613" s="1" t="s">
        <v>40779</v>
      </c>
      <c r="G15613" s="1"/>
      <c r="H15613" s="1" t="e">
        <f t="shared" si="243"/>
        <v>#N/A</v>
      </c>
    </row>
    <row r="15614" spans="1:8" x14ac:dyDescent="0.25">
      <c r="A15614">
        <v>9492353</v>
      </c>
      <c r="B15614" s="1" t="s">
        <v>40780</v>
      </c>
      <c r="C15614" s="1" t="s">
        <v>11</v>
      </c>
      <c r="D15614">
        <v>10</v>
      </c>
      <c r="E15614" s="1" t="s">
        <v>40781</v>
      </c>
      <c r="F15614" s="1" t="s">
        <v>40779</v>
      </c>
      <c r="G15614" s="1"/>
      <c r="H15614" s="1" t="e">
        <f t="shared" si="243"/>
        <v>#N/A</v>
      </c>
    </row>
    <row r="15615" spans="1:8" x14ac:dyDescent="0.25">
      <c r="A15615">
        <v>9492832</v>
      </c>
      <c r="B15615" s="1" t="s">
        <v>40782</v>
      </c>
      <c r="C15615" s="1" t="s">
        <v>7</v>
      </c>
      <c r="D15615">
        <v>10</v>
      </c>
      <c r="E15615" s="1" t="s">
        <v>40783</v>
      </c>
      <c r="F15615" s="1" t="s">
        <v>40784</v>
      </c>
      <c r="G15615" s="1"/>
      <c r="H15615" s="1" t="e">
        <f t="shared" si="243"/>
        <v>#N/A</v>
      </c>
    </row>
    <row r="15616" spans="1:8" x14ac:dyDescent="0.25">
      <c r="A15616">
        <v>9492832</v>
      </c>
      <c r="B15616" s="1" t="s">
        <v>40785</v>
      </c>
      <c r="C15616" s="1" t="s">
        <v>11</v>
      </c>
      <c r="D15616">
        <v>10</v>
      </c>
      <c r="E15616" s="1" t="s">
        <v>36243</v>
      </c>
      <c r="F15616" s="1" t="s">
        <v>40784</v>
      </c>
      <c r="G15616" s="1"/>
      <c r="H15616" s="1" t="e">
        <f t="shared" si="243"/>
        <v>#N/A</v>
      </c>
    </row>
    <row r="15617" spans="1:8" x14ac:dyDescent="0.25">
      <c r="A15617">
        <v>9492863</v>
      </c>
      <c r="B15617" s="1" t="s">
        <v>40786</v>
      </c>
      <c r="C15617" s="1" t="s">
        <v>7</v>
      </c>
      <c r="D15617">
        <v>10</v>
      </c>
      <c r="E15617" s="1" t="s">
        <v>40787</v>
      </c>
      <c r="F15617" s="1" t="s">
        <v>40788</v>
      </c>
      <c r="G15617" s="1"/>
      <c r="H15617" s="1" t="e">
        <f t="shared" si="243"/>
        <v>#N/A</v>
      </c>
    </row>
    <row r="15618" spans="1:8" x14ac:dyDescent="0.25">
      <c r="A15618">
        <v>9492863</v>
      </c>
      <c r="B15618" s="1" t="s">
        <v>40789</v>
      </c>
      <c r="C15618" s="1" t="s">
        <v>11</v>
      </c>
      <c r="D15618">
        <v>10</v>
      </c>
      <c r="E15618" s="1" t="s">
        <v>40790</v>
      </c>
      <c r="F15618" s="1" t="s">
        <v>40788</v>
      </c>
      <c r="G15618" s="1"/>
      <c r="H15618" s="1" t="e">
        <f t="shared" ref="H15618:H15681" si="244">VLOOKUP(RIGHT(G15618,7),B:B,1,FALSE)</f>
        <v>#N/A</v>
      </c>
    </row>
    <row r="15619" spans="1:8" x14ac:dyDescent="0.25">
      <c r="A15619">
        <v>9493097</v>
      </c>
      <c r="B15619" s="1" t="s">
        <v>40791</v>
      </c>
      <c r="C15619" s="1" t="s">
        <v>7</v>
      </c>
      <c r="D15619">
        <v>10</v>
      </c>
      <c r="E15619" s="1" t="s">
        <v>50</v>
      </c>
      <c r="F15619" s="1" t="s">
        <v>50</v>
      </c>
      <c r="G15619" s="1"/>
      <c r="H15619" s="1" t="e">
        <f t="shared" si="244"/>
        <v>#N/A</v>
      </c>
    </row>
    <row r="15620" spans="1:8" x14ac:dyDescent="0.25">
      <c r="A15620">
        <v>9493097</v>
      </c>
      <c r="B15620" s="1" t="s">
        <v>40792</v>
      </c>
      <c r="C15620" s="1" t="s">
        <v>11</v>
      </c>
      <c r="D15620">
        <v>10</v>
      </c>
      <c r="E15620" s="1" t="s">
        <v>40793</v>
      </c>
      <c r="F15620" s="1" t="s">
        <v>40794</v>
      </c>
      <c r="G15620" s="1"/>
      <c r="H15620" s="1" t="e">
        <f t="shared" si="244"/>
        <v>#N/A</v>
      </c>
    </row>
    <row r="15621" spans="1:8" x14ac:dyDescent="0.25">
      <c r="A15621">
        <v>9493435</v>
      </c>
      <c r="B15621" s="1" t="s">
        <v>40795</v>
      </c>
      <c r="C15621" s="1" t="s">
        <v>7</v>
      </c>
      <c r="D15621">
        <v>10</v>
      </c>
      <c r="E15621" s="1" t="s">
        <v>40796</v>
      </c>
      <c r="F15621" s="1" t="s">
        <v>40797</v>
      </c>
      <c r="G15621" s="1"/>
      <c r="H15621" s="1" t="e">
        <f t="shared" si="244"/>
        <v>#N/A</v>
      </c>
    </row>
    <row r="15622" spans="1:8" x14ac:dyDescent="0.25">
      <c r="A15622">
        <v>9493435</v>
      </c>
      <c r="B15622" s="1" t="s">
        <v>40798</v>
      </c>
      <c r="C15622" s="1" t="s">
        <v>11</v>
      </c>
      <c r="D15622">
        <v>10</v>
      </c>
      <c r="E15622" s="1" t="s">
        <v>40799</v>
      </c>
      <c r="F15622" s="1" t="s">
        <v>40797</v>
      </c>
      <c r="G15622" s="1"/>
      <c r="H15622" s="1" t="e">
        <f t="shared" si="244"/>
        <v>#N/A</v>
      </c>
    </row>
    <row r="15623" spans="1:8" x14ac:dyDescent="0.25">
      <c r="A15623">
        <v>9493828</v>
      </c>
      <c r="B15623" s="1" t="s">
        <v>40800</v>
      </c>
      <c r="C15623" s="1" t="s">
        <v>7</v>
      </c>
      <c r="D15623">
        <v>10</v>
      </c>
      <c r="E15623" s="1" t="s">
        <v>40801</v>
      </c>
      <c r="F15623" s="1" t="s">
        <v>40802</v>
      </c>
      <c r="G15623" s="1"/>
      <c r="H15623" s="1" t="e">
        <f t="shared" si="244"/>
        <v>#N/A</v>
      </c>
    </row>
    <row r="15624" spans="1:8" x14ac:dyDescent="0.25">
      <c r="A15624">
        <v>9493828</v>
      </c>
      <c r="B15624" s="1" t="s">
        <v>40803</v>
      </c>
      <c r="C15624" s="1" t="s">
        <v>11</v>
      </c>
      <c r="D15624">
        <v>10</v>
      </c>
      <c r="E15624" s="1" t="s">
        <v>40804</v>
      </c>
      <c r="F15624" s="1" t="s">
        <v>40805</v>
      </c>
      <c r="G15624" s="1"/>
      <c r="H15624" s="1" t="e">
        <f t="shared" si="244"/>
        <v>#N/A</v>
      </c>
    </row>
    <row r="15625" spans="1:8" x14ac:dyDescent="0.25">
      <c r="A15625">
        <v>9494459</v>
      </c>
      <c r="B15625" s="1" t="s">
        <v>40806</v>
      </c>
      <c r="C15625" s="1" t="s">
        <v>7</v>
      </c>
      <c r="D15625">
        <v>10</v>
      </c>
      <c r="E15625" s="1" t="s">
        <v>40807</v>
      </c>
      <c r="F15625" s="1" t="s">
        <v>40808</v>
      </c>
      <c r="G15625" s="1"/>
      <c r="H15625" s="1" t="e">
        <f t="shared" si="244"/>
        <v>#N/A</v>
      </c>
    </row>
    <row r="15626" spans="1:8" x14ac:dyDescent="0.25">
      <c r="A15626">
        <v>9494459</v>
      </c>
      <c r="B15626" s="1" t="s">
        <v>40809</v>
      </c>
      <c r="C15626" s="1" t="s">
        <v>11</v>
      </c>
      <c r="D15626">
        <v>10</v>
      </c>
      <c r="E15626" s="1" t="s">
        <v>40810</v>
      </c>
      <c r="F15626" s="1" t="s">
        <v>40808</v>
      </c>
      <c r="G15626" s="1"/>
      <c r="H15626" s="1" t="e">
        <f t="shared" si="244"/>
        <v>#N/A</v>
      </c>
    </row>
    <row r="15627" spans="1:8" x14ac:dyDescent="0.25">
      <c r="A15627">
        <v>9494761</v>
      </c>
      <c r="B15627" s="1" t="s">
        <v>40811</v>
      </c>
      <c r="C15627" s="1" t="s">
        <v>7</v>
      </c>
      <c r="D15627">
        <v>10</v>
      </c>
      <c r="E15627" s="1" t="s">
        <v>40812</v>
      </c>
      <c r="F15627" s="1" t="s">
        <v>40813</v>
      </c>
      <c r="G15627" s="1"/>
      <c r="H15627" s="1" t="e">
        <f t="shared" si="244"/>
        <v>#N/A</v>
      </c>
    </row>
    <row r="15628" spans="1:8" x14ac:dyDescent="0.25">
      <c r="A15628">
        <v>9494761</v>
      </c>
      <c r="B15628" s="1" t="s">
        <v>40814</v>
      </c>
      <c r="C15628" s="1" t="s">
        <v>11</v>
      </c>
      <c r="D15628">
        <v>10</v>
      </c>
      <c r="E15628" s="1" t="s">
        <v>40815</v>
      </c>
      <c r="F15628" s="1" t="s">
        <v>40816</v>
      </c>
      <c r="G15628" s="1"/>
      <c r="H15628" s="1" t="e">
        <f t="shared" si="244"/>
        <v>#N/A</v>
      </c>
    </row>
    <row r="15629" spans="1:8" x14ac:dyDescent="0.25">
      <c r="A15629">
        <v>9494866</v>
      </c>
      <c r="B15629" s="1" t="s">
        <v>40817</v>
      </c>
      <c r="C15629" s="1" t="s">
        <v>7</v>
      </c>
      <c r="D15629">
        <v>10</v>
      </c>
      <c r="E15629" s="1" t="s">
        <v>40818</v>
      </c>
      <c r="F15629" s="1" t="s">
        <v>40819</v>
      </c>
      <c r="G15629" s="1"/>
      <c r="H15629" s="1" t="e">
        <f t="shared" si="244"/>
        <v>#N/A</v>
      </c>
    </row>
    <row r="15630" spans="1:8" x14ac:dyDescent="0.25">
      <c r="A15630">
        <v>9494866</v>
      </c>
      <c r="B15630" s="1" t="s">
        <v>40820</v>
      </c>
      <c r="C15630" s="1" t="s">
        <v>11</v>
      </c>
      <c r="D15630">
        <v>10</v>
      </c>
      <c r="E15630" s="1" t="s">
        <v>40821</v>
      </c>
      <c r="F15630" s="1" t="s">
        <v>40819</v>
      </c>
      <c r="G15630" s="1"/>
      <c r="H15630" s="1" t="e">
        <f t="shared" si="244"/>
        <v>#N/A</v>
      </c>
    </row>
    <row r="15631" spans="1:8" x14ac:dyDescent="0.25">
      <c r="A15631">
        <v>9494895</v>
      </c>
      <c r="B15631" s="1" t="s">
        <v>40822</v>
      </c>
      <c r="C15631" s="1" t="s">
        <v>7</v>
      </c>
      <c r="D15631">
        <v>10</v>
      </c>
      <c r="E15631" s="1" t="s">
        <v>40823</v>
      </c>
      <c r="F15631" s="1" t="s">
        <v>40824</v>
      </c>
      <c r="G15631" s="1"/>
      <c r="H15631" s="1" t="e">
        <f t="shared" si="244"/>
        <v>#N/A</v>
      </c>
    </row>
    <row r="15632" spans="1:8" x14ac:dyDescent="0.25">
      <c r="A15632">
        <v>9494895</v>
      </c>
      <c r="B15632" s="1" t="s">
        <v>40825</v>
      </c>
      <c r="C15632" s="1" t="s">
        <v>11</v>
      </c>
      <c r="D15632">
        <v>10</v>
      </c>
      <c r="E15632" s="1" t="s">
        <v>40826</v>
      </c>
      <c r="F15632" s="1" t="s">
        <v>40824</v>
      </c>
      <c r="G15632" s="1"/>
      <c r="H15632" s="1" t="e">
        <f t="shared" si="244"/>
        <v>#N/A</v>
      </c>
    </row>
    <row r="15633" spans="1:8" x14ac:dyDescent="0.25">
      <c r="A15633">
        <v>9495165</v>
      </c>
      <c r="B15633" s="1" t="s">
        <v>40827</v>
      </c>
      <c r="C15633" s="1" t="s">
        <v>7</v>
      </c>
      <c r="D15633">
        <v>10</v>
      </c>
      <c r="E15633" s="1" t="s">
        <v>40828</v>
      </c>
      <c r="F15633" s="1" t="s">
        <v>40829</v>
      </c>
      <c r="G15633" s="1"/>
      <c r="H15633" s="1" t="e">
        <f t="shared" si="244"/>
        <v>#N/A</v>
      </c>
    </row>
    <row r="15634" spans="1:8" x14ac:dyDescent="0.25">
      <c r="A15634">
        <v>9495165</v>
      </c>
      <c r="B15634" s="1" t="s">
        <v>40830</v>
      </c>
      <c r="C15634" s="1" t="s">
        <v>11</v>
      </c>
      <c r="D15634">
        <v>10</v>
      </c>
      <c r="E15634" s="1" t="s">
        <v>40831</v>
      </c>
      <c r="F15634" s="1" t="s">
        <v>40829</v>
      </c>
      <c r="G15634" s="1"/>
      <c r="H15634" s="1" t="e">
        <f t="shared" si="244"/>
        <v>#N/A</v>
      </c>
    </row>
    <row r="15635" spans="1:8" x14ac:dyDescent="0.25">
      <c r="A15635">
        <v>9495201</v>
      </c>
      <c r="B15635" s="1" t="s">
        <v>40832</v>
      </c>
      <c r="C15635" s="1" t="s">
        <v>7</v>
      </c>
      <c r="D15635">
        <v>10</v>
      </c>
      <c r="E15635" s="1" t="s">
        <v>40833</v>
      </c>
      <c r="F15635" s="1" t="s">
        <v>40834</v>
      </c>
      <c r="G15635" s="1"/>
      <c r="H15635" s="1" t="e">
        <f t="shared" si="244"/>
        <v>#N/A</v>
      </c>
    </row>
    <row r="15636" spans="1:8" x14ac:dyDescent="0.25">
      <c r="A15636">
        <v>9495201</v>
      </c>
      <c r="B15636" s="1" t="s">
        <v>40835</v>
      </c>
      <c r="C15636" s="1" t="s">
        <v>11</v>
      </c>
      <c r="D15636">
        <v>10</v>
      </c>
      <c r="E15636" s="1" t="s">
        <v>40836</v>
      </c>
      <c r="F15636" s="1" t="s">
        <v>40837</v>
      </c>
      <c r="G15636" s="1"/>
      <c r="H15636" s="1" t="e">
        <f t="shared" si="244"/>
        <v>#N/A</v>
      </c>
    </row>
    <row r="15637" spans="1:8" x14ac:dyDescent="0.25">
      <c r="A15637">
        <v>9495256</v>
      </c>
      <c r="B15637" s="1" t="s">
        <v>40838</v>
      </c>
      <c r="C15637" s="1" t="s">
        <v>7</v>
      </c>
      <c r="D15637">
        <v>10</v>
      </c>
      <c r="E15637" s="1" t="s">
        <v>40839</v>
      </c>
      <c r="F15637" s="1" t="s">
        <v>40840</v>
      </c>
      <c r="G15637" s="1"/>
      <c r="H15637" s="1" t="e">
        <f t="shared" si="244"/>
        <v>#N/A</v>
      </c>
    </row>
    <row r="15638" spans="1:8" x14ac:dyDescent="0.25">
      <c r="A15638">
        <v>9495256</v>
      </c>
      <c r="B15638" s="1" t="s">
        <v>40841</v>
      </c>
      <c r="C15638" s="1" t="s">
        <v>11</v>
      </c>
      <c r="D15638">
        <v>10</v>
      </c>
      <c r="E15638" s="1" t="s">
        <v>40842</v>
      </c>
      <c r="F15638" s="1" t="s">
        <v>40840</v>
      </c>
      <c r="G15638" s="1"/>
      <c r="H15638" s="1" t="e">
        <f t="shared" si="244"/>
        <v>#N/A</v>
      </c>
    </row>
    <row r="15639" spans="1:8" x14ac:dyDescent="0.25">
      <c r="A15639">
        <v>9496576</v>
      </c>
      <c r="B15639" s="1" t="s">
        <v>40843</v>
      </c>
      <c r="C15639" s="1" t="s">
        <v>7</v>
      </c>
      <c r="D15639">
        <v>10</v>
      </c>
      <c r="E15639" s="1" t="s">
        <v>40844</v>
      </c>
      <c r="F15639" s="1" t="s">
        <v>40845</v>
      </c>
      <c r="G15639" s="1"/>
      <c r="H15639" s="1" t="e">
        <f t="shared" si="244"/>
        <v>#N/A</v>
      </c>
    </row>
    <row r="15640" spans="1:8" x14ac:dyDescent="0.25">
      <c r="A15640">
        <v>9496576</v>
      </c>
      <c r="B15640" s="1" t="s">
        <v>40846</v>
      </c>
      <c r="C15640" s="1" t="s">
        <v>11</v>
      </c>
      <c r="D15640">
        <v>10</v>
      </c>
      <c r="E15640" s="1" t="s">
        <v>40847</v>
      </c>
      <c r="F15640" s="1" t="s">
        <v>40845</v>
      </c>
      <c r="G15640" s="1"/>
      <c r="H15640" s="1" t="e">
        <f t="shared" si="244"/>
        <v>#N/A</v>
      </c>
    </row>
    <row r="15641" spans="1:8" x14ac:dyDescent="0.25">
      <c r="A15641">
        <v>9497108</v>
      </c>
      <c r="B15641" s="1" t="s">
        <v>40848</v>
      </c>
      <c r="C15641" s="1" t="s">
        <v>7</v>
      </c>
      <c r="D15641">
        <v>10</v>
      </c>
      <c r="E15641" s="1" t="s">
        <v>40849</v>
      </c>
      <c r="F15641" s="1" t="s">
        <v>40850</v>
      </c>
      <c r="G15641" s="1"/>
      <c r="H15641" s="1" t="e">
        <f t="shared" si="244"/>
        <v>#N/A</v>
      </c>
    </row>
    <row r="15642" spans="1:8" x14ac:dyDescent="0.25">
      <c r="A15642">
        <v>9497108</v>
      </c>
      <c r="B15642" s="1" t="s">
        <v>40851</v>
      </c>
      <c r="C15642" s="1" t="s">
        <v>11</v>
      </c>
      <c r="D15642">
        <v>10</v>
      </c>
      <c r="E15642" s="1" t="s">
        <v>40852</v>
      </c>
      <c r="F15642" s="1" t="s">
        <v>40850</v>
      </c>
      <c r="G15642" s="1"/>
      <c r="H15642" s="1" t="e">
        <f t="shared" si="244"/>
        <v>#N/A</v>
      </c>
    </row>
    <row r="15643" spans="1:8" x14ac:dyDescent="0.25">
      <c r="A15643">
        <v>9497236</v>
      </c>
      <c r="B15643" s="1" t="s">
        <v>40853</v>
      </c>
      <c r="C15643" s="1" t="s">
        <v>7</v>
      </c>
      <c r="D15643">
        <v>10</v>
      </c>
      <c r="E15643" s="1" t="s">
        <v>40854</v>
      </c>
      <c r="F15643" s="1" t="s">
        <v>40855</v>
      </c>
      <c r="G15643" s="1"/>
      <c r="H15643" s="1" t="e">
        <f t="shared" si="244"/>
        <v>#N/A</v>
      </c>
    </row>
    <row r="15644" spans="1:8" x14ac:dyDescent="0.25">
      <c r="A15644">
        <v>9497236</v>
      </c>
      <c r="B15644" s="1" t="s">
        <v>40856</v>
      </c>
      <c r="C15644" s="1" t="s">
        <v>11</v>
      </c>
      <c r="D15644">
        <v>10</v>
      </c>
      <c r="E15644" s="1" t="s">
        <v>40857</v>
      </c>
      <c r="F15644" s="1" t="s">
        <v>40858</v>
      </c>
      <c r="G15644" s="1"/>
      <c r="H15644" s="1" t="e">
        <f t="shared" si="244"/>
        <v>#N/A</v>
      </c>
    </row>
    <row r="15645" spans="1:8" x14ac:dyDescent="0.25">
      <c r="A15645">
        <v>9497294</v>
      </c>
      <c r="B15645" s="1" t="s">
        <v>40859</v>
      </c>
      <c r="C15645" s="1" t="s">
        <v>7</v>
      </c>
      <c r="D15645">
        <v>10</v>
      </c>
      <c r="E15645" s="1" t="s">
        <v>40860</v>
      </c>
      <c r="F15645" s="1" t="s">
        <v>40861</v>
      </c>
      <c r="G15645" s="1"/>
      <c r="H15645" s="1" t="e">
        <f t="shared" si="244"/>
        <v>#N/A</v>
      </c>
    </row>
    <row r="15646" spans="1:8" x14ac:dyDescent="0.25">
      <c r="A15646">
        <v>9497294</v>
      </c>
      <c r="B15646" s="1" t="s">
        <v>40862</v>
      </c>
      <c r="C15646" s="1" t="s">
        <v>11</v>
      </c>
      <c r="D15646">
        <v>10</v>
      </c>
      <c r="E15646" s="1" t="s">
        <v>40863</v>
      </c>
      <c r="F15646" s="1" t="s">
        <v>40864</v>
      </c>
      <c r="G15646" s="1"/>
      <c r="H15646" s="1" t="e">
        <f t="shared" si="244"/>
        <v>#N/A</v>
      </c>
    </row>
    <row r="15647" spans="1:8" x14ac:dyDescent="0.25">
      <c r="A15647">
        <v>9497663</v>
      </c>
      <c r="B15647" s="1" t="s">
        <v>40865</v>
      </c>
      <c r="C15647" s="1" t="s">
        <v>7</v>
      </c>
      <c r="D15647">
        <v>10</v>
      </c>
      <c r="E15647" s="1" t="s">
        <v>40866</v>
      </c>
      <c r="F15647" s="1" t="s">
        <v>40867</v>
      </c>
      <c r="G15647" s="1"/>
      <c r="H15647" s="1" t="e">
        <f t="shared" si="244"/>
        <v>#N/A</v>
      </c>
    </row>
    <row r="15648" spans="1:8" x14ac:dyDescent="0.25">
      <c r="A15648">
        <v>9497663</v>
      </c>
      <c r="B15648" s="1" t="s">
        <v>40868</v>
      </c>
      <c r="C15648" s="1" t="s">
        <v>11</v>
      </c>
      <c r="D15648">
        <v>10</v>
      </c>
      <c r="E15648" s="1" t="s">
        <v>40869</v>
      </c>
      <c r="F15648" s="1" t="s">
        <v>40870</v>
      </c>
      <c r="G15648" s="1"/>
      <c r="H15648" s="1" t="e">
        <f t="shared" si="244"/>
        <v>#N/A</v>
      </c>
    </row>
    <row r="15649" spans="1:8" x14ac:dyDescent="0.25">
      <c r="A15649">
        <v>9497670</v>
      </c>
      <c r="B15649" s="1" t="s">
        <v>40871</v>
      </c>
      <c r="C15649" s="1" t="s">
        <v>7</v>
      </c>
      <c r="D15649">
        <v>10</v>
      </c>
      <c r="E15649" s="1" t="s">
        <v>40872</v>
      </c>
      <c r="F15649" s="1" t="s">
        <v>40873</v>
      </c>
      <c r="G15649" s="1"/>
      <c r="H15649" s="1" t="e">
        <f t="shared" si="244"/>
        <v>#N/A</v>
      </c>
    </row>
    <row r="15650" spans="1:8" x14ac:dyDescent="0.25">
      <c r="A15650">
        <v>9497670</v>
      </c>
      <c r="B15650" s="1" t="s">
        <v>40874</v>
      </c>
      <c r="C15650" s="1" t="s">
        <v>11</v>
      </c>
      <c r="D15650">
        <v>10</v>
      </c>
      <c r="E15650" s="1" t="s">
        <v>40875</v>
      </c>
      <c r="F15650" s="1" t="s">
        <v>40876</v>
      </c>
      <c r="G15650" s="1"/>
      <c r="H15650" s="1" t="e">
        <f t="shared" si="244"/>
        <v>#N/A</v>
      </c>
    </row>
    <row r="15651" spans="1:8" x14ac:dyDescent="0.25">
      <c r="A15651">
        <v>9497677</v>
      </c>
      <c r="B15651" s="1" t="s">
        <v>40877</v>
      </c>
      <c r="C15651" s="1" t="s">
        <v>7</v>
      </c>
      <c r="D15651">
        <v>10</v>
      </c>
      <c r="E15651" s="1" t="s">
        <v>40878</v>
      </c>
      <c r="F15651" s="1" t="s">
        <v>40879</v>
      </c>
      <c r="G15651" s="1"/>
      <c r="H15651" s="1" t="e">
        <f t="shared" si="244"/>
        <v>#N/A</v>
      </c>
    </row>
    <row r="15652" spans="1:8" x14ac:dyDescent="0.25">
      <c r="A15652">
        <v>9497677</v>
      </c>
      <c r="B15652" s="1" t="s">
        <v>40880</v>
      </c>
      <c r="C15652" s="1" t="s">
        <v>11</v>
      </c>
      <c r="D15652">
        <v>10</v>
      </c>
      <c r="E15652" s="1" t="s">
        <v>40881</v>
      </c>
      <c r="F15652" s="1" t="s">
        <v>40879</v>
      </c>
      <c r="G15652" s="1"/>
      <c r="H15652" s="1" t="e">
        <f t="shared" si="244"/>
        <v>#N/A</v>
      </c>
    </row>
    <row r="15653" spans="1:8" x14ac:dyDescent="0.25">
      <c r="A15653">
        <v>9497690</v>
      </c>
      <c r="B15653" s="1" t="s">
        <v>40882</v>
      </c>
      <c r="C15653" s="1" t="s">
        <v>7</v>
      </c>
      <c r="D15653">
        <v>10</v>
      </c>
      <c r="E15653" s="1" t="s">
        <v>40883</v>
      </c>
      <c r="F15653" s="1" t="s">
        <v>40884</v>
      </c>
      <c r="G15653" s="1"/>
      <c r="H15653" s="1" t="e">
        <f t="shared" si="244"/>
        <v>#N/A</v>
      </c>
    </row>
    <row r="15654" spans="1:8" x14ac:dyDescent="0.25">
      <c r="A15654">
        <v>9497690</v>
      </c>
      <c r="B15654" s="1" t="s">
        <v>40885</v>
      </c>
      <c r="C15654" s="1" t="s">
        <v>11</v>
      </c>
      <c r="D15654">
        <v>10</v>
      </c>
      <c r="E15654" s="1" t="s">
        <v>40886</v>
      </c>
      <c r="F15654" s="1" t="s">
        <v>40884</v>
      </c>
      <c r="G15654" s="1"/>
      <c r="H15654" s="1" t="e">
        <f t="shared" si="244"/>
        <v>#N/A</v>
      </c>
    </row>
    <row r="15655" spans="1:8" x14ac:dyDescent="0.25">
      <c r="A15655">
        <v>9497805</v>
      </c>
      <c r="B15655" s="1" t="s">
        <v>40887</v>
      </c>
      <c r="C15655" s="1" t="s">
        <v>7</v>
      </c>
      <c r="D15655">
        <v>10</v>
      </c>
      <c r="E15655" s="1" t="s">
        <v>40888</v>
      </c>
      <c r="F15655" s="1" t="s">
        <v>40889</v>
      </c>
      <c r="G15655" s="1"/>
      <c r="H15655" s="1" t="e">
        <f t="shared" si="244"/>
        <v>#N/A</v>
      </c>
    </row>
    <row r="15656" spans="1:8" x14ac:dyDescent="0.25">
      <c r="A15656">
        <v>9497805</v>
      </c>
      <c r="B15656" s="1" t="s">
        <v>40890</v>
      </c>
      <c r="C15656" s="1" t="s">
        <v>11</v>
      </c>
      <c r="D15656">
        <v>10</v>
      </c>
      <c r="E15656" s="1" t="s">
        <v>40891</v>
      </c>
      <c r="F15656" s="1" t="s">
        <v>40889</v>
      </c>
      <c r="G15656" s="1"/>
      <c r="H15656" s="1" t="e">
        <f t="shared" si="244"/>
        <v>#N/A</v>
      </c>
    </row>
    <row r="15657" spans="1:8" x14ac:dyDescent="0.25">
      <c r="A15657">
        <v>9498209</v>
      </c>
      <c r="B15657" s="1" t="s">
        <v>40892</v>
      </c>
      <c r="C15657" s="1" t="s">
        <v>7</v>
      </c>
      <c r="D15657">
        <v>10</v>
      </c>
      <c r="E15657" s="1" t="s">
        <v>40893</v>
      </c>
      <c r="F15657" s="1" t="s">
        <v>40894</v>
      </c>
      <c r="G15657" s="1"/>
      <c r="H15657" s="1" t="e">
        <f t="shared" si="244"/>
        <v>#N/A</v>
      </c>
    </row>
    <row r="15658" spans="1:8" x14ac:dyDescent="0.25">
      <c r="A15658">
        <v>9498209</v>
      </c>
      <c r="B15658" s="1" t="s">
        <v>40895</v>
      </c>
      <c r="C15658" s="1" t="s">
        <v>11</v>
      </c>
      <c r="D15658">
        <v>10</v>
      </c>
      <c r="E15658" s="1" t="s">
        <v>40896</v>
      </c>
      <c r="F15658" s="1" t="s">
        <v>40897</v>
      </c>
      <c r="G15658" s="1"/>
      <c r="H15658" s="1" t="e">
        <f t="shared" si="244"/>
        <v>#N/A</v>
      </c>
    </row>
    <row r="15659" spans="1:8" x14ac:dyDescent="0.25">
      <c r="A15659">
        <v>9498283</v>
      </c>
      <c r="B15659" s="1" t="s">
        <v>40898</v>
      </c>
      <c r="C15659" s="1" t="s">
        <v>7</v>
      </c>
      <c r="D15659">
        <v>10</v>
      </c>
      <c r="E15659" s="1" t="s">
        <v>40899</v>
      </c>
      <c r="F15659" s="1" t="s">
        <v>40900</v>
      </c>
      <c r="G15659" s="1"/>
      <c r="H15659" s="1" t="e">
        <f t="shared" si="244"/>
        <v>#N/A</v>
      </c>
    </row>
    <row r="15660" spans="1:8" x14ac:dyDescent="0.25">
      <c r="A15660">
        <v>9498283</v>
      </c>
      <c r="B15660" s="1" t="s">
        <v>40901</v>
      </c>
      <c r="C15660" s="1" t="s">
        <v>11</v>
      </c>
      <c r="D15660">
        <v>10</v>
      </c>
      <c r="E15660" s="1" t="s">
        <v>40902</v>
      </c>
      <c r="F15660" s="1" t="s">
        <v>40903</v>
      </c>
      <c r="G15660" s="1"/>
      <c r="H15660" s="1" t="e">
        <f t="shared" si="244"/>
        <v>#N/A</v>
      </c>
    </row>
    <row r="15661" spans="1:8" x14ac:dyDescent="0.25">
      <c r="A15661">
        <v>9498883</v>
      </c>
      <c r="B15661" s="1" t="s">
        <v>40904</v>
      </c>
      <c r="C15661" s="1" t="s">
        <v>7</v>
      </c>
      <c r="D15661">
        <v>10</v>
      </c>
      <c r="E15661" s="1" t="s">
        <v>40905</v>
      </c>
      <c r="F15661" s="1" t="s">
        <v>40906</v>
      </c>
      <c r="G15661" s="1"/>
      <c r="H15661" s="1" t="e">
        <f t="shared" si="244"/>
        <v>#N/A</v>
      </c>
    </row>
    <row r="15662" spans="1:8" x14ac:dyDescent="0.25">
      <c r="A15662">
        <v>9498883</v>
      </c>
      <c r="B15662" s="1" t="s">
        <v>40907</v>
      </c>
      <c r="C15662" s="1" t="s">
        <v>11</v>
      </c>
      <c r="D15662">
        <v>10</v>
      </c>
      <c r="E15662" s="1" t="s">
        <v>40908</v>
      </c>
      <c r="F15662" s="1" t="s">
        <v>40906</v>
      </c>
      <c r="G15662" s="1"/>
      <c r="H15662" s="1" t="e">
        <f t="shared" si="244"/>
        <v>#N/A</v>
      </c>
    </row>
    <row r="15663" spans="1:8" x14ac:dyDescent="0.25">
      <c r="A15663">
        <v>9498904</v>
      </c>
      <c r="B15663" s="1" t="s">
        <v>40909</v>
      </c>
      <c r="C15663" s="1" t="s">
        <v>7</v>
      </c>
      <c r="D15663">
        <v>10</v>
      </c>
      <c r="E15663" s="1" t="s">
        <v>40910</v>
      </c>
      <c r="F15663" s="1" t="s">
        <v>40911</v>
      </c>
      <c r="G15663" s="1"/>
      <c r="H15663" s="1" t="e">
        <f t="shared" si="244"/>
        <v>#N/A</v>
      </c>
    </row>
    <row r="15664" spans="1:8" x14ac:dyDescent="0.25">
      <c r="A15664">
        <v>9498904</v>
      </c>
      <c r="B15664" s="1" t="s">
        <v>40912</v>
      </c>
      <c r="C15664" s="1" t="s">
        <v>11</v>
      </c>
      <c r="D15664">
        <v>10</v>
      </c>
      <c r="E15664" s="1" t="s">
        <v>40913</v>
      </c>
      <c r="F15664" s="1" t="s">
        <v>40914</v>
      </c>
      <c r="G15664" s="1"/>
      <c r="H15664" s="1" t="e">
        <f t="shared" si="244"/>
        <v>#N/A</v>
      </c>
    </row>
    <row r="15665" spans="1:8" x14ac:dyDescent="0.25">
      <c r="A15665">
        <v>9499981</v>
      </c>
      <c r="B15665" s="1" t="s">
        <v>40915</v>
      </c>
      <c r="C15665" s="1" t="s">
        <v>7</v>
      </c>
      <c r="D15665">
        <v>10</v>
      </c>
      <c r="E15665" s="1" t="s">
        <v>40916</v>
      </c>
      <c r="F15665" s="1" t="s">
        <v>40917</v>
      </c>
      <c r="G15665" s="1"/>
      <c r="H15665" s="1" t="e">
        <f t="shared" si="244"/>
        <v>#N/A</v>
      </c>
    </row>
    <row r="15666" spans="1:8" x14ac:dyDescent="0.25">
      <c r="A15666">
        <v>9499981</v>
      </c>
      <c r="B15666" s="1" t="s">
        <v>40918</v>
      </c>
      <c r="C15666" s="1" t="s">
        <v>11</v>
      </c>
      <c r="D15666">
        <v>10</v>
      </c>
      <c r="E15666" s="1" t="s">
        <v>40919</v>
      </c>
      <c r="F15666" s="1" t="s">
        <v>40920</v>
      </c>
      <c r="G15666" s="1"/>
      <c r="H15666" s="1" t="e">
        <f t="shared" si="244"/>
        <v>#N/A</v>
      </c>
    </row>
    <row r="15667" spans="1:8" x14ac:dyDescent="0.25">
      <c r="A15667">
        <v>9500471</v>
      </c>
      <c r="B15667" s="1" t="s">
        <v>40921</v>
      </c>
      <c r="C15667" s="1" t="s">
        <v>7</v>
      </c>
      <c r="D15667">
        <v>10</v>
      </c>
      <c r="E15667" s="1" t="s">
        <v>40922</v>
      </c>
      <c r="F15667" s="1" t="s">
        <v>40923</v>
      </c>
      <c r="G15667" s="1"/>
      <c r="H15667" s="1" t="e">
        <f t="shared" si="244"/>
        <v>#N/A</v>
      </c>
    </row>
    <row r="15668" spans="1:8" x14ac:dyDescent="0.25">
      <c r="A15668">
        <v>9500471</v>
      </c>
      <c r="B15668" s="1" t="s">
        <v>40924</v>
      </c>
      <c r="C15668" s="1" t="s">
        <v>11</v>
      </c>
      <c r="D15668">
        <v>10</v>
      </c>
      <c r="E15668" s="1" t="s">
        <v>40925</v>
      </c>
      <c r="F15668" s="1" t="s">
        <v>40923</v>
      </c>
      <c r="G15668" s="1"/>
      <c r="H15668" s="1" t="e">
        <f t="shared" si="244"/>
        <v>#N/A</v>
      </c>
    </row>
    <row r="15669" spans="1:8" x14ac:dyDescent="0.25">
      <c r="A15669">
        <v>9500909</v>
      </c>
      <c r="B15669" s="1" t="s">
        <v>40926</v>
      </c>
      <c r="C15669" s="1" t="s">
        <v>7</v>
      </c>
      <c r="D15669">
        <v>10</v>
      </c>
      <c r="E15669" s="1" t="s">
        <v>40927</v>
      </c>
      <c r="F15669" s="1" t="s">
        <v>40928</v>
      </c>
      <c r="G15669" s="1"/>
      <c r="H15669" s="1" t="e">
        <f t="shared" si="244"/>
        <v>#N/A</v>
      </c>
    </row>
    <row r="15670" spans="1:8" x14ac:dyDescent="0.25">
      <c r="A15670">
        <v>9500909</v>
      </c>
      <c r="B15670" s="1" t="s">
        <v>40929</v>
      </c>
      <c r="C15670" s="1" t="s">
        <v>11</v>
      </c>
      <c r="D15670">
        <v>10</v>
      </c>
      <c r="E15670" s="1" t="s">
        <v>40930</v>
      </c>
      <c r="F15670" s="1" t="s">
        <v>40928</v>
      </c>
      <c r="G15670" s="1"/>
      <c r="H15670" s="1" t="e">
        <f t="shared" si="244"/>
        <v>#N/A</v>
      </c>
    </row>
    <row r="15671" spans="1:8" x14ac:dyDescent="0.25">
      <c r="A15671">
        <v>9501632</v>
      </c>
      <c r="B15671" s="1" t="s">
        <v>40931</v>
      </c>
      <c r="C15671" s="1" t="s">
        <v>7</v>
      </c>
      <c r="D15671">
        <v>10</v>
      </c>
      <c r="E15671" s="1" t="s">
        <v>40932</v>
      </c>
      <c r="F15671" s="1" t="s">
        <v>40933</v>
      </c>
      <c r="G15671" s="1"/>
      <c r="H15671" s="1" t="e">
        <f t="shared" si="244"/>
        <v>#N/A</v>
      </c>
    </row>
    <row r="15672" spans="1:8" x14ac:dyDescent="0.25">
      <c r="A15672">
        <v>9501632</v>
      </c>
      <c r="B15672" s="1" t="s">
        <v>40934</v>
      </c>
      <c r="C15672" s="1" t="s">
        <v>11</v>
      </c>
      <c r="D15672">
        <v>10</v>
      </c>
      <c r="E15672" s="1" t="s">
        <v>40935</v>
      </c>
      <c r="F15672" s="1" t="s">
        <v>40933</v>
      </c>
      <c r="G15672" s="1"/>
      <c r="H15672" s="1" t="e">
        <f t="shared" si="244"/>
        <v>#N/A</v>
      </c>
    </row>
    <row r="15673" spans="1:8" x14ac:dyDescent="0.25">
      <c r="A15673">
        <v>9502185</v>
      </c>
      <c r="B15673" s="1" t="s">
        <v>40936</v>
      </c>
      <c r="C15673" s="1" t="s">
        <v>7</v>
      </c>
      <c r="D15673">
        <v>10</v>
      </c>
      <c r="E15673" s="1" t="s">
        <v>40937</v>
      </c>
      <c r="F15673" s="1" t="s">
        <v>40938</v>
      </c>
      <c r="G15673" s="1"/>
      <c r="H15673" s="1" t="e">
        <f t="shared" si="244"/>
        <v>#N/A</v>
      </c>
    </row>
    <row r="15674" spans="1:8" x14ac:dyDescent="0.25">
      <c r="A15674">
        <v>9502185</v>
      </c>
      <c r="B15674" s="1" t="s">
        <v>40939</v>
      </c>
      <c r="C15674" s="1" t="s">
        <v>11</v>
      </c>
      <c r="D15674">
        <v>10</v>
      </c>
      <c r="E15674" s="1" t="s">
        <v>40940</v>
      </c>
      <c r="F15674" s="1" t="s">
        <v>40938</v>
      </c>
      <c r="G15674" s="1"/>
      <c r="H15674" s="1" t="e">
        <f t="shared" si="244"/>
        <v>#N/A</v>
      </c>
    </row>
    <row r="15675" spans="1:8" x14ac:dyDescent="0.25">
      <c r="A15675">
        <v>9502545</v>
      </c>
      <c r="B15675" s="1" t="s">
        <v>40941</v>
      </c>
      <c r="C15675" s="1" t="s">
        <v>7</v>
      </c>
      <c r="D15675">
        <v>10</v>
      </c>
      <c r="E15675" s="1" t="s">
        <v>40942</v>
      </c>
      <c r="F15675" s="1" t="s">
        <v>40943</v>
      </c>
      <c r="G15675" s="1"/>
      <c r="H15675" s="1" t="e">
        <f t="shared" si="244"/>
        <v>#N/A</v>
      </c>
    </row>
    <row r="15676" spans="1:8" x14ac:dyDescent="0.25">
      <c r="A15676">
        <v>9502545</v>
      </c>
      <c r="B15676" s="1" t="s">
        <v>40944</v>
      </c>
      <c r="C15676" s="1" t="s">
        <v>11</v>
      </c>
      <c r="D15676">
        <v>10</v>
      </c>
      <c r="E15676" s="1" t="s">
        <v>40945</v>
      </c>
      <c r="F15676" s="1" t="s">
        <v>40943</v>
      </c>
      <c r="G15676" s="1"/>
      <c r="H15676" s="1" t="e">
        <f t="shared" si="244"/>
        <v>#N/A</v>
      </c>
    </row>
    <row r="15677" spans="1:8" x14ac:dyDescent="0.25">
      <c r="A15677">
        <v>9502832</v>
      </c>
      <c r="B15677" s="1" t="s">
        <v>40946</v>
      </c>
      <c r="C15677" s="1" t="s">
        <v>7</v>
      </c>
      <c r="D15677">
        <v>10</v>
      </c>
      <c r="E15677" s="1" t="s">
        <v>40947</v>
      </c>
      <c r="F15677" s="1" t="s">
        <v>40948</v>
      </c>
      <c r="G15677" s="1"/>
      <c r="H15677" s="1" t="e">
        <f t="shared" si="244"/>
        <v>#N/A</v>
      </c>
    </row>
    <row r="15678" spans="1:8" x14ac:dyDescent="0.25">
      <c r="A15678">
        <v>9502832</v>
      </c>
      <c r="B15678" s="1" t="s">
        <v>40949</v>
      </c>
      <c r="C15678" s="1" t="s">
        <v>11</v>
      </c>
      <c r="D15678">
        <v>10</v>
      </c>
      <c r="E15678" s="1" t="s">
        <v>40950</v>
      </c>
      <c r="F15678" s="1" t="s">
        <v>40951</v>
      </c>
      <c r="G15678" s="1"/>
      <c r="H15678" s="1" t="e">
        <f t="shared" si="244"/>
        <v>#N/A</v>
      </c>
    </row>
    <row r="15679" spans="1:8" x14ac:dyDescent="0.25">
      <c r="A15679">
        <v>9504875</v>
      </c>
      <c r="B15679" s="1" t="s">
        <v>40952</v>
      </c>
      <c r="C15679" s="1" t="s">
        <v>7</v>
      </c>
      <c r="D15679">
        <v>10</v>
      </c>
      <c r="E15679" s="1" t="s">
        <v>40953</v>
      </c>
      <c r="F15679" s="1" t="s">
        <v>40954</v>
      </c>
      <c r="G15679" s="1"/>
      <c r="H15679" s="1" t="e">
        <f t="shared" si="244"/>
        <v>#N/A</v>
      </c>
    </row>
    <row r="15680" spans="1:8" x14ac:dyDescent="0.25">
      <c r="A15680">
        <v>9504875</v>
      </c>
      <c r="B15680" s="1" t="s">
        <v>40955</v>
      </c>
      <c r="C15680" s="1" t="s">
        <v>11</v>
      </c>
      <c r="D15680">
        <v>10</v>
      </c>
      <c r="E15680" s="1" t="s">
        <v>40956</v>
      </c>
      <c r="F15680" s="1" t="s">
        <v>40957</v>
      </c>
      <c r="G15680" s="1"/>
      <c r="H15680" s="1" t="e">
        <f t="shared" si="244"/>
        <v>#N/A</v>
      </c>
    </row>
    <row r="15681" spans="1:8" x14ac:dyDescent="0.25">
      <c r="A15681">
        <v>9506198</v>
      </c>
      <c r="B15681" s="1" t="s">
        <v>40958</v>
      </c>
      <c r="C15681" s="1" t="s">
        <v>7</v>
      </c>
      <c r="D15681">
        <v>10</v>
      </c>
      <c r="E15681" s="1" t="s">
        <v>40959</v>
      </c>
      <c r="F15681" s="1" t="s">
        <v>40960</v>
      </c>
      <c r="G15681" s="1"/>
      <c r="H15681" s="1" t="e">
        <f t="shared" si="244"/>
        <v>#N/A</v>
      </c>
    </row>
    <row r="15682" spans="1:8" x14ac:dyDescent="0.25">
      <c r="A15682">
        <v>9506198</v>
      </c>
      <c r="B15682" s="1" t="s">
        <v>40961</v>
      </c>
      <c r="C15682" s="1" t="s">
        <v>11</v>
      </c>
      <c r="D15682">
        <v>10</v>
      </c>
      <c r="E15682" s="1" t="s">
        <v>40962</v>
      </c>
      <c r="F15682" s="1" t="s">
        <v>40960</v>
      </c>
      <c r="G15682" s="1"/>
      <c r="H15682" s="1" t="e">
        <f t="shared" ref="H15682:H15745" si="245">VLOOKUP(RIGHT(G15682,7),B:B,1,FALSE)</f>
        <v>#N/A</v>
      </c>
    </row>
    <row r="15683" spans="1:8" x14ac:dyDescent="0.25">
      <c r="A15683">
        <v>9507212</v>
      </c>
      <c r="B15683" s="1" t="s">
        <v>40963</v>
      </c>
      <c r="C15683" s="1" t="s">
        <v>7</v>
      </c>
      <c r="D15683">
        <v>10</v>
      </c>
      <c r="E15683" s="1" t="s">
        <v>40964</v>
      </c>
      <c r="F15683" s="1" t="s">
        <v>40965</v>
      </c>
      <c r="G15683" s="1"/>
      <c r="H15683" s="1" t="e">
        <f t="shared" si="245"/>
        <v>#N/A</v>
      </c>
    </row>
    <row r="15684" spans="1:8" x14ac:dyDescent="0.25">
      <c r="A15684">
        <v>9507212</v>
      </c>
      <c r="B15684" s="1" t="s">
        <v>40966</v>
      </c>
      <c r="C15684" s="1" t="s">
        <v>11</v>
      </c>
      <c r="D15684">
        <v>10</v>
      </c>
      <c r="E15684" s="1" t="s">
        <v>40967</v>
      </c>
      <c r="F15684" s="1" t="s">
        <v>40965</v>
      </c>
      <c r="G15684" s="1"/>
      <c r="H15684" s="1" t="e">
        <f t="shared" si="245"/>
        <v>#N/A</v>
      </c>
    </row>
    <row r="15685" spans="1:8" x14ac:dyDescent="0.25">
      <c r="A15685">
        <v>9507525</v>
      </c>
      <c r="B15685" s="1" t="s">
        <v>40968</v>
      </c>
      <c r="C15685" s="1" t="s">
        <v>7</v>
      </c>
      <c r="D15685">
        <v>10</v>
      </c>
      <c r="E15685" s="1" t="s">
        <v>40969</v>
      </c>
      <c r="F15685" s="1" t="s">
        <v>40970</v>
      </c>
      <c r="G15685" s="1"/>
      <c r="H15685" s="1" t="e">
        <f t="shared" si="245"/>
        <v>#N/A</v>
      </c>
    </row>
    <row r="15686" spans="1:8" x14ac:dyDescent="0.25">
      <c r="A15686">
        <v>9507525</v>
      </c>
      <c r="B15686" s="1" t="s">
        <v>40971</v>
      </c>
      <c r="C15686" s="1" t="s">
        <v>11</v>
      </c>
      <c r="D15686">
        <v>10</v>
      </c>
      <c r="E15686" s="1" t="s">
        <v>50</v>
      </c>
      <c r="F15686" s="1" t="s">
        <v>40972</v>
      </c>
      <c r="G15686" s="1"/>
      <c r="H15686" s="1" t="e">
        <f t="shared" si="245"/>
        <v>#N/A</v>
      </c>
    </row>
    <row r="15687" spans="1:8" x14ac:dyDescent="0.25">
      <c r="A15687">
        <v>9508623</v>
      </c>
      <c r="B15687" s="1" t="s">
        <v>40973</v>
      </c>
      <c r="C15687" s="1" t="s">
        <v>7</v>
      </c>
      <c r="D15687">
        <v>10</v>
      </c>
      <c r="E15687" s="1" t="s">
        <v>40974</v>
      </c>
      <c r="F15687" s="1" t="s">
        <v>40975</v>
      </c>
      <c r="G15687" s="1"/>
      <c r="H15687" s="1" t="e">
        <f t="shared" si="245"/>
        <v>#N/A</v>
      </c>
    </row>
    <row r="15688" spans="1:8" x14ac:dyDescent="0.25">
      <c r="A15688">
        <v>9508623</v>
      </c>
      <c r="B15688" s="1" t="s">
        <v>40976</v>
      </c>
      <c r="C15688" s="1" t="s">
        <v>11</v>
      </c>
      <c r="D15688">
        <v>10</v>
      </c>
      <c r="E15688" s="1" t="s">
        <v>40977</v>
      </c>
      <c r="F15688" s="1" t="s">
        <v>40978</v>
      </c>
      <c r="G15688" s="1"/>
      <c r="H15688" s="1" t="e">
        <f t="shared" si="245"/>
        <v>#N/A</v>
      </c>
    </row>
    <row r="15689" spans="1:8" x14ac:dyDescent="0.25">
      <c r="A15689">
        <v>9509866</v>
      </c>
      <c r="B15689" s="1" t="s">
        <v>40979</v>
      </c>
      <c r="C15689" s="1" t="s">
        <v>7</v>
      </c>
      <c r="D15689">
        <v>10</v>
      </c>
      <c r="E15689" s="1" t="s">
        <v>40980</v>
      </c>
      <c r="F15689" s="1" t="s">
        <v>40981</v>
      </c>
      <c r="G15689" s="1"/>
      <c r="H15689" s="1" t="e">
        <f t="shared" si="245"/>
        <v>#N/A</v>
      </c>
    </row>
    <row r="15690" spans="1:8" x14ac:dyDescent="0.25">
      <c r="A15690">
        <v>9509866</v>
      </c>
      <c r="B15690" s="1" t="s">
        <v>40982</v>
      </c>
      <c r="C15690" s="1" t="s">
        <v>11</v>
      </c>
      <c r="D15690">
        <v>10</v>
      </c>
      <c r="E15690" s="1" t="s">
        <v>40983</v>
      </c>
      <c r="F15690" s="1" t="s">
        <v>40981</v>
      </c>
      <c r="G15690" s="1"/>
      <c r="H15690" s="1" t="e">
        <f t="shared" si="245"/>
        <v>#N/A</v>
      </c>
    </row>
    <row r="15691" spans="1:8" x14ac:dyDescent="0.25">
      <c r="A15691">
        <v>9509944</v>
      </c>
      <c r="B15691" s="1" t="s">
        <v>40984</v>
      </c>
      <c r="C15691" s="1" t="s">
        <v>7</v>
      </c>
      <c r="D15691">
        <v>10</v>
      </c>
      <c r="E15691" s="1" t="s">
        <v>40985</v>
      </c>
      <c r="F15691" s="1" t="s">
        <v>40986</v>
      </c>
      <c r="G15691" s="1"/>
      <c r="H15691" s="1" t="e">
        <f t="shared" si="245"/>
        <v>#N/A</v>
      </c>
    </row>
    <row r="15692" spans="1:8" x14ac:dyDescent="0.25">
      <c r="A15692">
        <v>9509944</v>
      </c>
      <c r="B15692" s="1" t="s">
        <v>40987</v>
      </c>
      <c r="C15692" s="1" t="s">
        <v>11</v>
      </c>
      <c r="D15692">
        <v>10</v>
      </c>
      <c r="E15692" s="1" t="s">
        <v>40988</v>
      </c>
      <c r="F15692" s="1" t="s">
        <v>40989</v>
      </c>
      <c r="G15692" s="1"/>
      <c r="H15692" s="1" t="e">
        <f t="shared" si="245"/>
        <v>#N/A</v>
      </c>
    </row>
    <row r="15693" spans="1:8" x14ac:dyDescent="0.25">
      <c r="A15693">
        <v>9510089</v>
      </c>
      <c r="B15693" s="1" t="s">
        <v>40990</v>
      </c>
      <c r="C15693" s="1" t="s">
        <v>7</v>
      </c>
      <c r="D15693">
        <v>10</v>
      </c>
      <c r="E15693" s="1" t="s">
        <v>40991</v>
      </c>
      <c r="F15693" s="1" t="s">
        <v>40992</v>
      </c>
      <c r="G15693" s="1"/>
      <c r="H15693" s="1" t="e">
        <f t="shared" si="245"/>
        <v>#N/A</v>
      </c>
    </row>
    <row r="15694" spans="1:8" x14ac:dyDescent="0.25">
      <c r="A15694">
        <v>9510089</v>
      </c>
      <c r="B15694" s="1" t="s">
        <v>40993</v>
      </c>
      <c r="C15694" s="1" t="s">
        <v>11</v>
      </c>
      <c r="D15694">
        <v>10</v>
      </c>
      <c r="E15694" s="1" t="s">
        <v>40994</v>
      </c>
      <c r="F15694" s="1" t="s">
        <v>40995</v>
      </c>
      <c r="G15694" s="1"/>
      <c r="H15694" s="1" t="e">
        <f t="shared" si="245"/>
        <v>#N/A</v>
      </c>
    </row>
    <row r="15695" spans="1:8" x14ac:dyDescent="0.25">
      <c r="A15695">
        <v>9511179</v>
      </c>
      <c r="B15695" s="1" t="s">
        <v>40996</v>
      </c>
      <c r="C15695" s="1" t="s">
        <v>7</v>
      </c>
      <c r="D15695">
        <v>10</v>
      </c>
      <c r="E15695" s="1" t="s">
        <v>40997</v>
      </c>
      <c r="F15695" s="1" t="s">
        <v>40998</v>
      </c>
      <c r="G15695" s="1"/>
      <c r="H15695" s="1" t="e">
        <f t="shared" si="245"/>
        <v>#N/A</v>
      </c>
    </row>
    <row r="15696" spans="1:8" x14ac:dyDescent="0.25">
      <c r="A15696">
        <v>9511179</v>
      </c>
      <c r="B15696" s="1" t="s">
        <v>40999</v>
      </c>
      <c r="C15696" s="1" t="s">
        <v>11</v>
      </c>
      <c r="D15696">
        <v>10</v>
      </c>
      <c r="E15696" s="1" t="s">
        <v>41000</v>
      </c>
      <c r="F15696" s="1" t="s">
        <v>40998</v>
      </c>
      <c r="G15696" s="1"/>
      <c r="H15696" s="1" t="e">
        <f t="shared" si="245"/>
        <v>#N/A</v>
      </c>
    </row>
    <row r="15697" spans="1:8" x14ac:dyDescent="0.25">
      <c r="A15697">
        <v>9512634</v>
      </c>
      <c r="B15697" s="1" t="s">
        <v>41001</v>
      </c>
      <c r="C15697" s="1" t="s">
        <v>7</v>
      </c>
      <c r="D15697">
        <v>10</v>
      </c>
      <c r="E15697" s="1" t="s">
        <v>41002</v>
      </c>
      <c r="F15697" s="1" t="s">
        <v>41003</v>
      </c>
      <c r="G15697" s="1"/>
      <c r="H15697" s="1" t="e">
        <f t="shared" si="245"/>
        <v>#N/A</v>
      </c>
    </row>
    <row r="15698" spans="1:8" x14ac:dyDescent="0.25">
      <c r="A15698">
        <v>9512634</v>
      </c>
      <c r="B15698" s="1" t="s">
        <v>41004</v>
      </c>
      <c r="C15698" s="1" t="s">
        <v>11</v>
      </c>
      <c r="D15698">
        <v>10</v>
      </c>
      <c r="E15698" s="1" t="s">
        <v>41005</v>
      </c>
      <c r="F15698" s="1" t="s">
        <v>41003</v>
      </c>
      <c r="G15698" s="1"/>
      <c r="H15698" s="1" t="e">
        <f t="shared" si="245"/>
        <v>#N/A</v>
      </c>
    </row>
    <row r="15699" spans="1:8" x14ac:dyDescent="0.25">
      <c r="A15699">
        <v>9512994</v>
      </c>
      <c r="B15699" s="1" t="s">
        <v>41006</v>
      </c>
      <c r="C15699" s="1" t="s">
        <v>7</v>
      </c>
      <c r="D15699">
        <v>10</v>
      </c>
      <c r="E15699" s="1" t="s">
        <v>41007</v>
      </c>
      <c r="F15699" s="1" t="s">
        <v>41008</v>
      </c>
      <c r="G15699" s="1"/>
      <c r="H15699" s="1" t="e">
        <f t="shared" si="245"/>
        <v>#N/A</v>
      </c>
    </row>
    <row r="15700" spans="1:8" x14ac:dyDescent="0.25">
      <c r="A15700">
        <v>9512994</v>
      </c>
      <c r="B15700" s="1" t="s">
        <v>41009</v>
      </c>
      <c r="C15700" s="1" t="s">
        <v>11</v>
      </c>
      <c r="D15700">
        <v>10</v>
      </c>
      <c r="E15700" s="1" t="s">
        <v>41010</v>
      </c>
      <c r="F15700" s="1" t="s">
        <v>41011</v>
      </c>
      <c r="G15700" s="1"/>
      <c r="H15700" s="1" t="e">
        <f t="shared" si="245"/>
        <v>#N/A</v>
      </c>
    </row>
    <row r="15701" spans="1:8" x14ac:dyDescent="0.25">
      <c r="A15701">
        <v>9513362</v>
      </c>
      <c r="B15701" s="1" t="s">
        <v>41012</v>
      </c>
      <c r="C15701" s="1" t="s">
        <v>7</v>
      </c>
      <c r="D15701">
        <v>10</v>
      </c>
      <c r="E15701" s="1" t="s">
        <v>41013</v>
      </c>
      <c r="F15701" s="1" t="s">
        <v>41014</v>
      </c>
      <c r="G15701" s="1"/>
      <c r="H15701" s="1" t="e">
        <f t="shared" si="245"/>
        <v>#N/A</v>
      </c>
    </row>
    <row r="15702" spans="1:8" x14ac:dyDescent="0.25">
      <c r="A15702">
        <v>9513362</v>
      </c>
      <c r="B15702" s="1" t="s">
        <v>41015</v>
      </c>
      <c r="C15702" s="1" t="s">
        <v>11</v>
      </c>
      <c r="D15702">
        <v>10</v>
      </c>
      <c r="E15702" s="1" t="s">
        <v>41016</v>
      </c>
      <c r="F15702" s="1" t="s">
        <v>41014</v>
      </c>
      <c r="G15702" s="1"/>
      <c r="H15702" s="1" t="e">
        <f t="shared" si="245"/>
        <v>#N/A</v>
      </c>
    </row>
    <row r="15703" spans="1:8" x14ac:dyDescent="0.25">
      <c r="A15703">
        <v>9513956</v>
      </c>
      <c r="B15703" s="1" t="s">
        <v>41017</v>
      </c>
      <c r="C15703" s="1" t="s">
        <v>7</v>
      </c>
      <c r="D15703">
        <v>10</v>
      </c>
      <c r="E15703" s="1" t="s">
        <v>41018</v>
      </c>
      <c r="F15703" s="1" t="s">
        <v>41019</v>
      </c>
      <c r="G15703" s="1"/>
      <c r="H15703" s="1" t="e">
        <f t="shared" si="245"/>
        <v>#N/A</v>
      </c>
    </row>
    <row r="15704" spans="1:8" x14ac:dyDescent="0.25">
      <c r="A15704">
        <v>9513956</v>
      </c>
      <c r="B15704" s="1" t="s">
        <v>41020</v>
      </c>
      <c r="C15704" s="1" t="s">
        <v>11</v>
      </c>
      <c r="D15704">
        <v>10</v>
      </c>
      <c r="E15704" s="1" t="s">
        <v>41021</v>
      </c>
      <c r="F15704" s="1" t="s">
        <v>41019</v>
      </c>
      <c r="G15704" s="1"/>
      <c r="H15704" s="1" t="e">
        <f t="shared" si="245"/>
        <v>#N/A</v>
      </c>
    </row>
    <row r="15705" spans="1:8" x14ac:dyDescent="0.25">
      <c r="A15705">
        <v>9514982</v>
      </c>
      <c r="B15705" s="1" t="s">
        <v>41022</v>
      </c>
      <c r="C15705" s="1" t="s">
        <v>7</v>
      </c>
      <c r="D15705">
        <v>10</v>
      </c>
      <c r="E15705" s="1" t="s">
        <v>41023</v>
      </c>
      <c r="F15705" s="1" t="s">
        <v>41024</v>
      </c>
      <c r="G15705" s="1"/>
      <c r="H15705" s="1" t="e">
        <f t="shared" si="245"/>
        <v>#N/A</v>
      </c>
    </row>
    <row r="15706" spans="1:8" x14ac:dyDescent="0.25">
      <c r="A15706">
        <v>9514982</v>
      </c>
      <c r="B15706" s="1" t="s">
        <v>41025</v>
      </c>
      <c r="C15706" s="1" t="s">
        <v>11</v>
      </c>
      <c r="D15706">
        <v>10</v>
      </c>
      <c r="E15706" s="1" t="s">
        <v>41026</v>
      </c>
      <c r="F15706" s="1" t="s">
        <v>41024</v>
      </c>
      <c r="G15706" s="1"/>
      <c r="H15706" s="1" t="e">
        <f t="shared" si="245"/>
        <v>#N/A</v>
      </c>
    </row>
    <row r="15707" spans="1:8" x14ac:dyDescent="0.25">
      <c r="A15707">
        <v>9516047</v>
      </c>
      <c r="B15707" s="1" t="s">
        <v>41027</v>
      </c>
      <c r="C15707" s="1" t="s">
        <v>7</v>
      </c>
      <c r="D15707">
        <v>10</v>
      </c>
      <c r="E15707" s="1" t="s">
        <v>41028</v>
      </c>
      <c r="F15707" s="1" t="s">
        <v>41029</v>
      </c>
      <c r="G15707" s="1"/>
      <c r="H15707" s="1" t="e">
        <f t="shared" si="245"/>
        <v>#N/A</v>
      </c>
    </row>
    <row r="15708" spans="1:8" x14ac:dyDescent="0.25">
      <c r="A15708">
        <v>9516047</v>
      </c>
      <c r="B15708" s="1" t="s">
        <v>41030</v>
      </c>
      <c r="C15708" s="1" t="s">
        <v>11</v>
      </c>
      <c r="D15708">
        <v>10</v>
      </c>
      <c r="E15708" s="1" t="s">
        <v>41031</v>
      </c>
      <c r="F15708" s="1" t="s">
        <v>41032</v>
      </c>
      <c r="G15708" s="1"/>
      <c r="H15708" s="1" t="e">
        <f t="shared" si="245"/>
        <v>#N/A</v>
      </c>
    </row>
    <row r="15709" spans="1:8" x14ac:dyDescent="0.25">
      <c r="A15709">
        <v>9516416</v>
      </c>
      <c r="B15709" s="1" t="s">
        <v>41033</v>
      </c>
      <c r="C15709" s="1" t="s">
        <v>7</v>
      </c>
      <c r="D15709">
        <v>10</v>
      </c>
      <c r="E15709" s="1" t="s">
        <v>41034</v>
      </c>
      <c r="F15709" s="1" t="s">
        <v>41035</v>
      </c>
      <c r="G15709" s="1"/>
      <c r="H15709" s="1" t="e">
        <f t="shared" si="245"/>
        <v>#N/A</v>
      </c>
    </row>
    <row r="15710" spans="1:8" x14ac:dyDescent="0.25">
      <c r="A15710">
        <v>9516416</v>
      </c>
      <c r="B15710" s="1" t="s">
        <v>41036</v>
      </c>
      <c r="C15710" s="1" t="s">
        <v>11</v>
      </c>
      <c r="D15710">
        <v>10</v>
      </c>
      <c r="E15710" s="1" t="s">
        <v>41037</v>
      </c>
      <c r="F15710" s="1" t="s">
        <v>41038</v>
      </c>
      <c r="G15710" s="1"/>
      <c r="H15710" s="1" t="e">
        <f t="shared" si="245"/>
        <v>#N/A</v>
      </c>
    </row>
    <row r="15711" spans="1:8" x14ac:dyDescent="0.25">
      <c r="A15711">
        <v>9516995</v>
      </c>
      <c r="B15711" s="1" t="s">
        <v>41039</v>
      </c>
      <c r="C15711" s="1" t="s">
        <v>7</v>
      </c>
      <c r="D15711">
        <v>10</v>
      </c>
      <c r="E15711" s="1" t="s">
        <v>41040</v>
      </c>
      <c r="F15711" s="1" t="s">
        <v>41041</v>
      </c>
      <c r="G15711" s="1"/>
      <c r="H15711" s="1" t="e">
        <f t="shared" si="245"/>
        <v>#N/A</v>
      </c>
    </row>
    <row r="15712" spans="1:8" x14ac:dyDescent="0.25">
      <c r="A15712">
        <v>9516995</v>
      </c>
      <c r="B15712" s="1" t="s">
        <v>41042</v>
      </c>
      <c r="C15712" s="1" t="s">
        <v>11</v>
      </c>
      <c r="D15712">
        <v>10</v>
      </c>
      <c r="E15712" s="1" t="s">
        <v>41043</v>
      </c>
      <c r="F15712" s="1" t="s">
        <v>41041</v>
      </c>
      <c r="G15712" s="1"/>
      <c r="H15712" s="1" t="e">
        <f t="shared" si="245"/>
        <v>#N/A</v>
      </c>
    </row>
    <row r="15713" spans="1:8" x14ac:dyDescent="0.25">
      <c r="A15713">
        <v>9517129</v>
      </c>
      <c r="B15713" s="1" t="s">
        <v>41044</v>
      </c>
      <c r="C15713" s="1" t="s">
        <v>7</v>
      </c>
      <c r="D15713">
        <v>10</v>
      </c>
      <c r="E15713" s="1" t="s">
        <v>41045</v>
      </c>
      <c r="F15713" s="1" t="s">
        <v>41046</v>
      </c>
      <c r="G15713" s="1"/>
      <c r="H15713" s="1" t="e">
        <f t="shared" si="245"/>
        <v>#N/A</v>
      </c>
    </row>
    <row r="15714" spans="1:8" x14ac:dyDescent="0.25">
      <c r="A15714">
        <v>9517129</v>
      </c>
      <c r="B15714" s="1" t="s">
        <v>41047</v>
      </c>
      <c r="C15714" s="1" t="s">
        <v>11</v>
      </c>
      <c r="D15714">
        <v>10</v>
      </c>
      <c r="E15714" s="1" t="s">
        <v>41048</v>
      </c>
      <c r="F15714" s="1" t="s">
        <v>41046</v>
      </c>
      <c r="G15714" s="1"/>
      <c r="H15714" s="1" t="e">
        <f t="shared" si="245"/>
        <v>#N/A</v>
      </c>
    </row>
    <row r="15715" spans="1:8" x14ac:dyDescent="0.25">
      <c r="A15715">
        <v>9517984</v>
      </c>
      <c r="B15715" s="1" t="s">
        <v>41049</v>
      </c>
      <c r="C15715" s="1" t="s">
        <v>7</v>
      </c>
      <c r="D15715">
        <v>10</v>
      </c>
      <c r="E15715" s="1" t="s">
        <v>41050</v>
      </c>
      <c r="F15715" s="1" t="s">
        <v>41051</v>
      </c>
      <c r="G15715" s="1"/>
      <c r="H15715" s="1" t="e">
        <f t="shared" si="245"/>
        <v>#N/A</v>
      </c>
    </row>
    <row r="15716" spans="1:8" x14ac:dyDescent="0.25">
      <c r="A15716">
        <v>9517984</v>
      </c>
      <c r="B15716" s="1" t="s">
        <v>41052</v>
      </c>
      <c r="C15716" s="1" t="s">
        <v>11</v>
      </c>
      <c r="D15716">
        <v>10</v>
      </c>
      <c r="E15716" s="1" t="s">
        <v>41053</v>
      </c>
      <c r="F15716" s="1" t="s">
        <v>41054</v>
      </c>
      <c r="G15716" s="1"/>
      <c r="H15716" s="1" t="e">
        <f t="shared" si="245"/>
        <v>#N/A</v>
      </c>
    </row>
    <row r="15717" spans="1:8" x14ac:dyDescent="0.25">
      <c r="A15717">
        <v>9518019</v>
      </c>
      <c r="B15717" s="1" t="s">
        <v>41055</v>
      </c>
      <c r="C15717" s="1" t="s">
        <v>7</v>
      </c>
      <c r="D15717">
        <v>10</v>
      </c>
      <c r="E15717" s="1" t="s">
        <v>41056</v>
      </c>
      <c r="F15717" s="1" t="s">
        <v>41057</v>
      </c>
      <c r="G15717" s="1"/>
      <c r="H15717" s="1" t="e">
        <f t="shared" si="245"/>
        <v>#N/A</v>
      </c>
    </row>
    <row r="15718" spans="1:8" x14ac:dyDescent="0.25">
      <c r="A15718">
        <v>9518019</v>
      </c>
      <c r="B15718" s="1" t="s">
        <v>41058</v>
      </c>
      <c r="C15718" s="1" t="s">
        <v>11</v>
      </c>
      <c r="D15718">
        <v>10</v>
      </c>
      <c r="E15718" s="1" t="s">
        <v>50</v>
      </c>
      <c r="F15718" s="1" t="s">
        <v>41057</v>
      </c>
      <c r="G15718" s="1"/>
      <c r="H15718" s="1" t="e">
        <f t="shared" si="245"/>
        <v>#N/A</v>
      </c>
    </row>
    <row r="15719" spans="1:8" x14ac:dyDescent="0.25">
      <c r="A15719">
        <v>9518535</v>
      </c>
      <c r="B15719" s="1" t="s">
        <v>41059</v>
      </c>
      <c r="C15719" s="1" t="s">
        <v>7</v>
      </c>
      <c r="D15719">
        <v>10</v>
      </c>
      <c r="E15719" s="1" t="s">
        <v>41060</v>
      </c>
      <c r="F15719" s="1" t="s">
        <v>41061</v>
      </c>
      <c r="G15719" s="1"/>
      <c r="H15719" s="1" t="e">
        <f t="shared" si="245"/>
        <v>#N/A</v>
      </c>
    </row>
    <row r="15720" spans="1:8" x14ac:dyDescent="0.25">
      <c r="A15720">
        <v>9518535</v>
      </c>
      <c r="B15720" s="1" t="s">
        <v>41062</v>
      </c>
      <c r="C15720" s="1" t="s">
        <v>11</v>
      </c>
      <c r="D15720">
        <v>10</v>
      </c>
      <c r="E15720" s="1" t="s">
        <v>41063</v>
      </c>
      <c r="F15720" s="1" t="s">
        <v>41064</v>
      </c>
      <c r="G15720" s="1"/>
      <c r="H15720" s="1" t="e">
        <f t="shared" si="245"/>
        <v>#N/A</v>
      </c>
    </row>
    <row r="15721" spans="1:8" x14ac:dyDescent="0.25">
      <c r="A15721">
        <v>9520037</v>
      </c>
      <c r="B15721" s="1" t="s">
        <v>41065</v>
      </c>
      <c r="C15721" s="1" t="s">
        <v>7</v>
      </c>
      <c r="D15721">
        <v>10</v>
      </c>
      <c r="E15721" s="1" t="s">
        <v>41066</v>
      </c>
      <c r="F15721" s="1" t="s">
        <v>41067</v>
      </c>
      <c r="G15721" s="1"/>
      <c r="H15721" s="1" t="e">
        <f t="shared" si="245"/>
        <v>#N/A</v>
      </c>
    </row>
    <row r="15722" spans="1:8" x14ac:dyDescent="0.25">
      <c r="A15722">
        <v>9520037</v>
      </c>
      <c r="B15722" s="1" t="s">
        <v>41068</v>
      </c>
      <c r="C15722" s="1" t="s">
        <v>11</v>
      </c>
      <c r="D15722">
        <v>10</v>
      </c>
      <c r="E15722" s="1" t="s">
        <v>41069</v>
      </c>
      <c r="F15722" s="1" t="s">
        <v>41070</v>
      </c>
      <c r="G15722" s="1"/>
      <c r="H15722" s="1" t="e">
        <f t="shared" si="245"/>
        <v>#N/A</v>
      </c>
    </row>
    <row r="15723" spans="1:8" x14ac:dyDescent="0.25">
      <c r="A15723">
        <v>9520190</v>
      </c>
      <c r="B15723" s="1" t="s">
        <v>41071</v>
      </c>
      <c r="C15723" s="1" t="s">
        <v>7</v>
      </c>
      <c r="D15723">
        <v>10</v>
      </c>
      <c r="E15723" s="1" t="s">
        <v>41072</v>
      </c>
      <c r="F15723" s="1" t="s">
        <v>41073</v>
      </c>
      <c r="G15723" s="1"/>
      <c r="H15723" s="1" t="e">
        <f t="shared" si="245"/>
        <v>#N/A</v>
      </c>
    </row>
    <row r="15724" spans="1:8" x14ac:dyDescent="0.25">
      <c r="A15724">
        <v>9520190</v>
      </c>
      <c r="B15724" s="1" t="s">
        <v>41074</v>
      </c>
      <c r="C15724" s="1" t="s">
        <v>11</v>
      </c>
      <c r="D15724">
        <v>10</v>
      </c>
      <c r="E15724" s="1" t="s">
        <v>41075</v>
      </c>
      <c r="F15724" s="1" t="s">
        <v>41073</v>
      </c>
      <c r="G15724" s="1"/>
      <c r="H15724" s="1" t="e">
        <f t="shared" si="245"/>
        <v>#N/A</v>
      </c>
    </row>
    <row r="15725" spans="1:8" x14ac:dyDescent="0.25">
      <c r="A15725">
        <v>9520964</v>
      </c>
      <c r="B15725" s="1" t="s">
        <v>41076</v>
      </c>
      <c r="C15725" s="1" t="s">
        <v>7</v>
      </c>
      <c r="D15725">
        <v>10</v>
      </c>
      <c r="E15725" s="1" t="s">
        <v>41077</v>
      </c>
      <c r="F15725" s="1" t="s">
        <v>41078</v>
      </c>
      <c r="G15725" s="1"/>
      <c r="H15725" s="1" t="e">
        <f t="shared" si="245"/>
        <v>#N/A</v>
      </c>
    </row>
    <row r="15726" spans="1:8" x14ac:dyDescent="0.25">
      <c r="A15726">
        <v>9520964</v>
      </c>
      <c r="B15726" s="1" t="s">
        <v>41079</v>
      </c>
      <c r="C15726" s="1" t="s">
        <v>11</v>
      </c>
      <c r="D15726">
        <v>10</v>
      </c>
      <c r="E15726" s="1" t="s">
        <v>41080</v>
      </c>
      <c r="F15726" s="1" t="s">
        <v>41078</v>
      </c>
      <c r="G15726" s="1"/>
      <c r="H15726" s="1" t="e">
        <f t="shared" si="245"/>
        <v>#N/A</v>
      </c>
    </row>
    <row r="15727" spans="1:8" x14ac:dyDescent="0.25">
      <c r="A15727">
        <v>9522492</v>
      </c>
      <c r="B15727" s="1" t="s">
        <v>41081</v>
      </c>
      <c r="C15727" s="1" t="s">
        <v>7</v>
      </c>
      <c r="D15727">
        <v>10</v>
      </c>
      <c r="E15727" s="1" t="s">
        <v>41082</v>
      </c>
      <c r="F15727" s="1" t="s">
        <v>41083</v>
      </c>
      <c r="G15727" s="1"/>
      <c r="H15727" s="1" t="e">
        <f t="shared" si="245"/>
        <v>#N/A</v>
      </c>
    </row>
    <row r="15728" spans="1:8" x14ac:dyDescent="0.25">
      <c r="A15728">
        <v>9522492</v>
      </c>
      <c r="B15728" s="1" t="s">
        <v>41084</v>
      </c>
      <c r="C15728" s="1" t="s">
        <v>11</v>
      </c>
      <c r="D15728">
        <v>10</v>
      </c>
      <c r="E15728" s="1" t="s">
        <v>41085</v>
      </c>
      <c r="F15728" s="1" t="s">
        <v>41086</v>
      </c>
      <c r="G15728" s="1"/>
      <c r="H15728" s="1" t="e">
        <f t="shared" si="245"/>
        <v>#N/A</v>
      </c>
    </row>
    <row r="15729" spans="1:8" x14ac:dyDescent="0.25">
      <c r="A15729">
        <v>9523279</v>
      </c>
      <c r="B15729" s="1" t="s">
        <v>41087</v>
      </c>
      <c r="C15729" s="1" t="s">
        <v>7</v>
      </c>
      <c r="D15729">
        <v>10</v>
      </c>
      <c r="E15729" s="1" t="s">
        <v>41088</v>
      </c>
      <c r="F15729" s="1" t="s">
        <v>41089</v>
      </c>
      <c r="G15729" s="1"/>
      <c r="H15729" s="1" t="e">
        <f t="shared" si="245"/>
        <v>#N/A</v>
      </c>
    </row>
    <row r="15730" spans="1:8" x14ac:dyDescent="0.25">
      <c r="A15730">
        <v>9523279</v>
      </c>
      <c r="B15730" s="1" t="s">
        <v>41090</v>
      </c>
      <c r="C15730" s="1" t="s">
        <v>11</v>
      </c>
      <c r="D15730">
        <v>10</v>
      </c>
      <c r="E15730" s="1" t="s">
        <v>41091</v>
      </c>
      <c r="F15730" s="1" t="s">
        <v>41089</v>
      </c>
      <c r="G15730" s="1"/>
      <c r="H15730" s="1" t="e">
        <f t="shared" si="245"/>
        <v>#N/A</v>
      </c>
    </row>
    <row r="15731" spans="1:8" x14ac:dyDescent="0.25">
      <c r="A15731">
        <v>9523323</v>
      </c>
      <c r="B15731" s="1" t="s">
        <v>41092</v>
      </c>
      <c r="C15731" s="1" t="s">
        <v>7</v>
      </c>
      <c r="D15731">
        <v>10</v>
      </c>
      <c r="E15731" s="1" t="s">
        <v>41093</v>
      </c>
      <c r="F15731" s="1" t="s">
        <v>41094</v>
      </c>
      <c r="G15731" s="1"/>
      <c r="H15731" s="1" t="e">
        <f t="shared" si="245"/>
        <v>#N/A</v>
      </c>
    </row>
    <row r="15732" spans="1:8" x14ac:dyDescent="0.25">
      <c r="A15732">
        <v>9523323</v>
      </c>
      <c r="B15732" s="1" t="s">
        <v>41095</v>
      </c>
      <c r="C15732" s="1" t="s">
        <v>11</v>
      </c>
      <c r="D15732">
        <v>10</v>
      </c>
      <c r="E15732" s="1" t="s">
        <v>41096</v>
      </c>
      <c r="F15732" s="1" t="s">
        <v>41094</v>
      </c>
      <c r="G15732" s="1"/>
      <c r="H15732" s="1" t="e">
        <f t="shared" si="245"/>
        <v>#N/A</v>
      </c>
    </row>
    <row r="15733" spans="1:8" x14ac:dyDescent="0.25">
      <c r="A15733">
        <v>9523616</v>
      </c>
      <c r="B15733" s="1" t="s">
        <v>41097</v>
      </c>
      <c r="C15733" s="1" t="s">
        <v>7</v>
      </c>
      <c r="D15733">
        <v>10</v>
      </c>
      <c r="E15733" s="1" t="s">
        <v>41098</v>
      </c>
      <c r="F15733" s="1" t="s">
        <v>41099</v>
      </c>
      <c r="G15733" s="1"/>
      <c r="H15733" s="1" t="e">
        <f t="shared" si="245"/>
        <v>#N/A</v>
      </c>
    </row>
    <row r="15734" spans="1:8" x14ac:dyDescent="0.25">
      <c r="A15734">
        <v>9523616</v>
      </c>
      <c r="B15734" s="1" t="s">
        <v>41100</v>
      </c>
      <c r="C15734" s="1" t="s">
        <v>11</v>
      </c>
      <c r="D15734">
        <v>10</v>
      </c>
      <c r="E15734" s="1" t="s">
        <v>41101</v>
      </c>
      <c r="F15734" s="1" t="s">
        <v>41099</v>
      </c>
      <c r="G15734" s="1"/>
      <c r="H15734" s="1" t="e">
        <f t="shared" si="245"/>
        <v>#N/A</v>
      </c>
    </row>
    <row r="15735" spans="1:8" x14ac:dyDescent="0.25">
      <c r="A15735">
        <v>9526392</v>
      </c>
      <c r="B15735" s="1" t="s">
        <v>41102</v>
      </c>
      <c r="C15735" s="1" t="s">
        <v>7</v>
      </c>
      <c r="D15735">
        <v>10</v>
      </c>
      <c r="E15735" s="1" t="s">
        <v>41103</v>
      </c>
      <c r="F15735" s="1" t="s">
        <v>41104</v>
      </c>
      <c r="G15735" s="1"/>
      <c r="H15735" s="1" t="e">
        <f t="shared" si="245"/>
        <v>#N/A</v>
      </c>
    </row>
    <row r="15736" spans="1:8" x14ac:dyDescent="0.25">
      <c r="A15736">
        <v>9526392</v>
      </c>
      <c r="B15736" s="1" t="s">
        <v>41105</v>
      </c>
      <c r="C15736" s="1" t="s">
        <v>11</v>
      </c>
      <c r="D15736">
        <v>10</v>
      </c>
      <c r="E15736" s="1" t="s">
        <v>41103</v>
      </c>
      <c r="F15736" s="1" t="s">
        <v>41104</v>
      </c>
      <c r="G15736" s="1"/>
      <c r="H15736" s="1" t="e">
        <f t="shared" si="245"/>
        <v>#N/A</v>
      </c>
    </row>
    <row r="15737" spans="1:8" x14ac:dyDescent="0.25">
      <c r="A15737">
        <v>9526599</v>
      </c>
      <c r="B15737" s="1" t="s">
        <v>41106</v>
      </c>
      <c r="C15737" s="1" t="s">
        <v>7</v>
      </c>
      <c r="D15737">
        <v>10</v>
      </c>
      <c r="E15737" s="1" t="s">
        <v>41107</v>
      </c>
      <c r="F15737" s="1" t="s">
        <v>41108</v>
      </c>
      <c r="G15737" s="1"/>
      <c r="H15737" s="1" t="e">
        <f t="shared" si="245"/>
        <v>#N/A</v>
      </c>
    </row>
    <row r="15738" spans="1:8" x14ac:dyDescent="0.25">
      <c r="A15738">
        <v>9526599</v>
      </c>
      <c r="B15738" s="1" t="s">
        <v>41109</v>
      </c>
      <c r="C15738" s="1" t="s">
        <v>11</v>
      </c>
      <c r="D15738">
        <v>10</v>
      </c>
      <c r="E15738" s="1" t="s">
        <v>41110</v>
      </c>
      <c r="F15738" s="1" t="s">
        <v>41111</v>
      </c>
      <c r="G15738" s="1"/>
      <c r="H15738" s="1" t="e">
        <f t="shared" si="245"/>
        <v>#N/A</v>
      </c>
    </row>
    <row r="15739" spans="1:8" x14ac:dyDescent="0.25">
      <c r="A15739">
        <v>9526948</v>
      </c>
      <c r="B15739" s="1" t="s">
        <v>41112</v>
      </c>
      <c r="C15739" s="1" t="s">
        <v>7</v>
      </c>
      <c r="D15739">
        <v>10</v>
      </c>
      <c r="E15739" s="1" t="s">
        <v>41113</v>
      </c>
      <c r="F15739" s="1" t="s">
        <v>41114</v>
      </c>
      <c r="G15739" s="1"/>
      <c r="H15739" s="1" t="e">
        <f t="shared" si="245"/>
        <v>#N/A</v>
      </c>
    </row>
    <row r="15740" spans="1:8" x14ac:dyDescent="0.25">
      <c r="A15740">
        <v>9526948</v>
      </c>
      <c r="B15740" s="1" t="s">
        <v>41115</v>
      </c>
      <c r="C15740" s="1" t="s">
        <v>11</v>
      </c>
      <c r="D15740">
        <v>10</v>
      </c>
      <c r="E15740" s="1" t="s">
        <v>41116</v>
      </c>
      <c r="F15740" s="1" t="s">
        <v>41114</v>
      </c>
      <c r="G15740" s="1"/>
      <c r="H15740" s="1" t="e">
        <f t="shared" si="245"/>
        <v>#N/A</v>
      </c>
    </row>
    <row r="15741" spans="1:8" x14ac:dyDescent="0.25">
      <c r="A15741">
        <v>9527032</v>
      </c>
      <c r="B15741" s="1" t="s">
        <v>41117</v>
      </c>
      <c r="C15741" s="1" t="s">
        <v>7</v>
      </c>
      <c r="D15741">
        <v>10</v>
      </c>
      <c r="E15741" s="1" t="s">
        <v>41118</v>
      </c>
      <c r="F15741" s="1" t="s">
        <v>41119</v>
      </c>
      <c r="G15741" s="1"/>
      <c r="H15741" s="1" t="e">
        <f t="shared" si="245"/>
        <v>#N/A</v>
      </c>
    </row>
    <row r="15742" spans="1:8" x14ac:dyDescent="0.25">
      <c r="A15742">
        <v>9527032</v>
      </c>
      <c r="B15742" s="1" t="s">
        <v>41120</v>
      </c>
      <c r="C15742" s="1" t="s">
        <v>11</v>
      </c>
      <c r="D15742">
        <v>10</v>
      </c>
      <c r="E15742" s="1" t="s">
        <v>41121</v>
      </c>
      <c r="F15742" s="1" t="s">
        <v>41122</v>
      </c>
      <c r="G15742" s="1"/>
      <c r="H15742" s="1" t="e">
        <f t="shared" si="245"/>
        <v>#N/A</v>
      </c>
    </row>
    <row r="15743" spans="1:8" x14ac:dyDescent="0.25">
      <c r="A15743">
        <v>9527255</v>
      </c>
      <c r="B15743" s="1" t="s">
        <v>41123</v>
      </c>
      <c r="C15743" s="1" t="s">
        <v>7</v>
      </c>
      <c r="D15743">
        <v>10</v>
      </c>
      <c r="E15743" s="1" t="s">
        <v>41124</v>
      </c>
      <c r="F15743" s="1" t="s">
        <v>41125</v>
      </c>
      <c r="G15743" s="1"/>
      <c r="H15743" s="1" t="e">
        <f t="shared" si="245"/>
        <v>#N/A</v>
      </c>
    </row>
    <row r="15744" spans="1:8" x14ac:dyDescent="0.25">
      <c r="A15744">
        <v>9527255</v>
      </c>
      <c r="B15744" s="1" t="s">
        <v>41126</v>
      </c>
      <c r="C15744" s="1" t="s">
        <v>11</v>
      </c>
      <c r="D15744">
        <v>10</v>
      </c>
      <c r="E15744" s="1" t="s">
        <v>41127</v>
      </c>
      <c r="F15744" s="1" t="s">
        <v>41125</v>
      </c>
      <c r="G15744" s="1"/>
      <c r="H15744" s="1" t="e">
        <f t="shared" si="245"/>
        <v>#N/A</v>
      </c>
    </row>
    <row r="15745" spans="1:8" x14ac:dyDescent="0.25">
      <c r="A15745">
        <v>9528231</v>
      </c>
      <c r="B15745" s="1" t="s">
        <v>41128</v>
      </c>
      <c r="C15745" s="1" t="s">
        <v>7</v>
      </c>
      <c r="D15745">
        <v>10</v>
      </c>
      <c r="E15745" s="1" t="s">
        <v>41129</v>
      </c>
      <c r="F15745" s="1" t="s">
        <v>41130</v>
      </c>
      <c r="G15745" s="1"/>
      <c r="H15745" s="1" t="e">
        <f t="shared" si="245"/>
        <v>#N/A</v>
      </c>
    </row>
    <row r="15746" spans="1:8" x14ac:dyDescent="0.25">
      <c r="A15746">
        <v>9528231</v>
      </c>
      <c r="B15746" s="1" t="s">
        <v>41131</v>
      </c>
      <c r="C15746" s="1" t="s">
        <v>11</v>
      </c>
      <c r="D15746">
        <v>10</v>
      </c>
      <c r="E15746" s="1" t="s">
        <v>41132</v>
      </c>
      <c r="F15746" s="1" t="s">
        <v>41133</v>
      </c>
      <c r="G15746" s="1"/>
      <c r="H15746" s="1" t="e">
        <f t="shared" ref="H15746:H15809" si="246">VLOOKUP(RIGHT(G15746,7),B:B,1,FALSE)</f>
        <v>#N/A</v>
      </c>
    </row>
    <row r="15747" spans="1:8" x14ac:dyDescent="0.25">
      <c r="A15747">
        <v>9528703</v>
      </c>
      <c r="B15747" s="1" t="s">
        <v>41134</v>
      </c>
      <c r="C15747" s="1" t="s">
        <v>7</v>
      </c>
      <c r="D15747">
        <v>10</v>
      </c>
      <c r="E15747" s="1" t="s">
        <v>41135</v>
      </c>
      <c r="F15747" s="1" t="s">
        <v>41136</v>
      </c>
      <c r="G15747" s="1"/>
      <c r="H15747" s="1" t="e">
        <f t="shared" si="246"/>
        <v>#N/A</v>
      </c>
    </row>
    <row r="15748" spans="1:8" x14ac:dyDescent="0.25">
      <c r="A15748">
        <v>9528703</v>
      </c>
      <c r="B15748" s="1" t="s">
        <v>41137</v>
      </c>
      <c r="C15748" s="1" t="s">
        <v>11</v>
      </c>
      <c r="D15748">
        <v>10</v>
      </c>
      <c r="E15748" s="1" t="s">
        <v>41138</v>
      </c>
      <c r="F15748" s="1" t="s">
        <v>41136</v>
      </c>
      <c r="G15748" s="1"/>
      <c r="H15748" s="1" t="e">
        <f t="shared" si="246"/>
        <v>#N/A</v>
      </c>
    </row>
    <row r="15749" spans="1:8" x14ac:dyDescent="0.25">
      <c r="A15749">
        <v>9528737</v>
      </c>
      <c r="B15749" s="1" t="s">
        <v>41139</v>
      </c>
      <c r="C15749" s="1" t="s">
        <v>7</v>
      </c>
      <c r="D15749">
        <v>10</v>
      </c>
      <c r="E15749" s="1" t="s">
        <v>41140</v>
      </c>
      <c r="F15749" s="1" t="s">
        <v>41141</v>
      </c>
      <c r="G15749" s="1"/>
      <c r="H15749" s="1" t="e">
        <f t="shared" si="246"/>
        <v>#N/A</v>
      </c>
    </row>
    <row r="15750" spans="1:8" x14ac:dyDescent="0.25">
      <c r="A15750">
        <v>9528737</v>
      </c>
      <c r="B15750" s="1" t="s">
        <v>41142</v>
      </c>
      <c r="C15750" s="1" t="s">
        <v>11</v>
      </c>
      <c r="D15750">
        <v>10</v>
      </c>
      <c r="E15750" s="1" t="s">
        <v>41143</v>
      </c>
      <c r="F15750" s="1" t="s">
        <v>41144</v>
      </c>
      <c r="G15750" s="1"/>
      <c r="H15750" s="1" t="e">
        <f t="shared" si="246"/>
        <v>#N/A</v>
      </c>
    </row>
    <row r="15751" spans="1:8" x14ac:dyDescent="0.25">
      <c r="A15751">
        <v>9528861</v>
      </c>
      <c r="B15751" s="1" t="s">
        <v>41145</v>
      </c>
      <c r="C15751" s="1" t="s">
        <v>7</v>
      </c>
      <c r="D15751">
        <v>10</v>
      </c>
      <c r="E15751" s="1" t="s">
        <v>41146</v>
      </c>
      <c r="F15751" s="1" t="s">
        <v>41147</v>
      </c>
      <c r="G15751" s="1"/>
      <c r="H15751" s="1" t="e">
        <f t="shared" si="246"/>
        <v>#N/A</v>
      </c>
    </row>
    <row r="15752" spans="1:8" x14ac:dyDescent="0.25">
      <c r="A15752">
        <v>9528861</v>
      </c>
      <c r="B15752" s="1" t="s">
        <v>41148</v>
      </c>
      <c r="C15752" s="1" t="s">
        <v>11</v>
      </c>
      <c r="D15752">
        <v>10</v>
      </c>
      <c r="E15752" s="1" t="s">
        <v>41149</v>
      </c>
      <c r="F15752" s="1" t="s">
        <v>41147</v>
      </c>
      <c r="G15752" s="1"/>
      <c r="H15752" s="1" t="e">
        <f t="shared" si="246"/>
        <v>#N/A</v>
      </c>
    </row>
    <row r="15753" spans="1:8" x14ac:dyDescent="0.25">
      <c r="A15753">
        <v>9529634</v>
      </c>
      <c r="B15753" s="1" t="s">
        <v>41150</v>
      </c>
      <c r="C15753" s="1" t="s">
        <v>7</v>
      </c>
      <c r="D15753">
        <v>10</v>
      </c>
      <c r="E15753" s="1" t="s">
        <v>41151</v>
      </c>
      <c r="F15753" s="1" t="s">
        <v>41152</v>
      </c>
      <c r="G15753" s="1"/>
      <c r="H15753" s="1" t="e">
        <f t="shared" si="246"/>
        <v>#N/A</v>
      </c>
    </row>
    <row r="15754" spans="1:8" x14ac:dyDescent="0.25">
      <c r="A15754">
        <v>9529634</v>
      </c>
      <c r="B15754" s="1" t="s">
        <v>41153</v>
      </c>
      <c r="C15754" s="1" t="s">
        <v>11</v>
      </c>
      <c r="D15754">
        <v>10</v>
      </c>
      <c r="E15754" s="1" t="s">
        <v>41154</v>
      </c>
      <c r="F15754" s="1" t="s">
        <v>41155</v>
      </c>
      <c r="G15754" s="1"/>
      <c r="H15754" s="1" t="e">
        <f t="shared" si="246"/>
        <v>#N/A</v>
      </c>
    </row>
    <row r="15755" spans="1:8" x14ac:dyDescent="0.25">
      <c r="A15755">
        <v>9529777</v>
      </c>
      <c r="B15755" s="1" t="s">
        <v>41156</v>
      </c>
      <c r="C15755" s="1" t="s">
        <v>7</v>
      </c>
      <c r="D15755">
        <v>10</v>
      </c>
      <c r="E15755" s="1" t="s">
        <v>41157</v>
      </c>
      <c r="F15755" s="1" t="s">
        <v>41158</v>
      </c>
      <c r="G15755" s="1"/>
      <c r="H15755" s="1" t="e">
        <f t="shared" si="246"/>
        <v>#N/A</v>
      </c>
    </row>
    <row r="15756" spans="1:8" x14ac:dyDescent="0.25">
      <c r="A15756">
        <v>9529777</v>
      </c>
      <c r="B15756" s="1" t="s">
        <v>41159</v>
      </c>
      <c r="C15756" s="1" t="s">
        <v>11</v>
      </c>
      <c r="D15756">
        <v>10</v>
      </c>
      <c r="E15756" s="1" t="s">
        <v>41160</v>
      </c>
      <c r="F15756" s="1" t="s">
        <v>41161</v>
      </c>
      <c r="G15756" s="1"/>
      <c r="H15756" s="1" t="e">
        <f t="shared" si="246"/>
        <v>#N/A</v>
      </c>
    </row>
    <row r="15757" spans="1:8" x14ac:dyDescent="0.25">
      <c r="A15757">
        <v>9531029</v>
      </c>
      <c r="B15757" s="1" t="s">
        <v>41162</v>
      </c>
      <c r="C15757" s="1" t="s">
        <v>7</v>
      </c>
      <c r="D15757">
        <v>10</v>
      </c>
      <c r="E15757" s="1" t="s">
        <v>41163</v>
      </c>
      <c r="F15757" s="1" t="s">
        <v>41164</v>
      </c>
      <c r="G15757" s="1"/>
      <c r="H15757" s="1" t="e">
        <f t="shared" si="246"/>
        <v>#N/A</v>
      </c>
    </row>
    <row r="15758" spans="1:8" x14ac:dyDescent="0.25">
      <c r="A15758">
        <v>9531029</v>
      </c>
      <c r="B15758" s="1" t="s">
        <v>41165</v>
      </c>
      <c r="C15758" s="1" t="s">
        <v>11</v>
      </c>
      <c r="D15758">
        <v>10</v>
      </c>
      <c r="E15758" s="1" t="s">
        <v>41166</v>
      </c>
      <c r="F15758" s="1" t="s">
        <v>41164</v>
      </c>
      <c r="G15758" s="1"/>
      <c r="H15758" s="1" t="e">
        <f t="shared" si="246"/>
        <v>#N/A</v>
      </c>
    </row>
    <row r="15759" spans="1:8" x14ac:dyDescent="0.25">
      <c r="A15759">
        <v>9531679</v>
      </c>
      <c r="B15759" s="1" t="s">
        <v>41167</v>
      </c>
      <c r="C15759" s="1" t="s">
        <v>7</v>
      </c>
      <c r="D15759">
        <v>10</v>
      </c>
      <c r="E15759" s="1" t="s">
        <v>41168</v>
      </c>
      <c r="F15759" s="1" t="s">
        <v>41169</v>
      </c>
      <c r="G15759" s="1"/>
      <c r="H15759" s="1" t="e">
        <f t="shared" si="246"/>
        <v>#N/A</v>
      </c>
    </row>
    <row r="15760" spans="1:8" x14ac:dyDescent="0.25">
      <c r="A15760">
        <v>9531679</v>
      </c>
      <c r="B15760" s="1" t="s">
        <v>41170</v>
      </c>
      <c r="C15760" s="1" t="s">
        <v>11</v>
      </c>
      <c r="D15760">
        <v>10</v>
      </c>
      <c r="E15760" s="1" t="s">
        <v>41171</v>
      </c>
      <c r="F15760" s="1" t="s">
        <v>41172</v>
      </c>
      <c r="G15760" s="1"/>
      <c r="H15760" s="1" t="e">
        <f t="shared" si="246"/>
        <v>#N/A</v>
      </c>
    </row>
    <row r="15761" spans="1:8" x14ac:dyDescent="0.25">
      <c r="A15761">
        <v>9532480</v>
      </c>
      <c r="B15761" s="1" t="s">
        <v>41173</v>
      </c>
      <c r="C15761" s="1" t="s">
        <v>7</v>
      </c>
      <c r="D15761">
        <v>10</v>
      </c>
      <c r="E15761" s="1" t="s">
        <v>41174</v>
      </c>
      <c r="F15761" s="1" t="s">
        <v>41175</v>
      </c>
      <c r="G15761" s="1"/>
      <c r="H15761" s="1" t="e">
        <f t="shared" si="246"/>
        <v>#N/A</v>
      </c>
    </row>
    <row r="15762" spans="1:8" x14ac:dyDescent="0.25">
      <c r="A15762">
        <v>9532480</v>
      </c>
      <c r="B15762" s="1" t="s">
        <v>41176</v>
      </c>
      <c r="C15762" s="1" t="s">
        <v>11</v>
      </c>
      <c r="D15762">
        <v>10</v>
      </c>
      <c r="E15762" s="1" t="s">
        <v>41177</v>
      </c>
      <c r="F15762" s="1" t="s">
        <v>41175</v>
      </c>
      <c r="G15762" s="1"/>
      <c r="H15762" s="1" t="e">
        <f t="shared" si="246"/>
        <v>#N/A</v>
      </c>
    </row>
    <row r="15763" spans="1:8" x14ac:dyDescent="0.25">
      <c r="A15763">
        <v>9532996</v>
      </c>
      <c r="B15763" s="1" t="s">
        <v>41178</v>
      </c>
      <c r="C15763" s="1" t="s">
        <v>7</v>
      </c>
      <c r="D15763">
        <v>10</v>
      </c>
      <c r="E15763" s="1" t="s">
        <v>41179</v>
      </c>
      <c r="F15763" s="1" t="s">
        <v>41180</v>
      </c>
      <c r="G15763" s="1"/>
      <c r="H15763" s="1" t="e">
        <f t="shared" si="246"/>
        <v>#N/A</v>
      </c>
    </row>
    <row r="15764" spans="1:8" x14ac:dyDescent="0.25">
      <c r="A15764">
        <v>9532996</v>
      </c>
      <c r="B15764" s="1" t="s">
        <v>41181</v>
      </c>
      <c r="C15764" s="1" t="s">
        <v>11</v>
      </c>
      <c r="D15764">
        <v>10</v>
      </c>
      <c r="E15764" s="1" t="s">
        <v>41182</v>
      </c>
      <c r="F15764" s="1" t="s">
        <v>41180</v>
      </c>
      <c r="G15764" s="1"/>
      <c r="H15764" s="1" t="e">
        <f t="shared" si="246"/>
        <v>#N/A</v>
      </c>
    </row>
    <row r="15765" spans="1:8" x14ac:dyDescent="0.25">
      <c r="A15765">
        <v>9534474</v>
      </c>
      <c r="B15765" s="1" t="s">
        <v>41183</v>
      </c>
      <c r="C15765" s="1" t="s">
        <v>7</v>
      </c>
      <c r="D15765">
        <v>10</v>
      </c>
      <c r="E15765" s="1" t="s">
        <v>41184</v>
      </c>
      <c r="F15765" s="1" t="s">
        <v>41185</v>
      </c>
      <c r="G15765" s="1"/>
      <c r="H15765" s="1" t="e">
        <f t="shared" si="246"/>
        <v>#N/A</v>
      </c>
    </row>
    <row r="15766" spans="1:8" x14ac:dyDescent="0.25">
      <c r="A15766">
        <v>9534474</v>
      </c>
      <c r="B15766" s="1" t="s">
        <v>41186</v>
      </c>
      <c r="C15766" s="1" t="s">
        <v>11</v>
      </c>
      <c r="D15766">
        <v>10</v>
      </c>
      <c r="E15766" s="1" t="s">
        <v>41187</v>
      </c>
      <c r="F15766" s="1" t="s">
        <v>41185</v>
      </c>
      <c r="G15766" s="1"/>
      <c r="H15766" s="1" t="e">
        <f t="shared" si="246"/>
        <v>#N/A</v>
      </c>
    </row>
    <row r="15767" spans="1:8" x14ac:dyDescent="0.25">
      <c r="A15767">
        <v>9534991</v>
      </c>
      <c r="B15767" s="1" t="s">
        <v>41188</v>
      </c>
      <c r="C15767" s="1" t="s">
        <v>7</v>
      </c>
      <c r="D15767">
        <v>10</v>
      </c>
      <c r="E15767" s="1" t="s">
        <v>41189</v>
      </c>
      <c r="F15767" s="1" t="s">
        <v>41190</v>
      </c>
      <c r="G15767" s="1"/>
      <c r="H15767" s="1" t="e">
        <f t="shared" si="246"/>
        <v>#N/A</v>
      </c>
    </row>
    <row r="15768" spans="1:8" x14ac:dyDescent="0.25">
      <c r="A15768">
        <v>9534991</v>
      </c>
      <c r="B15768" s="1" t="s">
        <v>41191</v>
      </c>
      <c r="C15768" s="1" t="s">
        <v>11</v>
      </c>
      <c r="D15768">
        <v>10</v>
      </c>
      <c r="E15768" s="1" t="s">
        <v>41192</v>
      </c>
      <c r="F15768" s="1" t="s">
        <v>41193</v>
      </c>
      <c r="G15768" s="1"/>
      <c r="H15768" s="1" t="e">
        <f t="shared" si="246"/>
        <v>#N/A</v>
      </c>
    </row>
    <row r="15769" spans="1:8" x14ac:dyDescent="0.25">
      <c r="A15769">
        <v>9535067</v>
      </c>
      <c r="B15769" s="1" t="s">
        <v>41194</v>
      </c>
      <c r="C15769" s="1" t="s">
        <v>7</v>
      </c>
      <c r="D15769">
        <v>10</v>
      </c>
      <c r="E15769" s="1" t="s">
        <v>41195</v>
      </c>
      <c r="F15769" s="1" t="s">
        <v>41196</v>
      </c>
      <c r="G15769" s="1"/>
      <c r="H15769" s="1" t="e">
        <f t="shared" si="246"/>
        <v>#N/A</v>
      </c>
    </row>
    <row r="15770" spans="1:8" x14ac:dyDescent="0.25">
      <c r="A15770">
        <v>9535067</v>
      </c>
      <c r="B15770" s="1" t="s">
        <v>41197</v>
      </c>
      <c r="C15770" s="1" t="s">
        <v>11</v>
      </c>
      <c r="D15770">
        <v>10</v>
      </c>
      <c r="E15770" s="1" t="s">
        <v>41198</v>
      </c>
      <c r="F15770" s="1" t="s">
        <v>41199</v>
      </c>
      <c r="G15770" s="1"/>
      <c r="H15770" s="1" t="e">
        <f t="shared" si="246"/>
        <v>#N/A</v>
      </c>
    </row>
    <row r="15771" spans="1:8" x14ac:dyDescent="0.25">
      <c r="A15771">
        <v>9535557</v>
      </c>
      <c r="B15771" s="1" t="s">
        <v>41200</v>
      </c>
      <c r="C15771" s="1" t="s">
        <v>7</v>
      </c>
      <c r="D15771">
        <v>10</v>
      </c>
      <c r="E15771" s="1" t="s">
        <v>41201</v>
      </c>
      <c r="F15771" s="1" t="s">
        <v>41202</v>
      </c>
      <c r="G15771" s="1"/>
      <c r="H15771" s="1" t="e">
        <f t="shared" si="246"/>
        <v>#N/A</v>
      </c>
    </row>
    <row r="15772" spans="1:8" x14ac:dyDescent="0.25">
      <c r="A15772">
        <v>9535557</v>
      </c>
      <c r="B15772" s="1" t="s">
        <v>41203</v>
      </c>
      <c r="C15772" s="1" t="s">
        <v>11</v>
      </c>
      <c r="D15772">
        <v>10</v>
      </c>
      <c r="E15772" s="1" t="s">
        <v>41204</v>
      </c>
      <c r="F15772" s="1" t="s">
        <v>41202</v>
      </c>
      <c r="G15772" s="1"/>
      <c r="H15772" s="1" t="e">
        <f t="shared" si="246"/>
        <v>#N/A</v>
      </c>
    </row>
    <row r="15773" spans="1:8" x14ac:dyDescent="0.25">
      <c r="A15773">
        <v>9535865</v>
      </c>
      <c r="B15773" s="1" t="s">
        <v>41205</v>
      </c>
      <c r="C15773" s="1" t="s">
        <v>7</v>
      </c>
      <c r="D15773">
        <v>10</v>
      </c>
      <c r="E15773" s="1" t="s">
        <v>41206</v>
      </c>
      <c r="F15773" s="1" t="s">
        <v>41207</v>
      </c>
      <c r="G15773" s="1"/>
      <c r="H15773" s="1" t="e">
        <f t="shared" si="246"/>
        <v>#N/A</v>
      </c>
    </row>
    <row r="15774" spans="1:8" x14ac:dyDescent="0.25">
      <c r="A15774">
        <v>9535865</v>
      </c>
      <c r="B15774" s="1" t="s">
        <v>41208</v>
      </c>
      <c r="C15774" s="1" t="s">
        <v>11</v>
      </c>
      <c r="D15774">
        <v>10</v>
      </c>
      <c r="E15774" s="1" t="s">
        <v>41209</v>
      </c>
      <c r="F15774" s="1" t="s">
        <v>41207</v>
      </c>
      <c r="G15774" s="1"/>
      <c r="H15774" s="1" t="e">
        <f t="shared" si="246"/>
        <v>#N/A</v>
      </c>
    </row>
    <row r="15775" spans="1:8" x14ac:dyDescent="0.25">
      <c r="A15775">
        <v>9538868</v>
      </c>
      <c r="B15775" s="1" t="s">
        <v>41210</v>
      </c>
      <c r="C15775" s="1" t="s">
        <v>7</v>
      </c>
      <c r="D15775">
        <v>10</v>
      </c>
      <c r="E15775" s="1" t="s">
        <v>41211</v>
      </c>
      <c r="F15775" s="1" t="s">
        <v>41212</v>
      </c>
      <c r="G15775" s="1"/>
      <c r="H15775" s="1" t="e">
        <f t="shared" si="246"/>
        <v>#N/A</v>
      </c>
    </row>
    <row r="15776" spans="1:8" x14ac:dyDescent="0.25">
      <c r="A15776">
        <v>9538868</v>
      </c>
      <c r="B15776" s="1" t="s">
        <v>41213</v>
      </c>
      <c r="C15776" s="1" t="s">
        <v>11</v>
      </c>
      <c r="D15776">
        <v>10</v>
      </c>
      <c r="E15776" s="1" t="s">
        <v>50</v>
      </c>
      <c r="F15776" s="1" t="s">
        <v>41214</v>
      </c>
      <c r="G15776" s="1"/>
      <c r="H15776" s="1" t="e">
        <f t="shared" si="246"/>
        <v>#N/A</v>
      </c>
    </row>
    <row r="15777" spans="1:8" x14ac:dyDescent="0.25">
      <c r="A15777">
        <v>9542091</v>
      </c>
      <c r="B15777" s="1" t="s">
        <v>41215</v>
      </c>
      <c r="C15777" s="1" t="s">
        <v>7</v>
      </c>
      <c r="D15777">
        <v>10</v>
      </c>
      <c r="E15777" s="1" t="s">
        <v>41216</v>
      </c>
      <c r="F15777" s="1" t="s">
        <v>41217</v>
      </c>
      <c r="G15777" s="1"/>
      <c r="H15777" s="1" t="e">
        <f t="shared" si="246"/>
        <v>#N/A</v>
      </c>
    </row>
    <row r="15778" spans="1:8" x14ac:dyDescent="0.25">
      <c r="A15778">
        <v>9542091</v>
      </c>
      <c r="B15778" s="1" t="s">
        <v>41218</v>
      </c>
      <c r="C15778" s="1" t="s">
        <v>11</v>
      </c>
      <c r="D15778">
        <v>10</v>
      </c>
      <c r="E15778" s="1" t="s">
        <v>41216</v>
      </c>
      <c r="F15778" s="1" t="s">
        <v>41217</v>
      </c>
      <c r="G15778" s="1"/>
      <c r="H15778" s="1" t="e">
        <f t="shared" si="246"/>
        <v>#N/A</v>
      </c>
    </row>
    <row r="15779" spans="1:8" x14ac:dyDescent="0.25">
      <c r="A15779">
        <v>9542153</v>
      </c>
      <c r="B15779" s="1" t="s">
        <v>41219</v>
      </c>
      <c r="C15779" s="1" t="s">
        <v>7</v>
      </c>
      <c r="D15779">
        <v>10</v>
      </c>
      <c r="E15779" s="1" t="s">
        <v>41220</v>
      </c>
      <c r="F15779" s="1" t="s">
        <v>41221</v>
      </c>
      <c r="G15779" s="1"/>
      <c r="H15779" s="1" t="e">
        <f t="shared" si="246"/>
        <v>#N/A</v>
      </c>
    </row>
    <row r="15780" spans="1:8" x14ac:dyDescent="0.25">
      <c r="A15780">
        <v>9542153</v>
      </c>
      <c r="B15780" s="1" t="s">
        <v>41222</v>
      </c>
      <c r="C15780" s="1" t="s">
        <v>11</v>
      </c>
      <c r="D15780">
        <v>10</v>
      </c>
      <c r="E15780" s="1" t="s">
        <v>41223</v>
      </c>
      <c r="F15780" s="1" t="s">
        <v>41224</v>
      </c>
      <c r="G15780" s="1"/>
      <c r="H15780" s="1" t="e">
        <f t="shared" si="246"/>
        <v>#N/A</v>
      </c>
    </row>
    <row r="15781" spans="1:8" x14ac:dyDescent="0.25">
      <c r="A15781">
        <v>9542359</v>
      </c>
      <c r="B15781" s="1" t="s">
        <v>41225</v>
      </c>
      <c r="C15781" s="1" t="s">
        <v>7</v>
      </c>
      <c r="D15781">
        <v>10</v>
      </c>
      <c r="E15781" s="1" t="s">
        <v>41226</v>
      </c>
      <c r="F15781" s="1" t="s">
        <v>41227</v>
      </c>
      <c r="G15781" s="1"/>
      <c r="H15781" s="1" t="e">
        <f t="shared" si="246"/>
        <v>#N/A</v>
      </c>
    </row>
    <row r="15782" spans="1:8" x14ac:dyDescent="0.25">
      <c r="A15782">
        <v>9542359</v>
      </c>
      <c r="B15782" s="1" t="s">
        <v>41228</v>
      </c>
      <c r="C15782" s="1" t="s">
        <v>11</v>
      </c>
      <c r="D15782">
        <v>10</v>
      </c>
      <c r="E15782" s="1" t="s">
        <v>41229</v>
      </c>
      <c r="F15782" s="1" t="s">
        <v>41230</v>
      </c>
      <c r="G15782" s="1"/>
      <c r="H15782" s="1" t="e">
        <f t="shared" si="246"/>
        <v>#N/A</v>
      </c>
    </row>
    <row r="15783" spans="1:8" x14ac:dyDescent="0.25">
      <c r="A15783">
        <v>9542545</v>
      </c>
      <c r="B15783" s="1" t="s">
        <v>41231</v>
      </c>
      <c r="C15783" s="1" t="s">
        <v>7</v>
      </c>
      <c r="D15783">
        <v>10</v>
      </c>
      <c r="E15783" s="1" t="s">
        <v>41232</v>
      </c>
      <c r="F15783" s="1" t="s">
        <v>41233</v>
      </c>
      <c r="G15783" s="1"/>
      <c r="H15783" s="1" t="e">
        <f t="shared" si="246"/>
        <v>#N/A</v>
      </c>
    </row>
    <row r="15784" spans="1:8" x14ac:dyDescent="0.25">
      <c r="A15784">
        <v>9542545</v>
      </c>
      <c r="B15784" s="1" t="s">
        <v>41234</v>
      </c>
      <c r="C15784" s="1" t="s">
        <v>11</v>
      </c>
      <c r="D15784">
        <v>10</v>
      </c>
      <c r="E15784" s="1" t="s">
        <v>41235</v>
      </c>
      <c r="F15784" s="1" t="s">
        <v>41236</v>
      </c>
      <c r="G15784" s="1"/>
      <c r="H15784" s="1" t="e">
        <f t="shared" si="246"/>
        <v>#N/A</v>
      </c>
    </row>
    <row r="15785" spans="1:8" x14ac:dyDescent="0.25">
      <c r="A15785">
        <v>9543530</v>
      </c>
      <c r="B15785" s="1" t="s">
        <v>41237</v>
      </c>
      <c r="C15785" s="1" t="s">
        <v>7</v>
      </c>
      <c r="D15785">
        <v>10</v>
      </c>
      <c r="E15785" s="1" t="s">
        <v>41238</v>
      </c>
      <c r="F15785" s="1" t="s">
        <v>41239</v>
      </c>
      <c r="G15785" s="1"/>
      <c r="H15785" s="1" t="e">
        <f t="shared" si="246"/>
        <v>#N/A</v>
      </c>
    </row>
    <row r="15786" spans="1:8" x14ac:dyDescent="0.25">
      <c r="A15786">
        <v>9543530</v>
      </c>
      <c r="B15786" s="1" t="s">
        <v>41240</v>
      </c>
      <c r="C15786" s="1" t="s">
        <v>11</v>
      </c>
      <c r="D15786">
        <v>10</v>
      </c>
      <c r="E15786" s="1" t="s">
        <v>41241</v>
      </c>
      <c r="F15786" s="1" t="s">
        <v>41239</v>
      </c>
      <c r="G15786" s="1"/>
      <c r="H15786" s="1" t="e">
        <f t="shared" si="246"/>
        <v>#N/A</v>
      </c>
    </row>
    <row r="15787" spans="1:8" x14ac:dyDescent="0.25">
      <c r="A15787">
        <v>9545643</v>
      </c>
      <c r="B15787" s="1" t="s">
        <v>41242</v>
      </c>
      <c r="C15787" s="1" t="s">
        <v>7</v>
      </c>
      <c r="D15787">
        <v>10</v>
      </c>
      <c r="E15787" s="1" t="s">
        <v>41243</v>
      </c>
      <c r="F15787" s="1" t="s">
        <v>41244</v>
      </c>
      <c r="G15787" s="1"/>
      <c r="H15787" s="1" t="e">
        <f t="shared" si="246"/>
        <v>#N/A</v>
      </c>
    </row>
    <row r="15788" spans="1:8" x14ac:dyDescent="0.25">
      <c r="A15788">
        <v>9545643</v>
      </c>
      <c r="B15788" s="1" t="s">
        <v>41245</v>
      </c>
      <c r="C15788" s="1" t="s">
        <v>11</v>
      </c>
      <c r="D15788">
        <v>10</v>
      </c>
      <c r="E15788" s="1" t="s">
        <v>41246</v>
      </c>
      <c r="F15788" s="1" t="s">
        <v>41247</v>
      </c>
      <c r="G15788" s="1"/>
      <c r="H15788" s="1" t="e">
        <f t="shared" si="246"/>
        <v>#N/A</v>
      </c>
    </row>
    <row r="15789" spans="1:8" x14ac:dyDescent="0.25">
      <c r="A15789">
        <v>9545787</v>
      </c>
      <c r="B15789" s="1" t="s">
        <v>41248</v>
      </c>
      <c r="C15789" s="1" t="s">
        <v>7</v>
      </c>
      <c r="D15789">
        <v>10</v>
      </c>
      <c r="E15789" s="1" t="s">
        <v>41249</v>
      </c>
      <c r="F15789" s="1" t="s">
        <v>41250</v>
      </c>
      <c r="G15789" s="1"/>
      <c r="H15789" s="1" t="e">
        <f t="shared" si="246"/>
        <v>#N/A</v>
      </c>
    </row>
    <row r="15790" spans="1:8" x14ac:dyDescent="0.25">
      <c r="A15790">
        <v>9545787</v>
      </c>
      <c r="B15790" s="1" t="s">
        <v>41251</v>
      </c>
      <c r="C15790" s="1" t="s">
        <v>11</v>
      </c>
      <c r="D15790">
        <v>10</v>
      </c>
      <c r="E15790" s="1" t="s">
        <v>41252</v>
      </c>
      <c r="F15790" s="1" t="s">
        <v>41253</v>
      </c>
      <c r="G15790" s="1"/>
      <c r="H15790" s="1" t="e">
        <f t="shared" si="246"/>
        <v>#N/A</v>
      </c>
    </row>
    <row r="15791" spans="1:8" x14ac:dyDescent="0.25">
      <c r="A15791">
        <v>9547019</v>
      </c>
      <c r="B15791" s="1" t="s">
        <v>41254</v>
      </c>
      <c r="C15791" s="1" t="s">
        <v>7</v>
      </c>
      <c r="D15791">
        <v>10</v>
      </c>
      <c r="E15791" s="1" t="s">
        <v>41255</v>
      </c>
      <c r="F15791" s="1" t="s">
        <v>41256</v>
      </c>
      <c r="G15791" s="1"/>
      <c r="H15791" s="1" t="e">
        <f t="shared" si="246"/>
        <v>#N/A</v>
      </c>
    </row>
    <row r="15792" spans="1:8" x14ac:dyDescent="0.25">
      <c r="A15792">
        <v>9547019</v>
      </c>
      <c r="B15792" s="1" t="s">
        <v>41257</v>
      </c>
      <c r="C15792" s="1" t="s">
        <v>11</v>
      </c>
      <c r="D15792">
        <v>10</v>
      </c>
      <c r="E15792" s="1" t="s">
        <v>41258</v>
      </c>
      <c r="F15792" s="1" t="s">
        <v>41256</v>
      </c>
      <c r="G15792" s="1"/>
      <c r="H15792" s="1" t="e">
        <f t="shared" si="246"/>
        <v>#N/A</v>
      </c>
    </row>
    <row r="15793" spans="1:8" x14ac:dyDescent="0.25">
      <c r="A15793">
        <v>9547287</v>
      </c>
      <c r="B15793" s="1" t="s">
        <v>41259</v>
      </c>
      <c r="C15793" s="1" t="s">
        <v>7</v>
      </c>
      <c r="D15793">
        <v>10</v>
      </c>
      <c r="E15793" s="1" t="s">
        <v>41260</v>
      </c>
      <c r="F15793" s="1" t="s">
        <v>41261</v>
      </c>
      <c r="G15793" s="1"/>
      <c r="H15793" s="1" t="e">
        <f t="shared" si="246"/>
        <v>#N/A</v>
      </c>
    </row>
    <row r="15794" spans="1:8" x14ac:dyDescent="0.25">
      <c r="A15794">
        <v>9547287</v>
      </c>
      <c r="B15794" s="1" t="s">
        <v>41262</v>
      </c>
      <c r="C15794" s="1" t="s">
        <v>11</v>
      </c>
      <c r="D15794">
        <v>10</v>
      </c>
      <c r="E15794" s="1" t="s">
        <v>41263</v>
      </c>
      <c r="F15794" s="1" t="s">
        <v>41261</v>
      </c>
      <c r="G15794" s="1"/>
      <c r="H15794" s="1" t="e">
        <f t="shared" si="246"/>
        <v>#N/A</v>
      </c>
    </row>
    <row r="15795" spans="1:8" x14ac:dyDescent="0.25">
      <c r="A15795">
        <v>9548961</v>
      </c>
      <c r="B15795" s="1" t="s">
        <v>41264</v>
      </c>
      <c r="C15795" s="1" t="s">
        <v>7</v>
      </c>
      <c r="D15795">
        <v>10</v>
      </c>
      <c r="E15795" s="1" t="s">
        <v>41265</v>
      </c>
      <c r="F15795" s="1" t="s">
        <v>41266</v>
      </c>
      <c r="G15795" s="1"/>
      <c r="H15795" s="1" t="e">
        <f t="shared" si="246"/>
        <v>#N/A</v>
      </c>
    </row>
    <row r="15796" spans="1:8" x14ac:dyDescent="0.25">
      <c r="A15796">
        <v>9548961</v>
      </c>
      <c r="B15796" s="1" t="s">
        <v>41267</v>
      </c>
      <c r="C15796" s="1" t="s">
        <v>11</v>
      </c>
      <c r="D15796">
        <v>10</v>
      </c>
      <c r="E15796" s="1" t="s">
        <v>41268</v>
      </c>
      <c r="F15796" s="1" t="s">
        <v>41266</v>
      </c>
      <c r="G15796" s="1"/>
      <c r="H15796" s="1" t="e">
        <f t="shared" si="246"/>
        <v>#N/A</v>
      </c>
    </row>
    <row r="15797" spans="1:8" x14ac:dyDescent="0.25">
      <c r="A15797">
        <v>9549055</v>
      </c>
      <c r="B15797" s="1" t="s">
        <v>41269</v>
      </c>
      <c r="C15797" s="1" t="s">
        <v>7</v>
      </c>
      <c r="D15797">
        <v>10</v>
      </c>
      <c r="E15797" s="1" t="s">
        <v>41270</v>
      </c>
      <c r="F15797" s="1" t="s">
        <v>41271</v>
      </c>
      <c r="G15797" s="1"/>
      <c r="H15797" s="1" t="e">
        <f t="shared" si="246"/>
        <v>#N/A</v>
      </c>
    </row>
    <row r="15798" spans="1:8" x14ac:dyDescent="0.25">
      <c r="A15798">
        <v>9549055</v>
      </c>
      <c r="B15798" s="1" t="s">
        <v>41272</v>
      </c>
      <c r="C15798" s="1" t="s">
        <v>11</v>
      </c>
      <c r="D15798">
        <v>10</v>
      </c>
      <c r="E15798" s="1" t="s">
        <v>41273</v>
      </c>
      <c r="F15798" s="1" t="s">
        <v>41274</v>
      </c>
      <c r="G15798" s="1"/>
      <c r="H15798" s="1" t="e">
        <f t="shared" si="246"/>
        <v>#N/A</v>
      </c>
    </row>
    <row r="15799" spans="1:8" x14ac:dyDescent="0.25">
      <c r="A15799">
        <v>9549208</v>
      </c>
      <c r="B15799" s="1" t="s">
        <v>41275</v>
      </c>
      <c r="C15799" s="1" t="s">
        <v>7</v>
      </c>
      <c r="D15799">
        <v>10</v>
      </c>
      <c r="E15799" s="1" t="s">
        <v>41276</v>
      </c>
      <c r="F15799" s="1" t="s">
        <v>41277</v>
      </c>
      <c r="G15799" s="1"/>
      <c r="H15799" s="1" t="e">
        <f t="shared" si="246"/>
        <v>#N/A</v>
      </c>
    </row>
    <row r="15800" spans="1:8" x14ac:dyDescent="0.25">
      <c r="A15800">
        <v>9549208</v>
      </c>
      <c r="B15800" s="1" t="s">
        <v>41278</v>
      </c>
      <c r="C15800" s="1" t="s">
        <v>11</v>
      </c>
      <c r="D15800">
        <v>10</v>
      </c>
      <c r="E15800" s="1" t="s">
        <v>41279</v>
      </c>
      <c r="F15800" s="1" t="s">
        <v>41280</v>
      </c>
      <c r="G15800" s="1"/>
      <c r="H15800" s="1" t="e">
        <f t="shared" si="246"/>
        <v>#N/A</v>
      </c>
    </row>
    <row r="15801" spans="1:8" x14ac:dyDescent="0.25">
      <c r="A15801">
        <v>9550132</v>
      </c>
      <c r="B15801" s="1" t="s">
        <v>41281</v>
      </c>
      <c r="C15801" s="1" t="s">
        <v>7</v>
      </c>
      <c r="D15801">
        <v>10</v>
      </c>
      <c r="E15801" s="1" t="s">
        <v>41282</v>
      </c>
      <c r="F15801" s="1" t="s">
        <v>41283</v>
      </c>
      <c r="G15801" s="1"/>
      <c r="H15801" s="1" t="e">
        <f t="shared" si="246"/>
        <v>#N/A</v>
      </c>
    </row>
    <row r="15802" spans="1:8" x14ac:dyDescent="0.25">
      <c r="A15802">
        <v>9550132</v>
      </c>
      <c r="B15802" s="1" t="s">
        <v>41284</v>
      </c>
      <c r="C15802" s="1" t="s">
        <v>11</v>
      </c>
      <c r="D15802">
        <v>10</v>
      </c>
      <c r="E15802" s="1" t="s">
        <v>41285</v>
      </c>
      <c r="F15802" s="1" t="s">
        <v>41286</v>
      </c>
      <c r="G15802" s="1"/>
      <c r="H15802" s="1" t="e">
        <f t="shared" si="246"/>
        <v>#N/A</v>
      </c>
    </row>
    <row r="15803" spans="1:8" x14ac:dyDescent="0.25">
      <c r="A15803">
        <v>9550866</v>
      </c>
      <c r="B15803" s="1" t="s">
        <v>41287</v>
      </c>
      <c r="C15803" s="1" t="s">
        <v>7</v>
      </c>
      <c r="D15803">
        <v>10</v>
      </c>
      <c r="E15803" s="1" t="s">
        <v>41288</v>
      </c>
      <c r="F15803" s="1" t="s">
        <v>41289</v>
      </c>
      <c r="G15803" s="1"/>
      <c r="H15803" s="1" t="e">
        <f t="shared" si="246"/>
        <v>#N/A</v>
      </c>
    </row>
    <row r="15804" spans="1:8" x14ac:dyDescent="0.25">
      <c r="A15804">
        <v>9550866</v>
      </c>
      <c r="B15804" s="1" t="s">
        <v>41290</v>
      </c>
      <c r="C15804" s="1" t="s">
        <v>11</v>
      </c>
      <c r="D15804">
        <v>10</v>
      </c>
      <c r="E15804" s="1" t="s">
        <v>41291</v>
      </c>
      <c r="F15804" s="1" t="s">
        <v>41292</v>
      </c>
      <c r="G15804" s="1"/>
      <c r="H15804" s="1" t="e">
        <f t="shared" si="246"/>
        <v>#N/A</v>
      </c>
    </row>
    <row r="15805" spans="1:8" x14ac:dyDescent="0.25">
      <c r="A15805">
        <v>9551099</v>
      </c>
      <c r="B15805" s="1" t="s">
        <v>41293</v>
      </c>
      <c r="C15805" s="1" t="s">
        <v>7</v>
      </c>
      <c r="D15805">
        <v>10</v>
      </c>
      <c r="E15805" s="1" t="s">
        <v>41294</v>
      </c>
      <c r="F15805" s="1" t="s">
        <v>41295</v>
      </c>
      <c r="G15805" s="1"/>
      <c r="H15805" s="1" t="e">
        <f t="shared" si="246"/>
        <v>#N/A</v>
      </c>
    </row>
    <row r="15806" spans="1:8" x14ac:dyDescent="0.25">
      <c r="A15806">
        <v>9551099</v>
      </c>
      <c r="B15806" s="1" t="s">
        <v>41296</v>
      </c>
      <c r="C15806" s="1" t="s">
        <v>11</v>
      </c>
      <c r="D15806">
        <v>10</v>
      </c>
      <c r="E15806" s="1" t="s">
        <v>41297</v>
      </c>
      <c r="F15806" s="1" t="s">
        <v>41295</v>
      </c>
      <c r="G15806" s="1"/>
      <c r="H15806" s="1" t="e">
        <f t="shared" si="246"/>
        <v>#N/A</v>
      </c>
    </row>
    <row r="15807" spans="1:8" x14ac:dyDescent="0.25">
      <c r="A15807">
        <v>9554213</v>
      </c>
      <c r="B15807" s="1" t="s">
        <v>41298</v>
      </c>
      <c r="C15807" s="1" t="s">
        <v>7</v>
      </c>
      <c r="D15807">
        <v>10</v>
      </c>
      <c r="E15807" s="1" t="s">
        <v>41299</v>
      </c>
      <c r="F15807" s="1" t="s">
        <v>41300</v>
      </c>
      <c r="G15807" s="1"/>
      <c r="H15807" s="1" t="e">
        <f t="shared" si="246"/>
        <v>#N/A</v>
      </c>
    </row>
    <row r="15808" spans="1:8" x14ac:dyDescent="0.25">
      <c r="A15808">
        <v>9554213</v>
      </c>
      <c r="B15808" s="1" t="s">
        <v>41301</v>
      </c>
      <c r="C15808" s="1" t="s">
        <v>11</v>
      </c>
      <c r="D15808">
        <v>10</v>
      </c>
      <c r="E15808" s="1" t="s">
        <v>41302</v>
      </c>
      <c r="F15808" s="1" t="s">
        <v>41303</v>
      </c>
      <c r="G15808" s="1"/>
      <c r="H15808" s="1" t="e">
        <f t="shared" si="246"/>
        <v>#N/A</v>
      </c>
    </row>
    <row r="15809" spans="1:8" x14ac:dyDescent="0.25">
      <c r="A15809">
        <v>9555747</v>
      </c>
      <c r="B15809" s="1" t="s">
        <v>41304</v>
      </c>
      <c r="C15809" s="1" t="s">
        <v>7</v>
      </c>
      <c r="D15809">
        <v>10</v>
      </c>
      <c r="E15809" s="1" t="s">
        <v>41305</v>
      </c>
      <c r="F15809" s="1" t="s">
        <v>41306</v>
      </c>
      <c r="G15809" s="1"/>
      <c r="H15809" s="1" t="e">
        <f t="shared" si="246"/>
        <v>#N/A</v>
      </c>
    </row>
    <row r="15810" spans="1:8" x14ac:dyDescent="0.25">
      <c r="A15810">
        <v>9555747</v>
      </c>
      <c r="B15810" s="1" t="s">
        <v>41307</v>
      </c>
      <c r="C15810" s="1" t="s">
        <v>11</v>
      </c>
      <c r="D15810">
        <v>10</v>
      </c>
      <c r="E15810" s="1" t="s">
        <v>41308</v>
      </c>
      <c r="F15810" s="1" t="s">
        <v>41306</v>
      </c>
      <c r="G15810" s="1"/>
      <c r="H15810" s="1" t="e">
        <f t="shared" ref="H15810:H15873" si="247">VLOOKUP(RIGHT(G15810,7),B:B,1,FALSE)</f>
        <v>#N/A</v>
      </c>
    </row>
    <row r="15811" spans="1:8" x14ac:dyDescent="0.25">
      <c r="A15811">
        <v>9565777</v>
      </c>
      <c r="B15811" s="1" t="s">
        <v>41309</v>
      </c>
      <c r="C15811" s="1" t="s">
        <v>7</v>
      </c>
      <c r="D15811">
        <v>10</v>
      </c>
      <c r="E15811" s="1" t="s">
        <v>41310</v>
      </c>
      <c r="F15811" s="1" t="s">
        <v>41311</v>
      </c>
      <c r="G15811" s="1"/>
      <c r="H15811" s="1" t="e">
        <f t="shared" si="247"/>
        <v>#N/A</v>
      </c>
    </row>
    <row r="15812" spans="1:8" x14ac:dyDescent="0.25">
      <c r="A15812">
        <v>9565777</v>
      </c>
      <c r="B15812" s="1" t="s">
        <v>41312</v>
      </c>
      <c r="C15812" s="1" t="s">
        <v>11</v>
      </c>
      <c r="D15812">
        <v>10</v>
      </c>
      <c r="E15812" s="1" t="s">
        <v>41313</v>
      </c>
      <c r="F15812" s="1" t="s">
        <v>41314</v>
      </c>
      <c r="G15812" s="1"/>
      <c r="H15812" s="1" t="e">
        <f t="shared" si="247"/>
        <v>#N/A</v>
      </c>
    </row>
    <row r="15813" spans="1:8" x14ac:dyDescent="0.25">
      <c r="A15813">
        <v>9566446</v>
      </c>
      <c r="B15813" s="1" t="s">
        <v>41315</v>
      </c>
      <c r="C15813" s="1" t="s">
        <v>7</v>
      </c>
      <c r="D15813">
        <v>10</v>
      </c>
      <c r="E15813" s="1" t="s">
        <v>50</v>
      </c>
      <c r="F15813" s="1" t="s">
        <v>50</v>
      </c>
      <c r="G15813" s="1"/>
      <c r="H15813" s="1" t="e">
        <f t="shared" si="247"/>
        <v>#N/A</v>
      </c>
    </row>
    <row r="15814" spans="1:8" x14ac:dyDescent="0.25">
      <c r="A15814">
        <v>9566446</v>
      </c>
      <c r="B15814" s="1" t="s">
        <v>41316</v>
      </c>
      <c r="C15814" s="1" t="s">
        <v>11</v>
      </c>
      <c r="D15814">
        <v>10</v>
      </c>
      <c r="E15814" s="1" t="s">
        <v>50</v>
      </c>
      <c r="F15814" s="1" t="s">
        <v>41317</v>
      </c>
      <c r="G15814" s="1"/>
      <c r="H15814" s="1" t="e">
        <f t="shared" si="247"/>
        <v>#N/A</v>
      </c>
    </row>
    <row r="15815" spans="1:8" x14ac:dyDescent="0.25">
      <c r="A15815">
        <v>9569016</v>
      </c>
      <c r="B15815" s="1" t="s">
        <v>41318</v>
      </c>
      <c r="C15815" s="1" t="s">
        <v>7</v>
      </c>
      <c r="D15815">
        <v>10</v>
      </c>
      <c r="E15815" s="1" t="s">
        <v>41319</v>
      </c>
      <c r="F15815" s="1" t="s">
        <v>41320</v>
      </c>
      <c r="G15815" s="1"/>
      <c r="H15815" s="1" t="e">
        <f t="shared" si="247"/>
        <v>#N/A</v>
      </c>
    </row>
    <row r="15816" spans="1:8" x14ac:dyDescent="0.25">
      <c r="A15816">
        <v>9569016</v>
      </c>
      <c r="B15816" s="1" t="s">
        <v>41321</v>
      </c>
      <c r="C15816" s="1" t="s">
        <v>11</v>
      </c>
      <c r="D15816">
        <v>10</v>
      </c>
      <c r="E15816" s="1" t="s">
        <v>41322</v>
      </c>
      <c r="F15816" s="1" t="s">
        <v>41323</v>
      </c>
      <c r="G15816" s="1"/>
      <c r="H15816" s="1" t="e">
        <f t="shared" si="247"/>
        <v>#N/A</v>
      </c>
    </row>
    <row r="15817" spans="1:8" x14ac:dyDescent="0.25">
      <c r="A15817">
        <v>9570642</v>
      </c>
      <c r="B15817" s="1" t="s">
        <v>41324</v>
      </c>
      <c r="C15817" s="1" t="s">
        <v>7</v>
      </c>
      <c r="D15817">
        <v>10</v>
      </c>
      <c r="E15817" s="1" t="s">
        <v>41325</v>
      </c>
      <c r="F15817" s="1" t="s">
        <v>41326</v>
      </c>
      <c r="G15817" s="1"/>
      <c r="H15817" s="1" t="e">
        <f t="shared" si="247"/>
        <v>#N/A</v>
      </c>
    </row>
    <row r="15818" spans="1:8" x14ac:dyDescent="0.25">
      <c r="A15818">
        <v>9570642</v>
      </c>
      <c r="B15818" s="1" t="s">
        <v>41327</v>
      </c>
      <c r="C15818" s="1" t="s">
        <v>11</v>
      </c>
      <c r="D15818">
        <v>10</v>
      </c>
      <c r="E15818" s="1" t="s">
        <v>41328</v>
      </c>
      <c r="F15818" s="1" t="s">
        <v>41329</v>
      </c>
      <c r="G15818" s="1"/>
      <c r="H15818" s="1" t="e">
        <f t="shared" si="247"/>
        <v>#N/A</v>
      </c>
    </row>
    <row r="15819" spans="1:8" x14ac:dyDescent="0.25">
      <c r="A15819">
        <v>9570710</v>
      </c>
      <c r="B15819" s="1" t="s">
        <v>41330</v>
      </c>
      <c r="C15819" s="1" t="s">
        <v>7</v>
      </c>
      <c r="D15819">
        <v>10</v>
      </c>
      <c r="E15819" s="1" t="s">
        <v>41331</v>
      </c>
      <c r="F15819" s="1" t="s">
        <v>41332</v>
      </c>
      <c r="G15819" s="1"/>
      <c r="H15819" s="1" t="e">
        <f t="shared" si="247"/>
        <v>#N/A</v>
      </c>
    </row>
    <row r="15820" spans="1:8" x14ac:dyDescent="0.25">
      <c r="A15820">
        <v>9570710</v>
      </c>
      <c r="B15820" s="1" t="s">
        <v>41333</v>
      </c>
      <c r="C15820" s="1" t="s">
        <v>11</v>
      </c>
      <c r="D15820">
        <v>10</v>
      </c>
      <c r="E15820" s="1" t="s">
        <v>41334</v>
      </c>
      <c r="F15820" s="1" t="s">
        <v>41335</v>
      </c>
      <c r="G15820" s="1"/>
      <c r="H15820" s="1" t="e">
        <f t="shared" si="247"/>
        <v>#N/A</v>
      </c>
    </row>
    <row r="15821" spans="1:8" x14ac:dyDescent="0.25">
      <c r="A15821">
        <v>9571038</v>
      </c>
      <c r="B15821" s="1" t="s">
        <v>41336</v>
      </c>
      <c r="C15821" s="1" t="s">
        <v>7</v>
      </c>
      <c r="D15821">
        <v>10</v>
      </c>
      <c r="E15821" s="1" t="s">
        <v>41337</v>
      </c>
      <c r="F15821" s="1" t="s">
        <v>41338</v>
      </c>
      <c r="G15821" s="1"/>
      <c r="H15821" s="1" t="e">
        <f t="shared" si="247"/>
        <v>#N/A</v>
      </c>
    </row>
    <row r="15822" spans="1:8" x14ac:dyDescent="0.25">
      <c r="A15822">
        <v>9571038</v>
      </c>
      <c r="B15822" s="1" t="s">
        <v>41339</v>
      </c>
      <c r="C15822" s="1" t="s">
        <v>11</v>
      </c>
      <c r="D15822">
        <v>10</v>
      </c>
      <c r="E15822" s="1" t="s">
        <v>41340</v>
      </c>
      <c r="F15822" s="1" t="s">
        <v>41341</v>
      </c>
      <c r="G15822" s="1"/>
      <c r="H15822" s="1" t="e">
        <f t="shared" si="247"/>
        <v>#N/A</v>
      </c>
    </row>
    <row r="15823" spans="1:8" x14ac:dyDescent="0.25">
      <c r="A15823">
        <v>9571076</v>
      </c>
      <c r="B15823" s="1" t="s">
        <v>41342</v>
      </c>
      <c r="C15823" s="1" t="s">
        <v>7</v>
      </c>
      <c r="D15823">
        <v>10</v>
      </c>
      <c r="E15823" s="1" t="s">
        <v>41343</v>
      </c>
      <c r="F15823" s="1" t="s">
        <v>41344</v>
      </c>
      <c r="G15823" s="1"/>
      <c r="H15823" s="1" t="e">
        <f t="shared" si="247"/>
        <v>#N/A</v>
      </c>
    </row>
    <row r="15824" spans="1:8" x14ac:dyDescent="0.25">
      <c r="A15824">
        <v>9571076</v>
      </c>
      <c r="B15824" s="1" t="s">
        <v>41345</v>
      </c>
      <c r="C15824" s="1" t="s">
        <v>11</v>
      </c>
      <c r="D15824">
        <v>10</v>
      </c>
      <c r="E15824" s="1" t="s">
        <v>41346</v>
      </c>
      <c r="F15824" s="1" t="s">
        <v>41344</v>
      </c>
      <c r="G15824" s="1"/>
      <c r="H15824" s="1" t="e">
        <f t="shared" si="247"/>
        <v>#N/A</v>
      </c>
    </row>
    <row r="15825" spans="1:8" x14ac:dyDescent="0.25">
      <c r="A15825">
        <v>9571202</v>
      </c>
      <c r="B15825" s="1" t="s">
        <v>41347</v>
      </c>
      <c r="C15825" s="1" t="s">
        <v>7</v>
      </c>
      <c r="D15825">
        <v>10</v>
      </c>
      <c r="E15825" s="1" t="s">
        <v>41348</v>
      </c>
      <c r="F15825" s="1" t="s">
        <v>41349</v>
      </c>
      <c r="G15825" s="1"/>
      <c r="H15825" s="1" t="e">
        <f t="shared" si="247"/>
        <v>#N/A</v>
      </c>
    </row>
    <row r="15826" spans="1:8" x14ac:dyDescent="0.25">
      <c r="A15826">
        <v>9571202</v>
      </c>
      <c r="B15826" s="1" t="s">
        <v>41350</v>
      </c>
      <c r="C15826" s="1" t="s">
        <v>11</v>
      </c>
      <c r="D15826">
        <v>10</v>
      </c>
      <c r="E15826" s="1" t="s">
        <v>41351</v>
      </c>
      <c r="F15826" s="1" t="s">
        <v>41349</v>
      </c>
      <c r="G15826" s="1"/>
      <c r="H15826" s="1" t="e">
        <f t="shared" si="247"/>
        <v>#N/A</v>
      </c>
    </row>
    <row r="15827" spans="1:8" x14ac:dyDescent="0.25">
      <c r="A15827">
        <v>9571373</v>
      </c>
      <c r="B15827" s="1" t="s">
        <v>41352</v>
      </c>
      <c r="C15827" s="1" t="s">
        <v>7</v>
      </c>
      <c r="D15827">
        <v>10</v>
      </c>
      <c r="E15827" s="1" t="s">
        <v>41353</v>
      </c>
      <c r="F15827" s="1" t="s">
        <v>41354</v>
      </c>
      <c r="G15827" s="1"/>
      <c r="H15827" s="1" t="e">
        <f t="shared" si="247"/>
        <v>#N/A</v>
      </c>
    </row>
    <row r="15828" spans="1:8" x14ac:dyDescent="0.25">
      <c r="A15828">
        <v>9571373</v>
      </c>
      <c r="B15828" s="1" t="s">
        <v>41355</v>
      </c>
      <c r="C15828" s="1" t="s">
        <v>11</v>
      </c>
      <c r="D15828">
        <v>10</v>
      </c>
      <c r="E15828" s="1" t="s">
        <v>41356</v>
      </c>
      <c r="F15828" s="1" t="s">
        <v>41354</v>
      </c>
      <c r="G15828" s="1"/>
      <c r="H15828" s="1" t="e">
        <f t="shared" si="247"/>
        <v>#N/A</v>
      </c>
    </row>
    <row r="15829" spans="1:8" x14ac:dyDescent="0.25">
      <c r="A15829">
        <v>9571408</v>
      </c>
      <c r="B15829" s="1" t="s">
        <v>41357</v>
      </c>
      <c r="C15829" s="1" t="s">
        <v>7</v>
      </c>
      <c r="D15829">
        <v>10</v>
      </c>
      <c r="E15829" s="1" t="s">
        <v>41358</v>
      </c>
      <c r="F15829" s="1" t="s">
        <v>41359</v>
      </c>
      <c r="G15829" s="1"/>
      <c r="H15829" s="1" t="e">
        <f t="shared" si="247"/>
        <v>#N/A</v>
      </c>
    </row>
    <row r="15830" spans="1:8" x14ac:dyDescent="0.25">
      <c r="A15830">
        <v>9571408</v>
      </c>
      <c r="B15830" s="1" t="s">
        <v>41360</v>
      </c>
      <c r="C15830" s="1" t="s">
        <v>11</v>
      </c>
      <c r="D15830">
        <v>10</v>
      </c>
      <c r="E15830" s="1" t="s">
        <v>41361</v>
      </c>
      <c r="F15830" s="1" t="s">
        <v>41359</v>
      </c>
      <c r="G15830" s="1"/>
      <c r="H15830" s="1" t="e">
        <f t="shared" si="247"/>
        <v>#N/A</v>
      </c>
    </row>
    <row r="15831" spans="1:8" x14ac:dyDescent="0.25">
      <c r="A15831">
        <v>9571519</v>
      </c>
      <c r="B15831" s="1" t="s">
        <v>41362</v>
      </c>
      <c r="C15831" s="1" t="s">
        <v>7</v>
      </c>
      <c r="D15831">
        <v>10</v>
      </c>
      <c r="E15831" s="1" t="s">
        <v>41363</v>
      </c>
      <c r="F15831" s="1" t="s">
        <v>41364</v>
      </c>
      <c r="G15831" s="1"/>
      <c r="H15831" s="1" t="e">
        <f t="shared" si="247"/>
        <v>#N/A</v>
      </c>
    </row>
    <row r="15832" spans="1:8" x14ac:dyDescent="0.25">
      <c r="A15832">
        <v>9571519</v>
      </c>
      <c r="B15832" s="1" t="s">
        <v>41365</v>
      </c>
      <c r="C15832" s="1" t="s">
        <v>11</v>
      </c>
      <c r="D15832">
        <v>10</v>
      </c>
      <c r="E15832" s="1" t="s">
        <v>41366</v>
      </c>
      <c r="F15832" s="1" t="s">
        <v>41364</v>
      </c>
      <c r="G15832" s="1"/>
      <c r="H15832" s="1" t="e">
        <f t="shared" si="247"/>
        <v>#N/A</v>
      </c>
    </row>
    <row r="15833" spans="1:8" x14ac:dyDescent="0.25">
      <c r="A15833">
        <v>9573496</v>
      </c>
      <c r="B15833" s="1" t="s">
        <v>41367</v>
      </c>
      <c r="C15833" s="1" t="s">
        <v>7</v>
      </c>
      <c r="D15833">
        <v>10</v>
      </c>
      <c r="E15833" s="1" t="s">
        <v>41368</v>
      </c>
      <c r="F15833" s="1" t="s">
        <v>41369</v>
      </c>
      <c r="G15833" s="1"/>
      <c r="H15833" s="1" t="e">
        <f t="shared" si="247"/>
        <v>#N/A</v>
      </c>
    </row>
    <row r="15834" spans="1:8" x14ac:dyDescent="0.25">
      <c r="A15834">
        <v>9573496</v>
      </c>
      <c r="B15834" s="1" t="s">
        <v>41370</v>
      </c>
      <c r="C15834" s="1" t="s">
        <v>11</v>
      </c>
      <c r="D15834">
        <v>10</v>
      </c>
      <c r="E15834" s="1" t="s">
        <v>41371</v>
      </c>
      <c r="F15834" s="1" t="s">
        <v>41369</v>
      </c>
      <c r="G15834" s="1"/>
      <c r="H15834" s="1" t="e">
        <f t="shared" si="247"/>
        <v>#N/A</v>
      </c>
    </row>
    <row r="15835" spans="1:8" x14ac:dyDescent="0.25">
      <c r="A15835">
        <v>9573612</v>
      </c>
      <c r="B15835" s="1" t="s">
        <v>41372</v>
      </c>
      <c r="C15835" s="1" t="s">
        <v>7</v>
      </c>
      <c r="D15835">
        <v>10</v>
      </c>
      <c r="E15835" s="1" t="s">
        <v>41373</v>
      </c>
      <c r="F15835" s="1" t="s">
        <v>41374</v>
      </c>
      <c r="G15835" s="1"/>
      <c r="H15835" s="1" t="e">
        <f t="shared" si="247"/>
        <v>#N/A</v>
      </c>
    </row>
    <row r="15836" spans="1:8" x14ac:dyDescent="0.25">
      <c r="A15836">
        <v>9573612</v>
      </c>
      <c r="B15836" s="1" t="s">
        <v>41375</v>
      </c>
      <c r="C15836" s="1" t="s">
        <v>11</v>
      </c>
      <c r="D15836">
        <v>10</v>
      </c>
      <c r="E15836" s="1" t="s">
        <v>41376</v>
      </c>
      <c r="F15836" s="1" t="s">
        <v>41374</v>
      </c>
      <c r="G15836" s="1"/>
      <c r="H15836" s="1" t="e">
        <f t="shared" si="247"/>
        <v>#N/A</v>
      </c>
    </row>
    <row r="15837" spans="1:8" x14ac:dyDescent="0.25">
      <c r="A15837">
        <v>9573843</v>
      </c>
      <c r="B15837" s="1" t="s">
        <v>41377</v>
      </c>
      <c r="C15837" s="1" t="s">
        <v>7</v>
      </c>
      <c r="D15837">
        <v>10</v>
      </c>
      <c r="E15837" s="1" t="s">
        <v>41378</v>
      </c>
      <c r="F15837" s="1" t="s">
        <v>41379</v>
      </c>
      <c r="G15837" s="1"/>
      <c r="H15837" s="1" t="e">
        <f t="shared" si="247"/>
        <v>#N/A</v>
      </c>
    </row>
    <row r="15838" spans="1:8" x14ac:dyDescent="0.25">
      <c r="A15838">
        <v>9573843</v>
      </c>
      <c r="B15838" s="1" t="s">
        <v>41380</v>
      </c>
      <c r="C15838" s="1" t="s">
        <v>11</v>
      </c>
      <c r="D15838">
        <v>10</v>
      </c>
      <c r="E15838" s="1" t="s">
        <v>41381</v>
      </c>
      <c r="F15838" s="1" t="s">
        <v>41382</v>
      </c>
      <c r="G15838" s="1"/>
      <c r="H15838" s="1" t="e">
        <f t="shared" si="247"/>
        <v>#N/A</v>
      </c>
    </row>
    <row r="15839" spans="1:8" x14ac:dyDescent="0.25">
      <c r="A15839">
        <v>9574780</v>
      </c>
      <c r="B15839" s="1" t="s">
        <v>41383</v>
      </c>
      <c r="C15839" s="1" t="s">
        <v>7</v>
      </c>
      <c r="D15839">
        <v>10</v>
      </c>
      <c r="E15839" s="1" t="s">
        <v>41384</v>
      </c>
      <c r="F15839" s="1" t="s">
        <v>41385</v>
      </c>
      <c r="G15839" s="1"/>
      <c r="H15839" s="1" t="e">
        <f t="shared" si="247"/>
        <v>#N/A</v>
      </c>
    </row>
    <row r="15840" spans="1:8" x14ac:dyDescent="0.25">
      <c r="A15840">
        <v>9574780</v>
      </c>
      <c r="B15840" s="1" t="s">
        <v>41386</v>
      </c>
      <c r="C15840" s="1" t="s">
        <v>11</v>
      </c>
      <c r="D15840">
        <v>10</v>
      </c>
      <c r="E15840" s="1" t="s">
        <v>41387</v>
      </c>
      <c r="F15840" s="1" t="s">
        <v>41388</v>
      </c>
      <c r="G15840" s="1"/>
      <c r="H15840" s="1" t="e">
        <f t="shared" si="247"/>
        <v>#N/A</v>
      </c>
    </row>
    <row r="15841" spans="1:8" x14ac:dyDescent="0.25">
      <c r="A15841">
        <v>9575642</v>
      </c>
      <c r="B15841" s="1" t="s">
        <v>41389</v>
      </c>
      <c r="C15841" s="1" t="s">
        <v>7</v>
      </c>
      <c r="D15841">
        <v>10</v>
      </c>
      <c r="E15841" s="1" t="s">
        <v>41390</v>
      </c>
      <c r="F15841" s="1" t="s">
        <v>41391</v>
      </c>
      <c r="G15841" s="1"/>
      <c r="H15841" s="1" t="e">
        <f t="shared" si="247"/>
        <v>#N/A</v>
      </c>
    </row>
    <row r="15842" spans="1:8" x14ac:dyDescent="0.25">
      <c r="A15842">
        <v>9575642</v>
      </c>
      <c r="B15842" s="1" t="s">
        <v>41392</v>
      </c>
      <c r="C15842" s="1" t="s">
        <v>11</v>
      </c>
      <c r="D15842">
        <v>10</v>
      </c>
      <c r="E15842" s="1" t="s">
        <v>41393</v>
      </c>
      <c r="F15842" s="1" t="s">
        <v>41394</v>
      </c>
      <c r="G15842" s="1"/>
      <c r="H15842" s="1" t="e">
        <f t="shared" si="247"/>
        <v>#N/A</v>
      </c>
    </row>
    <row r="15843" spans="1:8" x14ac:dyDescent="0.25">
      <c r="A15843">
        <v>9576485</v>
      </c>
      <c r="B15843" s="1" t="s">
        <v>41395</v>
      </c>
      <c r="C15843" s="1" t="s">
        <v>7</v>
      </c>
      <c r="D15843">
        <v>10</v>
      </c>
      <c r="E15843" s="1" t="s">
        <v>41396</v>
      </c>
      <c r="F15843" s="1" t="s">
        <v>41397</v>
      </c>
      <c r="G15843" s="1"/>
      <c r="H15843" s="1" t="e">
        <f t="shared" si="247"/>
        <v>#N/A</v>
      </c>
    </row>
    <row r="15844" spans="1:8" x14ac:dyDescent="0.25">
      <c r="A15844">
        <v>9576485</v>
      </c>
      <c r="B15844" s="1" t="s">
        <v>41398</v>
      </c>
      <c r="C15844" s="1" t="s">
        <v>11</v>
      </c>
      <c r="D15844">
        <v>10</v>
      </c>
      <c r="E15844" s="1" t="s">
        <v>41399</v>
      </c>
      <c r="F15844" s="1" t="s">
        <v>41400</v>
      </c>
      <c r="G15844" s="1"/>
      <c r="H15844" s="1" t="e">
        <f t="shared" si="247"/>
        <v>#N/A</v>
      </c>
    </row>
    <row r="15845" spans="1:8" x14ac:dyDescent="0.25">
      <c r="A15845">
        <v>9576805</v>
      </c>
      <c r="B15845" s="1" t="s">
        <v>41401</v>
      </c>
      <c r="C15845" s="1" t="s">
        <v>7</v>
      </c>
      <c r="D15845">
        <v>10</v>
      </c>
      <c r="E15845" s="1" t="s">
        <v>41402</v>
      </c>
      <c r="F15845" s="1" t="s">
        <v>41403</v>
      </c>
      <c r="G15845" s="1"/>
      <c r="H15845" s="1" t="e">
        <f t="shared" si="247"/>
        <v>#N/A</v>
      </c>
    </row>
    <row r="15846" spans="1:8" x14ac:dyDescent="0.25">
      <c r="A15846">
        <v>9576805</v>
      </c>
      <c r="B15846" s="1" t="s">
        <v>41404</v>
      </c>
      <c r="C15846" s="1" t="s">
        <v>11</v>
      </c>
      <c r="D15846">
        <v>10</v>
      </c>
      <c r="E15846" s="1" t="s">
        <v>41405</v>
      </c>
      <c r="F15846" s="1" t="s">
        <v>41403</v>
      </c>
      <c r="G15846" s="1"/>
      <c r="H15846" s="1" t="e">
        <f t="shared" si="247"/>
        <v>#N/A</v>
      </c>
    </row>
    <row r="15847" spans="1:8" x14ac:dyDescent="0.25">
      <c r="A15847">
        <v>9579304</v>
      </c>
      <c r="B15847" s="1" t="s">
        <v>41406</v>
      </c>
      <c r="C15847" s="1" t="s">
        <v>7</v>
      </c>
      <c r="D15847">
        <v>10</v>
      </c>
      <c r="E15847" s="1" t="s">
        <v>41407</v>
      </c>
      <c r="F15847" s="1" t="s">
        <v>41408</v>
      </c>
      <c r="G15847" s="1"/>
      <c r="H15847" s="1" t="e">
        <f t="shared" si="247"/>
        <v>#N/A</v>
      </c>
    </row>
    <row r="15848" spans="1:8" x14ac:dyDescent="0.25">
      <c r="A15848">
        <v>9579304</v>
      </c>
      <c r="B15848" s="1" t="s">
        <v>41409</v>
      </c>
      <c r="C15848" s="1" t="s">
        <v>11</v>
      </c>
      <c r="D15848">
        <v>10</v>
      </c>
      <c r="E15848" s="1" t="s">
        <v>41410</v>
      </c>
      <c r="F15848" s="1" t="s">
        <v>41408</v>
      </c>
      <c r="G15848" s="1"/>
      <c r="H15848" s="1" t="e">
        <f t="shared" si="247"/>
        <v>#N/A</v>
      </c>
    </row>
    <row r="15849" spans="1:8" x14ac:dyDescent="0.25">
      <c r="A15849">
        <v>9579859</v>
      </c>
      <c r="B15849" s="1" t="s">
        <v>41411</v>
      </c>
      <c r="C15849" s="1" t="s">
        <v>7</v>
      </c>
      <c r="D15849">
        <v>10</v>
      </c>
      <c r="E15849" s="1" t="s">
        <v>41412</v>
      </c>
      <c r="F15849" s="1" t="s">
        <v>41413</v>
      </c>
      <c r="G15849" s="1"/>
      <c r="H15849" s="1" t="e">
        <f t="shared" si="247"/>
        <v>#N/A</v>
      </c>
    </row>
    <row r="15850" spans="1:8" x14ac:dyDescent="0.25">
      <c r="A15850">
        <v>9579859</v>
      </c>
      <c r="B15850" s="1" t="s">
        <v>41414</v>
      </c>
      <c r="C15850" s="1" t="s">
        <v>11</v>
      </c>
      <c r="D15850">
        <v>10</v>
      </c>
      <c r="E15850" s="1" t="s">
        <v>41415</v>
      </c>
      <c r="F15850" s="1" t="s">
        <v>41413</v>
      </c>
      <c r="G15850" s="1"/>
      <c r="H15850" s="1" t="e">
        <f t="shared" si="247"/>
        <v>#N/A</v>
      </c>
    </row>
    <row r="15851" spans="1:8" x14ac:dyDescent="0.25">
      <c r="A15851">
        <v>9579926</v>
      </c>
      <c r="B15851" s="1" t="s">
        <v>41416</v>
      </c>
      <c r="C15851" s="1" t="s">
        <v>7</v>
      </c>
      <c r="D15851">
        <v>10</v>
      </c>
      <c r="E15851" s="1" t="s">
        <v>41417</v>
      </c>
      <c r="F15851" s="1" t="s">
        <v>41418</v>
      </c>
      <c r="G15851" s="1"/>
      <c r="H15851" s="1" t="e">
        <f t="shared" si="247"/>
        <v>#N/A</v>
      </c>
    </row>
    <row r="15852" spans="1:8" x14ac:dyDescent="0.25">
      <c r="A15852">
        <v>9579926</v>
      </c>
      <c r="B15852" s="1" t="s">
        <v>41419</v>
      </c>
      <c r="C15852" s="1" t="s">
        <v>11</v>
      </c>
      <c r="D15852">
        <v>10</v>
      </c>
      <c r="E15852" s="1" t="s">
        <v>41420</v>
      </c>
      <c r="F15852" s="1" t="s">
        <v>41421</v>
      </c>
      <c r="G15852" s="1"/>
      <c r="H15852" s="1" t="e">
        <f t="shared" si="247"/>
        <v>#N/A</v>
      </c>
    </row>
    <row r="15853" spans="1:8" x14ac:dyDescent="0.25">
      <c r="A15853">
        <v>9580906</v>
      </c>
      <c r="B15853" s="1" t="s">
        <v>41422</v>
      </c>
      <c r="C15853" s="1" t="s">
        <v>7</v>
      </c>
      <c r="D15853">
        <v>10</v>
      </c>
      <c r="E15853" s="1" t="s">
        <v>41423</v>
      </c>
      <c r="F15853" s="1" t="s">
        <v>41424</v>
      </c>
      <c r="G15853" s="1"/>
      <c r="H15853" s="1" t="e">
        <f t="shared" si="247"/>
        <v>#N/A</v>
      </c>
    </row>
    <row r="15854" spans="1:8" x14ac:dyDescent="0.25">
      <c r="A15854">
        <v>9580906</v>
      </c>
      <c r="B15854" s="1" t="s">
        <v>41425</v>
      </c>
      <c r="C15854" s="1" t="s">
        <v>11</v>
      </c>
      <c r="D15854">
        <v>10</v>
      </c>
      <c r="E15854" s="1" t="s">
        <v>41426</v>
      </c>
      <c r="F15854" s="1" t="s">
        <v>41424</v>
      </c>
      <c r="G15854" s="1"/>
      <c r="H15854" s="1" t="e">
        <f t="shared" si="247"/>
        <v>#N/A</v>
      </c>
    </row>
    <row r="15855" spans="1:8" x14ac:dyDescent="0.25">
      <c r="A15855">
        <v>9581501</v>
      </c>
      <c r="B15855" s="1" t="s">
        <v>41427</v>
      </c>
      <c r="C15855" s="1" t="s">
        <v>7</v>
      </c>
      <c r="D15855">
        <v>10</v>
      </c>
      <c r="E15855" s="1" t="s">
        <v>41428</v>
      </c>
      <c r="F15855" s="1" t="s">
        <v>41429</v>
      </c>
      <c r="G15855" s="1"/>
      <c r="H15855" s="1" t="e">
        <f t="shared" si="247"/>
        <v>#N/A</v>
      </c>
    </row>
    <row r="15856" spans="1:8" x14ac:dyDescent="0.25">
      <c r="A15856">
        <v>9581501</v>
      </c>
      <c r="B15856" s="1" t="s">
        <v>41430</v>
      </c>
      <c r="C15856" s="1" t="s">
        <v>11</v>
      </c>
      <c r="D15856">
        <v>10</v>
      </c>
      <c r="E15856" s="1" t="s">
        <v>41431</v>
      </c>
      <c r="F15856" s="1" t="s">
        <v>41429</v>
      </c>
      <c r="G15856" s="1"/>
      <c r="H15856" s="1" t="e">
        <f t="shared" si="247"/>
        <v>#N/A</v>
      </c>
    </row>
    <row r="15857" spans="1:8" x14ac:dyDescent="0.25">
      <c r="A15857">
        <v>9582212</v>
      </c>
      <c r="B15857" s="1" t="s">
        <v>41432</v>
      </c>
      <c r="C15857" s="1" t="s">
        <v>7</v>
      </c>
      <c r="D15857">
        <v>10</v>
      </c>
      <c r="E15857" s="1" t="s">
        <v>41433</v>
      </c>
      <c r="F15857" s="1" t="s">
        <v>41434</v>
      </c>
      <c r="G15857" s="1"/>
      <c r="H15857" s="1" t="e">
        <f t="shared" si="247"/>
        <v>#N/A</v>
      </c>
    </row>
    <row r="15858" spans="1:8" x14ac:dyDescent="0.25">
      <c r="A15858">
        <v>9582212</v>
      </c>
      <c r="B15858" s="1" t="s">
        <v>41435</v>
      </c>
      <c r="C15858" s="1" t="s">
        <v>11</v>
      </c>
      <c r="D15858">
        <v>10</v>
      </c>
      <c r="E15858" s="1" t="s">
        <v>41436</v>
      </c>
      <c r="F15858" s="1" t="s">
        <v>41434</v>
      </c>
      <c r="G15858" s="1"/>
      <c r="H15858" s="1" t="e">
        <f t="shared" si="247"/>
        <v>#N/A</v>
      </c>
    </row>
    <row r="15859" spans="1:8" x14ac:dyDescent="0.25">
      <c r="A15859">
        <v>9582731</v>
      </c>
      <c r="B15859" s="1" t="s">
        <v>41437</v>
      </c>
      <c r="C15859" s="1" t="s">
        <v>7</v>
      </c>
      <c r="D15859">
        <v>10</v>
      </c>
      <c r="E15859" s="1" t="s">
        <v>41438</v>
      </c>
      <c r="F15859" s="1" t="s">
        <v>41439</v>
      </c>
      <c r="G15859" s="1"/>
      <c r="H15859" s="1" t="e">
        <f t="shared" si="247"/>
        <v>#N/A</v>
      </c>
    </row>
    <row r="15860" spans="1:8" x14ac:dyDescent="0.25">
      <c r="A15860">
        <v>9582731</v>
      </c>
      <c r="B15860" s="1" t="s">
        <v>41440</v>
      </c>
      <c r="C15860" s="1" t="s">
        <v>11</v>
      </c>
      <c r="D15860">
        <v>10</v>
      </c>
      <c r="E15860" s="1" t="s">
        <v>41441</v>
      </c>
      <c r="F15860" s="1" t="s">
        <v>41442</v>
      </c>
      <c r="G15860" s="1"/>
      <c r="H15860" s="1" t="e">
        <f t="shared" si="247"/>
        <v>#N/A</v>
      </c>
    </row>
    <row r="15861" spans="1:8" x14ac:dyDescent="0.25">
      <c r="A15861">
        <v>9583272</v>
      </c>
      <c r="B15861" s="1" t="s">
        <v>41443</v>
      </c>
      <c r="C15861" s="1" t="s">
        <v>7</v>
      </c>
      <c r="D15861">
        <v>10</v>
      </c>
      <c r="E15861" s="1" t="s">
        <v>41444</v>
      </c>
      <c r="F15861" s="1" t="s">
        <v>41445</v>
      </c>
      <c r="G15861" s="1"/>
      <c r="H15861" s="1" t="e">
        <f t="shared" si="247"/>
        <v>#N/A</v>
      </c>
    </row>
    <row r="15862" spans="1:8" x14ac:dyDescent="0.25">
      <c r="A15862">
        <v>9583272</v>
      </c>
      <c r="B15862" s="1" t="s">
        <v>41446</v>
      </c>
      <c r="C15862" s="1" t="s">
        <v>11</v>
      </c>
      <c r="D15862">
        <v>10</v>
      </c>
      <c r="E15862" s="1" t="s">
        <v>41447</v>
      </c>
      <c r="F15862" s="1" t="s">
        <v>41445</v>
      </c>
      <c r="G15862" s="1"/>
      <c r="H15862" s="1" t="e">
        <f t="shared" si="247"/>
        <v>#N/A</v>
      </c>
    </row>
    <row r="15863" spans="1:8" x14ac:dyDescent="0.25">
      <c r="A15863">
        <v>9583472</v>
      </c>
      <c r="B15863" s="1" t="s">
        <v>41448</v>
      </c>
      <c r="C15863" s="1" t="s">
        <v>7</v>
      </c>
      <c r="D15863">
        <v>10</v>
      </c>
      <c r="E15863" s="1" t="s">
        <v>41449</v>
      </c>
      <c r="F15863" s="1" t="s">
        <v>41450</v>
      </c>
      <c r="G15863" s="1"/>
      <c r="H15863" s="1" t="e">
        <f t="shared" si="247"/>
        <v>#N/A</v>
      </c>
    </row>
    <row r="15864" spans="1:8" x14ac:dyDescent="0.25">
      <c r="A15864">
        <v>9583472</v>
      </c>
      <c r="B15864" s="1" t="s">
        <v>41451</v>
      </c>
      <c r="C15864" s="1" t="s">
        <v>11</v>
      </c>
      <c r="D15864">
        <v>10</v>
      </c>
      <c r="E15864" s="1" t="s">
        <v>41452</v>
      </c>
      <c r="F15864" s="1" t="s">
        <v>41453</v>
      </c>
      <c r="G15864" s="1"/>
      <c r="H15864" s="1" t="e">
        <f t="shared" si="247"/>
        <v>#N/A</v>
      </c>
    </row>
    <row r="15865" spans="1:8" x14ac:dyDescent="0.25">
      <c r="A15865">
        <v>9584293</v>
      </c>
      <c r="B15865" s="1" t="s">
        <v>41454</v>
      </c>
      <c r="C15865" s="1" t="s">
        <v>7</v>
      </c>
      <c r="D15865">
        <v>10</v>
      </c>
      <c r="E15865" s="1" t="s">
        <v>41455</v>
      </c>
      <c r="F15865" s="1" t="s">
        <v>41456</v>
      </c>
      <c r="G15865" s="1"/>
      <c r="H15865" s="1" t="e">
        <f t="shared" si="247"/>
        <v>#N/A</v>
      </c>
    </row>
    <row r="15866" spans="1:8" x14ac:dyDescent="0.25">
      <c r="A15866">
        <v>9584293</v>
      </c>
      <c r="B15866" s="1" t="s">
        <v>41457</v>
      </c>
      <c r="C15866" s="1" t="s">
        <v>11</v>
      </c>
      <c r="D15866">
        <v>10</v>
      </c>
      <c r="E15866" s="1" t="s">
        <v>41458</v>
      </c>
      <c r="F15866" s="1" t="s">
        <v>41456</v>
      </c>
      <c r="G15866" s="1"/>
      <c r="H15866" s="1" t="e">
        <f t="shared" si="247"/>
        <v>#N/A</v>
      </c>
    </row>
    <row r="15867" spans="1:8" x14ac:dyDescent="0.25">
      <c r="A15867">
        <v>9584407</v>
      </c>
      <c r="B15867" s="1" t="s">
        <v>41459</v>
      </c>
      <c r="C15867" s="1" t="s">
        <v>7</v>
      </c>
      <c r="D15867">
        <v>10</v>
      </c>
      <c r="E15867" s="1" t="s">
        <v>41460</v>
      </c>
      <c r="F15867" s="1" t="s">
        <v>41461</v>
      </c>
      <c r="G15867" s="1"/>
      <c r="H15867" s="1" t="e">
        <f t="shared" si="247"/>
        <v>#N/A</v>
      </c>
    </row>
    <row r="15868" spans="1:8" x14ac:dyDescent="0.25">
      <c r="A15868">
        <v>9584407</v>
      </c>
      <c r="B15868" s="1" t="s">
        <v>41462</v>
      </c>
      <c r="C15868" s="1" t="s">
        <v>11</v>
      </c>
      <c r="D15868">
        <v>10</v>
      </c>
      <c r="E15868" s="1" t="s">
        <v>41463</v>
      </c>
      <c r="F15868" s="1" t="s">
        <v>41464</v>
      </c>
      <c r="G15868" s="1"/>
      <c r="H15868" s="1" t="e">
        <f t="shared" si="247"/>
        <v>#N/A</v>
      </c>
    </row>
    <row r="15869" spans="1:8" x14ac:dyDescent="0.25">
      <c r="A15869">
        <v>9584588</v>
      </c>
      <c r="B15869" s="1" t="s">
        <v>41465</v>
      </c>
      <c r="C15869" s="1" t="s">
        <v>7</v>
      </c>
      <c r="D15869">
        <v>10</v>
      </c>
      <c r="E15869" s="1" t="s">
        <v>41466</v>
      </c>
      <c r="F15869" s="1" t="s">
        <v>41467</v>
      </c>
      <c r="G15869" s="1"/>
      <c r="H15869" s="1" t="e">
        <f t="shared" si="247"/>
        <v>#N/A</v>
      </c>
    </row>
    <row r="15870" spans="1:8" x14ac:dyDescent="0.25">
      <c r="A15870">
        <v>9584588</v>
      </c>
      <c r="B15870" s="1" t="s">
        <v>41468</v>
      </c>
      <c r="C15870" s="1" t="s">
        <v>11</v>
      </c>
      <c r="D15870">
        <v>10</v>
      </c>
      <c r="E15870" s="1" t="s">
        <v>41469</v>
      </c>
      <c r="F15870" s="1" t="s">
        <v>41467</v>
      </c>
      <c r="G15870" s="1"/>
      <c r="H15870" s="1" t="e">
        <f t="shared" si="247"/>
        <v>#N/A</v>
      </c>
    </row>
    <row r="15871" spans="1:8" x14ac:dyDescent="0.25">
      <c r="A15871">
        <v>9585678</v>
      </c>
      <c r="B15871" s="1" t="s">
        <v>41470</v>
      </c>
      <c r="C15871" s="1" t="s">
        <v>7</v>
      </c>
      <c r="D15871">
        <v>10</v>
      </c>
      <c r="E15871" s="1" t="s">
        <v>41471</v>
      </c>
      <c r="F15871" s="1" t="s">
        <v>41472</v>
      </c>
      <c r="G15871" s="1"/>
      <c r="H15871" s="1" t="e">
        <f t="shared" si="247"/>
        <v>#N/A</v>
      </c>
    </row>
    <row r="15872" spans="1:8" x14ac:dyDescent="0.25">
      <c r="A15872">
        <v>9585678</v>
      </c>
      <c r="B15872" s="1" t="s">
        <v>41473</v>
      </c>
      <c r="C15872" s="1" t="s">
        <v>11</v>
      </c>
      <c r="D15872">
        <v>10</v>
      </c>
      <c r="E15872" s="1" t="s">
        <v>41474</v>
      </c>
      <c r="F15872" s="1" t="s">
        <v>41475</v>
      </c>
      <c r="G15872" s="1"/>
      <c r="H15872" s="1" t="e">
        <f t="shared" si="247"/>
        <v>#N/A</v>
      </c>
    </row>
    <row r="15873" spans="1:8" x14ac:dyDescent="0.25">
      <c r="A15873">
        <v>9585822</v>
      </c>
      <c r="B15873" s="1" t="s">
        <v>41476</v>
      </c>
      <c r="C15873" s="1" t="s">
        <v>7</v>
      </c>
      <c r="D15873">
        <v>10</v>
      </c>
      <c r="E15873" s="1" t="s">
        <v>41477</v>
      </c>
      <c r="F15873" s="1" t="s">
        <v>41478</v>
      </c>
      <c r="G15873" s="1"/>
      <c r="H15873" s="1" t="e">
        <f t="shared" si="247"/>
        <v>#N/A</v>
      </c>
    </row>
    <row r="15874" spans="1:8" x14ac:dyDescent="0.25">
      <c r="A15874">
        <v>9585822</v>
      </c>
      <c r="B15874" s="1" t="s">
        <v>41479</v>
      </c>
      <c r="C15874" s="1" t="s">
        <v>11</v>
      </c>
      <c r="D15874">
        <v>10</v>
      </c>
      <c r="E15874" s="1" t="s">
        <v>41480</v>
      </c>
      <c r="F15874" s="1" t="s">
        <v>41478</v>
      </c>
      <c r="G15874" s="1"/>
      <c r="H15874" s="1" t="e">
        <f t="shared" ref="H15874:H15937" si="248">VLOOKUP(RIGHT(G15874,7),B:B,1,FALSE)</f>
        <v>#N/A</v>
      </c>
    </row>
    <row r="15875" spans="1:8" x14ac:dyDescent="0.25">
      <c r="A15875">
        <v>9586274</v>
      </c>
      <c r="B15875" s="1" t="s">
        <v>41481</v>
      </c>
      <c r="C15875" s="1" t="s">
        <v>7</v>
      </c>
      <c r="D15875">
        <v>10</v>
      </c>
      <c r="E15875" s="1" t="s">
        <v>41482</v>
      </c>
      <c r="F15875" s="1" t="s">
        <v>41483</v>
      </c>
      <c r="G15875" s="1"/>
      <c r="H15875" s="1" t="e">
        <f t="shared" si="248"/>
        <v>#N/A</v>
      </c>
    </row>
    <row r="15876" spans="1:8" x14ac:dyDescent="0.25">
      <c r="A15876">
        <v>9586274</v>
      </c>
      <c r="B15876" s="1" t="s">
        <v>41484</v>
      </c>
      <c r="C15876" s="1" t="s">
        <v>11</v>
      </c>
      <c r="D15876">
        <v>10</v>
      </c>
      <c r="E15876" s="1" t="s">
        <v>41485</v>
      </c>
      <c r="F15876" s="1" t="s">
        <v>41486</v>
      </c>
      <c r="G15876" s="1"/>
      <c r="H15876" s="1" t="e">
        <f t="shared" si="248"/>
        <v>#N/A</v>
      </c>
    </row>
    <row r="15877" spans="1:8" x14ac:dyDescent="0.25">
      <c r="A15877">
        <v>9586606</v>
      </c>
      <c r="B15877" s="1" t="s">
        <v>41487</v>
      </c>
      <c r="C15877" s="1" t="s">
        <v>7</v>
      </c>
      <c r="D15877">
        <v>10</v>
      </c>
      <c r="E15877" s="1" t="s">
        <v>41488</v>
      </c>
      <c r="F15877" s="1" t="s">
        <v>41489</v>
      </c>
      <c r="G15877" s="1"/>
      <c r="H15877" s="1" t="e">
        <f t="shared" si="248"/>
        <v>#N/A</v>
      </c>
    </row>
    <row r="15878" spans="1:8" x14ac:dyDescent="0.25">
      <c r="A15878">
        <v>9586606</v>
      </c>
      <c r="B15878" s="1" t="s">
        <v>41490</v>
      </c>
      <c r="C15878" s="1" t="s">
        <v>11</v>
      </c>
      <c r="D15878">
        <v>10</v>
      </c>
      <c r="E15878" s="1" t="s">
        <v>41491</v>
      </c>
      <c r="F15878" s="1" t="s">
        <v>41489</v>
      </c>
      <c r="G15878" s="1"/>
      <c r="H15878" s="1" t="e">
        <f t="shared" si="248"/>
        <v>#N/A</v>
      </c>
    </row>
    <row r="15879" spans="1:8" x14ac:dyDescent="0.25">
      <c r="A15879">
        <v>9586664</v>
      </c>
      <c r="B15879" s="1" t="s">
        <v>41492</v>
      </c>
      <c r="C15879" s="1" t="s">
        <v>7</v>
      </c>
      <c r="D15879">
        <v>10</v>
      </c>
      <c r="E15879" s="1" t="s">
        <v>41493</v>
      </c>
      <c r="F15879" s="1" t="s">
        <v>41494</v>
      </c>
      <c r="G15879" s="1"/>
      <c r="H15879" s="1" t="e">
        <f t="shared" si="248"/>
        <v>#N/A</v>
      </c>
    </row>
    <row r="15880" spans="1:8" x14ac:dyDescent="0.25">
      <c r="A15880">
        <v>9586664</v>
      </c>
      <c r="B15880" s="1" t="s">
        <v>41495</v>
      </c>
      <c r="C15880" s="1" t="s">
        <v>11</v>
      </c>
      <c r="D15880">
        <v>10</v>
      </c>
      <c r="E15880" s="1" t="s">
        <v>50</v>
      </c>
      <c r="F15880" s="1" t="s">
        <v>41494</v>
      </c>
      <c r="G15880" s="1"/>
      <c r="H15880" s="1" t="e">
        <f t="shared" si="248"/>
        <v>#N/A</v>
      </c>
    </row>
    <row r="15881" spans="1:8" x14ac:dyDescent="0.25">
      <c r="A15881">
        <v>9586843</v>
      </c>
      <c r="B15881" s="1" t="s">
        <v>41496</v>
      </c>
      <c r="C15881" s="1" t="s">
        <v>7</v>
      </c>
      <c r="D15881">
        <v>10</v>
      </c>
      <c r="E15881" s="1" t="s">
        <v>41497</v>
      </c>
      <c r="F15881" s="1" t="s">
        <v>41498</v>
      </c>
      <c r="G15881" s="1"/>
      <c r="H15881" s="1" t="e">
        <f t="shared" si="248"/>
        <v>#N/A</v>
      </c>
    </row>
    <row r="15882" spans="1:8" x14ac:dyDescent="0.25">
      <c r="A15882">
        <v>9586843</v>
      </c>
      <c r="B15882" s="1" t="s">
        <v>41499</v>
      </c>
      <c r="C15882" s="1" t="s">
        <v>11</v>
      </c>
      <c r="D15882">
        <v>10</v>
      </c>
      <c r="E15882" s="1" t="s">
        <v>41500</v>
      </c>
      <c r="F15882" s="1" t="s">
        <v>41498</v>
      </c>
      <c r="G15882" s="1"/>
      <c r="H15882" s="1" t="e">
        <f t="shared" si="248"/>
        <v>#N/A</v>
      </c>
    </row>
    <row r="15883" spans="1:8" x14ac:dyDescent="0.25">
      <c r="A15883">
        <v>9586987</v>
      </c>
      <c r="B15883" s="1" t="s">
        <v>41501</v>
      </c>
      <c r="C15883" s="1" t="s">
        <v>7</v>
      </c>
      <c r="D15883">
        <v>10</v>
      </c>
      <c r="E15883" s="1" t="s">
        <v>41502</v>
      </c>
      <c r="F15883" s="1" t="s">
        <v>41503</v>
      </c>
      <c r="G15883" s="1"/>
      <c r="H15883" s="1" t="e">
        <f t="shared" si="248"/>
        <v>#N/A</v>
      </c>
    </row>
    <row r="15884" spans="1:8" x14ac:dyDescent="0.25">
      <c r="A15884">
        <v>9586987</v>
      </c>
      <c r="B15884" s="1" t="s">
        <v>41504</v>
      </c>
      <c r="C15884" s="1" t="s">
        <v>11</v>
      </c>
      <c r="D15884">
        <v>10</v>
      </c>
      <c r="E15884" s="1" t="s">
        <v>41505</v>
      </c>
      <c r="F15884" s="1" t="s">
        <v>41503</v>
      </c>
      <c r="G15884" s="1"/>
      <c r="H15884" s="1" t="e">
        <f t="shared" si="248"/>
        <v>#N/A</v>
      </c>
    </row>
    <row r="15885" spans="1:8" x14ac:dyDescent="0.25">
      <c r="A15885">
        <v>9587423</v>
      </c>
      <c r="B15885" s="1" t="s">
        <v>41506</v>
      </c>
      <c r="C15885" s="1" t="s">
        <v>7</v>
      </c>
      <c r="D15885">
        <v>10</v>
      </c>
      <c r="E15885" s="1" t="s">
        <v>41507</v>
      </c>
      <c r="F15885" s="1" t="s">
        <v>41508</v>
      </c>
      <c r="G15885" s="1"/>
      <c r="H15885" s="1" t="e">
        <f t="shared" si="248"/>
        <v>#N/A</v>
      </c>
    </row>
    <row r="15886" spans="1:8" x14ac:dyDescent="0.25">
      <c r="A15886">
        <v>9587423</v>
      </c>
      <c r="B15886" s="1" t="s">
        <v>41509</v>
      </c>
      <c r="C15886" s="1" t="s">
        <v>11</v>
      </c>
      <c r="D15886">
        <v>10</v>
      </c>
      <c r="E15886" s="1" t="s">
        <v>41510</v>
      </c>
      <c r="F15886" s="1" t="s">
        <v>41508</v>
      </c>
      <c r="G15886" s="1"/>
      <c r="H15886" s="1" t="e">
        <f t="shared" si="248"/>
        <v>#N/A</v>
      </c>
    </row>
    <row r="15887" spans="1:8" x14ac:dyDescent="0.25">
      <c r="A15887">
        <v>9587599</v>
      </c>
      <c r="B15887" s="1" t="s">
        <v>41511</v>
      </c>
      <c r="C15887" s="1" t="s">
        <v>7</v>
      </c>
      <c r="D15887">
        <v>10</v>
      </c>
      <c r="E15887" s="1" t="s">
        <v>41512</v>
      </c>
      <c r="F15887" s="1" t="s">
        <v>41513</v>
      </c>
      <c r="G15887" s="1"/>
      <c r="H15887" s="1" t="e">
        <f t="shared" si="248"/>
        <v>#N/A</v>
      </c>
    </row>
    <row r="15888" spans="1:8" x14ac:dyDescent="0.25">
      <c r="A15888">
        <v>9587599</v>
      </c>
      <c r="B15888" s="1" t="s">
        <v>41514</v>
      </c>
      <c r="C15888" s="1" t="s">
        <v>11</v>
      </c>
      <c r="D15888">
        <v>10</v>
      </c>
      <c r="E15888" s="1" t="s">
        <v>41515</v>
      </c>
      <c r="F15888" s="1" t="s">
        <v>41513</v>
      </c>
      <c r="G15888" s="1"/>
      <c r="H15888" s="1" t="e">
        <f t="shared" si="248"/>
        <v>#N/A</v>
      </c>
    </row>
    <row r="15889" spans="1:8" x14ac:dyDescent="0.25">
      <c r="A15889">
        <v>9587856</v>
      </c>
      <c r="B15889" s="1" t="s">
        <v>41516</v>
      </c>
      <c r="C15889" s="1" t="s">
        <v>7</v>
      </c>
      <c r="D15889">
        <v>10</v>
      </c>
      <c r="E15889" s="1" t="s">
        <v>41517</v>
      </c>
      <c r="F15889" s="1" t="s">
        <v>41518</v>
      </c>
      <c r="G15889" s="1"/>
      <c r="H15889" s="1" t="e">
        <f t="shared" si="248"/>
        <v>#N/A</v>
      </c>
    </row>
    <row r="15890" spans="1:8" x14ac:dyDescent="0.25">
      <c r="A15890">
        <v>9587856</v>
      </c>
      <c r="B15890" s="1" t="s">
        <v>41519</v>
      </c>
      <c r="C15890" s="1" t="s">
        <v>11</v>
      </c>
      <c r="D15890">
        <v>10</v>
      </c>
      <c r="E15890" s="1" t="s">
        <v>41520</v>
      </c>
      <c r="F15890" s="1" t="s">
        <v>41521</v>
      </c>
      <c r="G15890" s="1"/>
      <c r="H15890" s="1" t="e">
        <f t="shared" si="248"/>
        <v>#N/A</v>
      </c>
    </row>
    <row r="15891" spans="1:8" x14ac:dyDescent="0.25">
      <c r="A15891">
        <v>9588096</v>
      </c>
      <c r="B15891" s="1" t="s">
        <v>41522</v>
      </c>
      <c r="C15891" s="1" t="s">
        <v>7</v>
      </c>
      <c r="D15891">
        <v>10</v>
      </c>
      <c r="E15891" s="1" t="s">
        <v>41523</v>
      </c>
      <c r="F15891" s="1" t="s">
        <v>41524</v>
      </c>
      <c r="G15891" s="1"/>
      <c r="H15891" s="1" t="e">
        <f t="shared" si="248"/>
        <v>#N/A</v>
      </c>
    </row>
    <row r="15892" spans="1:8" x14ac:dyDescent="0.25">
      <c r="A15892">
        <v>9588096</v>
      </c>
      <c r="B15892" s="1" t="s">
        <v>41525</v>
      </c>
      <c r="C15892" s="1" t="s">
        <v>11</v>
      </c>
      <c r="D15892">
        <v>10</v>
      </c>
      <c r="E15892" s="1" t="s">
        <v>41526</v>
      </c>
      <c r="F15892" s="1" t="s">
        <v>36415</v>
      </c>
      <c r="G15892" s="1"/>
      <c r="H15892" s="1" t="e">
        <f t="shared" si="248"/>
        <v>#N/A</v>
      </c>
    </row>
    <row r="15893" spans="1:8" x14ac:dyDescent="0.25">
      <c r="A15893">
        <v>9588761</v>
      </c>
      <c r="B15893" s="1" t="s">
        <v>41527</v>
      </c>
      <c r="C15893" s="1" t="s">
        <v>7</v>
      </c>
      <c r="D15893">
        <v>10</v>
      </c>
      <c r="E15893" s="1" t="s">
        <v>41528</v>
      </c>
      <c r="F15893" s="1" t="s">
        <v>41529</v>
      </c>
      <c r="G15893" s="1"/>
      <c r="H15893" s="1" t="e">
        <f t="shared" si="248"/>
        <v>#N/A</v>
      </c>
    </row>
    <row r="15894" spans="1:8" x14ac:dyDescent="0.25">
      <c r="A15894">
        <v>9588761</v>
      </c>
      <c r="B15894" s="1" t="s">
        <v>41530</v>
      </c>
      <c r="C15894" s="1" t="s">
        <v>11</v>
      </c>
      <c r="D15894">
        <v>10</v>
      </c>
      <c r="E15894" s="1" t="s">
        <v>41531</v>
      </c>
      <c r="F15894" s="1" t="s">
        <v>41529</v>
      </c>
      <c r="G15894" s="1"/>
      <c r="H15894" s="1" t="e">
        <f t="shared" si="248"/>
        <v>#N/A</v>
      </c>
    </row>
    <row r="15895" spans="1:8" x14ac:dyDescent="0.25">
      <c r="A15895">
        <v>9588819</v>
      </c>
      <c r="B15895" s="1" t="s">
        <v>41532</v>
      </c>
      <c r="C15895" s="1" t="s">
        <v>7</v>
      </c>
      <c r="D15895">
        <v>10</v>
      </c>
      <c r="E15895" s="1" t="s">
        <v>41533</v>
      </c>
      <c r="F15895" s="1" t="s">
        <v>41534</v>
      </c>
      <c r="G15895" s="1"/>
      <c r="H15895" s="1" t="e">
        <f t="shared" si="248"/>
        <v>#N/A</v>
      </c>
    </row>
    <row r="15896" spans="1:8" x14ac:dyDescent="0.25">
      <c r="A15896">
        <v>9588819</v>
      </c>
      <c r="B15896" s="1" t="s">
        <v>41535</v>
      </c>
      <c r="C15896" s="1" t="s">
        <v>11</v>
      </c>
      <c r="D15896">
        <v>10</v>
      </c>
      <c r="E15896" s="1" t="s">
        <v>41536</v>
      </c>
      <c r="F15896" s="1" t="s">
        <v>41537</v>
      </c>
      <c r="G15896" s="1"/>
      <c r="H15896" s="1" t="e">
        <f t="shared" si="248"/>
        <v>#N/A</v>
      </c>
    </row>
    <row r="15897" spans="1:8" x14ac:dyDescent="0.25">
      <c r="A15897">
        <v>9589547</v>
      </c>
      <c r="B15897" s="1" t="s">
        <v>41538</v>
      </c>
      <c r="C15897" s="1" t="s">
        <v>7</v>
      </c>
      <c r="D15897">
        <v>10</v>
      </c>
      <c r="E15897" s="1" t="s">
        <v>41539</v>
      </c>
      <c r="F15897" s="1" t="s">
        <v>41540</v>
      </c>
      <c r="G15897" s="1"/>
      <c r="H15897" s="1" t="e">
        <f t="shared" si="248"/>
        <v>#N/A</v>
      </c>
    </row>
    <row r="15898" spans="1:8" x14ac:dyDescent="0.25">
      <c r="A15898">
        <v>9589547</v>
      </c>
      <c r="B15898" s="1" t="s">
        <v>41541</v>
      </c>
      <c r="C15898" s="1" t="s">
        <v>11</v>
      </c>
      <c r="D15898">
        <v>10</v>
      </c>
      <c r="E15898" s="1" t="s">
        <v>41542</v>
      </c>
      <c r="F15898" s="1" t="s">
        <v>41540</v>
      </c>
      <c r="G15898" s="1"/>
      <c r="H15898" s="1" t="e">
        <f t="shared" si="248"/>
        <v>#N/A</v>
      </c>
    </row>
    <row r="15899" spans="1:8" x14ac:dyDescent="0.25">
      <c r="A15899">
        <v>9590017</v>
      </c>
      <c r="B15899" s="1" t="s">
        <v>41543</v>
      </c>
      <c r="C15899" s="1" t="s">
        <v>7</v>
      </c>
      <c r="D15899">
        <v>10</v>
      </c>
      <c r="E15899" s="1" t="s">
        <v>41544</v>
      </c>
      <c r="F15899" s="1" t="s">
        <v>41545</v>
      </c>
      <c r="G15899" s="1"/>
      <c r="H15899" s="1" t="e">
        <f t="shared" si="248"/>
        <v>#N/A</v>
      </c>
    </row>
    <row r="15900" spans="1:8" x14ac:dyDescent="0.25">
      <c r="A15900">
        <v>9590017</v>
      </c>
      <c r="B15900" s="1" t="s">
        <v>41546</v>
      </c>
      <c r="C15900" s="1" t="s">
        <v>11</v>
      </c>
      <c r="D15900">
        <v>10</v>
      </c>
      <c r="E15900" s="1" t="s">
        <v>41547</v>
      </c>
      <c r="F15900" s="1" t="s">
        <v>41545</v>
      </c>
      <c r="G15900" s="1"/>
      <c r="H15900" s="1" t="e">
        <f t="shared" si="248"/>
        <v>#N/A</v>
      </c>
    </row>
    <row r="15901" spans="1:8" x14ac:dyDescent="0.25">
      <c r="A15901">
        <v>9594004</v>
      </c>
      <c r="B15901" s="1" t="s">
        <v>41548</v>
      </c>
      <c r="C15901" s="1" t="s">
        <v>7</v>
      </c>
      <c r="D15901">
        <v>10</v>
      </c>
      <c r="E15901" s="1" t="s">
        <v>41549</v>
      </c>
      <c r="F15901" s="1" t="s">
        <v>41550</v>
      </c>
      <c r="G15901" s="1"/>
      <c r="H15901" s="1" t="e">
        <f t="shared" si="248"/>
        <v>#N/A</v>
      </c>
    </row>
    <row r="15902" spans="1:8" x14ac:dyDescent="0.25">
      <c r="A15902">
        <v>9594004</v>
      </c>
      <c r="B15902" s="1" t="s">
        <v>41551</v>
      </c>
      <c r="C15902" s="1" t="s">
        <v>11</v>
      </c>
      <c r="D15902">
        <v>10</v>
      </c>
      <c r="E15902" s="1" t="s">
        <v>41552</v>
      </c>
      <c r="F15902" s="1" t="s">
        <v>41550</v>
      </c>
      <c r="G15902" s="1"/>
      <c r="H15902" s="1" t="e">
        <f t="shared" si="248"/>
        <v>#N/A</v>
      </c>
    </row>
    <row r="15903" spans="1:8" x14ac:dyDescent="0.25">
      <c r="A15903">
        <v>9594606</v>
      </c>
      <c r="B15903" s="1" t="s">
        <v>41553</v>
      </c>
      <c r="C15903" s="1" t="s">
        <v>7</v>
      </c>
      <c r="D15903">
        <v>10</v>
      </c>
      <c r="E15903" s="1" t="s">
        <v>41554</v>
      </c>
      <c r="F15903" s="1" t="s">
        <v>41555</v>
      </c>
      <c r="G15903" s="1"/>
      <c r="H15903" s="1" t="e">
        <f t="shared" si="248"/>
        <v>#N/A</v>
      </c>
    </row>
    <row r="15904" spans="1:8" x14ac:dyDescent="0.25">
      <c r="A15904">
        <v>9594606</v>
      </c>
      <c r="B15904" s="1" t="s">
        <v>41556</v>
      </c>
      <c r="C15904" s="1" t="s">
        <v>11</v>
      </c>
      <c r="D15904">
        <v>10</v>
      </c>
      <c r="E15904" s="1" t="s">
        <v>41557</v>
      </c>
      <c r="F15904" s="1" t="s">
        <v>41558</v>
      </c>
      <c r="G15904" s="1"/>
      <c r="H15904" s="1" t="e">
        <f t="shared" si="248"/>
        <v>#N/A</v>
      </c>
    </row>
    <row r="15905" spans="1:8" x14ac:dyDescent="0.25">
      <c r="A15905">
        <v>9594970</v>
      </c>
      <c r="B15905" s="1" t="s">
        <v>41559</v>
      </c>
      <c r="C15905" s="1" t="s">
        <v>7</v>
      </c>
      <c r="D15905">
        <v>10</v>
      </c>
      <c r="E15905" s="1" t="s">
        <v>41560</v>
      </c>
      <c r="F15905" s="1" t="s">
        <v>41561</v>
      </c>
      <c r="G15905" s="1"/>
      <c r="H15905" s="1" t="e">
        <f t="shared" si="248"/>
        <v>#N/A</v>
      </c>
    </row>
    <row r="15906" spans="1:8" x14ac:dyDescent="0.25">
      <c r="A15906">
        <v>9594970</v>
      </c>
      <c r="B15906" s="1" t="s">
        <v>41562</v>
      </c>
      <c r="C15906" s="1" t="s">
        <v>11</v>
      </c>
      <c r="D15906">
        <v>10</v>
      </c>
      <c r="E15906" s="1" t="s">
        <v>41563</v>
      </c>
      <c r="F15906" s="1" t="s">
        <v>41561</v>
      </c>
      <c r="G15906" s="1"/>
      <c r="H15906" s="1" t="e">
        <f t="shared" si="248"/>
        <v>#N/A</v>
      </c>
    </row>
    <row r="15907" spans="1:8" x14ac:dyDescent="0.25">
      <c r="A15907">
        <v>9596042</v>
      </c>
      <c r="B15907" s="1" t="s">
        <v>41564</v>
      </c>
      <c r="C15907" s="1" t="s">
        <v>7</v>
      </c>
      <c r="D15907">
        <v>10</v>
      </c>
      <c r="E15907" s="1" t="s">
        <v>41565</v>
      </c>
      <c r="F15907" s="1" t="s">
        <v>41566</v>
      </c>
      <c r="G15907" s="1"/>
      <c r="H15907" s="1" t="e">
        <f t="shared" si="248"/>
        <v>#N/A</v>
      </c>
    </row>
    <row r="15908" spans="1:8" x14ac:dyDescent="0.25">
      <c r="A15908">
        <v>9596042</v>
      </c>
      <c r="B15908" s="1" t="s">
        <v>41567</v>
      </c>
      <c r="C15908" s="1" t="s">
        <v>11</v>
      </c>
      <c r="D15908">
        <v>10</v>
      </c>
      <c r="E15908" s="1" t="s">
        <v>41568</v>
      </c>
      <c r="F15908" s="1" t="s">
        <v>41566</v>
      </c>
      <c r="G15908" s="1"/>
      <c r="H15908" s="1" t="e">
        <f t="shared" si="248"/>
        <v>#N/A</v>
      </c>
    </row>
    <row r="15909" spans="1:8" x14ac:dyDescent="0.25">
      <c r="A15909">
        <v>9598107</v>
      </c>
      <c r="B15909" s="1" t="s">
        <v>41569</v>
      </c>
      <c r="C15909" s="1" t="s">
        <v>7</v>
      </c>
      <c r="D15909">
        <v>10</v>
      </c>
      <c r="E15909" s="1" t="s">
        <v>41570</v>
      </c>
      <c r="F15909" s="1" t="s">
        <v>41571</v>
      </c>
      <c r="G15909" s="1"/>
      <c r="H15909" s="1" t="e">
        <f t="shared" si="248"/>
        <v>#N/A</v>
      </c>
    </row>
    <row r="15910" spans="1:8" x14ac:dyDescent="0.25">
      <c r="A15910">
        <v>9598107</v>
      </c>
      <c r="B15910" s="1" t="s">
        <v>41572</v>
      </c>
      <c r="C15910" s="1" t="s">
        <v>11</v>
      </c>
      <c r="D15910">
        <v>10</v>
      </c>
      <c r="E15910" s="1" t="s">
        <v>41573</v>
      </c>
      <c r="F15910" s="1" t="s">
        <v>41571</v>
      </c>
      <c r="G15910" s="1"/>
      <c r="H15910" s="1" t="e">
        <f t="shared" si="248"/>
        <v>#N/A</v>
      </c>
    </row>
    <row r="15911" spans="1:8" x14ac:dyDescent="0.25">
      <c r="A15911">
        <v>9598625</v>
      </c>
      <c r="B15911" s="1" t="s">
        <v>41574</v>
      </c>
      <c r="C15911" s="1" t="s">
        <v>7</v>
      </c>
      <c r="D15911">
        <v>10</v>
      </c>
      <c r="E15911" s="1" t="s">
        <v>41575</v>
      </c>
      <c r="F15911" s="1" t="s">
        <v>41576</v>
      </c>
      <c r="G15911" s="1"/>
      <c r="H15911" s="1" t="e">
        <f t="shared" si="248"/>
        <v>#N/A</v>
      </c>
    </row>
    <row r="15912" spans="1:8" x14ac:dyDescent="0.25">
      <c r="A15912">
        <v>9598625</v>
      </c>
      <c r="B15912" s="1" t="s">
        <v>41577</v>
      </c>
      <c r="C15912" s="1" t="s">
        <v>11</v>
      </c>
      <c r="D15912">
        <v>10</v>
      </c>
      <c r="E15912" s="1" t="s">
        <v>41578</v>
      </c>
      <c r="F15912" s="1" t="s">
        <v>41579</v>
      </c>
      <c r="G15912" s="1"/>
      <c r="H15912" s="1" t="e">
        <f t="shared" si="248"/>
        <v>#N/A</v>
      </c>
    </row>
    <row r="15913" spans="1:8" x14ac:dyDescent="0.25">
      <c r="A15913">
        <v>9599029</v>
      </c>
      <c r="B15913" s="1" t="s">
        <v>41580</v>
      </c>
      <c r="C15913" s="1" t="s">
        <v>7</v>
      </c>
      <c r="D15913">
        <v>10</v>
      </c>
      <c r="E15913" s="1" t="s">
        <v>41581</v>
      </c>
      <c r="F15913" s="1" t="s">
        <v>41582</v>
      </c>
      <c r="G15913" s="1"/>
      <c r="H15913" s="1" t="e">
        <f t="shared" si="248"/>
        <v>#N/A</v>
      </c>
    </row>
    <row r="15914" spans="1:8" x14ac:dyDescent="0.25">
      <c r="A15914">
        <v>9599029</v>
      </c>
      <c r="B15914" s="1" t="s">
        <v>41583</v>
      </c>
      <c r="C15914" s="1" t="s">
        <v>11</v>
      </c>
      <c r="D15914">
        <v>10</v>
      </c>
      <c r="E15914" s="1" t="s">
        <v>41584</v>
      </c>
      <c r="F15914" s="1" t="s">
        <v>41582</v>
      </c>
      <c r="G15914" s="1"/>
      <c r="H15914" s="1" t="e">
        <f t="shared" si="248"/>
        <v>#N/A</v>
      </c>
    </row>
    <row r="15915" spans="1:8" x14ac:dyDescent="0.25">
      <c r="A15915">
        <v>9600210</v>
      </c>
      <c r="B15915" s="1" t="s">
        <v>41585</v>
      </c>
      <c r="C15915" s="1" t="s">
        <v>7</v>
      </c>
      <c r="D15915">
        <v>10</v>
      </c>
      <c r="E15915" s="1" t="s">
        <v>41586</v>
      </c>
      <c r="F15915" s="1" t="s">
        <v>41587</v>
      </c>
      <c r="G15915" s="1"/>
      <c r="H15915" s="1" t="e">
        <f t="shared" si="248"/>
        <v>#N/A</v>
      </c>
    </row>
    <row r="15916" spans="1:8" x14ac:dyDescent="0.25">
      <c r="A15916">
        <v>9600210</v>
      </c>
      <c r="B15916" s="1" t="s">
        <v>41588</v>
      </c>
      <c r="C15916" s="1" t="s">
        <v>11</v>
      </c>
      <c r="D15916">
        <v>10</v>
      </c>
      <c r="E15916" s="1" t="s">
        <v>41589</v>
      </c>
      <c r="F15916" s="1" t="s">
        <v>41587</v>
      </c>
      <c r="G15916" s="1"/>
      <c r="H15916" s="1" t="e">
        <f t="shared" si="248"/>
        <v>#N/A</v>
      </c>
    </row>
    <row r="15917" spans="1:8" x14ac:dyDescent="0.25">
      <c r="A15917">
        <v>9600230</v>
      </c>
      <c r="B15917" s="1" t="s">
        <v>41590</v>
      </c>
      <c r="C15917" s="1" t="s">
        <v>7</v>
      </c>
      <c r="D15917">
        <v>10</v>
      </c>
      <c r="E15917" s="1" t="s">
        <v>41591</v>
      </c>
      <c r="F15917" s="1" t="s">
        <v>41592</v>
      </c>
      <c r="G15917" s="1"/>
      <c r="H15917" s="1" t="e">
        <f t="shared" si="248"/>
        <v>#N/A</v>
      </c>
    </row>
    <row r="15918" spans="1:8" x14ac:dyDescent="0.25">
      <c r="A15918">
        <v>9600230</v>
      </c>
      <c r="B15918" s="1" t="s">
        <v>41593</v>
      </c>
      <c r="C15918" s="1" t="s">
        <v>11</v>
      </c>
      <c r="D15918">
        <v>10</v>
      </c>
      <c r="E15918" s="1" t="s">
        <v>41594</v>
      </c>
      <c r="F15918" s="1" t="s">
        <v>41592</v>
      </c>
      <c r="G15918" s="1"/>
      <c r="H15918" s="1" t="e">
        <f t="shared" si="248"/>
        <v>#N/A</v>
      </c>
    </row>
    <row r="15919" spans="1:8" x14ac:dyDescent="0.25">
      <c r="A15919">
        <v>9600314</v>
      </c>
      <c r="B15919" s="1" t="s">
        <v>41595</v>
      </c>
      <c r="C15919" s="1" t="s">
        <v>7</v>
      </c>
      <c r="D15919">
        <v>10</v>
      </c>
      <c r="E15919" s="1" t="s">
        <v>41596</v>
      </c>
      <c r="F15919" s="1" t="s">
        <v>41597</v>
      </c>
      <c r="G15919" s="1"/>
      <c r="H15919" s="1" t="e">
        <f t="shared" si="248"/>
        <v>#N/A</v>
      </c>
    </row>
    <row r="15920" spans="1:8" x14ac:dyDescent="0.25">
      <c r="A15920">
        <v>9600314</v>
      </c>
      <c r="B15920" s="1" t="s">
        <v>41598</v>
      </c>
      <c r="C15920" s="1" t="s">
        <v>11</v>
      </c>
      <c r="D15920">
        <v>10</v>
      </c>
      <c r="E15920" s="1" t="s">
        <v>41599</v>
      </c>
      <c r="F15920" s="1" t="s">
        <v>41597</v>
      </c>
      <c r="G15920" s="1"/>
      <c r="H15920" s="1" t="e">
        <f t="shared" si="248"/>
        <v>#N/A</v>
      </c>
    </row>
    <row r="15921" spans="1:8" x14ac:dyDescent="0.25">
      <c r="A15921">
        <v>9600754</v>
      </c>
      <c r="B15921" s="1" t="s">
        <v>41600</v>
      </c>
      <c r="C15921" s="1" t="s">
        <v>7</v>
      </c>
      <c r="D15921">
        <v>10</v>
      </c>
      <c r="E15921" s="1" t="s">
        <v>41601</v>
      </c>
      <c r="F15921" s="1" t="s">
        <v>41602</v>
      </c>
      <c r="G15921" s="1"/>
      <c r="H15921" s="1" t="e">
        <f t="shared" si="248"/>
        <v>#N/A</v>
      </c>
    </row>
    <row r="15922" spans="1:8" x14ac:dyDescent="0.25">
      <c r="A15922">
        <v>9600754</v>
      </c>
      <c r="B15922" s="1" t="s">
        <v>41603</v>
      </c>
      <c r="C15922" s="1" t="s">
        <v>11</v>
      </c>
      <c r="D15922">
        <v>10</v>
      </c>
      <c r="E15922" s="1" t="s">
        <v>41604</v>
      </c>
      <c r="F15922" s="1" t="s">
        <v>41605</v>
      </c>
      <c r="G15922" s="1"/>
      <c r="H15922" s="1" t="e">
        <f t="shared" si="248"/>
        <v>#N/A</v>
      </c>
    </row>
    <row r="15923" spans="1:8" x14ac:dyDescent="0.25">
      <c r="A15923">
        <v>9600907</v>
      </c>
      <c r="B15923" s="1" t="s">
        <v>41606</v>
      </c>
      <c r="C15923" s="1" t="s">
        <v>7</v>
      </c>
      <c r="D15923">
        <v>10</v>
      </c>
      <c r="E15923" s="1" t="s">
        <v>41607</v>
      </c>
      <c r="F15923" s="1" t="s">
        <v>41608</v>
      </c>
      <c r="G15923" s="1"/>
      <c r="H15923" s="1" t="e">
        <f t="shared" si="248"/>
        <v>#N/A</v>
      </c>
    </row>
    <row r="15924" spans="1:8" x14ac:dyDescent="0.25">
      <c r="A15924">
        <v>9600907</v>
      </c>
      <c r="B15924" s="1" t="s">
        <v>41609</v>
      </c>
      <c r="C15924" s="1" t="s">
        <v>11</v>
      </c>
      <c r="D15924">
        <v>10</v>
      </c>
      <c r="E15924" s="1" t="s">
        <v>41610</v>
      </c>
      <c r="F15924" s="1" t="s">
        <v>41611</v>
      </c>
      <c r="G15924" s="1"/>
      <c r="H15924" s="1" t="e">
        <f t="shared" si="248"/>
        <v>#N/A</v>
      </c>
    </row>
    <row r="15925" spans="1:8" x14ac:dyDescent="0.25">
      <c r="A15925">
        <v>9601645</v>
      </c>
      <c r="B15925" s="1" t="s">
        <v>41612</v>
      </c>
      <c r="C15925" s="1" t="s">
        <v>7</v>
      </c>
      <c r="D15925">
        <v>10</v>
      </c>
      <c r="E15925" s="1" t="s">
        <v>41613</v>
      </c>
      <c r="F15925" s="1" t="s">
        <v>41614</v>
      </c>
      <c r="G15925" s="1"/>
      <c r="H15925" s="1" t="e">
        <f t="shared" si="248"/>
        <v>#N/A</v>
      </c>
    </row>
    <row r="15926" spans="1:8" x14ac:dyDescent="0.25">
      <c r="A15926">
        <v>9601645</v>
      </c>
      <c r="B15926" s="1" t="s">
        <v>41615</v>
      </c>
      <c r="C15926" s="1" t="s">
        <v>11</v>
      </c>
      <c r="D15926">
        <v>10</v>
      </c>
      <c r="E15926" s="1" t="s">
        <v>41616</v>
      </c>
      <c r="F15926" s="1" t="s">
        <v>41617</v>
      </c>
      <c r="G15926" s="1"/>
      <c r="H15926" s="1" t="e">
        <f t="shared" si="248"/>
        <v>#N/A</v>
      </c>
    </row>
    <row r="15927" spans="1:8" x14ac:dyDescent="0.25">
      <c r="A15927">
        <v>9601791</v>
      </c>
      <c r="B15927" s="1" t="s">
        <v>41618</v>
      </c>
      <c r="C15927" s="1" t="s">
        <v>7</v>
      </c>
      <c r="D15927">
        <v>10</v>
      </c>
      <c r="E15927" s="1" t="s">
        <v>41619</v>
      </c>
      <c r="F15927" s="1" t="s">
        <v>41620</v>
      </c>
      <c r="G15927" s="1"/>
      <c r="H15927" s="1" t="e">
        <f t="shared" si="248"/>
        <v>#N/A</v>
      </c>
    </row>
    <row r="15928" spans="1:8" x14ac:dyDescent="0.25">
      <c r="A15928">
        <v>9601791</v>
      </c>
      <c r="B15928" s="1" t="s">
        <v>41621</v>
      </c>
      <c r="C15928" s="1" t="s">
        <v>11</v>
      </c>
      <c r="D15928">
        <v>10</v>
      </c>
      <c r="E15928" s="1" t="s">
        <v>41622</v>
      </c>
      <c r="F15928" s="1" t="s">
        <v>41620</v>
      </c>
      <c r="G15928" s="1"/>
      <c r="H15928" s="1" t="e">
        <f t="shared" si="248"/>
        <v>#N/A</v>
      </c>
    </row>
    <row r="15929" spans="1:8" x14ac:dyDescent="0.25">
      <c r="A15929">
        <v>9601793</v>
      </c>
      <c r="B15929" s="1" t="s">
        <v>41623</v>
      </c>
      <c r="C15929" s="1" t="s">
        <v>7</v>
      </c>
      <c r="D15929">
        <v>10</v>
      </c>
      <c r="E15929" s="1" t="s">
        <v>41624</v>
      </c>
      <c r="F15929" s="1" t="s">
        <v>41625</v>
      </c>
      <c r="G15929" s="1"/>
      <c r="H15929" s="1" t="e">
        <f t="shared" si="248"/>
        <v>#N/A</v>
      </c>
    </row>
    <row r="15930" spans="1:8" x14ac:dyDescent="0.25">
      <c r="A15930">
        <v>9601793</v>
      </c>
      <c r="B15930" s="1" t="s">
        <v>41626</v>
      </c>
      <c r="C15930" s="1" t="s">
        <v>11</v>
      </c>
      <c r="D15930">
        <v>10</v>
      </c>
      <c r="E15930" s="1" t="s">
        <v>41627</v>
      </c>
      <c r="F15930" s="1" t="s">
        <v>41625</v>
      </c>
      <c r="G15930" s="1"/>
      <c r="H15930" s="1" t="e">
        <f t="shared" si="248"/>
        <v>#N/A</v>
      </c>
    </row>
    <row r="15931" spans="1:8" x14ac:dyDescent="0.25">
      <c r="A15931">
        <v>9601910</v>
      </c>
      <c r="B15931" s="1" t="s">
        <v>41628</v>
      </c>
      <c r="C15931" s="1" t="s">
        <v>7</v>
      </c>
      <c r="D15931">
        <v>10</v>
      </c>
      <c r="E15931" s="1" t="s">
        <v>41629</v>
      </c>
      <c r="F15931" s="1" t="s">
        <v>41630</v>
      </c>
      <c r="G15931" s="1"/>
      <c r="H15931" s="1" t="e">
        <f t="shared" si="248"/>
        <v>#N/A</v>
      </c>
    </row>
    <row r="15932" spans="1:8" x14ac:dyDescent="0.25">
      <c r="A15932">
        <v>9601910</v>
      </c>
      <c r="B15932" s="1" t="s">
        <v>41631</v>
      </c>
      <c r="C15932" s="1" t="s">
        <v>11</v>
      </c>
      <c r="D15932">
        <v>10</v>
      </c>
      <c r="E15932" s="1" t="s">
        <v>41632</v>
      </c>
      <c r="F15932" s="1" t="s">
        <v>41633</v>
      </c>
      <c r="G15932" s="1"/>
      <c r="H15932" s="1" t="e">
        <f t="shared" si="248"/>
        <v>#N/A</v>
      </c>
    </row>
    <row r="15933" spans="1:8" x14ac:dyDescent="0.25">
      <c r="A15933">
        <v>9602371</v>
      </c>
      <c r="B15933" s="1" t="s">
        <v>41634</v>
      </c>
      <c r="C15933" s="1" t="s">
        <v>7</v>
      </c>
      <c r="D15933">
        <v>10</v>
      </c>
      <c r="E15933" s="1" t="s">
        <v>41635</v>
      </c>
      <c r="F15933" s="1" t="s">
        <v>41636</v>
      </c>
      <c r="G15933" s="1"/>
      <c r="H15933" s="1" t="e">
        <f t="shared" si="248"/>
        <v>#N/A</v>
      </c>
    </row>
    <row r="15934" spans="1:8" x14ac:dyDescent="0.25">
      <c r="A15934">
        <v>9602371</v>
      </c>
      <c r="B15934" s="1" t="s">
        <v>41637</v>
      </c>
      <c r="C15934" s="1" t="s">
        <v>11</v>
      </c>
      <c r="D15934">
        <v>10</v>
      </c>
      <c r="E15934" s="1" t="s">
        <v>41638</v>
      </c>
      <c r="F15934" s="1" t="s">
        <v>41636</v>
      </c>
      <c r="G15934" s="1"/>
      <c r="H15934" s="1" t="e">
        <f t="shared" si="248"/>
        <v>#N/A</v>
      </c>
    </row>
    <row r="15935" spans="1:8" x14ac:dyDescent="0.25">
      <c r="A15935">
        <v>9603736</v>
      </c>
      <c r="B15935" s="1" t="s">
        <v>41639</v>
      </c>
      <c r="C15935" s="1" t="s">
        <v>7</v>
      </c>
      <c r="D15935">
        <v>10</v>
      </c>
      <c r="E15935" s="1" t="s">
        <v>41640</v>
      </c>
      <c r="F15935" s="1" t="s">
        <v>41641</v>
      </c>
      <c r="G15935" s="1"/>
      <c r="H15935" s="1" t="e">
        <f t="shared" si="248"/>
        <v>#N/A</v>
      </c>
    </row>
    <row r="15936" spans="1:8" x14ac:dyDescent="0.25">
      <c r="A15936">
        <v>9603736</v>
      </c>
      <c r="B15936" s="1" t="s">
        <v>41642</v>
      </c>
      <c r="C15936" s="1" t="s">
        <v>11</v>
      </c>
      <c r="D15936">
        <v>10</v>
      </c>
      <c r="E15936" s="1" t="s">
        <v>41643</v>
      </c>
      <c r="F15936" s="1" t="s">
        <v>41641</v>
      </c>
      <c r="G15936" s="1"/>
      <c r="H15936" s="1" t="e">
        <f t="shared" si="248"/>
        <v>#N/A</v>
      </c>
    </row>
    <row r="15937" spans="1:8" x14ac:dyDescent="0.25">
      <c r="A15937">
        <v>9603915</v>
      </c>
      <c r="B15937" s="1" t="s">
        <v>41644</v>
      </c>
      <c r="C15937" s="1" t="s">
        <v>7</v>
      </c>
      <c r="D15937">
        <v>10</v>
      </c>
      <c r="E15937" s="1" t="s">
        <v>41645</v>
      </c>
      <c r="F15937" s="1" t="s">
        <v>41646</v>
      </c>
      <c r="G15937" s="1"/>
      <c r="H15937" s="1" t="e">
        <f t="shared" si="248"/>
        <v>#N/A</v>
      </c>
    </row>
    <row r="15938" spans="1:8" x14ac:dyDescent="0.25">
      <c r="A15938">
        <v>9603915</v>
      </c>
      <c r="B15938" s="1" t="s">
        <v>41647</v>
      </c>
      <c r="C15938" s="1" t="s">
        <v>11</v>
      </c>
      <c r="D15938">
        <v>10</v>
      </c>
      <c r="E15938" s="1" t="s">
        <v>41648</v>
      </c>
      <c r="F15938" s="1" t="s">
        <v>41646</v>
      </c>
      <c r="G15938" s="1"/>
      <c r="H15938" s="1" t="e">
        <f t="shared" ref="H15938:H16001" si="249">VLOOKUP(RIGHT(G15938,7),B:B,1,FALSE)</f>
        <v>#N/A</v>
      </c>
    </row>
    <row r="15939" spans="1:8" x14ac:dyDescent="0.25">
      <c r="A15939">
        <v>9604364</v>
      </c>
      <c r="B15939" s="1" t="s">
        <v>41649</v>
      </c>
      <c r="C15939" s="1" t="s">
        <v>7</v>
      </c>
      <c r="D15939">
        <v>10</v>
      </c>
      <c r="E15939" s="1" t="s">
        <v>41650</v>
      </c>
      <c r="F15939" s="1" t="s">
        <v>41651</v>
      </c>
      <c r="G15939" s="1"/>
      <c r="H15939" s="1" t="e">
        <f t="shared" si="249"/>
        <v>#N/A</v>
      </c>
    </row>
    <row r="15940" spans="1:8" x14ac:dyDescent="0.25">
      <c r="A15940">
        <v>9604364</v>
      </c>
      <c r="B15940" s="1" t="s">
        <v>41652</v>
      </c>
      <c r="C15940" s="1" t="s">
        <v>11</v>
      </c>
      <c r="D15940">
        <v>10</v>
      </c>
      <c r="E15940" s="1" t="s">
        <v>41653</v>
      </c>
      <c r="F15940" s="1" t="s">
        <v>41654</v>
      </c>
      <c r="G15940" s="1"/>
      <c r="H15940" s="1" t="e">
        <f t="shared" si="249"/>
        <v>#N/A</v>
      </c>
    </row>
    <row r="15941" spans="1:8" x14ac:dyDescent="0.25">
      <c r="A15941">
        <v>9606368</v>
      </c>
      <c r="B15941" s="1" t="s">
        <v>41655</v>
      </c>
      <c r="C15941" s="1" t="s">
        <v>7</v>
      </c>
      <c r="D15941">
        <v>10</v>
      </c>
      <c r="E15941" s="1" t="s">
        <v>41656</v>
      </c>
      <c r="F15941" s="1" t="s">
        <v>41657</v>
      </c>
      <c r="G15941" s="1"/>
      <c r="H15941" s="1" t="e">
        <f t="shared" si="249"/>
        <v>#N/A</v>
      </c>
    </row>
    <row r="15942" spans="1:8" x14ac:dyDescent="0.25">
      <c r="A15942">
        <v>9606368</v>
      </c>
      <c r="B15942" s="1" t="s">
        <v>41658</v>
      </c>
      <c r="C15942" s="1" t="s">
        <v>11</v>
      </c>
      <c r="D15942">
        <v>10</v>
      </c>
      <c r="E15942" s="1" t="s">
        <v>41659</v>
      </c>
      <c r="F15942" s="1" t="s">
        <v>41657</v>
      </c>
      <c r="G15942" s="1"/>
      <c r="H15942" s="1" t="e">
        <f t="shared" si="249"/>
        <v>#N/A</v>
      </c>
    </row>
    <row r="15943" spans="1:8" x14ac:dyDescent="0.25">
      <c r="A15943">
        <v>9606664</v>
      </c>
      <c r="B15943" s="1" t="s">
        <v>41660</v>
      </c>
      <c r="C15943" s="1" t="s">
        <v>7</v>
      </c>
      <c r="D15943">
        <v>10</v>
      </c>
      <c r="E15943" s="1" t="s">
        <v>41661</v>
      </c>
      <c r="F15943" s="1" t="s">
        <v>41662</v>
      </c>
      <c r="G15943" s="1"/>
      <c r="H15943" s="1" t="e">
        <f t="shared" si="249"/>
        <v>#N/A</v>
      </c>
    </row>
    <row r="15944" spans="1:8" x14ac:dyDescent="0.25">
      <c r="A15944">
        <v>9606664</v>
      </c>
      <c r="B15944" s="1" t="s">
        <v>41663</v>
      </c>
      <c r="C15944" s="1" t="s">
        <v>11</v>
      </c>
      <c r="D15944">
        <v>10</v>
      </c>
      <c r="E15944" s="1" t="s">
        <v>41664</v>
      </c>
      <c r="F15944" s="1" t="s">
        <v>41662</v>
      </c>
      <c r="G15944" s="1"/>
      <c r="H15944" s="1" t="e">
        <f t="shared" si="249"/>
        <v>#N/A</v>
      </c>
    </row>
    <row r="15945" spans="1:8" x14ac:dyDescent="0.25">
      <c r="A15945">
        <v>9609847</v>
      </c>
      <c r="B15945" s="1" t="s">
        <v>41665</v>
      </c>
      <c r="C15945" s="1" t="s">
        <v>7</v>
      </c>
      <c r="D15945">
        <v>10</v>
      </c>
      <c r="E15945" s="1" t="s">
        <v>41666</v>
      </c>
      <c r="F15945" s="1" t="s">
        <v>41667</v>
      </c>
      <c r="G15945" s="1"/>
      <c r="H15945" s="1" t="e">
        <f t="shared" si="249"/>
        <v>#N/A</v>
      </c>
    </row>
    <row r="15946" spans="1:8" x14ac:dyDescent="0.25">
      <c r="A15946">
        <v>9609847</v>
      </c>
      <c r="B15946" s="1" t="s">
        <v>41668</v>
      </c>
      <c r="C15946" s="1" t="s">
        <v>11</v>
      </c>
      <c r="D15946">
        <v>10</v>
      </c>
      <c r="E15946" s="1" t="s">
        <v>41669</v>
      </c>
      <c r="F15946" s="1" t="s">
        <v>41667</v>
      </c>
      <c r="G15946" s="1"/>
      <c r="H15946" s="1" t="e">
        <f t="shared" si="249"/>
        <v>#N/A</v>
      </c>
    </row>
    <row r="15947" spans="1:8" x14ac:dyDescent="0.25">
      <c r="A15947">
        <v>9610621</v>
      </c>
      <c r="B15947" s="1" t="s">
        <v>41670</v>
      </c>
      <c r="C15947" s="1" t="s">
        <v>7</v>
      </c>
      <c r="D15947">
        <v>10</v>
      </c>
      <c r="E15947" s="1" t="s">
        <v>41671</v>
      </c>
      <c r="F15947" s="1" t="s">
        <v>41672</v>
      </c>
      <c r="G15947" s="1"/>
      <c r="H15947" s="1" t="e">
        <f t="shared" si="249"/>
        <v>#N/A</v>
      </c>
    </row>
    <row r="15948" spans="1:8" x14ac:dyDescent="0.25">
      <c r="A15948">
        <v>9610621</v>
      </c>
      <c r="B15948" s="1" t="s">
        <v>41673</v>
      </c>
      <c r="C15948" s="1" t="s">
        <v>11</v>
      </c>
      <c r="D15948">
        <v>10</v>
      </c>
      <c r="E15948" s="1" t="s">
        <v>41674</v>
      </c>
      <c r="F15948" s="1" t="s">
        <v>41675</v>
      </c>
      <c r="G15948" s="1"/>
      <c r="H15948" s="1" t="e">
        <f t="shared" si="249"/>
        <v>#N/A</v>
      </c>
    </row>
    <row r="15949" spans="1:8" x14ac:dyDescent="0.25">
      <c r="A15949">
        <v>9611055</v>
      </c>
      <c r="B15949" s="1" t="s">
        <v>41676</v>
      </c>
      <c r="C15949" s="1" t="s">
        <v>7</v>
      </c>
      <c r="D15949">
        <v>10</v>
      </c>
      <c r="E15949" s="1" t="s">
        <v>41677</v>
      </c>
      <c r="F15949" s="1" t="s">
        <v>41678</v>
      </c>
      <c r="G15949" s="1"/>
      <c r="H15949" s="1" t="e">
        <f t="shared" si="249"/>
        <v>#N/A</v>
      </c>
    </row>
    <row r="15950" spans="1:8" x14ac:dyDescent="0.25">
      <c r="A15950">
        <v>9611055</v>
      </c>
      <c r="B15950" s="1" t="s">
        <v>41679</v>
      </c>
      <c r="C15950" s="1" t="s">
        <v>11</v>
      </c>
      <c r="D15950">
        <v>10</v>
      </c>
      <c r="E15950" s="1" t="s">
        <v>41680</v>
      </c>
      <c r="F15950" s="1" t="s">
        <v>41678</v>
      </c>
      <c r="G15950" s="1"/>
      <c r="H15950" s="1" t="e">
        <f t="shared" si="249"/>
        <v>#N/A</v>
      </c>
    </row>
    <row r="15951" spans="1:8" x14ac:dyDescent="0.25">
      <c r="A15951">
        <v>9612200</v>
      </c>
      <c r="B15951" s="1" t="s">
        <v>41681</v>
      </c>
      <c r="C15951" s="1" t="s">
        <v>7</v>
      </c>
      <c r="D15951">
        <v>10</v>
      </c>
      <c r="E15951" s="1" t="s">
        <v>41682</v>
      </c>
      <c r="F15951" s="1" t="s">
        <v>41683</v>
      </c>
      <c r="G15951" s="1"/>
      <c r="H15951" s="1" t="e">
        <f t="shared" si="249"/>
        <v>#N/A</v>
      </c>
    </row>
    <row r="15952" spans="1:8" x14ac:dyDescent="0.25">
      <c r="A15952">
        <v>9612200</v>
      </c>
      <c r="B15952" s="1" t="s">
        <v>41684</v>
      </c>
      <c r="C15952" s="1" t="s">
        <v>11</v>
      </c>
      <c r="D15952">
        <v>10</v>
      </c>
      <c r="E15952" s="1" t="s">
        <v>41685</v>
      </c>
      <c r="F15952" s="1" t="s">
        <v>41683</v>
      </c>
      <c r="G15952" s="1"/>
      <c r="H15952" s="1" t="e">
        <f t="shared" si="249"/>
        <v>#N/A</v>
      </c>
    </row>
    <row r="15953" spans="1:8" x14ac:dyDescent="0.25">
      <c r="A15953">
        <v>9613248</v>
      </c>
      <c r="B15953" s="1" t="s">
        <v>41686</v>
      </c>
      <c r="C15953" s="1" t="s">
        <v>7</v>
      </c>
      <c r="D15953">
        <v>10</v>
      </c>
      <c r="E15953" s="1" t="s">
        <v>41687</v>
      </c>
      <c r="F15953" s="1" t="s">
        <v>41688</v>
      </c>
      <c r="G15953" s="1"/>
      <c r="H15953" s="1" t="e">
        <f t="shared" si="249"/>
        <v>#N/A</v>
      </c>
    </row>
    <row r="15954" spans="1:8" x14ac:dyDescent="0.25">
      <c r="A15954">
        <v>9613248</v>
      </c>
      <c r="B15954" s="1" t="s">
        <v>41689</v>
      </c>
      <c r="C15954" s="1" t="s">
        <v>11</v>
      </c>
      <c r="D15954">
        <v>10</v>
      </c>
      <c r="E15954" s="1" t="s">
        <v>41690</v>
      </c>
      <c r="F15954" s="1" t="s">
        <v>41688</v>
      </c>
      <c r="G15954" s="1"/>
      <c r="H15954" s="1" t="e">
        <f t="shared" si="249"/>
        <v>#N/A</v>
      </c>
    </row>
    <row r="15955" spans="1:8" x14ac:dyDescent="0.25">
      <c r="A15955">
        <v>9613939</v>
      </c>
      <c r="B15955" s="1" t="s">
        <v>41691</v>
      </c>
      <c r="C15955" s="1" t="s">
        <v>7</v>
      </c>
      <c r="D15955">
        <v>10</v>
      </c>
      <c r="E15955" s="1" t="s">
        <v>41692</v>
      </c>
      <c r="F15955" s="1" t="s">
        <v>41693</v>
      </c>
      <c r="G15955" s="1"/>
      <c r="H15955" s="1" t="e">
        <f t="shared" si="249"/>
        <v>#N/A</v>
      </c>
    </row>
    <row r="15956" spans="1:8" x14ac:dyDescent="0.25">
      <c r="A15956">
        <v>9613939</v>
      </c>
      <c r="B15956" s="1" t="s">
        <v>41694</v>
      </c>
      <c r="C15956" s="1" t="s">
        <v>11</v>
      </c>
      <c r="D15956">
        <v>10</v>
      </c>
      <c r="E15956" s="1" t="s">
        <v>41695</v>
      </c>
      <c r="F15956" s="1" t="s">
        <v>41696</v>
      </c>
      <c r="G15956" s="1"/>
      <c r="H15956" s="1" t="e">
        <f t="shared" si="249"/>
        <v>#N/A</v>
      </c>
    </row>
    <row r="15957" spans="1:8" x14ac:dyDescent="0.25">
      <c r="A15957">
        <v>9615055</v>
      </c>
      <c r="B15957" s="1" t="s">
        <v>41697</v>
      </c>
      <c r="C15957" s="1" t="s">
        <v>7</v>
      </c>
      <c r="D15957">
        <v>10</v>
      </c>
      <c r="E15957" s="1" t="s">
        <v>41698</v>
      </c>
      <c r="F15957" s="1" t="s">
        <v>41699</v>
      </c>
      <c r="G15957" s="1"/>
      <c r="H15957" s="1" t="e">
        <f t="shared" si="249"/>
        <v>#N/A</v>
      </c>
    </row>
    <row r="15958" spans="1:8" x14ac:dyDescent="0.25">
      <c r="A15958">
        <v>9615055</v>
      </c>
      <c r="B15958" s="1" t="s">
        <v>41700</v>
      </c>
      <c r="C15958" s="1" t="s">
        <v>11</v>
      </c>
      <c r="D15958">
        <v>10</v>
      </c>
      <c r="E15958" s="1" t="s">
        <v>41701</v>
      </c>
      <c r="F15958" s="1" t="s">
        <v>41699</v>
      </c>
      <c r="G15958" s="1"/>
      <c r="H15958" s="1" t="e">
        <f t="shared" si="249"/>
        <v>#N/A</v>
      </c>
    </row>
    <row r="15959" spans="1:8" x14ac:dyDescent="0.25">
      <c r="A15959">
        <v>9616993</v>
      </c>
      <c r="B15959" s="1" t="s">
        <v>41702</v>
      </c>
      <c r="C15959" s="1" t="s">
        <v>7</v>
      </c>
      <c r="D15959">
        <v>10</v>
      </c>
      <c r="E15959" s="1" t="s">
        <v>41703</v>
      </c>
      <c r="F15959" s="1" t="s">
        <v>41704</v>
      </c>
      <c r="G15959" s="1"/>
      <c r="H15959" s="1" t="e">
        <f t="shared" si="249"/>
        <v>#N/A</v>
      </c>
    </row>
    <row r="15960" spans="1:8" x14ac:dyDescent="0.25">
      <c r="A15960">
        <v>9616993</v>
      </c>
      <c r="B15960" s="1" t="s">
        <v>41705</v>
      </c>
      <c r="C15960" s="1" t="s">
        <v>11</v>
      </c>
      <c r="D15960">
        <v>10</v>
      </c>
      <c r="E15960" s="1" t="s">
        <v>41706</v>
      </c>
      <c r="F15960" s="1" t="s">
        <v>41704</v>
      </c>
      <c r="G15960" s="1"/>
      <c r="H15960" s="1" t="e">
        <f t="shared" si="249"/>
        <v>#N/A</v>
      </c>
    </row>
    <row r="15961" spans="1:8" x14ac:dyDescent="0.25">
      <c r="A15961">
        <v>9617708</v>
      </c>
      <c r="B15961" s="1" t="s">
        <v>41707</v>
      </c>
      <c r="C15961" s="1" t="s">
        <v>7</v>
      </c>
      <c r="D15961">
        <v>10</v>
      </c>
      <c r="E15961" s="1" t="s">
        <v>41708</v>
      </c>
      <c r="F15961" s="1" t="s">
        <v>41709</v>
      </c>
      <c r="G15961" s="1"/>
      <c r="H15961" s="1" t="e">
        <f t="shared" si="249"/>
        <v>#N/A</v>
      </c>
    </row>
    <row r="15962" spans="1:8" x14ac:dyDescent="0.25">
      <c r="A15962">
        <v>9617708</v>
      </c>
      <c r="B15962" s="1" t="s">
        <v>41710</v>
      </c>
      <c r="C15962" s="1" t="s">
        <v>11</v>
      </c>
      <c r="D15962">
        <v>10</v>
      </c>
      <c r="E15962" s="1" t="s">
        <v>41711</v>
      </c>
      <c r="F15962" s="1" t="s">
        <v>41712</v>
      </c>
      <c r="G15962" s="1"/>
      <c r="H15962" s="1" t="e">
        <f t="shared" si="249"/>
        <v>#N/A</v>
      </c>
    </row>
    <row r="15963" spans="1:8" x14ac:dyDescent="0.25">
      <c r="A15963">
        <v>9617838</v>
      </c>
      <c r="B15963" s="1" t="s">
        <v>41713</v>
      </c>
      <c r="C15963" s="1" t="s">
        <v>7</v>
      </c>
      <c r="D15963">
        <v>10</v>
      </c>
      <c r="E15963" s="1" t="s">
        <v>41714</v>
      </c>
      <c r="F15963" s="1" t="s">
        <v>41715</v>
      </c>
      <c r="G15963" s="1"/>
      <c r="H15963" s="1" t="e">
        <f t="shared" si="249"/>
        <v>#N/A</v>
      </c>
    </row>
    <row r="15964" spans="1:8" x14ac:dyDescent="0.25">
      <c r="A15964">
        <v>9617838</v>
      </c>
      <c r="B15964" s="1" t="s">
        <v>41716</v>
      </c>
      <c r="C15964" s="1" t="s">
        <v>11</v>
      </c>
      <c r="D15964">
        <v>10</v>
      </c>
      <c r="E15964" s="1" t="s">
        <v>41717</v>
      </c>
      <c r="F15964" s="1" t="s">
        <v>41718</v>
      </c>
      <c r="G15964" s="1"/>
      <c r="H15964" s="1" t="e">
        <f t="shared" si="249"/>
        <v>#N/A</v>
      </c>
    </row>
    <row r="15965" spans="1:8" x14ac:dyDescent="0.25">
      <c r="A15965">
        <v>9619808</v>
      </c>
      <c r="B15965" s="1" t="s">
        <v>41719</v>
      </c>
      <c r="C15965" s="1" t="s">
        <v>7</v>
      </c>
      <c r="D15965">
        <v>10</v>
      </c>
      <c r="E15965" s="1" t="s">
        <v>41720</v>
      </c>
      <c r="F15965" s="1" t="s">
        <v>41721</v>
      </c>
      <c r="G15965" s="1"/>
      <c r="H15965" s="1" t="e">
        <f t="shared" si="249"/>
        <v>#N/A</v>
      </c>
    </row>
    <row r="15966" spans="1:8" x14ac:dyDescent="0.25">
      <c r="A15966">
        <v>9619808</v>
      </c>
      <c r="B15966" s="1" t="s">
        <v>41722</v>
      </c>
      <c r="C15966" s="1" t="s">
        <v>11</v>
      </c>
      <c r="D15966">
        <v>10</v>
      </c>
      <c r="E15966" s="1" t="s">
        <v>41723</v>
      </c>
      <c r="F15966" s="1" t="s">
        <v>41721</v>
      </c>
      <c r="G15966" s="1"/>
      <c r="H15966" s="1" t="e">
        <f t="shared" si="249"/>
        <v>#N/A</v>
      </c>
    </row>
    <row r="15967" spans="1:8" x14ac:dyDescent="0.25">
      <c r="A15967">
        <v>9621632</v>
      </c>
      <c r="B15967" s="1" t="s">
        <v>41724</v>
      </c>
      <c r="C15967" s="1" t="s">
        <v>7</v>
      </c>
      <c r="D15967">
        <v>10</v>
      </c>
      <c r="E15967" s="1" t="s">
        <v>41725</v>
      </c>
      <c r="F15967" s="1" t="s">
        <v>41726</v>
      </c>
      <c r="G15967" s="1"/>
      <c r="H15967" s="1" t="e">
        <f t="shared" si="249"/>
        <v>#N/A</v>
      </c>
    </row>
    <row r="15968" spans="1:8" x14ac:dyDescent="0.25">
      <c r="A15968">
        <v>9621632</v>
      </c>
      <c r="B15968" s="1" t="s">
        <v>41727</v>
      </c>
      <c r="C15968" s="1" t="s">
        <v>11</v>
      </c>
      <c r="D15968">
        <v>10</v>
      </c>
      <c r="E15968" s="1" t="s">
        <v>41728</v>
      </c>
      <c r="F15968" s="1" t="s">
        <v>41729</v>
      </c>
      <c r="G15968" s="1"/>
      <c r="H15968" s="1" t="e">
        <f t="shared" si="249"/>
        <v>#N/A</v>
      </c>
    </row>
    <row r="15969" spans="1:8" x14ac:dyDescent="0.25">
      <c r="A15969">
        <v>9622735</v>
      </c>
      <c r="B15969" s="1" t="s">
        <v>41730</v>
      </c>
      <c r="C15969" s="1" t="s">
        <v>7</v>
      </c>
      <c r="D15969">
        <v>10</v>
      </c>
      <c r="E15969" s="1" t="s">
        <v>41731</v>
      </c>
      <c r="F15969" s="1" t="s">
        <v>41732</v>
      </c>
      <c r="G15969" s="1"/>
      <c r="H15969" s="1" t="e">
        <f t="shared" si="249"/>
        <v>#N/A</v>
      </c>
    </row>
    <row r="15970" spans="1:8" x14ac:dyDescent="0.25">
      <c r="A15970">
        <v>9622735</v>
      </c>
      <c r="B15970" s="1" t="s">
        <v>41733</v>
      </c>
      <c r="C15970" s="1" t="s">
        <v>11</v>
      </c>
      <c r="D15970">
        <v>10</v>
      </c>
      <c r="E15970" s="1" t="s">
        <v>41734</v>
      </c>
      <c r="F15970" s="1" t="s">
        <v>41732</v>
      </c>
      <c r="G15970" s="1"/>
      <c r="H15970" s="1" t="e">
        <f t="shared" si="249"/>
        <v>#N/A</v>
      </c>
    </row>
    <row r="15971" spans="1:8" x14ac:dyDescent="0.25">
      <c r="A15971">
        <v>9623998</v>
      </c>
      <c r="B15971" s="1" t="s">
        <v>41735</v>
      </c>
      <c r="C15971" s="1" t="s">
        <v>7</v>
      </c>
      <c r="D15971">
        <v>10</v>
      </c>
      <c r="E15971" s="1" t="s">
        <v>41736</v>
      </c>
      <c r="F15971" s="1" t="s">
        <v>41737</v>
      </c>
      <c r="G15971" s="1"/>
      <c r="H15971" s="1" t="e">
        <f t="shared" si="249"/>
        <v>#N/A</v>
      </c>
    </row>
    <row r="15972" spans="1:8" x14ac:dyDescent="0.25">
      <c r="A15972">
        <v>9623998</v>
      </c>
      <c r="B15972" s="1" t="s">
        <v>41738</v>
      </c>
      <c r="C15972" s="1" t="s">
        <v>11</v>
      </c>
      <c r="D15972">
        <v>10</v>
      </c>
      <c r="E15972" s="1" t="s">
        <v>41739</v>
      </c>
      <c r="F15972" s="1" t="s">
        <v>41737</v>
      </c>
      <c r="G15972" s="1"/>
      <c r="H15972" s="1" t="e">
        <f t="shared" si="249"/>
        <v>#N/A</v>
      </c>
    </row>
    <row r="15973" spans="1:8" x14ac:dyDescent="0.25">
      <c r="A15973">
        <v>9624869</v>
      </c>
      <c r="B15973" s="1" t="s">
        <v>41740</v>
      </c>
      <c r="C15973" s="1" t="s">
        <v>7</v>
      </c>
      <c r="D15973">
        <v>10</v>
      </c>
      <c r="E15973" s="1" t="s">
        <v>41741</v>
      </c>
      <c r="F15973" s="1" t="s">
        <v>41742</v>
      </c>
      <c r="G15973" s="1"/>
      <c r="H15973" s="1" t="e">
        <f t="shared" si="249"/>
        <v>#N/A</v>
      </c>
    </row>
    <row r="15974" spans="1:8" x14ac:dyDescent="0.25">
      <c r="A15974">
        <v>9624869</v>
      </c>
      <c r="B15974" s="1" t="s">
        <v>41743</v>
      </c>
      <c r="C15974" s="1" t="s">
        <v>11</v>
      </c>
      <c r="D15974">
        <v>10</v>
      </c>
      <c r="E15974" s="1" t="s">
        <v>41744</v>
      </c>
      <c r="F15974" s="1" t="s">
        <v>41742</v>
      </c>
      <c r="G15974" s="1"/>
      <c r="H15974" s="1" t="e">
        <f t="shared" si="249"/>
        <v>#N/A</v>
      </c>
    </row>
    <row r="15975" spans="1:8" x14ac:dyDescent="0.25">
      <c r="A15975">
        <v>9625011</v>
      </c>
      <c r="B15975" s="1" t="s">
        <v>41745</v>
      </c>
      <c r="C15975" s="1" t="s">
        <v>7</v>
      </c>
      <c r="D15975">
        <v>10</v>
      </c>
      <c r="E15975" s="1" t="s">
        <v>41746</v>
      </c>
      <c r="F15975" s="1" t="s">
        <v>41747</v>
      </c>
      <c r="G15975" s="1"/>
      <c r="H15975" s="1" t="e">
        <f t="shared" si="249"/>
        <v>#N/A</v>
      </c>
    </row>
    <row r="15976" spans="1:8" x14ac:dyDescent="0.25">
      <c r="A15976">
        <v>9625011</v>
      </c>
      <c r="B15976" s="1" t="s">
        <v>41748</v>
      </c>
      <c r="C15976" s="1" t="s">
        <v>11</v>
      </c>
      <c r="D15976">
        <v>10</v>
      </c>
      <c r="E15976" s="1" t="s">
        <v>41749</v>
      </c>
      <c r="F15976" s="1" t="s">
        <v>41747</v>
      </c>
      <c r="G15976" s="1"/>
      <c r="H15976" s="1" t="e">
        <f t="shared" si="249"/>
        <v>#N/A</v>
      </c>
    </row>
    <row r="15977" spans="1:8" x14ac:dyDescent="0.25">
      <c r="A15977">
        <v>9625161</v>
      </c>
      <c r="B15977" s="1" t="s">
        <v>41750</v>
      </c>
      <c r="C15977" s="1" t="s">
        <v>7</v>
      </c>
      <c r="D15977">
        <v>10</v>
      </c>
      <c r="E15977" s="1" t="s">
        <v>41751</v>
      </c>
      <c r="F15977" s="1" t="s">
        <v>41752</v>
      </c>
      <c r="G15977" s="1"/>
      <c r="H15977" s="1" t="e">
        <f t="shared" si="249"/>
        <v>#N/A</v>
      </c>
    </row>
    <row r="15978" spans="1:8" x14ac:dyDescent="0.25">
      <c r="A15978">
        <v>9625161</v>
      </c>
      <c r="B15978" s="1" t="s">
        <v>41753</v>
      </c>
      <c r="C15978" s="1" t="s">
        <v>11</v>
      </c>
      <c r="D15978">
        <v>10</v>
      </c>
      <c r="E15978" s="1" t="s">
        <v>41754</v>
      </c>
      <c r="F15978" s="1" t="s">
        <v>41752</v>
      </c>
      <c r="G15978" s="1"/>
      <c r="H15978" s="1" t="e">
        <f t="shared" si="249"/>
        <v>#N/A</v>
      </c>
    </row>
    <row r="15979" spans="1:8" x14ac:dyDescent="0.25">
      <c r="A15979">
        <v>9625306</v>
      </c>
      <c r="B15979" s="1" t="s">
        <v>41755</v>
      </c>
      <c r="C15979" s="1" t="s">
        <v>7</v>
      </c>
      <c r="D15979">
        <v>10</v>
      </c>
      <c r="E15979" s="1" t="s">
        <v>41756</v>
      </c>
      <c r="F15979" s="1" t="s">
        <v>41757</v>
      </c>
      <c r="G15979" s="1"/>
      <c r="H15979" s="1" t="e">
        <f t="shared" si="249"/>
        <v>#N/A</v>
      </c>
    </row>
    <row r="15980" spans="1:8" x14ac:dyDescent="0.25">
      <c r="A15980">
        <v>9625306</v>
      </c>
      <c r="B15980" s="1" t="s">
        <v>41758</v>
      </c>
      <c r="C15980" s="1" t="s">
        <v>11</v>
      </c>
      <c r="D15980">
        <v>10</v>
      </c>
      <c r="E15980" s="1" t="s">
        <v>41759</v>
      </c>
      <c r="F15980" s="1" t="s">
        <v>41760</v>
      </c>
      <c r="G15980" s="1"/>
      <c r="H15980" s="1" t="e">
        <f t="shared" si="249"/>
        <v>#N/A</v>
      </c>
    </row>
    <row r="15981" spans="1:8" x14ac:dyDescent="0.25">
      <c r="A15981">
        <v>9625389</v>
      </c>
      <c r="B15981" s="1" t="s">
        <v>41761</v>
      </c>
      <c r="C15981" s="1" t="s">
        <v>7</v>
      </c>
      <c r="D15981">
        <v>10</v>
      </c>
      <c r="E15981" s="1" t="s">
        <v>41762</v>
      </c>
      <c r="F15981" s="1" t="s">
        <v>41763</v>
      </c>
      <c r="G15981" s="1"/>
      <c r="H15981" s="1" t="e">
        <f t="shared" si="249"/>
        <v>#N/A</v>
      </c>
    </row>
    <row r="15982" spans="1:8" x14ac:dyDescent="0.25">
      <c r="A15982">
        <v>9625389</v>
      </c>
      <c r="B15982" s="1" t="s">
        <v>41764</v>
      </c>
      <c r="C15982" s="1" t="s">
        <v>11</v>
      </c>
      <c r="D15982">
        <v>10</v>
      </c>
      <c r="E15982" s="1" t="s">
        <v>41765</v>
      </c>
      <c r="F15982" s="1" t="s">
        <v>41766</v>
      </c>
      <c r="G15982" s="1"/>
      <c r="H15982" s="1" t="e">
        <f t="shared" si="249"/>
        <v>#N/A</v>
      </c>
    </row>
    <row r="15983" spans="1:8" x14ac:dyDescent="0.25">
      <c r="A15983">
        <v>9625499</v>
      </c>
      <c r="B15983" s="1" t="s">
        <v>41767</v>
      </c>
      <c r="C15983" s="1" t="s">
        <v>7</v>
      </c>
      <c r="D15983">
        <v>10</v>
      </c>
      <c r="E15983" s="1" t="s">
        <v>41768</v>
      </c>
      <c r="F15983" s="1" t="s">
        <v>41769</v>
      </c>
      <c r="G15983" s="1"/>
      <c r="H15983" s="1" t="e">
        <f t="shared" si="249"/>
        <v>#N/A</v>
      </c>
    </row>
    <row r="15984" spans="1:8" x14ac:dyDescent="0.25">
      <c r="A15984">
        <v>9625499</v>
      </c>
      <c r="B15984" s="1" t="s">
        <v>41770</v>
      </c>
      <c r="C15984" s="1" t="s">
        <v>11</v>
      </c>
      <c r="D15984">
        <v>10</v>
      </c>
      <c r="E15984" s="1" t="s">
        <v>41771</v>
      </c>
      <c r="F15984" s="1" t="s">
        <v>41769</v>
      </c>
      <c r="G15984" s="1"/>
      <c r="H15984" s="1" t="e">
        <f t="shared" si="249"/>
        <v>#N/A</v>
      </c>
    </row>
    <row r="15985" spans="1:8" x14ac:dyDescent="0.25">
      <c r="A15985">
        <v>9627445</v>
      </c>
      <c r="B15985" s="1" t="s">
        <v>41772</v>
      </c>
      <c r="C15985" s="1" t="s">
        <v>7</v>
      </c>
      <c r="D15985">
        <v>10</v>
      </c>
      <c r="E15985" s="1" t="s">
        <v>41773</v>
      </c>
      <c r="F15985" s="1" t="s">
        <v>41774</v>
      </c>
      <c r="G15985" s="1"/>
      <c r="H15985" s="1" t="e">
        <f t="shared" si="249"/>
        <v>#N/A</v>
      </c>
    </row>
    <row r="15986" spans="1:8" x14ac:dyDescent="0.25">
      <c r="A15986">
        <v>9627445</v>
      </c>
      <c r="B15986" s="1" t="s">
        <v>41775</v>
      </c>
      <c r="C15986" s="1" t="s">
        <v>11</v>
      </c>
      <c r="D15986">
        <v>10</v>
      </c>
      <c r="E15986" s="1" t="s">
        <v>41776</v>
      </c>
      <c r="F15986" s="1" t="s">
        <v>41777</v>
      </c>
      <c r="G15986" s="1"/>
      <c r="H15986" s="1" t="e">
        <f t="shared" si="249"/>
        <v>#N/A</v>
      </c>
    </row>
    <row r="15987" spans="1:8" x14ac:dyDescent="0.25">
      <c r="A15987">
        <v>9630294</v>
      </c>
      <c r="B15987" s="1" t="s">
        <v>41778</v>
      </c>
      <c r="C15987" s="1" t="s">
        <v>7</v>
      </c>
      <c r="D15987">
        <v>10</v>
      </c>
      <c r="E15987" s="1" t="s">
        <v>41779</v>
      </c>
      <c r="F15987" s="1" t="s">
        <v>41780</v>
      </c>
      <c r="G15987" s="1"/>
      <c r="H15987" s="1" t="e">
        <f t="shared" si="249"/>
        <v>#N/A</v>
      </c>
    </row>
    <row r="15988" spans="1:8" x14ac:dyDescent="0.25">
      <c r="A15988">
        <v>9630294</v>
      </c>
      <c r="B15988" s="1" t="s">
        <v>41781</v>
      </c>
      <c r="C15988" s="1" t="s">
        <v>11</v>
      </c>
      <c r="D15988">
        <v>10</v>
      </c>
      <c r="E15988" s="1" t="s">
        <v>41782</v>
      </c>
      <c r="F15988" s="1" t="s">
        <v>41783</v>
      </c>
      <c r="G15988" s="1"/>
      <c r="H15988" s="1" t="e">
        <f t="shared" si="249"/>
        <v>#N/A</v>
      </c>
    </row>
    <row r="15989" spans="1:8" x14ac:dyDescent="0.25">
      <c r="A15989">
        <v>9631127</v>
      </c>
      <c r="B15989" s="1" t="s">
        <v>41784</v>
      </c>
      <c r="C15989" s="1" t="s">
        <v>7</v>
      </c>
      <c r="D15989">
        <v>10</v>
      </c>
      <c r="E15989" s="1" t="s">
        <v>41785</v>
      </c>
      <c r="F15989" s="1" t="s">
        <v>41786</v>
      </c>
      <c r="G15989" s="1"/>
      <c r="H15989" s="1" t="e">
        <f t="shared" si="249"/>
        <v>#N/A</v>
      </c>
    </row>
    <row r="15990" spans="1:8" x14ac:dyDescent="0.25">
      <c r="A15990">
        <v>9631127</v>
      </c>
      <c r="B15990" s="1" t="s">
        <v>41787</v>
      </c>
      <c r="C15990" s="1" t="s">
        <v>11</v>
      </c>
      <c r="D15990">
        <v>10</v>
      </c>
      <c r="E15990" s="1" t="s">
        <v>41788</v>
      </c>
      <c r="F15990" s="1" t="s">
        <v>41786</v>
      </c>
      <c r="G15990" s="1"/>
      <c r="H15990" s="1" t="e">
        <f t="shared" si="249"/>
        <v>#N/A</v>
      </c>
    </row>
    <row r="15991" spans="1:8" x14ac:dyDescent="0.25">
      <c r="A15991">
        <v>9632185</v>
      </c>
      <c r="B15991" s="1" t="s">
        <v>41789</v>
      </c>
      <c r="C15991" s="1" t="s">
        <v>7</v>
      </c>
      <c r="D15991">
        <v>10</v>
      </c>
      <c r="E15991" s="1" t="s">
        <v>41790</v>
      </c>
      <c r="F15991" s="1" t="s">
        <v>41791</v>
      </c>
      <c r="G15991" s="1"/>
      <c r="H15991" s="1" t="e">
        <f t="shared" si="249"/>
        <v>#N/A</v>
      </c>
    </row>
    <row r="15992" spans="1:8" x14ac:dyDescent="0.25">
      <c r="A15992">
        <v>9632185</v>
      </c>
      <c r="B15992" s="1" t="s">
        <v>41792</v>
      </c>
      <c r="C15992" s="1" t="s">
        <v>11</v>
      </c>
      <c r="D15992">
        <v>10</v>
      </c>
      <c r="E15992" s="1" t="s">
        <v>41793</v>
      </c>
      <c r="F15992" s="1" t="s">
        <v>41791</v>
      </c>
      <c r="G15992" s="1"/>
      <c r="H15992" s="1" t="e">
        <f t="shared" si="249"/>
        <v>#N/A</v>
      </c>
    </row>
    <row r="15993" spans="1:8" x14ac:dyDescent="0.25">
      <c r="A15993">
        <v>9632207</v>
      </c>
      <c r="B15993" s="1" t="s">
        <v>41794</v>
      </c>
      <c r="C15993" s="1" t="s">
        <v>7</v>
      </c>
      <c r="D15993">
        <v>10</v>
      </c>
      <c r="E15993" s="1" t="s">
        <v>41795</v>
      </c>
      <c r="F15993" s="1" t="s">
        <v>41796</v>
      </c>
      <c r="G15993" s="1"/>
      <c r="H15993" s="1" t="e">
        <f t="shared" si="249"/>
        <v>#N/A</v>
      </c>
    </row>
    <row r="15994" spans="1:8" x14ac:dyDescent="0.25">
      <c r="A15994">
        <v>9632207</v>
      </c>
      <c r="B15994" s="1" t="s">
        <v>41797</v>
      </c>
      <c r="C15994" s="1" t="s">
        <v>11</v>
      </c>
      <c r="D15994">
        <v>10</v>
      </c>
      <c r="E15994" s="1" t="s">
        <v>41798</v>
      </c>
      <c r="F15994" s="1" t="s">
        <v>41799</v>
      </c>
      <c r="G15994" s="1"/>
      <c r="H15994" s="1" t="e">
        <f t="shared" si="249"/>
        <v>#N/A</v>
      </c>
    </row>
    <row r="15995" spans="1:8" x14ac:dyDescent="0.25">
      <c r="A15995">
        <v>9632715</v>
      </c>
      <c r="B15995" s="1" t="s">
        <v>41800</v>
      </c>
      <c r="C15995" s="1" t="s">
        <v>7</v>
      </c>
      <c r="D15995">
        <v>10</v>
      </c>
      <c r="E15995" s="1" t="s">
        <v>41801</v>
      </c>
      <c r="F15995" s="1" t="s">
        <v>41802</v>
      </c>
      <c r="G15995" s="1"/>
      <c r="H15995" s="1" t="e">
        <f t="shared" si="249"/>
        <v>#N/A</v>
      </c>
    </row>
    <row r="15996" spans="1:8" x14ac:dyDescent="0.25">
      <c r="A15996">
        <v>9632715</v>
      </c>
      <c r="B15996" s="1" t="s">
        <v>41803</v>
      </c>
      <c r="C15996" s="1" t="s">
        <v>11</v>
      </c>
      <c r="D15996">
        <v>10</v>
      </c>
      <c r="E15996" s="1" t="s">
        <v>41804</v>
      </c>
      <c r="F15996" s="1" t="s">
        <v>41805</v>
      </c>
      <c r="G15996" s="1"/>
      <c r="H15996" s="1" t="e">
        <f t="shared" si="249"/>
        <v>#N/A</v>
      </c>
    </row>
    <row r="15997" spans="1:8" x14ac:dyDescent="0.25">
      <c r="A15997">
        <v>9632910</v>
      </c>
      <c r="B15997" s="1" t="s">
        <v>41806</v>
      </c>
      <c r="C15997" s="1" t="s">
        <v>7</v>
      </c>
      <c r="D15997">
        <v>10</v>
      </c>
      <c r="E15997" s="1" t="s">
        <v>41807</v>
      </c>
      <c r="F15997" s="1" t="s">
        <v>41808</v>
      </c>
      <c r="G15997" s="1"/>
      <c r="H15997" s="1" t="e">
        <f t="shared" si="249"/>
        <v>#N/A</v>
      </c>
    </row>
    <row r="15998" spans="1:8" x14ac:dyDescent="0.25">
      <c r="A15998">
        <v>9632910</v>
      </c>
      <c r="B15998" s="1" t="s">
        <v>41809</v>
      </c>
      <c r="C15998" s="1" t="s">
        <v>11</v>
      </c>
      <c r="D15998">
        <v>10</v>
      </c>
      <c r="E15998" s="1" t="s">
        <v>41810</v>
      </c>
      <c r="F15998" s="1" t="s">
        <v>41808</v>
      </c>
      <c r="G15998" s="1"/>
      <c r="H15998" s="1" t="e">
        <f t="shared" si="249"/>
        <v>#N/A</v>
      </c>
    </row>
    <row r="15999" spans="1:8" x14ac:dyDescent="0.25">
      <c r="A15999">
        <v>9632948</v>
      </c>
      <c r="B15999" s="1" t="s">
        <v>41811</v>
      </c>
      <c r="C15999" s="1" t="s">
        <v>7</v>
      </c>
      <c r="D15999">
        <v>10</v>
      </c>
      <c r="E15999" s="1" t="s">
        <v>41812</v>
      </c>
      <c r="F15999" s="1" t="s">
        <v>41813</v>
      </c>
      <c r="G15999" s="1"/>
      <c r="H15999" s="1" t="e">
        <f t="shared" si="249"/>
        <v>#N/A</v>
      </c>
    </row>
    <row r="16000" spans="1:8" x14ac:dyDescent="0.25">
      <c r="A16000">
        <v>9632948</v>
      </c>
      <c r="B16000" s="1" t="s">
        <v>41814</v>
      </c>
      <c r="C16000" s="1" t="s">
        <v>11</v>
      </c>
      <c r="D16000">
        <v>10</v>
      </c>
      <c r="E16000" s="1" t="s">
        <v>41815</v>
      </c>
      <c r="F16000" s="1" t="s">
        <v>41816</v>
      </c>
      <c r="G16000" s="1"/>
      <c r="H16000" s="1" t="e">
        <f t="shared" si="249"/>
        <v>#N/A</v>
      </c>
    </row>
    <row r="16001" spans="1:8" x14ac:dyDescent="0.25">
      <c r="A16001">
        <v>9633609</v>
      </c>
      <c r="B16001" s="1" t="s">
        <v>41817</v>
      </c>
      <c r="C16001" s="1" t="s">
        <v>7</v>
      </c>
      <c r="D16001">
        <v>10</v>
      </c>
      <c r="E16001" s="1" t="s">
        <v>41818</v>
      </c>
      <c r="F16001" s="1" t="s">
        <v>41819</v>
      </c>
      <c r="G16001" s="1"/>
      <c r="H16001" s="1" t="e">
        <f t="shared" si="249"/>
        <v>#N/A</v>
      </c>
    </row>
    <row r="16002" spans="1:8" x14ac:dyDescent="0.25">
      <c r="A16002">
        <v>9633609</v>
      </c>
      <c r="B16002" s="1" t="s">
        <v>41820</v>
      </c>
      <c r="C16002" s="1" t="s">
        <v>11</v>
      </c>
      <c r="D16002">
        <v>10</v>
      </c>
      <c r="E16002" s="1" t="s">
        <v>41821</v>
      </c>
      <c r="F16002" s="1" t="s">
        <v>41819</v>
      </c>
      <c r="G16002" s="1"/>
      <c r="H16002" s="1" t="e">
        <f t="shared" ref="H16002:H16065" si="250">VLOOKUP(RIGHT(G16002,7),B:B,1,FALSE)</f>
        <v>#N/A</v>
      </c>
    </row>
    <row r="16003" spans="1:8" x14ac:dyDescent="0.25">
      <c r="A16003">
        <v>9634872</v>
      </c>
      <c r="B16003" s="1" t="s">
        <v>41822</v>
      </c>
      <c r="C16003" s="1" t="s">
        <v>7</v>
      </c>
      <c r="D16003">
        <v>10</v>
      </c>
      <c r="E16003" s="1" t="s">
        <v>41823</v>
      </c>
      <c r="F16003" s="1" t="s">
        <v>41824</v>
      </c>
      <c r="G16003" s="1"/>
      <c r="H16003" s="1" t="e">
        <f t="shared" si="250"/>
        <v>#N/A</v>
      </c>
    </row>
    <row r="16004" spans="1:8" x14ac:dyDescent="0.25">
      <c r="A16004">
        <v>9634872</v>
      </c>
      <c r="B16004" s="1" t="s">
        <v>41825</v>
      </c>
      <c r="C16004" s="1" t="s">
        <v>11</v>
      </c>
      <c r="D16004">
        <v>10</v>
      </c>
      <c r="E16004" s="1" t="s">
        <v>41826</v>
      </c>
      <c r="F16004" s="1" t="s">
        <v>41824</v>
      </c>
      <c r="G16004" s="1"/>
      <c r="H16004" s="1" t="e">
        <f t="shared" si="250"/>
        <v>#N/A</v>
      </c>
    </row>
    <row r="16005" spans="1:8" x14ac:dyDescent="0.25">
      <c r="A16005">
        <v>9634931</v>
      </c>
      <c r="B16005" s="1" t="s">
        <v>41827</v>
      </c>
      <c r="C16005" s="1" t="s">
        <v>7</v>
      </c>
      <c r="D16005">
        <v>10</v>
      </c>
      <c r="E16005" s="1" t="s">
        <v>41828</v>
      </c>
      <c r="F16005" s="1" t="s">
        <v>41829</v>
      </c>
      <c r="G16005" s="1"/>
      <c r="H16005" s="1" t="e">
        <f t="shared" si="250"/>
        <v>#N/A</v>
      </c>
    </row>
    <row r="16006" spans="1:8" x14ac:dyDescent="0.25">
      <c r="A16006">
        <v>9634931</v>
      </c>
      <c r="B16006" s="1" t="s">
        <v>41830</v>
      </c>
      <c r="C16006" s="1" t="s">
        <v>11</v>
      </c>
      <c r="D16006">
        <v>10</v>
      </c>
      <c r="E16006" s="1" t="s">
        <v>41831</v>
      </c>
      <c r="F16006" s="1" t="s">
        <v>41829</v>
      </c>
      <c r="G16006" s="1"/>
      <c r="H16006" s="1" t="e">
        <f t="shared" si="250"/>
        <v>#N/A</v>
      </c>
    </row>
    <row r="16007" spans="1:8" x14ac:dyDescent="0.25">
      <c r="A16007">
        <v>9635366</v>
      </c>
      <c r="B16007" s="1" t="s">
        <v>41832</v>
      </c>
      <c r="C16007" s="1" t="s">
        <v>7</v>
      </c>
      <c r="D16007">
        <v>10</v>
      </c>
      <c r="E16007" s="1" t="s">
        <v>41833</v>
      </c>
      <c r="F16007" s="1" t="s">
        <v>41834</v>
      </c>
      <c r="G16007" s="1"/>
      <c r="H16007" s="1" t="e">
        <f t="shared" si="250"/>
        <v>#N/A</v>
      </c>
    </row>
    <row r="16008" spans="1:8" x14ac:dyDescent="0.25">
      <c r="A16008">
        <v>9635366</v>
      </c>
      <c r="B16008" s="1" t="s">
        <v>41835</v>
      </c>
      <c r="C16008" s="1" t="s">
        <v>11</v>
      </c>
      <c r="D16008">
        <v>10</v>
      </c>
      <c r="E16008" s="1" t="s">
        <v>41836</v>
      </c>
      <c r="F16008" s="1" t="s">
        <v>41837</v>
      </c>
      <c r="G16008" s="1"/>
      <c r="H16008" s="1" t="e">
        <f t="shared" si="250"/>
        <v>#N/A</v>
      </c>
    </row>
    <row r="16009" spans="1:8" x14ac:dyDescent="0.25">
      <c r="A16009">
        <v>9635772</v>
      </c>
      <c r="B16009" s="1" t="s">
        <v>41838</v>
      </c>
      <c r="C16009" s="1" t="s">
        <v>7</v>
      </c>
      <c r="D16009">
        <v>10</v>
      </c>
      <c r="E16009" s="1" t="s">
        <v>41839</v>
      </c>
      <c r="F16009" s="1" t="s">
        <v>41840</v>
      </c>
      <c r="G16009" s="1"/>
      <c r="H16009" s="1" t="e">
        <f t="shared" si="250"/>
        <v>#N/A</v>
      </c>
    </row>
    <row r="16010" spans="1:8" x14ac:dyDescent="0.25">
      <c r="A16010">
        <v>9635772</v>
      </c>
      <c r="B16010" s="1" t="s">
        <v>41841</v>
      </c>
      <c r="C16010" s="1" t="s">
        <v>11</v>
      </c>
      <c r="D16010">
        <v>10</v>
      </c>
      <c r="E16010" s="1" t="s">
        <v>41842</v>
      </c>
      <c r="F16010" s="1" t="s">
        <v>41840</v>
      </c>
      <c r="G16010" s="1"/>
      <c r="H16010" s="1" t="e">
        <f t="shared" si="250"/>
        <v>#N/A</v>
      </c>
    </row>
    <row r="16011" spans="1:8" x14ac:dyDescent="0.25">
      <c r="A16011">
        <v>9636360</v>
      </c>
      <c r="B16011" s="1" t="s">
        <v>41843</v>
      </c>
      <c r="C16011" s="1" t="s">
        <v>7</v>
      </c>
      <c r="D16011">
        <v>10</v>
      </c>
      <c r="E16011" s="1" t="s">
        <v>41844</v>
      </c>
      <c r="F16011" s="1" t="s">
        <v>41845</v>
      </c>
      <c r="G16011" s="1"/>
      <c r="H16011" s="1" t="e">
        <f t="shared" si="250"/>
        <v>#N/A</v>
      </c>
    </row>
    <row r="16012" spans="1:8" x14ac:dyDescent="0.25">
      <c r="A16012">
        <v>9636360</v>
      </c>
      <c r="B16012" s="1" t="s">
        <v>41846</v>
      </c>
      <c r="C16012" s="1" t="s">
        <v>11</v>
      </c>
      <c r="D16012">
        <v>10</v>
      </c>
      <c r="E16012" s="1" t="s">
        <v>41847</v>
      </c>
      <c r="F16012" s="1" t="s">
        <v>41845</v>
      </c>
      <c r="G16012" s="1"/>
      <c r="H16012" s="1" t="e">
        <f t="shared" si="250"/>
        <v>#N/A</v>
      </c>
    </row>
    <row r="16013" spans="1:8" x14ac:dyDescent="0.25">
      <c r="A16013">
        <v>9646728</v>
      </c>
      <c r="B16013" s="1" t="s">
        <v>41848</v>
      </c>
      <c r="C16013" s="1" t="s">
        <v>7</v>
      </c>
      <c r="D16013">
        <v>10</v>
      </c>
      <c r="E16013" s="1" t="s">
        <v>41849</v>
      </c>
      <c r="F16013" s="1" t="s">
        <v>41850</v>
      </c>
      <c r="G16013" s="1"/>
      <c r="H16013" s="1" t="e">
        <f t="shared" si="250"/>
        <v>#N/A</v>
      </c>
    </row>
    <row r="16014" spans="1:8" x14ac:dyDescent="0.25">
      <c r="A16014">
        <v>9646728</v>
      </c>
      <c r="B16014" s="1" t="s">
        <v>41851</v>
      </c>
      <c r="C16014" s="1" t="s">
        <v>11</v>
      </c>
      <c r="D16014">
        <v>10</v>
      </c>
      <c r="E16014" s="1" t="s">
        <v>41852</v>
      </c>
      <c r="F16014" s="1" t="s">
        <v>41853</v>
      </c>
      <c r="G16014" s="1"/>
      <c r="H16014" s="1" t="e">
        <f t="shared" si="250"/>
        <v>#N/A</v>
      </c>
    </row>
    <row r="16015" spans="1:8" x14ac:dyDescent="0.25">
      <c r="A16015">
        <v>9650014</v>
      </c>
      <c r="B16015" s="1" t="s">
        <v>41854</v>
      </c>
      <c r="C16015" s="1" t="s">
        <v>7</v>
      </c>
      <c r="D16015">
        <v>10</v>
      </c>
      <c r="E16015" s="1" t="s">
        <v>41855</v>
      </c>
      <c r="F16015" s="1" t="s">
        <v>41856</v>
      </c>
      <c r="G16015" s="1"/>
      <c r="H16015" s="1" t="e">
        <f t="shared" si="250"/>
        <v>#N/A</v>
      </c>
    </row>
    <row r="16016" spans="1:8" x14ac:dyDescent="0.25">
      <c r="A16016">
        <v>9650014</v>
      </c>
      <c r="B16016" s="1" t="s">
        <v>41857</v>
      </c>
      <c r="C16016" s="1" t="s">
        <v>11</v>
      </c>
      <c r="D16016">
        <v>10</v>
      </c>
      <c r="E16016" s="1" t="s">
        <v>41858</v>
      </c>
      <c r="F16016" s="1" t="s">
        <v>41859</v>
      </c>
      <c r="G16016" s="1"/>
      <c r="H16016" s="1" t="e">
        <f t="shared" si="250"/>
        <v>#N/A</v>
      </c>
    </row>
    <row r="16017" spans="1:8" x14ac:dyDescent="0.25">
      <c r="A16017">
        <v>9650258</v>
      </c>
      <c r="B16017" s="1" t="s">
        <v>41860</v>
      </c>
      <c r="C16017" s="1" t="s">
        <v>7</v>
      </c>
      <c r="D16017">
        <v>10</v>
      </c>
      <c r="E16017" s="1" t="s">
        <v>41861</v>
      </c>
      <c r="F16017" s="1" t="s">
        <v>41862</v>
      </c>
      <c r="G16017" s="1"/>
      <c r="H16017" s="1" t="e">
        <f t="shared" si="250"/>
        <v>#N/A</v>
      </c>
    </row>
    <row r="16018" spans="1:8" x14ac:dyDescent="0.25">
      <c r="A16018">
        <v>9650258</v>
      </c>
      <c r="B16018" s="1" t="s">
        <v>41863</v>
      </c>
      <c r="C16018" s="1" t="s">
        <v>11</v>
      </c>
      <c r="D16018">
        <v>10</v>
      </c>
      <c r="E16018" s="1" t="s">
        <v>41864</v>
      </c>
      <c r="F16018" s="1" t="s">
        <v>41862</v>
      </c>
      <c r="G16018" s="1"/>
      <c r="H16018" s="1" t="e">
        <f t="shared" si="250"/>
        <v>#N/A</v>
      </c>
    </row>
    <row r="16019" spans="1:8" x14ac:dyDescent="0.25">
      <c r="A16019">
        <v>9651447</v>
      </c>
      <c r="B16019" s="1" t="s">
        <v>41865</v>
      </c>
      <c r="C16019" s="1" t="s">
        <v>7</v>
      </c>
      <c r="D16019">
        <v>10</v>
      </c>
      <c r="E16019" s="1" t="s">
        <v>41866</v>
      </c>
      <c r="F16019" s="1" t="s">
        <v>41867</v>
      </c>
      <c r="G16019" s="1"/>
      <c r="H16019" s="1" t="e">
        <f t="shared" si="250"/>
        <v>#N/A</v>
      </c>
    </row>
    <row r="16020" spans="1:8" x14ac:dyDescent="0.25">
      <c r="A16020">
        <v>9651447</v>
      </c>
      <c r="B16020" s="1" t="s">
        <v>41868</v>
      </c>
      <c r="C16020" s="1" t="s">
        <v>11</v>
      </c>
      <c r="D16020">
        <v>10</v>
      </c>
      <c r="E16020" s="1" t="s">
        <v>41869</v>
      </c>
      <c r="F16020" s="1" t="s">
        <v>41867</v>
      </c>
      <c r="G16020" s="1"/>
      <c r="H16020" s="1" t="e">
        <f t="shared" si="250"/>
        <v>#N/A</v>
      </c>
    </row>
    <row r="16021" spans="1:8" x14ac:dyDescent="0.25">
      <c r="A16021">
        <v>9652754</v>
      </c>
      <c r="B16021" s="1" t="s">
        <v>41870</v>
      </c>
      <c r="C16021" s="1" t="s">
        <v>7</v>
      </c>
      <c r="D16021">
        <v>10</v>
      </c>
      <c r="E16021" s="1" t="s">
        <v>41871</v>
      </c>
      <c r="F16021" s="1" t="s">
        <v>41872</v>
      </c>
      <c r="G16021" s="1"/>
      <c r="H16021" s="1" t="e">
        <f t="shared" si="250"/>
        <v>#N/A</v>
      </c>
    </row>
    <row r="16022" spans="1:8" x14ac:dyDescent="0.25">
      <c r="A16022">
        <v>9652754</v>
      </c>
      <c r="B16022" s="1" t="s">
        <v>41873</v>
      </c>
      <c r="C16022" s="1" t="s">
        <v>11</v>
      </c>
      <c r="D16022">
        <v>10</v>
      </c>
      <c r="E16022" s="1" t="s">
        <v>41874</v>
      </c>
      <c r="F16022" s="1" t="s">
        <v>41875</v>
      </c>
      <c r="G16022" s="1"/>
      <c r="H16022" s="1" t="e">
        <f t="shared" si="250"/>
        <v>#N/A</v>
      </c>
    </row>
    <row r="16023" spans="1:8" x14ac:dyDescent="0.25">
      <c r="A16023">
        <v>9652851</v>
      </c>
      <c r="B16023" s="1" t="s">
        <v>41876</v>
      </c>
      <c r="C16023" s="1" t="s">
        <v>7</v>
      </c>
      <c r="D16023">
        <v>10</v>
      </c>
      <c r="E16023" s="1" t="s">
        <v>41877</v>
      </c>
      <c r="F16023" s="1" t="s">
        <v>41878</v>
      </c>
      <c r="G16023" s="1"/>
      <c r="H16023" s="1" t="e">
        <f t="shared" si="250"/>
        <v>#N/A</v>
      </c>
    </row>
    <row r="16024" spans="1:8" x14ac:dyDescent="0.25">
      <c r="A16024">
        <v>9652851</v>
      </c>
      <c r="B16024" s="1" t="s">
        <v>41879</v>
      </c>
      <c r="C16024" s="1" t="s">
        <v>11</v>
      </c>
      <c r="D16024">
        <v>10</v>
      </c>
      <c r="E16024" s="1" t="s">
        <v>41880</v>
      </c>
      <c r="F16024" s="1" t="s">
        <v>41878</v>
      </c>
      <c r="G16024" s="1"/>
      <c r="H16024" s="1" t="e">
        <f t="shared" si="250"/>
        <v>#N/A</v>
      </c>
    </row>
    <row r="16025" spans="1:8" x14ac:dyDescent="0.25">
      <c r="A16025">
        <v>9653674</v>
      </c>
      <c r="B16025" s="1" t="s">
        <v>41881</v>
      </c>
      <c r="C16025" s="1" t="s">
        <v>7</v>
      </c>
      <c r="D16025">
        <v>10</v>
      </c>
      <c r="E16025" s="1" t="s">
        <v>41882</v>
      </c>
      <c r="F16025" s="1" t="s">
        <v>41883</v>
      </c>
      <c r="G16025" s="1"/>
      <c r="H16025" s="1" t="e">
        <f t="shared" si="250"/>
        <v>#N/A</v>
      </c>
    </row>
    <row r="16026" spans="1:8" x14ac:dyDescent="0.25">
      <c r="A16026">
        <v>9653674</v>
      </c>
      <c r="B16026" s="1" t="s">
        <v>41884</v>
      </c>
      <c r="C16026" s="1" t="s">
        <v>11</v>
      </c>
      <c r="D16026">
        <v>10</v>
      </c>
      <c r="E16026" s="1" t="s">
        <v>41885</v>
      </c>
      <c r="F16026" s="1" t="s">
        <v>41886</v>
      </c>
      <c r="G16026" s="1"/>
      <c r="H16026" s="1" t="e">
        <f t="shared" si="250"/>
        <v>#N/A</v>
      </c>
    </row>
    <row r="16027" spans="1:8" x14ac:dyDescent="0.25">
      <c r="A16027">
        <v>9656110</v>
      </c>
      <c r="B16027" s="1" t="s">
        <v>41887</v>
      </c>
      <c r="C16027" s="1" t="s">
        <v>7</v>
      </c>
      <c r="D16027">
        <v>10</v>
      </c>
      <c r="E16027" s="1" t="s">
        <v>41888</v>
      </c>
      <c r="F16027" s="1" t="s">
        <v>41889</v>
      </c>
      <c r="G16027" s="1"/>
      <c r="H16027" s="1" t="e">
        <f t="shared" si="250"/>
        <v>#N/A</v>
      </c>
    </row>
    <row r="16028" spans="1:8" x14ac:dyDescent="0.25">
      <c r="A16028">
        <v>9656110</v>
      </c>
      <c r="B16028" s="1" t="s">
        <v>41890</v>
      </c>
      <c r="C16028" s="1" t="s">
        <v>11</v>
      </c>
      <c r="D16028">
        <v>10</v>
      </c>
      <c r="E16028" s="1" t="s">
        <v>41891</v>
      </c>
      <c r="F16028" s="1" t="s">
        <v>41892</v>
      </c>
      <c r="G16028" s="1"/>
      <c r="H16028" s="1" t="e">
        <f t="shared" si="250"/>
        <v>#N/A</v>
      </c>
    </row>
    <row r="16029" spans="1:8" x14ac:dyDescent="0.25">
      <c r="A16029">
        <v>9657814</v>
      </c>
      <c r="B16029" s="1" t="s">
        <v>41893</v>
      </c>
      <c r="C16029" s="1" t="s">
        <v>7</v>
      </c>
      <c r="D16029">
        <v>10</v>
      </c>
      <c r="E16029" s="1" t="s">
        <v>41894</v>
      </c>
      <c r="F16029" s="1" t="s">
        <v>41895</v>
      </c>
      <c r="G16029" s="1"/>
      <c r="H16029" s="1" t="e">
        <f t="shared" si="250"/>
        <v>#N/A</v>
      </c>
    </row>
    <row r="16030" spans="1:8" x14ac:dyDescent="0.25">
      <c r="A16030">
        <v>9657814</v>
      </c>
      <c r="B16030" s="1" t="s">
        <v>41896</v>
      </c>
      <c r="C16030" s="1" t="s">
        <v>11</v>
      </c>
      <c r="D16030">
        <v>10</v>
      </c>
      <c r="E16030" s="1" t="s">
        <v>41897</v>
      </c>
      <c r="F16030" s="1" t="s">
        <v>41895</v>
      </c>
      <c r="G16030" s="1"/>
      <c r="H16030" s="1" t="e">
        <f t="shared" si="250"/>
        <v>#N/A</v>
      </c>
    </row>
    <row r="16031" spans="1:8" x14ac:dyDescent="0.25">
      <c r="A16031">
        <v>9659893</v>
      </c>
      <c r="B16031" s="1" t="s">
        <v>41898</v>
      </c>
      <c r="C16031" s="1" t="s">
        <v>7</v>
      </c>
      <c r="D16031">
        <v>10</v>
      </c>
      <c r="E16031" s="1" t="s">
        <v>41899</v>
      </c>
      <c r="F16031" s="1" t="s">
        <v>41900</v>
      </c>
      <c r="G16031" s="1"/>
      <c r="H16031" s="1" t="e">
        <f t="shared" si="250"/>
        <v>#N/A</v>
      </c>
    </row>
    <row r="16032" spans="1:8" x14ac:dyDescent="0.25">
      <c r="A16032">
        <v>9659893</v>
      </c>
      <c r="B16032" s="1" t="s">
        <v>41901</v>
      </c>
      <c r="C16032" s="1" t="s">
        <v>11</v>
      </c>
      <c r="D16032">
        <v>10</v>
      </c>
      <c r="E16032" s="1" t="s">
        <v>41902</v>
      </c>
      <c r="F16032" s="1" t="s">
        <v>41903</v>
      </c>
      <c r="G16032" s="1"/>
      <c r="H16032" s="1" t="e">
        <f t="shared" si="250"/>
        <v>#N/A</v>
      </c>
    </row>
    <row r="16033" spans="1:8" x14ac:dyDescent="0.25">
      <c r="A16033">
        <v>9660403</v>
      </c>
      <c r="B16033" s="1" t="s">
        <v>41904</v>
      </c>
      <c r="C16033" s="1" t="s">
        <v>7</v>
      </c>
      <c r="D16033">
        <v>10</v>
      </c>
      <c r="E16033" s="1" t="s">
        <v>41905</v>
      </c>
      <c r="F16033" s="1" t="s">
        <v>41906</v>
      </c>
      <c r="G16033" s="1"/>
      <c r="H16033" s="1" t="e">
        <f t="shared" si="250"/>
        <v>#N/A</v>
      </c>
    </row>
    <row r="16034" spans="1:8" x14ac:dyDescent="0.25">
      <c r="A16034">
        <v>9660403</v>
      </c>
      <c r="B16034" s="1" t="s">
        <v>41907</v>
      </c>
      <c r="C16034" s="1" t="s">
        <v>11</v>
      </c>
      <c r="D16034">
        <v>10</v>
      </c>
      <c r="E16034" s="1" t="s">
        <v>41908</v>
      </c>
      <c r="F16034" s="1" t="s">
        <v>41906</v>
      </c>
      <c r="G16034" s="1"/>
      <c r="H16034" s="1" t="e">
        <f t="shared" si="250"/>
        <v>#N/A</v>
      </c>
    </row>
    <row r="16035" spans="1:8" x14ac:dyDescent="0.25">
      <c r="A16035">
        <v>9660908</v>
      </c>
      <c r="B16035" s="1" t="s">
        <v>41909</v>
      </c>
      <c r="C16035" s="1" t="s">
        <v>7</v>
      </c>
      <c r="D16035">
        <v>10</v>
      </c>
      <c r="E16035" s="1" t="s">
        <v>41910</v>
      </c>
      <c r="F16035" s="1" t="s">
        <v>41911</v>
      </c>
      <c r="G16035" s="1"/>
      <c r="H16035" s="1" t="e">
        <f t="shared" si="250"/>
        <v>#N/A</v>
      </c>
    </row>
    <row r="16036" spans="1:8" x14ac:dyDescent="0.25">
      <c r="A16036">
        <v>9660908</v>
      </c>
      <c r="B16036" s="1" t="s">
        <v>41912</v>
      </c>
      <c r="C16036" s="1" t="s">
        <v>11</v>
      </c>
      <c r="D16036">
        <v>10</v>
      </c>
      <c r="E16036" s="1" t="s">
        <v>41913</v>
      </c>
      <c r="F16036" s="1" t="s">
        <v>41911</v>
      </c>
      <c r="G16036" s="1"/>
      <c r="H16036" s="1" t="e">
        <f t="shared" si="250"/>
        <v>#N/A</v>
      </c>
    </row>
    <row r="16037" spans="1:8" x14ac:dyDescent="0.25">
      <c r="A16037">
        <v>9661367</v>
      </c>
      <c r="B16037" s="1" t="s">
        <v>41914</v>
      </c>
      <c r="C16037" s="1" t="s">
        <v>7</v>
      </c>
      <c r="D16037">
        <v>10</v>
      </c>
      <c r="E16037" s="1" t="s">
        <v>41915</v>
      </c>
      <c r="F16037" s="1" t="s">
        <v>41916</v>
      </c>
      <c r="G16037" s="1"/>
      <c r="H16037" s="1" t="e">
        <f t="shared" si="250"/>
        <v>#N/A</v>
      </c>
    </row>
    <row r="16038" spans="1:8" x14ac:dyDescent="0.25">
      <c r="A16038">
        <v>9661367</v>
      </c>
      <c r="B16038" s="1" t="s">
        <v>41917</v>
      </c>
      <c r="C16038" s="1" t="s">
        <v>11</v>
      </c>
      <c r="D16038">
        <v>10</v>
      </c>
      <c r="E16038" s="1" t="s">
        <v>41918</v>
      </c>
      <c r="F16038" s="1" t="s">
        <v>41916</v>
      </c>
      <c r="G16038" s="1"/>
      <c r="H16038" s="1" t="e">
        <f t="shared" si="250"/>
        <v>#N/A</v>
      </c>
    </row>
    <row r="16039" spans="1:8" x14ac:dyDescent="0.25">
      <c r="A16039">
        <v>9664841</v>
      </c>
      <c r="B16039" s="1" t="s">
        <v>41919</v>
      </c>
      <c r="C16039" s="1" t="s">
        <v>7</v>
      </c>
      <c r="D16039">
        <v>10</v>
      </c>
      <c r="E16039" s="1" t="s">
        <v>41920</v>
      </c>
      <c r="F16039" s="1" t="s">
        <v>41921</v>
      </c>
      <c r="G16039" s="1"/>
      <c r="H16039" s="1" t="e">
        <f t="shared" si="250"/>
        <v>#N/A</v>
      </c>
    </row>
    <row r="16040" spans="1:8" x14ac:dyDescent="0.25">
      <c r="A16040">
        <v>9664841</v>
      </c>
      <c r="B16040" s="1" t="s">
        <v>41922</v>
      </c>
      <c r="C16040" s="1" t="s">
        <v>11</v>
      </c>
      <c r="D16040">
        <v>10</v>
      </c>
      <c r="E16040" s="1" t="s">
        <v>41923</v>
      </c>
      <c r="F16040" s="1" t="s">
        <v>41924</v>
      </c>
      <c r="G16040" s="1"/>
      <c r="H16040" s="1" t="e">
        <f t="shared" si="250"/>
        <v>#N/A</v>
      </c>
    </row>
    <row r="16041" spans="1:8" x14ac:dyDescent="0.25">
      <c r="A16041">
        <v>9665922</v>
      </c>
      <c r="B16041" s="1" t="s">
        <v>41925</v>
      </c>
      <c r="C16041" s="1" t="s">
        <v>7</v>
      </c>
      <c r="D16041">
        <v>10</v>
      </c>
      <c r="E16041" s="1" t="s">
        <v>41926</v>
      </c>
      <c r="F16041" s="1" t="s">
        <v>41927</v>
      </c>
      <c r="G16041" s="1"/>
      <c r="H16041" s="1" t="e">
        <f t="shared" si="250"/>
        <v>#N/A</v>
      </c>
    </row>
    <row r="16042" spans="1:8" x14ac:dyDescent="0.25">
      <c r="A16042">
        <v>9665922</v>
      </c>
      <c r="B16042" s="1" t="s">
        <v>41928</v>
      </c>
      <c r="C16042" s="1" t="s">
        <v>11</v>
      </c>
      <c r="D16042">
        <v>10</v>
      </c>
      <c r="E16042" s="1" t="s">
        <v>41929</v>
      </c>
      <c r="F16042" s="1" t="s">
        <v>41930</v>
      </c>
      <c r="G16042" s="1"/>
      <c r="H16042" s="1" t="e">
        <f t="shared" si="250"/>
        <v>#N/A</v>
      </c>
    </row>
    <row r="16043" spans="1:8" x14ac:dyDescent="0.25">
      <c r="A16043">
        <v>9665957</v>
      </c>
      <c r="B16043" s="1" t="s">
        <v>41931</v>
      </c>
      <c r="C16043" s="1" t="s">
        <v>7</v>
      </c>
      <c r="D16043">
        <v>10</v>
      </c>
      <c r="E16043" s="1" t="s">
        <v>41932</v>
      </c>
      <c r="F16043" s="1" t="s">
        <v>41933</v>
      </c>
      <c r="G16043" s="1"/>
      <c r="H16043" s="1" t="e">
        <f t="shared" si="250"/>
        <v>#N/A</v>
      </c>
    </row>
    <row r="16044" spans="1:8" x14ac:dyDescent="0.25">
      <c r="A16044">
        <v>9665957</v>
      </c>
      <c r="B16044" s="1" t="s">
        <v>41934</v>
      </c>
      <c r="C16044" s="1" t="s">
        <v>11</v>
      </c>
      <c r="D16044">
        <v>10</v>
      </c>
      <c r="E16044" s="1" t="s">
        <v>41935</v>
      </c>
      <c r="F16044" s="1" t="s">
        <v>40972</v>
      </c>
      <c r="G16044" s="1"/>
      <c r="H16044" s="1" t="e">
        <f t="shared" si="250"/>
        <v>#N/A</v>
      </c>
    </row>
    <row r="16045" spans="1:8" x14ac:dyDescent="0.25">
      <c r="A16045">
        <v>9666397</v>
      </c>
      <c r="B16045" s="1" t="s">
        <v>41936</v>
      </c>
      <c r="C16045" s="1" t="s">
        <v>7</v>
      </c>
      <c r="D16045">
        <v>10</v>
      </c>
      <c r="E16045" s="1" t="s">
        <v>41937</v>
      </c>
      <c r="F16045" s="1" t="s">
        <v>41938</v>
      </c>
      <c r="G16045" s="1"/>
      <c r="H16045" s="1" t="e">
        <f t="shared" si="250"/>
        <v>#N/A</v>
      </c>
    </row>
    <row r="16046" spans="1:8" x14ac:dyDescent="0.25">
      <c r="A16046">
        <v>9666397</v>
      </c>
      <c r="B16046" s="1" t="s">
        <v>41939</v>
      </c>
      <c r="C16046" s="1" t="s">
        <v>11</v>
      </c>
      <c r="D16046">
        <v>10</v>
      </c>
      <c r="E16046" s="1" t="s">
        <v>41940</v>
      </c>
      <c r="F16046" s="1" t="s">
        <v>41941</v>
      </c>
      <c r="G16046" s="1"/>
      <c r="H16046" s="1" t="e">
        <f t="shared" si="250"/>
        <v>#N/A</v>
      </c>
    </row>
    <row r="16047" spans="1:8" x14ac:dyDescent="0.25">
      <c r="A16047">
        <v>9666448</v>
      </c>
      <c r="B16047" s="1" t="s">
        <v>41942</v>
      </c>
      <c r="C16047" s="1" t="s">
        <v>7</v>
      </c>
      <c r="D16047">
        <v>10</v>
      </c>
      <c r="E16047" s="1" t="s">
        <v>41943</v>
      </c>
      <c r="F16047" s="1" t="s">
        <v>41944</v>
      </c>
      <c r="G16047" s="1"/>
      <c r="H16047" s="1" t="e">
        <f t="shared" si="250"/>
        <v>#N/A</v>
      </c>
    </row>
    <row r="16048" spans="1:8" x14ac:dyDescent="0.25">
      <c r="A16048">
        <v>9666448</v>
      </c>
      <c r="B16048" s="1" t="s">
        <v>41945</v>
      </c>
      <c r="C16048" s="1" t="s">
        <v>11</v>
      </c>
      <c r="D16048">
        <v>10</v>
      </c>
      <c r="E16048" s="1" t="s">
        <v>41946</v>
      </c>
      <c r="F16048" s="1" t="s">
        <v>41944</v>
      </c>
      <c r="G16048" s="1"/>
      <c r="H16048" s="1" t="e">
        <f t="shared" si="250"/>
        <v>#N/A</v>
      </c>
    </row>
    <row r="16049" spans="1:8" x14ac:dyDescent="0.25">
      <c r="A16049">
        <v>9666654</v>
      </c>
      <c r="B16049" s="1" t="s">
        <v>41947</v>
      </c>
      <c r="C16049" s="1" t="s">
        <v>7</v>
      </c>
      <c r="D16049">
        <v>10</v>
      </c>
      <c r="E16049" s="1" t="s">
        <v>41948</v>
      </c>
      <c r="F16049" s="1" t="s">
        <v>41949</v>
      </c>
      <c r="G16049" s="1"/>
      <c r="H16049" s="1" t="e">
        <f t="shared" si="250"/>
        <v>#N/A</v>
      </c>
    </row>
    <row r="16050" spans="1:8" x14ac:dyDescent="0.25">
      <c r="A16050">
        <v>9666654</v>
      </c>
      <c r="B16050" s="1" t="s">
        <v>41950</v>
      </c>
      <c r="C16050" s="1" t="s">
        <v>11</v>
      </c>
      <c r="D16050">
        <v>10</v>
      </c>
      <c r="E16050" s="1" t="s">
        <v>41951</v>
      </c>
      <c r="F16050" s="1" t="s">
        <v>41949</v>
      </c>
      <c r="G16050" s="1"/>
      <c r="H16050" s="1" t="e">
        <f t="shared" si="250"/>
        <v>#N/A</v>
      </c>
    </row>
    <row r="16051" spans="1:8" x14ac:dyDescent="0.25">
      <c r="A16051">
        <v>9666699</v>
      </c>
      <c r="B16051" s="1" t="s">
        <v>41952</v>
      </c>
      <c r="C16051" s="1" t="s">
        <v>7</v>
      </c>
      <c r="D16051">
        <v>10</v>
      </c>
      <c r="E16051" s="1" t="s">
        <v>41953</v>
      </c>
      <c r="F16051" s="1" t="s">
        <v>41954</v>
      </c>
      <c r="G16051" s="1"/>
      <c r="H16051" s="1" t="e">
        <f t="shared" si="250"/>
        <v>#N/A</v>
      </c>
    </row>
    <row r="16052" spans="1:8" x14ac:dyDescent="0.25">
      <c r="A16052">
        <v>9666699</v>
      </c>
      <c r="B16052" s="1" t="s">
        <v>41955</v>
      </c>
      <c r="C16052" s="1" t="s">
        <v>11</v>
      </c>
      <c r="D16052">
        <v>10</v>
      </c>
      <c r="E16052" s="1" t="s">
        <v>41953</v>
      </c>
      <c r="F16052" s="1" t="s">
        <v>41954</v>
      </c>
      <c r="G16052" s="1"/>
      <c r="H16052" s="1" t="e">
        <f t="shared" si="250"/>
        <v>#N/A</v>
      </c>
    </row>
    <row r="16053" spans="1:8" x14ac:dyDescent="0.25">
      <c r="A16053">
        <v>9666755</v>
      </c>
      <c r="B16053" s="1" t="s">
        <v>41956</v>
      </c>
      <c r="C16053" s="1" t="s">
        <v>7</v>
      </c>
      <c r="D16053">
        <v>10</v>
      </c>
      <c r="E16053" s="1" t="s">
        <v>41957</v>
      </c>
      <c r="F16053" s="1" t="s">
        <v>41958</v>
      </c>
      <c r="G16053" s="1"/>
      <c r="H16053" s="1" t="e">
        <f t="shared" si="250"/>
        <v>#N/A</v>
      </c>
    </row>
    <row r="16054" spans="1:8" x14ac:dyDescent="0.25">
      <c r="A16054">
        <v>9666755</v>
      </c>
      <c r="B16054" s="1" t="s">
        <v>41959</v>
      </c>
      <c r="C16054" s="1" t="s">
        <v>11</v>
      </c>
      <c r="D16054">
        <v>10</v>
      </c>
      <c r="E16054" s="1" t="s">
        <v>41960</v>
      </c>
      <c r="F16054" s="1" t="s">
        <v>41961</v>
      </c>
      <c r="G16054" s="1"/>
      <c r="H16054" s="1" t="e">
        <f t="shared" si="250"/>
        <v>#N/A</v>
      </c>
    </row>
    <row r="16055" spans="1:8" x14ac:dyDescent="0.25">
      <c r="A16055">
        <v>9667003</v>
      </c>
      <c r="B16055" s="1" t="s">
        <v>41962</v>
      </c>
      <c r="C16055" s="1" t="s">
        <v>7</v>
      </c>
      <c r="D16055">
        <v>10</v>
      </c>
      <c r="E16055" s="1" t="s">
        <v>41963</v>
      </c>
      <c r="F16055" s="1" t="s">
        <v>41964</v>
      </c>
      <c r="G16055" s="1"/>
      <c r="H16055" s="1" t="e">
        <f t="shared" si="250"/>
        <v>#N/A</v>
      </c>
    </row>
    <row r="16056" spans="1:8" x14ac:dyDescent="0.25">
      <c r="A16056">
        <v>9667003</v>
      </c>
      <c r="B16056" s="1" t="s">
        <v>41965</v>
      </c>
      <c r="C16056" s="1" t="s">
        <v>11</v>
      </c>
      <c r="D16056">
        <v>10</v>
      </c>
      <c r="E16056" s="1" t="s">
        <v>41966</v>
      </c>
      <c r="F16056" s="1" t="s">
        <v>41967</v>
      </c>
      <c r="G16056" s="1"/>
      <c r="H16056" s="1" t="e">
        <f t="shared" si="250"/>
        <v>#N/A</v>
      </c>
    </row>
    <row r="16057" spans="1:8" x14ac:dyDescent="0.25">
      <c r="A16057">
        <v>9667262</v>
      </c>
      <c r="B16057" s="1" t="s">
        <v>41968</v>
      </c>
      <c r="C16057" s="1" t="s">
        <v>7</v>
      </c>
      <c r="D16057">
        <v>10</v>
      </c>
      <c r="E16057" s="1" t="s">
        <v>41969</v>
      </c>
      <c r="F16057" s="1" t="s">
        <v>41970</v>
      </c>
      <c r="G16057" s="1"/>
      <c r="H16057" s="1" t="e">
        <f t="shared" si="250"/>
        <v>#N/A</v>
      </c>
    </row>
    <row r="16058" spans="1:8" x14ac:dyDescent="0.25">
      <c r="A16058">
        <v>9667262</v>
      </c>
      <c r="B16058" s="1" t="s">
        <v>41971</v>
      </c>
      <c r="C16058" s="1" t="s">
        <v>11</v>
      </c>
      <c r="D16058">
        <v>10</v>
      </c>
      <c r="E16058" s="1" t="s">
        <v>41972</v>
      </c>
      <c r="F16058" s="1" t="s">
        <v>41973</v>
      </c>
      <c r="G16058" s="1"/>
      <c r="H16058" s="1" t="e">
        <f t="shared" si="250"/>
        <v>#N/A</v>
      </c>
    </row>
    <row r="16059" spans="1:8" x14ac:dyDescent="0.25">
      <c r="A16059">
        <v>9667369</v>
      </c>
      <c r="B16059" s="1" t="s">
        <v>41974</v>
      </c>
      <c r="C16059" s="1" t="s">
        <v>7</v>
      </c>
      <c r="D16059">
        <v>10</v>
      </c>
      <c r="E16059" s="1" t="s">
        <v>41975</v>
      </c>
      <c r="F16059" s="1" t="s">
        <v>41976</v>
      </c>
      <c r="G16059" s="1"/>
      <c r="H16059" s="1" t="e">
        <f t="shared" si="250"/>
        <v>#N/A</v>
      </c>
    </row>
    <row r="16060" spans="1:8" x14ac:dyDescent="0.25">
      <c r="A16060">
        <v>9667369</v>
      </c>
      <c r="B16060" s="1" t="s">
        <v>41977</v>
      </c>
      <c r="C16060" s="1" t="s">
        <v>11</v>
      </c>
      <c r="D16060">
        <v>10</v>
      </c>
      <c r="E16060" s="1" t="s">
        <v>41978</v>
      </c>
      <c r="F16060" s="1" t="s">
        <v>41979</v>
      </c>
      <c r="G16060" s="1"/>
      <c r="H16060" s="1" t="e">
        <f t="shared" si="250"/>
        <v>#N/A</v>
      </c>
    </row>
    <row r="16061" spans="1:8" x14ac:dyDescent="0.25">
      <c r="A16061">
        <v>9669014</v>
      </c>
      <c r="B16061" s="1" t="s">
        <v>41980</v>
      </c>
      <c r="C16061" s="1" t="s">
        <v>7</v>
      </c>
      <c r="D16061">
        <v>10</v>
      </c>
      <c r="E16061" s="1" t="s">
        <v>41981</v>
      </c>
      <c r="F16061" s="1" t="s">
        <v>41982</v>
      </c>
      <c r="G16061" s="1"/>
      <c r="H16061" s="1" t="e">
        <f t="shared" si="250"/>
        <v>#N/A</v>
      </c>
    </row>
    <row r="16062" spans="1:8" x14ac:dyDescent="0.25">
      <c r="A16062">
        <v>9669014</v>
      </c>
      <c r="B16062" s="1" t="s">
        <v>41983</v>
      </c>
      <c r="C16062" s="1" t="s">
        <v>11</v>
      </c>
      <c r="D16062">
        <v>10</v>
      </c>
      <c r="E16062" s="1" t="s">
        <v>41984</v>
      </c>
      <c r="F16062" s="1" t="s">
        <v>41982</v>
      </c>
      <c r="G16062" s="1"/>
      <c r="H16062" s="1" t="e">
        <f t="shared" si="250"/>
        <v>#N/A</v>
      </c>
    </row>
    <row r="16063" spans="1:8" x14ac:dyDescent="0.25">
      <c r="A16063">
        <v>9669142</v>
      </c>
      <c r="B16063" s="1" t="s">
        <v>41985</v>
      </c>
      <c r="C16063" s="1" t="s">
        <v>7</v>
      </c>
      <c r="D16063">
        <v>10</v>
      </c>
      <c r="E16063" s="1" t="s">
        <v>41986</v>
      </c>
      <c r="F16063" s="1" t="s">
        <v>41987</v>
      </c>
      <c r="G16063" s="1"/>
      <c r="H16063" s="1" t="e">
        <f t="shared" si="250"/>
        <v>#N/A</v>
      </c>
    </row>
    <row r="16064" spans="1:8" x14ac:dyDescent="0.25">
      <c r="A16064">
        <v>9669142</v>
      </c>
      <c r="B16064" s="1" t="s">
        <v>41988</v>
      </c>
      <c r="C16064" s="1" t="s">
        <v>11</v>
      </c>
      <c r="D16064">
        <v>10</v>
      </c>
      <c r="E16064" s="1" t="s">
        <v>41989</v>
      </c>
      <c r="F16064" s="1" t="s">
        <v>41990</v>
      </c>
      <c r="G16064" s="1"/>
      <c r="H16064" s="1" t="e">
        <f t="shared" si="250"/>
        <v>#N/A</v>
      </c>
    </row>
    <row r="16065" spans="1:8" x14ac:dyDescent="0.25">
      <c r="A16065">
        <v>9669760</v>
      </c>
      <c r="B16065" s="1" t="s">
        <v>41991</v>
      </c>
      <c r="C16065" s="1" t="s">
        <v>7</v>
      </c>
      <c r="D16065">
        <v>10</v>
      </c>
      <c r="E16065" s="1" t="s">
        <v>41992</v>
      </c>
      <c r="F16065" s="1" t="s">
        <v>41993</v>
      </c>
      <c r="G16065" s="1"/>
      <c r="H16065" s="1" t="e">
        <f t="shared" si="250"/>
        <v>#N/A</v>
      </c>
    </row>
    <row r="16066" spans="1:8" x14ac:dyDescent="0.25">
      <c r="A16066">
        <v>9669760</v>
      </c>
      <c r="B16066" s="1" t="s">
        <v>41994</v>
      </c>
      <c r="C16066" s="1" t="s">
        <v>11</v>
      </c>
      <c r="D16066">
        <v>10</v>
      </c>
      <c r="E16066" s="1" t="s">
        <v>41995</v>
      </c>
      <c r="F16066" s="1" t="s">
        <v>41993</v>
      </c>
      <c r="G16066" s="1"/>
      <c r="H16066" s="1" t="e">
        <f t="shared" ref="H16066:H16129" si="251">VLOOKUP(RIGHT(G16066,7),B:B,1,FALSE)</f>
        <v>#N/A</v>
      </c>
    </row>
    <row r="16067" spans="1:8" x14ac:dyDescent="0.25">
      <c r="A16067">
        <v>9670755</v>
      </c>
      <c r="B16067" s="1" t="s">
        <v>41996</v>
      </c>
      <c r="C16067" s="1" t="s">
        <v>7</v>
      </c>
      <c r="D16067">
        <v>10</v>
      </c>
      <c r="E16067" s="1" t="s">
        <v>41997</v>
      </c>
      <c r="F16067" s="1" t="s">
        <v>41998</v>
      </c>
      <c r="G16067" s="1"/>
      <c r="H16067" s="1" t="e">
        <f t="shared" si="251"/>
        <v>#N/A</v>
      </c>
    </row>
    <row r="16068" spans="1:8" x14ac:dyDescent="0.25">
      <c r="A16068">
        <v>9670755</v>
      </c>
      <c r="B16068" s="1" t="s">
        <v>41999</v>
      </c>
      <c r="C16068" s="1" t="s">
        <v>11</v>
      </c>
      <c r="D16068">
        <v>10</v>
      </c>
      <c r="E16068" s="1" t="s">
        <v>42000</v>
      </c>
      <c r="F16068" s="1" t="s">
        <v>42001</v>
      </c>
      <c r="G16068" s="1"/>
      <c r="H16068" s="1" t="e">
        <f t="shared" si="251"/>
        <v>#N/A</v>
      </c>
    </row>
    <row r="16069" spans="1:8" x14ac:dyDescent="0.25">
      <c r="A16069">
        <v>9670783</v>
      </c>
      <c r="B16069" s="1" t="s">
        <v>42002</v>
      </c>
      <c r="C16069" s="1" t="s">
        <v>7</v>
      </c>
      <c r="D16069">
        <v>10</v>
      </c>
      <c r="E16069" s="1" t="s">
        <v>42003</v>
      </c>
      <c r="F16069" s="1" t="s">
        <v>42004</v>
      </c>
      <c r="G16069" s="1"/>
      <c r="H16069" s="1" t="e">
        <f t="shared" si="251"/>
        <v>#N/A</v>
      </c>
    </row>
    <row r="16070" spans="1:8" x14ac:dyDescent="0.25">
      <c r="A16070">
        <v>9670783</v>
      </c>
      <c r="B16070" s="1" t="s">
        <v>42005</v>
      </c>
      <c r="C16070" s="1" t="s">
        <v>11</v>
      </c>
      <c r="D16070">
        <v>10</v>
      </c>
      <c r="E16070" s="1" t="s">
        <v>42006</v>
      </c>
      <c r="F16070" s="1" t="s">
        <v>42007</v>
      </c>
      <c r="G16070" s="1"/>
      <c r="H16070" s="1" t="e">
        <f t="shared" si="251"/>
        <v>#N/A</v>
      </c>
    </row>
    <row r="16071" spans="1:8" x14ac:dyDescent="0.25">
      <c r="A16071">
        <v>9676283</v>
      </c>
      <c r="B16071" s="1" t="s">
        <v>42008</v>
      </c>
      <c r="C16071" s="1" t="s">
        <v>7</v>
      </c>
      <c r="D16071">
        <v>10</v>
      </c>
      <c r="E16071" s="1" t="s">
        <v>42009</v>
      </c>
      <c r="F16071" s="1" t="s">
        <v>42010</v>
      </c>
      <c r="G16071" s="1"/>
      <c r="H16071" s="1" t="e">
        <f t="shared" si="251"/>
        <v>#N/A</v>
      </c>
    </row>
    <row r="16072" spans="1:8" x14ac:dyDescent="0.25">
      <c r="A16072">
        <v>9676283</v>
      </c>
      <c r="B16072" s="1" t="s">
        <v>42011</v>
      </c>
      <c r="C16072" s="1" t="s">
        <v>11</v>
      </c>
      <c r="D16072">
        <v>10</v>
      </c>
      <c r="E16072" s="1" t="s">
        <v>42012</v>
      </c>
      <c r="F16072" s="1" t="s">
        <v>42010</v>
      </c>
      <c r="G16072" s="1"/>
      <c r="H16072" s="1" t="e">
        <f t="shared" si="251"/>
        <v>#N/A</v>
      </c>
    </row>
    <row r="16073" spans="1:8" x14ac:dyDescent="0.25">
      <c r="A16073">
        <v>9677538</v>
      </c>
      <c r="B16073" s="1" t="s">
        <v>42013</v>
      </c>
      <c r="C16073" s="1" t="s">
        <v>7</v>
      </c>
      <c r="D16073">
        <v>10</v>
      </c>
      <c r="E16073" s="1" t="s">
        <v>42014</v>
      </c>
      <c r="F16073" s="1" t="s">
        <v>42015</v>
      </c>
      <c r="G16073" s="1"/>
      <c r="H16073" s="1" t="e">
        <f t="shared" si="251"/>
        <v>#N/A</v>
      </c>
    </row>
    <row r="16074" spans="1:8" x14ac:dyDescent="0.25">
      <c r="A16074">
        <v>9677538</v>
      </c>
      <c r="B16074" s="1" t="s">
        <v>42016</v>
      </c>
      <c r="C16074" s="1" t="s">
        <v>11</v>
      </c>
      <c r="D16074">
        <v>10</v>
      </c>
      <c r="E16074" s="1" t="s">
        <v>42017</v>
      </c>
      <c r="F16074" s="1" t="s">
        <v>42018</v>
      </c>
      <c r="G16074" s="1"/>
      <c r="H16074" s="1" t="e">
        <f t="shared" si="251"/>
        <v>#N/A</v>
      </c>
    </row>
    <row r="16075" spans="1:8" x14ac:dyDescent="0.25">
      <c r="A16075">
        <v>9677849</v>
      </c>
      <c r="B16075" s="1" t="s">
        <v>42019</v>
      </c>
      <c r="C16075" s="1" t="s">
        <v>7</v>
      </c>
      <c r="D16075">
        <v>10</v>
      </c>
      <c r="E16075" s="1" t="s">
        <v>42020</v>
      </c>
      <c r="F16075" s="1" t="s">
        <v>42021</v>
      </c>
      <c r="G16075" s="1"/>
      <c r="H16075" s="1" t="e">
        <f t="shared" si="251"/>
        <v>#N/A</v>
      </c>
    </row>
    <row r="16076" spans="1:8" x14ac:dyDescent="0.25">
      <c r="A16076">
        <v>9677849</v>
      </c>
      <c r="B16076" s="1" t="s">
        <v>42022</v>
      </c>
      <c r="C16076" s="1" t="s">
        <v>11</v>
      </c>
      <c r="D16076">
        <v>10</v>
      </c>
      <c r="E16076" s="1" t="s">
        <v>42023</v>
      </c>
      <c r="F16076" s="1" t="s">
        <v>42024</v>
      </c>
      <c r="G16076" s="1"/>
      <c r="H16076" s="1" t="e">
        <f t="shared" si="251"/>
        <v>#N/A</v>
      </c>
    </row>
    <row r="16077" spans="1:8" x14ac:dyDescent="0.25">
      <c r="A16077">
        <v>9678202</v>
      </c>
      <c r="B16077" s="1" t="s">
        <v>42025</v>
      </c>
      <c r="C16077" s="1" t="s">
        <v>7</v>
      </c>
      <c r="D16077">
        <v>10</v>
      </c>
      <c r="E16077" s="1" t="s">
        <v>42026</v>
      </c>
      <c r="F16077" s="1" t="s">
        <v>42027</v>
      </c>
      <c r="G16077" s="1"/>
      <c r="H16077" s="1" t="e">
        <f t="shared" si="251"/>
        <v>#N/A</v>
      </c>
    </row>
    <row r="16078" spans="1:8" x14ac:dyDescent="0.25">
      <c r="A16078">
        <v>9678202</v>
      </c>
      <c r="B16078" s="1" t="s">
        <v>42028</v>
      </c>
      <c r="C16078" s="1" t="s">
        <v>11</v>
      </c>
      <c r="D16078">
        <v>10</v>
      </c>
      <c r="E16078" s="1" t="s">
        <v>42029</v>
      </c>
      <c r="F16078" s="1" t="s">
        <v>42027</v>
      </c>
      <c r="G16078" s="1"/>
      <c r="H16078" s="1" t="e">
        <f t="shared" si="251"/>
        <v>#N/A</v>
      </c>
    </row>
    <row r="16079" spans="1:8" x14ac:dyDescent="0.25">
      <c r="A16079">
        <v>9678407</v>
      </c>
      <c r="B16079" s="1" t="s">
        <v>42030</v>
      </c>
      <c r="C16079" s="1" t="s">
        <v>7</v>
      </c>
      <c r="D16079">
        <v>10</v>
      </c>
      <c r="E16079" s="1" t="s">
        <v>42031</v>
      </c>
      <c r="F16079" s="1" t="s">
        <v>42032</v>
      </c>
      <c r="G16079" s="1"/>
      <c r="H16079" s="1" t="e">
        <f t="shared" si="251"/>
        <v>#N/A</v>
      </c>
    </row>
    <row r="16080" spans="1:8" x14ac:dyDescent="0.25">
      <c r="A16080">
        <v>9678407</v>
      </c>
      <c r="B16080" s="1" t="s">
        <v>42033</v>
      </c>
      <c r="C16080" s="1" t="s">
        <v>11</v>
      </c>
      <c r="D16080">
        <v>10</v>
      </c>
      <c r="E16080" s="1" t="s">
        <v>42034</v>
      </c>
      <c r="F16080" s="1" t="s">
        <v>42035</v>
      </c>
      <c r="G16080" s="1"/>
      <c r="H16080" s="1" t="e">
        <f t="shared" si="251"/>
        <v>#N/A</v>
      </c>
    </row>
    <row r="16081" spans="1:8" x14ac:dyDescent="0.25">
      <c r="A16081">
        <v>9678470</v>
      </c>
      <c r="B16081" s="1" t="s">
        <v>42036</v>
      </c>
      <c r="C16081" s="1" t="s">
        <v>7</v>
      </c>
      <c r="D16081">
        <v>10</v>
      </c>
      <c r="E16081" s="1" t="s">
        <v>42037</v>
      </c>
      <c r="F16081" s="1" t="s">
        <v>42038</v>
      </c>
      <c r="G16081" s="1"/>
      <c r="H16081" s="1" t="e">
        <f t="shared" si="251"/>
        <v>#N/A</v>
      </c>
    </row>
    <row r="16082" spans="1:8" x14ac:dyDescent="0.25">
      <c r="A16082">
        <v>9678470</v>
      </c>
      <c r="B16082" s="1" t="s">
        <v>42039</v>
      </c>
      <c r="C16082" s="1" t="s">
        <v>11</v>
      </c>
      <c r="D16082">
        <v>10</v>
      </c>
      <c r="E16082" s="1" t="s">
        <v>42040</v>
      </c>
      <c r="F16082" s="1" t="s">
        <v>42038</v>
      </c>
      <c r="G16082" s="1"/>
      <c r="H16082" s="1" t="e">
        <f t="shared" si="251"/>
        <v>#N/A</v>
      </c>
    </row>
    <row r="16083" spans="1:8" x14ac:dyDescent="0.25">
      <c r="A16083">
        <v>9678526</v>
      </c>
      <c r="B16083" s="1" t="s">
        <v>42041</v>
      </c>
      <c r="C16083" s="1" t="s">
        <v>7</v>
      </c>
      <c r="D16083">
        <v>10</v>
      </c>
      <c r="E16083" s="1" t="s">
        <v>42042</v>
      </c>
      <c r="F16083" s="1" t="s">
        <v>42043</v>
      </c>
      <c r="G16083" s="1"/>
      <c r="H16083" s="1" t="e">
        <f t="shared" si="251"/>
        <v>#N/A</v>
      </c>
    </row>
    <row r="16084" spans="1:8" x14ac:dyDescent="0.25">
      <c r="A16084">
        <v>9678526</v>
      </c>
      <c r="B16084" s="1" t="s">
        <v>42044</v>
      </c>
      <c r="C16084" s="1" t="s">
        <v>11</v>
      </c>
      <c r="D16084">
        <v>10</v>
      </c>
      <c r="E16084" s="1" t="s">
        <v>42045</v>
      </c>
      <c r="F16084" s="1" t="s">
        <v>42043</v>
      </c>
      <c r="G16084" s="1"/>
      <c r="H16084" s="1" t="e">
        <f t="shared" si="251"/>
        <v>#N/A</v>
      </c>
    </row>
    <row r="16085" spans="1:8" x14ac:dyDescent="0.25">
      <c r="A16085">
        <v>9678579</v>
      </c>
      <c r="B16085" s="1" t="s">
        <v>42046</v>
      </c>
      <c r="C16085" s="1" t="s">
        <v>7</v>
      </c>
      <c r="D16085">
        <v>10</v>
      </c>
      <c r="E16085" s="1" t="s">
        <v>42047</v>
      </c>
      <c r="F16085" s="1" t="s">
        <v>42048</v>
      </c>
      <c r="G16085" s="1"/>
      <c r="H16085" s="1" t="e">
        <f t="shared" si="251"/>
        <v>#N/A</v>
      </c>
    </row>
    <row r="16086" spans="1:8" x14ac:dyDescent="0.25">
      <c r="A16086">
        <v>9678579</v>
      </c>
      <c r="B16086" s="1" t="s">
        <v>42049</v>
      </c>
      <c r="C16086" s="1" t="s">
        <v>11</v>
      </c>
      <c r="D16086">
        <v>10</v>
      </c>
      <c r="E16086" s="1" t="s">
        <v>42050</v>
      </c>
      <c r="F16086" s="1" t="s">
        <v>42048</v>
      </c>
      <c r="G16086" s="1"/>
      <c r="H16086" s="1" t="e">
        <f t="shared" si="251"/>
        <v>#N/A</v>
      </c>
    </row>
    <row r="16087" spans="1:8" x14ac:dyDescent="0.25">
      <c r="A16087">
        <v>9678781</v>
      </c>
      <c r="B16087" s="1" t="s">
        <v>42051</v>
      </c>
      <c r="C16087" s="1" t="s">
        <v>7</v>
      </c>
      <c r="D16087">
        <v>10</v>
      </c>
      <c r="E16087" s="1" t="s">
        <v>42052</v>
      </c>
      <c r="F16087" s="1" t="s">
        <v>42053</v>
      </c>
      <c r="G16087" s="1"/>
      <c r="H16087" s="1" t="e">
        <f t="shared" si="251"/>
        <v>#N/A</v>
      </c>
    </row>
    <row r="16088" spans="1:8" x14ac:dyDescent="0.25">
      <c r="A16088">
        <v>9678781</v>
      </c>
      <c r="B16088" s="1" t="s">
        <v>42054</v>
      </c>
      <c r="C16088" s="1" t="s">
        <v>11</v>
      </c>
      <c r="D16088">
        <v>10</v>
      </c>
      <c r="E16088" s="1" t="s">
        <v>42055</v>
      </c>
      <c r="F16088" s="1" t="s">
        <v>42053</v>
      </c>
      <c r="G16088" s="1"/>
      <c r="H16088" s="1" t="e">
        <f t="shared" si="251"/>
        <v>#N/A</v>
      </c>
    </row>
    <row r="16089" spans="1:8" x14ac:dyDescent="0.25">
      <c r="A16089">
        <v>9679216</v>
      </c>
      <c r="B16089" s="1" t="s">
        <v>42056</v>
      </c>
      <c r="C16089" s="1" t="s">
        <v>7</v>
      </c>
      <c r="D16089">
        <v>10</v>
      </c>
      <c r="E16089" s="1" t="s">
        <v>42057</v>
      </c>
      <c r="F16089" s="1" t="s">
        <v>42058</v>
      </c>
      <c r="G16089" s="1"/>
      <c r="H16089" s="1" t="e">
        <f t="shared" si="251"/>
        <v>#N/A</v>
      </c>
    </row>
    <row r="16090" spans="1:8" x14ac:dyDescent="0.25">
      <c r="A16090">
        <v>9679216</v>
      </c>
      <c r="B16090" s="1" t="s">
        <v>42059</v>
      </c>
      <c r="C16090" s="1" t="s">
        <v>11</v>
      </c>
      <c r="D16090">
        <v>10</v>
      </c>
      <c r="E16090" s="1" t="s">
        <v>42060</v>
      </c>
      <c r="F16090" s="1" t="s">
        <v>42058</v>
      </c>
      <c r="G16090" s="1"/>
      <c r="H16090" s="1" t="e">
        <f t="shared" si="251"/>
        <v>#N/A</v>
      </c>
    </row>
    <row r="16091" spans="1:8" x14ac:dyDescent="0.25">
      <c r="A16091">
        <v>9680479</v>
      </c>
      <c r="B16091" s="1" t="s">
        <v>42061</v>
      </c>
      <c r="C16091" s="1" t="s">
        <v>7</v>
      </c>
      <c r="D16091">
        <v>10</v>
      </c>
      <c r="E16091" s="1" t="s">
        <v>42062</v>
      </c>
      <c r="F16091" s="1" t="s">
        <v>42063</v>
      </c>
      <c r="G16091" s="1"/>
      <c r="H16091" s="1" t="e">
        <f t="shared" si="251"/>
        <v>#N/A</v>
      </c>
    </row>
    <row r="16092" spans="1:8" x14ac:dyDescent="0.25">
      <c r="A16092">
        <v>9680479</v>
      </c>
      <c r="B16092" s="1" t="s">
        <v>42064</v>
      </c>
      <c r="C16092" s="1" t="s">
        <v>11</v>
      </c>
      <c r="D16092">
        <v>10</v>
      </c>
      <c r="E16092" s="1" t="s">
        <v>42065</v>
      </c>
      <c r="F16092" s="1" t="s">
        <v>42066</v>
      </c>
      <c r="G16092" s="1"/>
      <c r="H16092" s="1" t="e">
        <f t="shared" si="251"/>
        <v>#N/A</v>
      </c>
    </row>
    <row r="16093" spans="1:8" x14ac:dyDescent="0.25">
      <c r="A16093">
        <v>9680599</v>
      </c>
      <c r="B16093" s="1" t="s">
        <v>42067</v>
      </c>
      <c r="C16093" s="1" t="s">
        <v>7</v>
      </c>
      <c r="D16093">
        <v>10</v>
      </c>
      <c r="E16093" s="1" t="s">
        <v>42068</v>
      </c>
      <c r="F16093" s="1" t="s">
        <v>42069</v>
      </c>
      <c r="G16093" s="1"/>
      <c r="H16093" s="1" t="e">
        <f t="shared" si="251"/>
        <v>#N/A</v>
      </c>
    </row>
    <row r="16094" spans="1:8" x14ac:dyDescent="0.25">
      <c r="A16094">
        <v>9680599</v>
      </c>
      <c r="B16094" s="1" t="s">
        <v>42070</v>
      </c>
      <c r="C16094" s="1" t="s">
        <v>11</v>
      </c>
      <c r="D16094">
        <v>10</v>
      </c>
      <c r="E16094" s="1" t="s">
        <v>42071</v>
      </c>
      <c r="F16094" s="1" t="s">
        <v>42069</v>
      </c>
      <c r="G16094" s="1"/>
      <c r="H16094" s="1" t="e">
        <f t="shared" si="251"/>
        <v>#N/A</v>
      </c>
    </row>
    <row r="16095" spans="1:8" x14ac:dyDescent="0.25">
      <c r="A16095">
        <v>9680812</v>
      </c>
      <c r="B16095" s="1" t="s">
        <v>42072</v>
      </c>
      <c r="C16095" s="1" t="s">
        <v>7</v>
      </c>
      <c r="D16095">
        <v>10</v>
      </c>
      <c r="E16095" s="1" t="s">
        <v>42073</v>
      </c>
      <c r="F16095" s="1" t="s">
        <v>42074</v>
      </c>
      <c r="G16095" s="1"/>
      <c r="H16095" s="1" t="e">
        <f t="shared" si="251"/>
        <v>#N/A</v>
      </c>
    </row>
    <row r="16096" spans="1:8" x14ac:dyDescent="0.25">
      <c r="A16096">
        <v>9680812</v>
      </c>
      <c r="B16096" s="1" t="s">
        <v>42075</v>
      </c>
      <c r="C16096" s="1" t="s">
        <v>11</v>
      </c>
      <c r="D16096">
        <v>10</v>
      </c>
      <c r="E16096" s="1" t="s">
        <v>42076</v>
      </c>
      <c r="F16096" s="1" t="s">
        <v>42077</v>
      </c>
      <c r="G16096" s="1"/>
      <c r="H16096" s="1" t="e">
        <f t="shared" si="251"/>
        <v>#N/A</v>
      </c>
    </row>
    <row r="16097" spans="1:8" x14ac:dyDescent="0.25">
      <c r="A16097">
        <v>9681254</v>
      </c>
      <c r="B16097" s="1" t="s">
        <v>42078</v>
      </c>
      <c r="C16097" s="1" t="s">
        <v>7</v>
      </c>
      <c r="D16097">
        <v>10</v>
      </c>
      <c r="E16097" s="1" t="s">
        <v>42079</v>
      </c>
      <c r="F16097" s="1" t="s">
        <v>42080</v>
      </c>
      <c r="G16097" s="1"/>
      <c r="H16097" s="1" t="e">
        <f t="shared" si="251"/>
        <v>#N/A</v>
      </c>
    </row>
    <row r="16098" spans="1:8" x14ac:dyDescent="0.25">
      <c r="A16098">
        <v>9681254</v>
      </c>
      <c r="B16098" s="1" t="s">
        <v>42081</v>
      </c>
      <c r="C16098" s="1" t="s">
        <v>11</v>
      </c>
      <c r="D16098">
        <v>10</v>
      </c>
      <c r="E16098" s="1" t="s">
        <v>42082</v>
      </c>
      <c r="F16098" s="1" t="s">
        <v>42083</v>
      </c>
      <c r="G16098" s="1"/>
      <c r="H16098" s="1" t="e">
        <f t="shared" si="251"/>
        <v>#N/A</v>
      </c>
    </row>
    <row r="16099" spans="1:8" x14ac:dyDescent="0.25">
      <c r="A16099">
        <v>9681978</v>
      </c>
      <c r="B16099" s="1" t="s">
        <v>42084</v>
      </c>
      <c r="C16099" s="1" t="s">
        <v>7</v>
      </c>
      <c r="D16099">
        <v>10</v>
      </c>
      <c r="E16099" s="1" t="s">
        <v>42085</v>
      </c>
      <c r="F16099" s="1" t="s">
        <v>42086</v>
      </c>
      <c r="G16099" s="1"/>
      <c r="H16099" s="1" t="e">
        <f t="shared" si="251"/>
        <v>#N/A</v>
      </c>
    </row>
    <row r="16100" spans="1:8" x14ac:dyDescent="0.25">
      <c r="A16100">
        <v>9681978</v>
      </c>
      <c r="B16100" s="1" t="s">
        <v>42087</v>
      </c>
      <c r="C16100" s="1" t="s">
        <v>11</v>
      </c>
      <c r="D16100">
        <v>10</v>
      </c>
      <c r="E16100" s="1" t="s">
        <v>42088</v>
      </c>
      <c r="F16100" s="1" t="s">
        <v>42089</v>
      </c>
      <c r="G16100" s="1"/>
      <c r="H16100" s="1" t="e">
        <f t="shared" si="251"/>
        <v>#N/A</v>
      </c>
    </row>
    <row r="16101" spans="1:8" x14ac:dyDescent="0.25">
      <c r="A16101">
        <v>9682169</v>
      </c>
      <c r="B16101" s="1" t="s">
        <v>42090</v>
      </c>
      <c r="C16101" s="1" t="s">
        <v>7</v>
      </c>
      <c r="D16101">
        <v>10</v>
      </c>
      <c r="E16101" s="1" t="s">
        <v>42091</v>
      </c>
      <c r="F16101" s="1" t="s">
        <v>42092</v>
      </c>
      <c r="G16101" s="1"/>
      <c r="H16101" s="1" t="e">
        <f t="shared" si="251"/>
        <v>#N/A</v>
      </c>
    </row>
    <row r="16102" spans="1:8" x14ac:dyDescent="0.25">
      <c r="A16102">
        <v>9682169</v>
      </c>
      <c r="B16102" s="1" t="s">
        <v>42093</v>
      </c>
      <c r="C16102" s="1" t="s">
        <v>11</v>
      </c>
      <c r="D16102">
        <v>10</v>
      </c>
      <c r="E16102" s="1" t="s">
        <v>42094</v>
      </c>
      <c r="F16102" s="1" t="s">
        <v>42092</v>
      </c>
      <c r="G16102" s="1"/>
      <c r="H16102" s="1" t="e">
        <f t="shared" si="251"/>
        <v>#N/A</v>
      </c>
    </row>
    <row r="16103" spans="1:8" x14ac:dyDescent="0.25">
      <c r="A16103">
        <v>9683223</v>
      </c>
      <c r="B16103" s="1" t="s">
        <v>42095</v>
      </c>
      <c r="C16103" s="1" t="s">
        <v>7</v>
      </c>
      <c r="D16103">
        <v>10</v>
      </c>
      <c r="E16103" s="1" t="s">
        <v>42096</v>
      </c>
      <c r="F16103" s="1" t="s">
        <v>42097</v>
      </c>
      <c r="G16103" s="1"/>
      <c r="H16103" s="1" t="e">
        <f t="shared" si="251"/>
        <v>#N/A</v>
      </c>
    </row>
    <row r="16104" spans="1:8" x14ac:dyDescent="0.25">
      <c r="A16104">
        <v>9683223</v>
      </c>
      <c r="B16104" s="1" t="s">
        <v>42098</v>
      </c>
      <c r="C16104" s="1" t="s">
        <v>11</v>
      </c>
      <c r="D16104">
        <v>10</v>
      </c>
      <c r="E16104" s="1" t="s">
        <v>42099</v>
      </c>
      <c r="F16104" s="1" t="s">
        <v>42100</v>
      </c>
      <c r="G16104" s="1"/>
      <c r="H16104" s="1" t="e">
        <f t="shared" si="251"/>
        <v>#N/A</v>
      </c>
    </row>
    <row r="16105" spans="1:8" x14ac:dyDescent="0.25">
      <c r="A16105">
        <v>9683697</v>
      </c>
      <c r="B16105" s="1" t="s">
        <v>42101</v>
      </c>
      <c r="C16105" s="1" t="s">
        <v>7</v>
      </c>
      <c r="D16105">
        <v>10</v>
      </c>
      <c r="E16105" s="1" t="s">
        <v>42102</v>
      </c>
      <c r="F16105" s="1" t="s">
        <v>42103</v>
      </c>
      <c r="G16105" s="1"/>
      <c r="H16105" s="1" t="e">
        <f t="shared" si="251"/>
        <v>#N/A</v>
      </c>
    </row>
    <row r="16106" spans="1:8" x14ac:dyDescent="0.25">
      <c r="A16106">
        <v>9683697</v>
      </c>
      <c r="B16106" s="1" t="s">
        <v>42104</v>
      </c>
      <c r="C16106" s="1" t="s">
        <v>11</v>
      </c>
      <c r="D16106">
        <v>10</v>
      </c>
      <c r="E16106" s="1" t="s">
        <v>50</v>
      </c>
      <c r="F16106" s="1" t="s">
        <v>42103</v>
      </c>
      <c r="G16106" s="1"/>
      <c r="H16106" s="1" t="e">
        <f t="shared" si="251"/>
        <v>#N/A</v>
      </c>
    </row>
    <row r="16107" spans="1:8" x14ac:dyDescent="0.25">
      <c r="A16107">
        <v>9683734</v>
      </c>
      <c r="B16107" s="1" t="s">
        <v>42105</v>
      </c>
      <c r="C16107" s="1" t="s">
        <v>7</v>
      </c>
      <c r="D16107">
        <v>10</v>
      </c>
      <c r="E16107" s="1" t="s">
        <v>42106</v>
      </c>
      <c r="F16107" s="1" t="s">
        <v>42107</v>
      </c>
      <c r="G16107" s="1"/>
      <c r="H16107" s="1" t="e">
        <f t="shared" si="251"/>
        <v>#N/A</v>
      </c>
    </row>
    <row r="16108" spans="1:8" x14ac:dyDescent="0.25">
      <c r="A16108">
        <v>9683734</v>
      </c>
      <c r="B16108" s="1" t="s">
        <v>42108</v>
      </c>
      <c r="C16108" s="1" t="s">
        <v>11</v>
      </c>
      <c r="D16108">
        <v>10</v>
      </c>
      <c r="E16108" s="1" t="s">
        <v>42109</v>
      </c>
      <c r="F16108" s="1" t="s">
        <v>42110</v>
      </c>
      <c r="G16108" s="1"/>
      <c r="H16108" s="1" t="e">
        <f t="shared" si="251"/>
        <v>#N/A</v>
      </c>
    </row>
    <row r="16109" spans="1:8" x14ac:dyDescent="0.25">
      <c r="A16109">
        <v>9683818</v>
      </c>
      <c r="B16109" s="1" t="s">
        <v>42111</v>
      </c>
      <c r="C16109" s="1" t="s">
        <v>7</v>
      </c>
      <c r="D16109">
        <v>10</v>
      </c>
      <c r="E16109" s="1" t="s">
        <v>42112</v>
      </c>
      <c r="F16109" s="1" t="s">
        <v>42113</v>
      </c>
      <c r="G16109" s="1"/>
      <c r="H16109" s="1" t="e">
        <f t="shared" si="251"/>
        <v>#N/A</v>
      </c>
    </row>
    <row r="16110" spans="1:8" x14ac:dyDescent="0.25">
      <c r="A16110">
        <v>9683818</v>
      </c>
      <c r="B16110" s="1" t="s">
        <v>42114</v>
      </c>
      <c r="C16110" s="1" t="s">
        <v>11</v>
      </c>
      <c r="D16110">
        <v>10</v>
      </c>
      <c r="E16110" s="1" t="s">
        <v>42115</v>
      </c>
      <c r="F16110" s="1" t="s">
        <v>42116</v>
      </c>
      <c r="G16110" s="1"/>
      <c r="H16110" s="1" t="e">
        <f t="shared" si="251"/>
        <v>#N/A</v>
      </c>
    </row>
    <row r="16111" spans="1:8" x14ac:dyDescent="0.25">
      <c r="A16111">
        <v>9683949</v>
      </c>
      <c r="B16111" s="1" t="s">
        <v>42117</v>
      </c>
      <c r="C16111" s="1" t="s">
        <v>7</v>
      </c>
      <c r="D16111">
        <v>10</v>
      </c>
      <c r="E16111" s="1" t="s">
        <v>42118</v>
      </c>
      <c r="F16111" s="1" t="s">
        <v>42119</v>
      </c>
      <c r="G16111" s="1"/>
      <c r="H16111" s="1" t="e">
        <f t="shared" si="251"/>
        <v>#N/A</v>
      </c>
    </row>
    <row r="16112" spans="1:8" x14ac:dyDescent="0.25">
      <c r="A16112">
        <v>9683949</v>
      </c>
      <c r="B16112" s="1" t="s">
        <v>42120</v>
      </c>
      <c r="C16112" s="1" t="s">
        <v>11</v>
      </c>
      <c r="D16112">
        <v>10</v>
      </c>
      <c r="E16112" s="1" t="s">
        <v>42121</v>
      </c>
      <c r="F16112" s="1" t="s">
        <v>42119</v>
      </c>
      <c r="G16112" s="1"/>
      <c r="H16112" s="1" t="e">
        <f t="shared" si="251"/>
        <v>#N/A</v>
      </c>
    </row>
    <row r="16113" spans="1:8" x14ac:dyDescent="0.25">
      <c r="A16113">
        <v>9685373</v>
      </c>
      <c r="B16113" s="1" t="s">
        <v>42122</v>
      </c>
      <c r="C16113" s="1" t="s">
        <v>7</v>
      </c>
      <c r="D16113">
        <v>10</v>
      </c>
      <c r="E16113" s="1" t="s">
        <v>42123</v>
      </c>
      <c r="F16113" s="1" t="s">
        <v>42124</v>
      </c>
      <c r="G16113" s="1"/>
      <c r="H16113" s="1" t="e">
        <f t="shared" si="251"/>
        <v>#N/A</v>
      </c>
    </row>
    <row r="16114" spans="1:8" x14ac:dyDescent="0.25">
      <c r="A16114">
        <v>9685373</v>
      </c>
      <c r="B16114" s="1" t="s">
        <v>42125</v>
      </c>
      <c r="C16114" s="1" t="s">
        <v>11</v>
      </c>
      <c r="D16114">
        <v>10</v>
      </c>
      <c r="E16114" s="1" t="s">
        <v>42126</v>
      </c>
      <c r="F16114" s="1" t="s">
        <v>42124</v>
      </c>
      <c r="G16114" s="1"/>
      <c r="H16114" s="1" t="e">
        <f t="shared" si="251"/>
        <v>#N/A</v>
      </c>
    </row>
    <row r="16115" spans="1:8" x14ac:dyDescent="0.25">
      <c r="A16115">
        <v>9685377</v>
      </c>
      <c r="B16115" s="1" t="s">
        <v>42127</v>
      </c>
      <c r="C16115" s="1" t="s">
        <v>7</v>
      </c>
      <c r="D16115">
        <v>10</v>
      </c>
      <c r="E16115" s="1" t="s">
        <v>42128</v>
      </c>
      <c r="F16115" s="1" t="s">
        <v>42129</v>
      </c>
      <c r="G16115" s="1"/>
      <c r="H16115" s="1" t="e">
        <f t="shared" si="251"/>
        <v>#N/A</v>
      </c>
    </row>
    <row r="16116" spans="1:8" x14ac:dyDescent="0.25">
      <c r="A16116">
        <v>9685377</v>
      </c>
      <c r="B16116" s="1" t="s">
        <v>42130</v>
      </c>
      <c r="C16116" s="1" t="s">
        <v>11</v>
      </c>
      <c r="D16116">
        <v>10</v>
      </c>
      <c r="E16116" s="1" t="s">
        <v>42131</v>
      </c>
      <c r="F16116" s="1" t="s">
        <v>42129</v>
      </c>
      <c r="G16116" s="1"/>
      <c r="H16116" s="1" t="e">
        <f t="shared" si="251"/>
        <v>#N/A</v>
      </c>
    </row>
    <row r="16117" spans="1:8" x14ac:dyDescent="0.25">
      <c r="A16117">
        <v>9685439</v>
      </c>
      <c r="B16117" s="1" t="s">
        <v>42132</v>
      </c>
      <c r="C16117" s="1" t="s">
        <v>7</v>
      </c>
      <c r="D16117">
        <v>10</v>
      </c>
      <c r="E16117" s="1" t="s">
        <v>42133</v>
      </c>
      <c r="F16117" s="1" t="s">
        <v>42134</v>
      </c>
      <c r="G16117" s="1"/>
      <c r="H16117" s="1" t="e">
        <f t="shared" si="251"/>
        <v>#N/A</v>
      </c>
    </row>
    <row r="16118" spans="1:8" x14ac:dyDescent="0.25">
      <c r="A16118">
        <v>9685439</v>
      </c>
      <c r="B16118" s="1" t="s">
        <v>42135</v>
      </c>
      <c r="C16118" s="1" t="s">
        <v>11</v>
      </c>
      <c r="D16118">
        <v>10</v>
      </c>
      <c r="E16118" s="1" t="s">
        <v>42136</v>
      </c>
      <c r="F16118" s="1" t="s">
        <v>42134</v>
      </c>
      <c r="G16118" s="1"/>
      <c r="H16118" s="1" t="e">
        <f t="shared" si="251"/>
        <v>#N/A</v>
      </c>
    </row>
    <row r="16119" spans="1:8" x14ac:dyDescent="0.25">
      <c r="A16119">
        <v>9685453</v>
      </c>
      <c r="B16119" s="1" t="s">
        <v>42137</v>
      </c>
      <c r="C16119" s="1" t="s">
        <v>7</v>
      </c>
      <c r="D16119">
        <v>10</v>
      </c>
      <c r="E16119" s="1" t="s">
        <v>42138</v>
      </c>
      <c r="F16119" s="1" t="s">
        <v>42139</v>
      </c>
      <c r="G16119" s="1"/>
      <c r="H16119" s="1" t="e">
        <f t="shared" si="251"/>
        <v>#N/A</v>
      </c>
    </row>
    <row r="16120" spans="1:8" x14ac:dyDescent="0.25">
      <c r="A16120">
        <v>9685453</v>
      </c>
      <c r="B16120" s="1" t="s">
        <v>42140</v>
      </c>
      <c r="C16120" s="1" t="s">
        <v>11</v>
      </c>
      <c r="D16120">
        <v>10</v>
      </c>
      <c r="E16120" s="1" t="s">
        <v>42141</v>
      </c>
      <c r="F16120" s="1" t="s">
        <v>42139</v>
      </c>
      <c r="G16120" s="1"/>
      <c r="H16120" s="1" t="e">
        <f t="shared" si="251"/>
        <v>#N/A</v>
      </c>
    </row>
    <row r="16121" spans="1:8" x14ac:dyDescent="0.25">
      <c r="A16121">
        <v>9685745</v>
      </c>
      <c r="B16121" s="1" t="s">
        <v>42142</v>
      </c>
      <c r="C16121" s="1" t="s">
        <v>7</v>
      </c>
      <c r="D16121">
        <v>10</v>
      </c>
      <c r="E16121" s="1" t="s">
        <v>42143</v>
      </c>
      <c r="F16121" s="1" t="s">
        <v>42144</v>
      </c>
      <c r="G16121" s="1"/>
      <c r="H16121" s="1" t="e">
        <f t="shared" si="251"/>
        <v>#N/A</v>
      </c>
    </row>
    <row r="16122" spans="1:8" x14ac:dyDescent="0.25">
      <c r="A16122">
        <v>9685745</v>
      </c>
      <c r="B16122" s="1" t="s">
        <v>42145</v>
      </c>
      <c r="C16122" s="1" t="s">
        <v>11</v>
      </c>
      <c r="D16122">
        <v>10</v>
      </c>
      <c r="E16122" s="1" t="s">
        <v>42146</v>
      </c>
      <c r="F16122" s="1" t="s">
        <v>42147</v>
      </c>
      <c r="G16122" s="1"/>
      <c r="H16122" s="1" t="e">
        <f t="shared" si="251"/>
        <v>#N/A</v>
      </c>
    </row>
    <row r="16123" spans="1:8" x14ac:dyDescent="0.25">
      <c r="A16123">
        <v>9685947</v>
      </c>
      <c r="B16123" s="1" t="s">
        <v>42148</v>
      </c>
      <c r="C16123" s="1" t="s">
        <v>7</v>
      </c>
      <c r="D16123">
        <v>10</v>
      </c>
      <c r="E16123" s="1" t="s">
        <v>42149</v>
      </c>
      <c r="F16123" s="1" t="s">
        <v>42150</v>
      </c>
      <c r="G16123" s="1"/>
      <c r="H16123" s="1" t="e">
        <f t="shared" si="251"/>
        <v>#N/A</v>
      </c>
    </row>
    <row r="16124" spans="1:8" x14ac:dyDescent="0.25">
      <c r="A16124">
        <v>9685947</v>
      </c>
      <c r="B16124" s="1" t="s">
        <v>42151</v>
      </c>
      <c r="C16124" s="1" t="s">
        <v>11</v>
      </c>
      <c r="D16124">
        <v>10</v>
      </c>
      <c r="E16124" s="1" t="s">
        <v>42152</v>
      </c>
      <c r="F16124" s="1" t="s">
        <v>42150</v>
      </c>
      <c r="G16124" s="1"/>
      <c r="H16124" s="1" t="e">
        <f t="shared" si="251"/>
        <v>#N/A</v>
      </c>
    </row>
    <row r="16125" spans="1:8" x14ac:dyDescent="0.25">
      <c r="A16125">
        <v>9685979</v>
      </c>
      <c r="B16125" s="1" t="s">
        <v>42153</v>
      </c>
      <c r="C16125" s="1" t="s">
        <v>7</v>
      </c>
      <c r="D16125">
        <v>10</v>
      </c>
      <c r="E16125" s="1" t="s">
        <v>42154</v>
      </c>
      <c r="F16125" s="1" t="s">
        <v>42155</v>
      </c>
      <c r="G16125" s="1"/>
      <c r="H16125" s="1" t="e">
        <f t="shared" si="251"/>
        <v>#N/A</v>
      </c>
    </row>
    <row r="16126" spans="1:8" x14ac:dyDescent="0.25">
      <c r="A16126">
        <v>9685979</v>
      </c>
      <c r="B16126" s="1" t="s">
        <v>42156</v>
      </c>
      <c r="C16126" s="1" t="s">
        <v>11</v>
      </c>
      <c r="D16126">
        <v>10</v>
      </c>
      <c r="E16126" s="1" t="s">
        <v>42157</v>
      </c>
      <c r="F16126" s="1" t="s">
        <v>42155</v>
      </c>
      <c r="G16126" s="1"/>
      <c r="H16126" s="1" t="e">
        <f t="shared" si="251"/>
        <v>#N/A</v>
      </c>
    </row>
    <row r="16127" spans="1:8" x14ac:dyDescent="0.25">
      <c r="A16127">
        <v>9687118</v>
      </c>
      <c r="B16127" s="1" t="s">
        <v>42158</v>
      </c>
      <c r="C16127" s="1" t="s">
        <v>7</v>
      </c>
      <c r="D16127">
        <v>10</v>
      </c>
      <c r="E16127" s="1" t="s">
        <v>42159</v>
      </c>
      <c r="F16127" s="1" t="s">
        <v>42160</v>
      </c>
      <c r="G16127" s="1"/>
      <c r="H16127" s="1" t="e">
        <f t="shared" si="251"/>
        <v>#N/A</v>
      </c>
    </row>
    <row r="16128" spans="1:8" x14ac:dyDescent="0.25">
      <c r="A16128">
        <v>9687118</v>
      </c>
      <c r="B16128" s="1" t="s">
        <v>42161</v>
      </c>
      <c r="C16128" s="1" t="s">
        <v>11</v>
      </c>
      <c r="D16128">
        <v>10</v>
      </c>
      <c r="E16128" s="1" t="s">
        <v>42162</v>
      </c>
      <c r="F16128" s="1" t="s">
        <v>42163</v>
      </c>
      <c r="G16128" s="1"/>
      <c r="H16128" s="1" t="e">
        <f t="shared" si="251"/>
        <v>#N/A</v>
      </c>
    </row>
    <row r="16129" spans="1:8" x14ac:dyDescent="0.25">
      <c r="A16129">
        <v>9688583</v>
      </c>
      <c r="B16129" s="1" t="s">
        <v>42164</v>
      </c>
      <c r="C16129" s="1" t="s">
        <v>7</v>
      </c>
      <c r="D16129">
        <v>10</v>
      </c>
      <c r="E16129" s="1" t="s">
        <v>42165</v>
      </c>
      <c r="F16129" s="1" t="s">
        <v>42166</v>
      </c>
      <c r="G16129" s="1"/>
      <c r="H16129" s="1" t="e">
        <f t="shared" si="251"/>
        <v>#N/A</v>
      </c>
    </row>
    <row r="16130" spans="1:8" x14ac:dyDescent="0.25">
      <c r="A16130">
        <v>9688583</v>
      </c>
      <c r="B16130" s="1" t="s">
        <v>42167</v>
      </c>
      <c r="C16130" s="1" t="s">
        <v>11</v>
      </c>
      <c r="D16130">
        <v>10</v>
      </c>
      <c r="E16130" s="1" t="s">
        <v>42168</v>
      </c>
      <c r="F16130" s="1" t="s">
        <v>42166</v>
      </c>
      <c r="G16130" s="1"/>
      <c r="H16130" s="1" t="e">
        <f t="shared" ref="H16130:H16193" si="252">VLOOKUP(RIGHT(G16130,7),B:B,1,FALSE)</f>
        <v>#N/A</v>
      </c>
    </row>
    <row r="16131" spans="1:8" x14ac:dyDescent="0.25">
      <c r="A16131">
        <v>9690174</v>
      </c>
      <c r="B16131" s="1" t="s">
        <v>42169</v>
      </c>
      <c r="C16131" s="1" t="s">
        <v>7</v>
      </c>
      <c r="D16131">
        <v>10</v>
      </c>
      <c r="E16131" s="1" t="s">
        <v>42170</v>
      </c>
      <c r="F16131" s="1" t="s">
        <v>42171</v>
      </c>
      <c r="G16131" s="1"/>
      <c r="H16131" s="1" t="e">
        <f t="shared" si="252"/>
        <v>#N/A</v>
      </c>
    </row>
    <row r="16132" spans="1:8" x14ac:dyDescent="0.25">
      <c r="A16132">
        <v>9690174</v>
      </c>
      <c r="B16132" s="1" t="s">
        <v>42172</v>
      </c>
      <c r="C16132" s="1" t="s">
        <v>11</v>
      </c>
      <c r="D16132">
        <v>10</v>
      </c>
      <c r="E16132" s="1" t="s">
        <v>42173</v>
      </c>
      <c r="F16132" s="1" t="s">
        <v>42171</v>
      </c>
      <c r="G16132" s="1"/>
      <c r="H16132" s="1" t="e">
        <f t="shared" si="252"/>
        <v>#N/A</v>
      </c>
    </row>
    <row r="16133" spans="1:8" x14ac:dyDescent="0.25">
      <c r="A16133">
        <v>9690329</v>
      </c>
      <c r="B16133" s="1" t="s">
        <v>42174</v>
      </c>
      <c r="C16133" s="1" t="s">
        <v>7</v>
      </c>
      <c r="D16133">
        <v>10</v>
      </c>
      <c r="E16133" s="1" t="s">
        <v>42175</v>
      </c>
      <c r="F16133" s="1" t="s">
        <v>42176</v>
      </c>
      <c r="G16133" s="1"/>
      <c r="H16133" s="1" t="e">
        <f t="shared" si="252"/>
        <v>#N/A</v>
      </c>
    </row>
    <row r="16134" spans="1:8" x14ac:dyDescent="0.25">
      <c r="A16134">
        <v>9690329</v>
      </c>
      <c r="B16134" s="1" t="s">
        <v>42177</v>
      </c>
      <c r="C16134" s="1" t="s">
        <v>11</v>
      </c>
      <c r="D16134">
        <v>10</v>
      </c>
      <c r="E16134" s="1" t="s">
        <v>42178</v>
      </c>
      <c r="F16134" s="1" t="s">
        <v>42176</v>
      </c>
      <c r="G16134" s="1"/>
      <c r="H16134" s="1" t="e">
        <f t="shared" si="252"/>
        <v>#N/A</v>
      </c>
    </row>
    <row r="16135" spans="1:8" x14ac:dyDescent="0.25">
      <c r="A16135">
        <v>9690513</v>
      </c>
      <c r="B16135" s="1" t="s">
        <v>42179</v>
      </c>
      <c r="C16135" s="1" t="s">
        <v>7</v>
      </c>
      <c r="D16135">
        <v>10</v>
      </c>
      <c r="E16135" s="1" t="s">
        <v>42180</v>
      </c>
      <c r="F16135" s="1" t="s">
        <v>42181</v>
      </c>
      <c r="G16135" s="1"/>
      <c r="H16135" s="1" t="e">
        <f t="shared" si="252"/>
        <v>#N/A</v>
      </c>
    </row>
    <row r="16136" spans="1:8" x14ac:dyDescent="0.25">
      <c r="A16136">
        <v>9690513</v>
      </c>
      <c r="B16136" s="1" t="s">
        <v>42182</v>
      </c>
      <c r="C16136" s="1" t="s">
        <v>11</v>
      </c>
      <c r="D16136">
        <v>10</v>
      </c>
      <c r="E16136" s="1" t="s">
        <v>42183</v>
      </c>
      <c r="F16136" s="1" t="s">
        <v>42184</v>
      </c>
      <c r="G16136" s="1"/>
      <c r="H16136" s="1" t="e">
        <f t="shared" si="252"/>
        <v>#N/A</v>
      </c>
    </row>
    <row r="16137" spans="1:8" x14ac:dyDescent="0.25">
      <c r="A16137">
        <v>9690658</v>
      </c>
      <c r="B16137" s="1" t="s">
        <v>42185</v>
      </c>
      <c r="C16137" s="1" t="s">
        <v>7</v>
      </c>
      <c r="D16137">
        <v>10</v>
      </c>
      <c r="E16137" s="1" t="s">
        <v>42186</v>
      </c>
      <c r="F16137" s="1" t="s">
        <v>42187</v>
      </c>
      <c r="G16137" s="1"/>
      <c r="H16137" s="1" t="e">
        <f t="shared" si="252"/>
        <v>#N/A</v>
      </c>
    </row>
    <row r="16138" spans="1:8" x14ac:dyDescent="0.25">
      <c r="A16138">
        <v>9690658</v>
      </c>
      <c r="B16138" s="1" t="s">
        <v>42188</v>
      </c>
      <c r="C16138" s="1" t="s">
        <v>11</v>
      </c>
      <c r="D16138">
        <v>10</v>
      </c>
      <c r="E16138" s="1" t="s">
        <v>42189</v>
      </c>
      <c r="F16138" s="1" t="s">
        <v>42187</v>
      </c>
      <c r="G16138" s="1"/>
      <c r="H16138" s="1" t="e">
        <f t="shared" si="252"/>
        <v>#N/A</v>
      </c>
    </row>
    <row r="16139" spans="1:8" x14ac:dyDescent="0.25">
      <c r="A16139">
        <v>9692224</v>
      </c>
      <c r="B16139" s="1" t="s">
        <v>42190</v>
      </c>
      <c r="C16139" s="1" t="s">
        <v>7</v>
      </c>
      <c r="D16139">
        <v>10</v>
      </c>
      <c r="E16139" s="1" t="s">
        <v>42191</v>
      </c>
      <c r="F16139" s="1" t="s">
        <v>42192</v>
      </c>
      <c r="G16139" s="1"/>
      <c r="H16139" s="1" t="e">
        <f t="shared" si="252"/>
        <v>#N/A</v>
      </c>
    </row>
    <row r="16140" spans="1:8" x14ac:dyDescent="0.25">
      <c r="A16140">
        <v>9692224</v>
      </c>
      <c r="B16140" s="1" t="s">
        <v>42193</v>
      </c>
      <c r="C16140" s="1" t="s">
        <v>11</v>
      </c>
      <c r="D16140">
        <v>10</v>
      </c>
      <c r="E16140" s="1" t="s">
        <v>42194</v>
      </c>
      <c r="F16140" s="1" t="s">
        <v>42195</v>
      </c>
      <c r="G16140" s="1"/>
      <c r="H16140" s="1" t="e">
        <f t="shared" si="252"/>
        <v>#N/A</v>
      </c>
    </row>
    <row r="16141" spans="1:8" x14ac:dyDescent="0.25">
      <c r="A16141">
        <v>9693499</v>
      </c>
      <c r="B16141" s="1" t="s">
        <v>42196</v>
      </c>
      <c r="C16141" s="1" t="s">
        <v>7</v>
      </c>
      <c r="D16141">
        <v>10</v>
      </c>
      <c r="E16141" s="1" t="s">
        <v>42197</v>
      </c>
      <c r="F16141" s="1" t="s">
        <v>42198</v>
      </c>
      <c r="G16141" s="1"/>
      <c r="H16141" s="1" t="e">
        <f t="shared" si="252"/>
        <v>#N/A</v>
      </c>
    </row>
    <row r="16142" spans="1:8" x14ac:dyDescent="0.25">
      <c r="A16142">
        <v>9693499</v>
      </c>
      <c r="B16142" s="1" t="s">
        <v>42199</v>
      </c>
      <c r="C16142" s="1" t="s">
        <v>11</v>
      </c>
      <c r="D16142">
        <v>10</v>
      </c>
      <c r="E16142" s="1" t="s">
        <v>42197</v>
      </c>
      <c r="F16142" s="1" t="s">
        <v>42198</v>
      </c>
      <c r="G16142" s="1"/>
      <c r="H16142" s="1" t="e">
        <f t="shared" si="252"/>
        <v>#N/A</v>
      </c>
    </row>
    <row r="16143" spans="1:8" x14ac:dyDescent="0.25">
      <c r="A16143">
        <v>9693967</v>
      </c>
      <c r="B16143" s="1" t="s">
        <v>42200</v>
      </c>
      <c r="C16143" s="1" t="s">
        <v>7</v>
      </c>
      <c r="D16143">
        <v>10</v>
      </c>
      <c r="E16143" s="1" t="s">
        <v>42201</v>
      </c>
      <c r="F16143" s="1" t="s">
        <v>42202</v>
      </c>
      <c r="G16143" s="1"/>
      <c r="H16143" s="1" t="e">
        <f t="shared" si="252"/>
        <v>#N/A</v>
      </c>
    </row>
    <row r="16144" spans="1:8" x14ac:dyDescent="0.25">
      <c r="A16144">
        <v>9693967</v>
      </c>
      <c r="B16144" s="1" t="s">
        <v>42203</v>
      </c>
      <c r="C16144" s="1" t="s">
        <v>11</v>
      </c>
      <c r="D16144">
        <v>10</v>
      </c>
      <c r="E16144" s="1" t="s">
        <v>42204</v>
      </c>
      <c r="F16144" s="1" t="s">
        <v>42205</v>
      </c>
      <c r="G16144" s="1"/>
      <c r="H16144" s="1" t="e">
        <f t="shared" si="252"/>
        <v>#N/A</v>
      </c>
    </row>
    <row r="16145" spans="1:8" x14ac:dyDescent="0.25">
      <c r="A16145">
        <v>9694384</v>
      </c>
      <c r="B16145" s="1" t="s">
        <v>42206</v>
      </c>
      <c r="C16145" s="1" t="s">
        <v>7</v>
      </c>
      <c r="D16145">
        <v>10</v>
      </c>
      <c r="E16145" s="1" t="s">
        <v>42207</v>
      </c>
      <c r="F16145" s="1" t="s">
        <v>42208</v>
      </c>
      <c r="G16145" s="1"/>
      <c r="H16145" s="1" t="e">
        <f t="shared" si="252"/>
        <v>#N/A</v>
      </c>
    </row>
    <row r="16146" spans="1:8" x14ac:dyDescent="0.25">
      <c r="A16146">
        <v>9694384</v>
      </c>
      <c r="B16146" s="1" t="s">
        <v>42209</v>
      </c>
      <c r="C16146" s="1" t="s">
        <v>11</v>
      </c>
      <c r="D16146">
        <v>10</v>
      </c>
      <c r="E16146" s="1" t="s">
        <v>42210</v>
      </c>
      <c r="F16146" s="1" t="s">
        <v>42208</v>
      </c>
      <c r="G16146" s="1"/>
      <c r="H16146" s="1" t="e">
        <f t="shared" si="252"/>
        <v>#N/A</v>
      </c>
    </row>
    <row r="16147" spans="1:8" x14ac:dyDescent="0.25">
      <c r="A16147">
        <v>9695113</v>
      </c>
      <c r="B16147" s="1" t="s">
        <v>42211</v>
      </c>
      <c r="C16147" s="1" t="s">
        <v>7</v>
      </c>
      <c r="D16147">
        <v>10</v>
      </c>
      <c r="E16147" s="1" t="s">
        <v>42212</v>
      </c>
      <c r="F16147" s="1" t="s">
        <v>42213</v>
      </c>
      <c r="G16147" s="1"/>
      <c r="H16147" s="1" t="e">
        <f t="shared" si="252"/>
        <v>#N/A</v>
      </c>
    </row>
    <row r="16148" spans="1:8" x14ac:dyDescent="0.25">
      <c r="A16148">
        <v>9695113</v>
      </c>
      <c r="B16148" s="1" t="s">
        <v>42214</v>
      </c>
      <c r="C16148" s="1" t="s">
        <v>11</v>
      </c>
      <c r="D16148">
        <v>10</v>
      </c>
      <c r="E16148" s="1" t="s">
        <v>42215</v>
      </c>
      <c r="F16148" s="1" t="s">
        <v>42216</v>
      </c>
      <c r="G16148" s="1"/>
      <c r="H16148" s="1" t="e">
        <f t="shared" si="252"/>
        <v>#N/A</v>
      </c>
    </row>
    <row r="16149" spans="1:8" x14ac:dyDescent="0.25">
      <c r="A16149">
        <v>9695405</v>
      </c>
      <c r="B16149" s="1" t="s">
        <v>42217</v>
      </c>
      <c r="C16149" s="1" t="s">
        <v>7</v>
      </c>
      <c r="D16149">
        <v>10</v>
      </c>
      <c r="E16149" s="1" t="s">
        <v>42218</v>
      </c>
      <c r="F16149" s="1" t="s">
        <v>42219</v>
      </c>
      <c r="G16149" s="1"/>
      <c r="H16149" s="1" t="e">
        <f t="shared" si="252"/>
        <v>#N/A</v>
      </c>
    </row>
    <row r="16150" spans="1:8" x14ac:dyDescent="0.25">
      <c r="A16150">
        <v>9695405</v>
      </c>
      <c r="B16150" s="1" t="s">
        <v>42220</v>
      </c>
      <c r="C16150" s="1" t="s">
        <v>11</v>
      </c>
      <c r="D16150">
        <v>10</v>
      </c>
      <c r="E16150" s="1" t="s">
        <v>42221</v>
      </c>
      <c r="F16150" s="1" t="s">
        <v>42222</v>
      </c>
      <c r="G16150" s="1"/>
      <c r="H16150" s="1" t="e">
        <f t="shared" si="252"/>
        <v>#N/A</v>
      </c>
    </row>
    <row r="16151" spans="1:8" x14ac:dyDescent="0.25">
      <c r="A16151">
        <v>9696412</v>
      </c>
      <c r="B16151" s="1" t="s">
        <v>42223</v>
      </c>
      <c r="C16151" s="1" t="s">
        <v>7</v>
      </c>
      <c r="D16151">
        <v>10</v>
      </c>
      <c r="E16151" s="1" t="s">
        <v>42224</v>
      </c>
      <c r="F16151" s="1" t="s">
        <v>42225</v>
      </c>
      <c r="G16151" s="1"/>
      <c r="H16151" s="1" t="e">
        <f t="shared" si="252"/>
        <v>#N/A</v>
      </c>
    </row>
    <row r="16152" spans="1:8" x14ac:dyDescent="0.25">
      <c r="A16152">
        <v>9696412</v>
      </c>
      <c r="B16152" s="1" t="s">
        <v>42226</v>
      </c>
      <c r="C16152" s="1" t="s">
        <v>11</v>
      </c>
      <c r="D16152">
        <v>10</v>
      </c>
      <c r="E16152" s="1" t="s">
        <v>42227</v>
      </c>
      <c r="F16152" s="1" t="s">
        <v>42225</v>
      </c>
      <c r="G16152" s="1"/>
      <c r="H16152" s="1" t="e">
        <f t="shared" si="252"/>
        <v>#N/A</v>
      </c>
    </row>
    <row r="16153" spans="1:8" x14ac:dyDescent="0.25">
      <c r="A16153">
        <v>9697270</v>
      </c>
      <c r="B16153" s="1" t="s">
        <v>42228</v>
      </c>
      <c r="C16153" s="1" t="s">
        <v>7</v>
      </c>
      <c r="D16153">
        <v>10</v>
      </c>
      <c r="E16153" s="1" t="s">
        <v>42229</v>
      </c>
      <c r="F16153" s="1" t="s">
        <v>42230</v>
      </c>
      <c r="G16153" s="1"/>
      <c r="H16153" s="1" t="e">
        <f t="shared" si="252"/>
        <v>#N/A</v>
      </c>
    </row>
    <row r="16154" spans="1:8" x14ac:dyDescent="0.25">
      <c r="A16154">
        <v>9697270</v>
      </c>
      <c r="B16154" s="1" t="s">
        <v>42231</v>
      </c>
      <c r="C16154" s="1" t="s">
        <v>11</v>
      </c>
      <c r="D16154">
        <v>10</v>
      </c>
      <c r="E16154" s="1" t="s">
        <v>42232</v>
      </c>
      <c r="F16154" s="1" t="s">
        <v>42230</v>
      </c>
      <c r="G16154" s="1"/>
      <c r="H16154" s="1" t="e">
        <f t="shared" si="252"/>
        <v>#N/A</v>
      </c>
    </row>
    <row r="16155" spans="1:8" x14ac:dyDescent="0.25">
      <c r="A16155">
        <v>9697454</v>
      </c>
      <c r="B16155" s="1" t="s">
        <v>42233</v>
      </c>
      <c r="C16155" s="1" t="s">
        <v>7</v>
      </c>
      <c r="D16155">
        <v>10</v>
      </c>
      <c r="E16155" s="1" t="s">
        <v>42234</v>
      </c>
      <c r="F16155" s="1" t="s">
        <v>42235</v>
      </c>
      <c r="G16155" s="1"/>
      <c r="H16155" s="1" t="e">
        <f t="shared" si="252"/>
        <v>#N/A</v>
      </c>
    </row>
    <row r="16156" spans="1:8" x14ac:dyDescent="0.25">
      <c r="A16156">
        <v>9697454</v>
      </c>
      <c r="B16156" s="1" t="s">
        <v>42236</v>
      </c>
      <c r="C16156" s="1" t="s">
        <v>11</v>
      </c>
      <c r="D16156">
        <v>10</v>
      </c>
      <c r="E16156" s="1" t="s">
        <v>42237</v>
      </c>
      <c r="F16156" s="1" t="s">
        <v>42235</v>
      </c>
      <c r="G16156" s="1"/>
      <c r="H16156" s="1" t="e">
        <f t="shared" si="252"/>
        <v>#N/A</v>
      </c>
    </row>
    <row r="16157" spans="1:8" x14ac:dyDescent="0.25">
      <c r="A16157">
        <v>9697515</v>
      </c>
      <c r="B16157" s="1" t="s">
        <v>42238</v>
      </c>
      <c r="C16157" s="1" t="s">
        <v>7</v>
      </c>
      <c r="D16157">
        <v>10</v>
      </c>
      <c r="E16157" s="1" t="s">
        <v>42239</v>
      </c>
      <c r="F16157" s="1" t="s">
        <v>42240</v>
      </c>
      <c r="G16157" s="1"/>
      <c r="H16157" s="1" t="e">
        <f t="shared" si="252"/>
        <v>#N/A</v>
      </c>
    </row>
    <row r="16158" spans="1:8" x14ac:dyDescent="0.25">
      <c r="A16158">
        <v>9697515</v>
      </c>
      <c r="B16158" s="1" t="s">
        <v>42241</v>
      </c>
      <c r="C16158" s="1" t="s">
        <v>11</v>
      </c>
      <c r="D16158">
        <v>10</v>
      </c>
      <c r="E16158" s="1" t="s">
        <v>42242</v>
      </c>
      <c r="F16158" s="1" t="s">
        <v>42243</v>
      </c>
      <c r="G16158" s="1"/>
      <c r="H16158" s="1" t="e">
        <f t="shared" si="252"/>
        <v>#N/A</v>
      </c>
    </row>
    <row r="16159" spans="1:8" x14ac:dyDescent="0.25">
      <c r="A16159">
        <v>9697858</v>
      </c>
      <c r="B16159" s="1" t="s">
        <v>42244</v>
      </c>
      <c r="C16159" s="1" t="s">
        <v>7</v>
      </c>
      <c r="D16159">
        <v>10</v>
      </c>
      <c r="E16159" s="1" t="s">
        <v>42245</v>
      </c>
      <c r="F16159" s="1" t="s">
        <v>42246</v>
      </c>
      <c r="G16159" s="1"/>
      <c r="H16159" s="1" t="e">
        <f t="shared" si="252"/>
        <v>#N/A</v>
      </c>
    </row>
    <row r="16160" spans="1:8" x14ac:dyDescent="0.25">
      <c r="A16160">
        <v>9697858</v>
      </c>
      <c r="B16160" s="1" t="s">
        <v>42247</v>
      </c>
      <c r="C16160" s="1" t="s">
        <v>11</v>
      </c>
      <c r="D16160">
        <v>10</v>
      </c>
      <c r="E16160" s="1" t="s">
        <v>42245</v>
      </c>
      <c r="F16160" s="1" t="s">
        <v>42246</v>
      </c>
      <c r="G16160" s="1"/>
      <c r="H16160" s="1" t="e">
        <f t="shared" si="252"/>
        <v>#N/A</v>
      </c>
    </row>
    <row r="16161" spans="1:8" x14ac:dyDescent="0.25">
      <c r="A16161">
        <v>9698978</v>
      </c>
      <c r="B16161" s="1" t="s">
        <v>42248</v>
      </c>
      <c r="C16161" s="1" t="s">
        <v>7</v>
      </c>
      <c r="D16161">
        <v>10</v>
      </c>
      <c r="E16161" s="1" t="s">
        <v>42249</v>
      </c>
      <c r="F16161" s="1" t="s">
        <v>42250</v>
      </c>
      <c r="G16161" s="1"/>
      <c r="H16161" s="1" t="e">
        <f t="shared" si="252"/>
        <v>#N/A</v>
      </c>
    </row>
    <row r="16162" spans="1:8" x14ac:dyDescent="0.25">
      <c r="A16162">
        <v>9698978</v>
      </c>
      <c r="B16162" s="1" t="s">
        <v>42251</v>
      </c>
      <c r="C16162" s="1" t="s">
        <v>11</v>
      </c>
      <c r="D16162">
        <v>10</v>
      </c>
      <c r="E16162" s="1" t="s">
        <v>50</v>
      </c>
      <c r="F16162" s="1" t="s">
        <v>42250</v>
      </c>
      <c r="G16162" s="1"/>
      <c r="H16162" s="1" t="e">
        <f t="shared" si="252"/>
        <v>#N/A</v>
      </c>
    </row>
    <row r="16163" spans="1:8" x14ac:dyDescent="0.25">
      <c r="A16163">
        <v>9699917</v>
      </c>
      <c r="B16163" s="1" t="s">
        <v>42252</v>
      </c>
      <c r="C16163" s="1" t="s">
        <v>7</v>
      </c>
      <c r="D16163">
        <v>10</v>
      </c>
      <c r="E16163" s="1" t="s">
        <v>42253</v>
      </c>
      <c r="F16163" s="1" t="s">
        <v>42254</v>
      </c>
      <c r="G16163" s="1"/>
      <c r="H16163" s="1" t="e">
        <f t="shared" si="252"/>
        <v>#N/A</v>
      </c>
    </row>
    <row r="16164" spans="1:8" x14ac:dyDescent="0.25">
      <c r="A16164">
        <v>9699917</v>
      </c>
      <c r="B16164" s="1" t="s">
        <v>42255</v>
      </c>
      <c r="C16164" s="1" t="s">
        <v>11</v>
      </c>
      <c r="D16164">
        <v>10</v>
      </c>
      <c r="E16164" s="1" t="s">
        <v>42256</v>
      </c>
      <c r="F16164" s="1" t="s">
        <v>42254</v>
      </c>
      <c r="G16164" s="1"/>
      <c r="H16164" s="1" t="e">
        <f t="shared" si="252"/>
        <v>#N/A</v>
      </c>
    </row>
    <row r="16165" spans="1:8" x14ac:dyDescent="0.25">
      <c r="A16165">
        <v>9701124</v>
      </c>
      <c r="B16165" s="1" t="s">
        <v>42257</v>
      </c>
      <c r="C16165" s="1" t="s">
        <v>7</v>
      </c>
      <c r="D16165">
        <v>10</v>
      </c>
      <c r="E16165" s="1" t="s">
        <v>42258</v>
      </c>
      <c r="F16165" s="1" t="s">
        <v>42259</v>
      </c>
      <c r="G16165" s="1"/>
      <c r="H16165" s="1" t="e">
        <f t="shared" si="252"/>
        <v>#N/A</v>
      </c>
    </row>
    <row r="16166" spans="1:8" x14ac:dyDescent="0.25">
      <c r="A16166">
        <v>9701124</v>
      </c>
      <c r="B16166" s="1" t="s">
        <v>42260</v>
      </c>
      <c r="C16166" s="1" t="s">
        <v>11</v>
      </c>
      <c r="D16166">
        <v>10</v>
      </c>
      <c r="E16166" s="1" t="s">
        <v>42261</v>
      </c>
      <c r="F16166" s="1" t="s">
        <v>42259</v>
      </c>
      <c r="G16166" s="1"/>
      <c r="H16166" s="1" t="e">
        <f t="shared" si="252"/>
        <v>#N/A</v>
      </c>
    </row>
    <row r="16167" spans="1:8" x14ac:dyDescent="0.25">
      <c r="A16167">
        <v>9701716</v>
      </c>
      <c r="B16167" s="1" t="s">
        <v>42262</v>
      </c>
      <c r="C16167" s="1" t="s">
        <v>7</v>
      </c>
      <c r="D16167">
        <v>10</v>
      </c>
      <c r="E16167" s="1" t="s">
        <v>42263</v>
      </c>
      <c r="F16167" s="1" t="s">
        <v>42264</v>
      </c>
      <c r="G16167" s="1"/>
      <c r="H16167" s="1" t="e">
        <f t="shared" si="252"/>
        <v>#N/A</v>
      </c>
    </row>
    <row r="16168" spans="1:8" x14ac:dyDescent="0.25">
      <c r="A16168">
        <v>9701716</v>
      </c>
      <c r="B16168" s="1" t="s">
        <v>42265</v>
      </c>
      <c r="C16168" s="1" t="s">
        <v>11</v>
      </c>
      <c r="D16168">
        <v>10</v>
      </c>
      <c r="E16168" s="1" t="s">
        <v>42266</v>
      </c>
      <c r="F16168" s="1" t="s">
        <v>42267</v>
      </c>
      <c r="G16168" s="1"/>
      <c r="H16168" s="1" t="e">
        <f t="shared" si="252"/>
        <v>#N/A</v>
      </c>
    </row>
    <row r="16169" spans="1:8" x14ac:dyDescent="0.25">
      <c r="A16169">
        <v>9702775</v>
      </c>
      <c r="B16169" s="1" t="s">
        <v>42268</v>
      </c>
      <c r="C16169" s="1" t="s">
        <v>7</v>
      </c>
      <c r="D16169">
        <v>10</v>
      </c>
      <c r="E16169" s="1" t="s">
        <v>50</v>
      </c>
      <c r="F16169" s="1" t="s">
        <v>50</v>
      </c>
      <c r="G16169" s="1"/>
      <c r="H16169" s="1" t="e">
        <f t="shared" si="252"/>
        <v>#N/A</v>
      </c>
    </row>
    <row r="16170" spans="1:8" x14ac:dyDescent="0.25">
      <c r="A16170">
        <v>9702775</v>
      </c>
      <c r="B16170" s="1" t="s">
        <v>42269</v>
      </c>
      <c r="C16170" s="1" t="s">
        <v>11</v>
      </c>
      <c r="D16170">
        <v>10</v>
      </c>
      <c r="E16170" s="1" t="s">
        <v>42270</v>
      </c>
      <c r="F16170" s="1" t="s">
        <v>42271</v>
      </c>
      <c r="G16170" s="1"/>
      <c r="H16170" s="1" t="e">
        <f t="shared" si="252"/>
        <v>#N/A</v>
      </c>
    </row>
    <row r="16171" spans="1:8" x14ac:dyDescent="0.25">
      <c r="A16171">
        <v>9703247</v>
      </c>
      <c r="B16171" s="1" t="s">
        <v>42272</v>
      </c>
      <c r="C16171" s="1" t="s">
        <v>7</v>
      </c>
      <c r="D16171">
        <v>10</v>
      </c>
      <c r="E16171" s="1" t="s">
        <v>42273</v>
      </c>
      <c r="F16171" s="1" t="s">
        <v>42274</v>
      </c>
      <c r="G16171" s="1"/>
      <c r="H16171" s="1" t="e">
        <f t="shared" si="252"/>
        <v>#N/A</v>
      </c>
    </row>
    <row r="16172" spans="1:8" x14ac:dyDescent="0.25">
      <c r="A16172">
        <v>9703247</v>
      </c>
      <c r="B16172" s="1" t="s">
        <v>42275</v>
      </c>
      <c r="C16172" s="1" t="s">
        <v>11</v>
      </c>
      <c r="D16172">
        <v>10</v>
      </c>
      <c r="E16172" s="1" t="s">
        <v>42276</v>
      </c>
      <c r="F16172" s="1" t="s">
        <v>42274</v>
      </c>
      <c r="G16172" s="1"/>
      <c r="H16172" s="1" t="e">
        <f t="shared" si="252"/>
        <v>#N/A</v>
      </c>
    </row>
    <row r="16173" spans="1:8" x14ac:dyDescent="0.25">
      <c r="A16173">
        <v>9703689</v>
      </c>
      <c r="B16173" s="1" t="s">
        <v>42277</v>
      </c>
      <c r="C16173" s="1" t="s">
        <v>7</v>
      </c>
      <c r="D16173">
        <v>10</v>
      </c>
      <c r="E16173" s="1" t="s">
        <v>42278</v>
      </c>
      <c r="F16173" s="1" t="s">
        <v>42279</v>
      </c>
      <c r="G16173" s="1"/>
      <c r="H16173" s="1" t="e">
        <f t="shared" si="252"/>
        <v>#N/A</v>
      </c>
    </row>
    <row r="16174" spans="1:8" x14ac:dyDescent="0.25">
      <c r="A16174">
        <v>9703689</v>
      </c>
      <c r="B16174" s="1" t="s">
        <v>42280</v>
      </c>
      <c r="C16174" s="1" t="s">
        <v>11</v>
      </c>
      <c r="D16174">
        <v>10</v>
      </c>
      <c r="E16174" s="1" t="s">
        <v>42281</v>
      </c>
      <c r="F16174" s="1" t="s">
        <v>42282</v>
      </c>
      <c r="G16174" s="1"/>
      <c r="H16174" s="1" t="e">
        <f t="shared" si="252"/>
        <v>#N/A</v>
      </c>
    </row>
    <row r="16175" spans="1:8" x14ac:dyDescent="0.25">
      <c r="A16175">
        <v>9704289</v>
      </c>
      <c r="B16175" s="1" t="s">
        <v>42283</v>
      </c>
      <c r="C16175" s="1" t="s">
        <v>7</v>
      </c>
      <c r="D16175">
        <v>10</v>
      </c>
      <c r="E16175" s="1" t="s">
        <v>42284</v>
      </c>
      <c r="F16175" s="1" t="s">
        <v>42285</v>
      </c>
      <c r="G16175" s="1"/>
      <c r="H16175" s="1" t="e">
        <f t="shared" si="252"/>
        <v>#N/A</v>
      </c>
    </row>
    <row r="16176" spans="1:8" x14ac:dyDescent="0.25">
      <c r="A16176">
        <v>9704289</v>
      </c>
      <c r="B16176" s="1" t="s">
        <v>42286</v>
      </c>
      <c r="C16176" s="1" t="s">
        <v>11</v>
      </c>
      <c r="D16176">
        <v>10</v>
      </c>
      <c r="E16176" s="1" t="s">
        <v>42287</v>
      </c>
      <c r="F16176" s="1" t="s">
        <v>42288</v>
      </c>
      <c r="G16176" s="1"/>
      <c r="H16176" s="1" t="e">
        <f t="shared" si="252"/>
        <v>#N/A</v>
      </c>
    </row>
    <row r="16177" spans="1:8" x14ac:dyDescent="0.25">
      <c r="A16177">
        <v>9704794</v>
      </c>
      <c r="B16177" s="1" t="s">
        <v>42289</v>
      </c>
      <c r="C16177" s="1" t="s">
        <v>7</v>
      </c>
      <c r="D16177">
        <v>10</v>
      </c>
      <c r="E16177" s="1" t="s">
        <v>42290</v>
      </c>
      <c r="F16177" s="1" t="s">
        <v>42291</v>
      </c>
      <c r="G16177" s="1"/>
      <c r="H16177" s="1" t="e">
        <f t="shared" si="252"/>
        <v>#N/A</v>
      </c>
    </row>
    <row r="16178" spans="1:8" x14ac:dyDescent="0.25">
      <c r="A16178">
        <v>9704794</v>
      </c>
      <c r="B16178" s="1" t="s">
        <v>42292</v>
      </c>
      <c r="C16178" s="1" t="s">
        <v>11</v>
      </c>
      <c r="D16178">
        <v>10</v>
      </c>
      <c r="E16178" s="1" t="s">
        <v>42293</v>
      </c>
      <c r="F16178" s="1" t="s">
        <v>42291</v>
      </c>
      <c r="G16178" s="1"/>
      <c r="H16178" s="1" t="e">
        <f t="shared" si="252"/>
        <v>#N/A</v>
      </c>
    </row>
    <row r="16179" spans="1:8" x14ac:dyDescent="0.25">
      <c r="A16179">
        <v>9708247</v>
      </c>
      <c r="B16179" s="1" t="s">
        <v>42294</v>
      </c>
      <c r="C16179" s="1" t="s">
        <v>7</v>
      </c>
      <c r="D16179">
        <v>10</v>
      </c>
      <c r="E16179" s="1" t="s">
        <v>42295</v>
      </c>
      <c r="F16179" s="1" t="s">
        <v>42296</v>
      </c>
      <c r="G16179" s="1"/>
      <c r="H16179" s="1" t="e">
        <f t="shared" si="252"/>
        <v>#N/A</v>
      </c>
    </row>
    <row r="16180" spans="1:8" x14ac:dyDescent="0.25">
      <c r="A16180">
        <v>9708247</v>
      </c>
      <c r="B16180" s="1" t="s">
        <v>42297</v>
      </c>
      <c r="C16180" s="1" t="s">
        <v>11</v>
      </c>
      <c r="D16180">
        <v>10</v>
      </c>
      <c r="E16180" s="1" t="s">
        <v>42298</v>
      </c>
      <c r="F16180" s="1" t="s">
        <v>42296</v>
      </c>
      <c r="G16180" s="1"/>
      <c r="H16180" s="1" t="e">
        <f t="shared" si="252"/>
        <v>#N/A</v>
      </c>
    </row>
    <row r="16181" spans="1:8" x14ac:dyDescent="0.25">
      <c r="A16181">
        <v>9708318</v>
      </c>
      <c r="B16181" s="1" t="s">
        <v>42299</v>
      </c>
      <c r="C16181" s="1" t="s">
        <v>7</v>
      </c>
      <c r="D16181">
        <v>10</v>
      </c>
      <c r="E16181" s="1" t="s">
        <v>42300</v>
      </c>
      <c r="F16181" s="1" t="s">
        <v>42301</v>
      </c>
      <c r="G16181" s="1"/>
      <c r="H16181" s="1" t="e">
        <f t="shared" si="252"/>
        <v>#N/A</v>
      </c>
    </row>
    <row r="16182" spans="1:8" x14ac:dyDescent="0.25">
      <c r="A16182">
        <v>9708318</v>
      </c>
      <c r="B16182" s="1" t="s">
        <v>42302</v>
      </c>
      <c r="C16182" s="1" t="s">
        <v>11</v>
      </c>
      <c r="D16182">
        <v>10</v>
      </c>
      <c r="E16182" s="1" t="s">
        <v>42303</v>
      </c>
      <c r="F16182" s="1" t="s">
        <v>42301</v>
      </c>
      <c r="G16182" s="1"/>
      <c r="H16182" s="1" t="e">
        <f t="shared" si="252"/>
        <v>#N/A</v>
      </c>
    </row>
    <row r="16183" spans="1:8" x14ac:dyDescent="0.25">
      <c r="A16183">
        <v>9708487</v>
      </c>
      <c r="B16183" s="1" t="s">
        <v>42304</v>
      </c>
      <c r="C16183" s="1" t="s">
        <v>7</v>
      </c>
      <c r="D16183">
        <v>10</v>
      </c>
      <c r="E16183" s="1" t="s">
        <v>42305</v>
      </c>
      <c r="F16183" s="1" t="s">
        <v>42306</v>
      </c>
      <c r="G16183" s="1"/>
      <c r="H16183" s="1" t="e">
        <f t="shared" si="252"/>
        <v>#N/A</v>
      </c>
    </row>
    <row r="16184" spans="1:8" x14ac:dyDescent="0.25">
      <c r="A16184">
        <v>9708487</v>
      </c>
      <c r="B16184" s="1" t="s">
        <v>42307</v>
      </c>
      <c r="C16184" s="1" t="s">
        <v>11</v>
      </c>
      <c r="D16184">
        <v>10</v>
      </c>
      <c r="E16184" s="1" t="s">
        <v>42308</v>
      </c>
      <c r="F16184" s="1" t="s">
        <v>42306</v>
      </c>
      <c r="G16184" s="1"/>
      <c r="H16184" s="1" t="e">
        <f t="shared" si="252"/>
        <v>#N/A</v>
      </c>
    </row>
    <row r="16185" spans="1:8" x14ac:dyDescent="0.25">
      <c r="A16185">
        <v>9711004</v>
      </c>
      <c r="B16185" s="1" t="s">
        <v>42309</v>
      </c>
      <c r="C16185" s="1" t="s">
        <v>7</v>
      </c>
      <c r="D16185">
        <v>10</v>
      </c>
      <c r="E16185" s="1" t="s">
        <v>42310</v>
      </c>
      <c r="F16185" s="1" t="s">
        <v>42311</v>
      </c>
      <c r="G16185" s="1"/>
      <c r="H16185" s="1" t="e">
        <f t="shared" si="252"/>
        <v>#N/A</v>
      </c>
    </row>
    <row r="16186" spans="1:8" x14ac:dyDescent="0.25">
      <c r="A16186">
        <v>9711004</v>
      </c>
      <c r="B16186" s="1" t="s">
        <v>42312</v>
      </c>
      <c r="C16186" s="1" t="s">
        <v>11</v>
      </c>
      <c r="D16186">
        <v>10</v>
      </c>
      <c r="E16186" s="1" t="s">
        <v>42313</v>
      </c>
      <c r="F16186" s="1" t="s">
        <v>42314</v>
      </c>
      <c r="G16186" s="1"/>
      <c r="H16186" s="1" t="e">
        <f t="shared" si="252"/>
        <v>#N/A</v>
      </c>
    </row>
    <row r="16187" spans="1:8" x14ac:dyDescent="0.25">
      <c r="A16187">
        <v>9711383</v>
      </c>
      <c r="B16187" s="1" t="s">
        <v>42315</v>
      </c>
      <c r="C16187" s="1" t="s">
        <v>7</v>
      </c>
      <c r="D16187">
        <v>10</v>
      </c>
      <c r="E16187" s="1" t="s">
        <v>42316</v>
      </c>
      <c r="F16187" s="1" t="s">
        <v>42317</v>
      </c>
      <c r="G16187" s="1"/>
      <c r="H16187" s="1" t="e">
        <f t="shared" si="252"/>
        <v>#N/A</v>
      </c>
    </row>
    <row r="16188" spans="1:8" x14ac:dyDescent="0.25">
      <c r="A16188">
        <v>9711383</v>
      </c>
      <c r="B16188" s="1" t="s">
        <v>42318</v>
      </c>
      <c r="C16188" s="1" t="s">
        <v>11</v>
      </c>
      <c r="D16188">
        <v>10</v>
      </c>
      <c r="E16188" s="1" t="s">
        <v>42319</v>
      </c>
      <c r="F16188" s="1" t="s">
        <v>42317</v>
      </c>
      <c r="G16188" s="1"/>
      <c r="H16188" s="1" t="e">
        <f t="shared" si="252"/>
        <v>#N/A</v>
      </c>
    </row>
    <row r="16189" spans="1:8" x14ac:dyDescent="0.25">
      <c r="A16189">
        <v>9711512</v>
      </c>
      <c r="B16189" s="1" t="s">
        <v>42320</v>
      </c>
      <c r="C16189" s="1" t="s">
        <v>7</v>
      </c>
      <c r="D16189">
        <v>10</v>
      </c>
      <c r="E16189" s="1" t="s">
        <v>42321</v>
      </c>
      <c r="F16189" s="1" t="s">
        <v>42322</v>
      </c>
      <c r="G16189" s="1"/>
      <c r="H16189" s="1" t="e">
        <f t="shared" si="252"/>
        <v>#N/A</v>
      </c>
    </row>
    <row r="16190" spans="1:8" x14ac:dyDescent="0.25">
      <c r="A16190">
        <v>9711512</v>
      </c>
      <c r="B16190" s="1" t="s">
        <v>42323</v>
      </c>
      <c r="C16190" s="1" t="s">
        <v>11</v>
      </c>
      <c r="D16190">
        <v>10</v>
      </c>
      <c r="E16190" s="1" t="s">
        <v>42324</v>
      </c>
      <c r="F16190" s="1" t="s">
        <v>42322</v>
      </c>
      <c r="G16190" s="1"/>
      <c r="H16190" s="1" t="e">
        <f t="shared" si="252"/>
        <v>#N/A</v>
      </c>
    </row>
    <row r="16191" spans="1:8" x14ac:dyDescent="0.25">
      <c r="A16191">
        <v>9712235</v>
      </c>
      <c r="B16191" s="1" t="s">
        <v>42325</v>
      </c>
      <c r="C16191" s="1" t="s">
        <v>7</v>
      </c>
      <c r="D16191">
        <v>10</v>
      </c>
      <c r="E16191" s="1" t="s">
        <v>42326</v>
      </c>
      <c r="F16191" s="1" t="s">
        <v>42327</v>
      </c>
      <c r="G16191" s="1"/>
      <c r="H16191" s="1" t="e">
        <f t="shared" si="252"/>
        <v>#N/A</v>
      </c>
    </row>
    <row r="16192" spans="1:8" x14ac:dyDescent="0.25">
      <c r="A16192">
        <v>9712235</v>
      </c>
      <c r="B16192" s="1" t="s">
        <v>42328</v>
      </c>
      <c r="C16192" s="1" t="s">
        <v>11</v>
      </c>
      <c r="D16192">
        <v>10</v>
      </c>
      <c r="E16192" s="1" t="s">
        <v>42329</v>
      </c>
      <c r="F16192" s="1" t="s">
        <v>42330</v>
      </c>
      <c r="G16192" s="1"/>
      <c r="H16192" s="1" t="e">
        <f t="shared" si="252"/>
        <v>#N/A</v>
      </c>
    </row>
    <row r="16193" spans="1:8" x14ac:dyDescent="0.25">
      <c r="A16193">
        <v>9713302</v>
      </c>
      <c r="B16193" s="1" t="s">
        <v>42331</v>
      </c>
      <c r="C16193" s="1" t="s">
        <v>7</v>
      </c>
      <c r="D16193">
        <v>10</v>
      </c>
      <c r="E16193" s="1" t="s">
        <v>42332</v>
      </c>
      <c r="F16193" s="1" t="s">
        <v>42333</v>
      </c>
      <c r="G16193" s="1"/>
      <c r="H16193" s="1" t="e">
        <f t="shared" si="252"/>
        <v>#N/A</v>
      </c>
    </row>
    <row r="16194" spans="1:8" x14ac:dyDescent="0.25">
      <c r="A16194">
        <v>9713302</v>
      </c>
      <c r="B16194" s="1" t="s">
        <v>42334</v>
      </c>
      <c r="C16194" s="1" t="s">
        <v>11</v>
      </c>
      <c r="D16194">
        <v>10</v>
      </c>
      <c r="E16194" s="1" t="s">
        <v>42335</v>
      </c>
      <c r="F16194" s="1" t="s">
        <v>42333</v>
      </c>
      <c r="G16194" s="1"/>
      <c r="H16194" s="1" t="e">
        <f t="shared" ref="H16194:H16257" si="253">VLOOKUP(RIGHT(G16194,7),B:B,1,FALSE)</f>
        <v>#N/A</v>
      </c>
    </row>
    <row r="16195" spans="1:8" x14ac:dyDescent="0.25">
      <c r="A16195">
        <v>9714229</v>
      </c>
      <c r="B16195" s="1" t="s">
        <v>42336</v>
      </c>
      <c r="C16195" s="1" t="s">
        <v>7</v>
      </c>
      <c r="D16195">
        <v>10</v>
      </c>
      <c r="E16195" s="1" t="s">
        <v>42337</v>
      </c>
      <c r="F16195" s="1" t="s">
        <v>42338</v>
      </c>
      <c r="G16195" s="1"/>
      <c r="H16195" s="1" t="e">
        <f t="shared" si="253"/>
        <v>#N/A</v>
      </c>
    </row>
    <row r="16196" spans="1:8" x14ac:dyDescent="0.25">
      <c r="A16196">
        <v>9714229</v>
      </c>
      <c r="B16196" s="1" t="s">
        <v>42339</v>
      </c>
      <c r="C16196" s="1" t="s">
        <v>11</v>
      </c>
      <c r="D16196">
        <v>10</v>
      </c>
      <c r="E16196" s="1" t="s">
        <v>42340</v>
      </c>
      <c r="F16196" s="1" t="s">
        <v>42341</v>
      </c>
      <c r="G16196" s="1"/>
      <c r="H16196" s="1" t="e">
        <f t="shared" si="253"/>
        <v>#N/A</v>
      </c>
    </row>
    <row r="16197" spans="1:8" x14ac:dyDescent="0.25">
      <c r="A16197">
        <v>9714643</v>
      </c>
      <c r="B16197" s="1" t="s">
        <v>42342</v>
      </c>
      <c r="C16197" s="1" t="s">
        <v>7</v>
      </c>
      <c r="D16197">
        <v>10</v>
      </c>
      <c r="E16197" s="1" t="s">
        <v>42343</v>
      </c>
      <c r="F16197" s="1" t="s">
        <v>42344</v>
      </c>
      <c r="G16197" s="1"/>
      <c r="H16197" s="1" t="e">
        <f t="shared" si="253"/>
        <v>#N/A</v>
      </c>
    </row>
    <row r="16198" spans="1:8" x14ac:dyDescent="0.25">
      <c r="A16198">
        <v>9714643</v>
      </c>
      <c r="B16198" s="1" t="s">
        <v>42345</v>
      </c>
      <c r="C16198" s="1" t="s">
        <v>11</v>
      </c>
      <c r="D16198">
        <v>10</v>
      </c>
      <c r="E16198" s="1" t="s">
        <v>42346</v>
      </c>
      <c r="F16198" s="1" t="s">
        <v>42347</v>
      </c>
      <c r="G16198" s="1"/>
      <c r="H16198" s="1" t="e">
        <f t="shared" si="253"/>
        <v>#N/A</v>
      </c>
    </row>
    <row r="16199" spans="1:8" x14ac:dyDescent="0.25">
      <c r="A16199">
        <v>9715152</v>
      </c>
      <c r="B16199" s="1" t="s">
        <v>42348</v>
      </c>
      <c r="C16199" s="1" t="s">
        <v>7</v>
      </c>
      <c r="D16199">
        <v>10</v>
      </c>
      <c r="E16199" s="1" t="s">
        <v>42349</v>
      </c>
      <c r="F16199" s="1" t="s">
        <v>42350</v>
      </c>
      <c r="G16199" s="1"/>
      <c r="H16199" s="1" t="e">
        <f t="shared" si="253"/>
        <v>#N/A</v>
      </c>
    </row>
    <row r="16200" spans="1:8" x14ac:dyDescent="0.25">
      <c r="A16200">
        <v>9715152</v>
      </c>
      <c r="B16200" s="1" t="s">
        <v>42351</v>
      </c>
      <c r="C16200" s="1" t="s">
        <v>11</v>
      </c>
      <c r="D16200">
        <v>10</v>
      </c>
      <c r="E16200" s="1" t="s">
        <v>42352</v>
      </c>
      <c r="F16200" s="1" t="s">
        <v>42353</v>
      </c>
      <c r="G16200" s="1"/>
      <c r="H16200" s="1" t="e">
        <f t="shared" si="253"/>
        <v>#N/A</v>
      </c>
    </row>
    <row r="16201" spans="1:8" x14ac:dyDescent="0.25">
      <c r="A16201">
        <v>9728746</v>
      </c>
      <c r="B16201" s="1" t="s">
        <v>42354</v>
      </c>
      <c r="C16201" s="1" t="s">
        <v>7</v>
      </c>
      <c r="D16201">
        <v>10</v>
      </c>
      <c r="E16201" s="1" t="s">
        <v>42355</v>
      </c>
      <c r="F16201" s="1" t="s">
        <v>42356</v>
      </c>
      <c r="G16201" s="1"/>
      <c r="H16201" s="1" t="e">
        <f t="shared" si="253"/>
        <v>#N/A</v>
      </c>
    </row>
    <row r="16202" spans="1:8" x14ac:dyDescent="0.25">
      <c r="A16202">
        <v>9728746</v>
      </c>
      <c r="B16202" s="1" t="s">
        <v>42357</v>
      </c>
      <c r="C16202" s="1" t="s">
        <v>11</v>
      </c>
      <c r="D16202">
        <v>10</v>
      </c>
      <c r="E16202" s="1" t="s">
        <v>42358</v>
      </c>
      <c r="F16202" s="1" t="s">
        <v>42356</v>
      </c>
      <c r="G16202" s="1"/>
      <c r="H16202" s="1" t="e">
        <f t="shared" si="253"/>
        <v>#N/A</v>
      </c>
    </row>
    <row r="16203" spans="1:8" x14ac:dyDescent="0.25">
      <c r="A16203">
        <v>9729059</v>
      </c>
      <c r="B16203" s="1" t="s">
        <v>42359</v>
      </c>
      <c r="C16203" s="1" t="s">
        <v>7</v>
      </c>
      <c r="D16203">
        <v>10</v>
      </c>
      <c r="E16203" s="1" t="s">
        <v>42360</v>
      </c>
      <c r="F16203" s="1" t="s">
        <v>42361</v>
      </c>
      <c r="G16203" s="1"/>
      <c r="H16203" s="1" t="e">
        <f t="shared" si="253"/>
        <v>#N/A</v>
      </c>
    </row>
    <row r="16204" spans="1:8" x14ac:dyDescent="0.25">
      <c r="A16204">
        <v>9729059</v>
      </c>
      <c r="B16204" s="1" t="s">
        <v>42362</v>
      </c>
      <c r="C16204" s="1" t="s">
        <v>11</v>
      </c>
      <c r="D16204">
        <v>10</v>
      </c>
      <c r="E16204" s="1" t="s">
        <v>42363</v>
      </c>
      <c r="F16204" s="1" t="s">
        <v>42364</v>
      </c>
      <c r="G16204" s="1"/>
      <c r="H16204" s="1" t="e">
        <f t="shared" si="253"/>
        <v>#N/A</v>
      </c>
    </row>
    <row r="16205" spans="1:8" x14ac:dyDescent="0.25">
      <c r="A16205">
        <v>9729488</v>
      </c>
      <c r="B16205" s="1" t="s">
        <v>42365</v>
      </c>
      <c r="C16205" s="1" t="s">
        <v>7</v>
      </c>
      <c r="D16205">
        <v>10</v>
      </c>
      <c r="E16205" s="1" t="s">
        <v>42366</v>
      </c>
      <c r="F16205" s="1" t="s">
        <v>42367</v>
      </c>
      <c r="G16205" s="1"/>
      <c r="H16205" s="1" t="e">
        <f t="shared" si="253"/>
        <v>#N/A</v>
      </c>
    </row>
    <row r="16206" spans="1:8" x14ac:dyDescent="0.25">
      <c r="A16206">
        <v>9729488</v>
      </c>
      <c r="B16206" s="1" t="s">
        <v>42368</v>
      </c>
      <c r="C16206" s="1" t="s">
        <v>11</v>
      </c>
      <c r="D16206">
        <v>10</v>
      </c>
      <c r="E16206" s="1" t="s">
        <v>42369</v>
      </c>
      <c r="F16206" s="1" t="s">
        <v>42367</v>
      </c>
      <c r="G16206" s="1"/>
      <c r="H16206" s="1" t="e">
        <f t="shared" si="253"/>
        <v>#N/A</v>
      </c>
    </row>
    <row r="16207" spans="1:8" x14ac:dyDescent="0.25">
      <c r="A16207">
        <v>9729807</v>
      </c>
      <c r="B16207" s="1" t="s">
        <v>42370</v>
      </c>
      <c r="C16207" s="1" t="s">
        <v>7</v>
      </c>
      <c r="D16207">
        <v>10</v>
      </c>
      <c r="E16207" s="1" t="s">
        <v>42371</v>
      </c>
      <c r="F16207" s="1" t="s">
        <v>42372</v>
      </c>
      <c r="G16207" s="1"/>
      <c r="H16207" s="1" t="e">
        <f t="shared" si="253"/>
        <v>#N/A</v>
      </c>
    </row>
    <row r="16208" spans="1:8" x14ac:dyDescent="0.25">
      <c r="A16208">
        <v>9729807</v>
      </c>
      <c r="B16208" s="1" t="s">
        <v>42373</v>
      </c>
      <c r="C16208" s="1" t="s">
        <v>11</v>
      </c>
      <c r="D16208">
        <v>10</v>
      </c>
      <c r="E16208" s="1" t="s">
        <v>42374</v>
      </c>
      <c r="F16208" s="1" t="s">
        <v>42372</v>
      </c>
      <c r="G16208" s="1"/>
      <c r="H16208" s="1" t="e">
        <f t="shared" si="253"/>
        <v>#N/A</v>
      </c>
    </row>
    <row r="16209" spans="1:8" x14ac:dyDescent="0.25">
      <c r="A16209">
        <v>9729957</v>
      </c>
      <c r="B16209" s="1" t="s">
        <v>42375</v>
      </c>
      <c r="C16209" s="1" t="s">
        <v>7</v>
      </c>
      <c r="D16209">
        <v>10</v>
      </c>
      <c r="E16209" s="1" t="s">
        <v>42376</v>
      </c>
      <c r="F16209" s="1" t="s">
        <v>42377</v>
      </c>
      <c r="G16209" s="1"/>
      <c r="H16209" s="1" t="e">
        <f t="shared" si="253"/>
        <v>#N/A</v>
      </c>
    </row>
    <row r="16210" spans="1:8" x14ac:dyDescent="0.25">
      <c r="A16210">
        <v>9729957</v>
      </c>
      <c r="B16210" s="1" t="s">
        <v>42378</v>
      </c>
      <c r="C16210" s="1" t="s">
        <v>11</v>
      </c>
      <c r="D16210">
        <v>10</v>
      </c>
      <c r="E16210" s="1" t="s">
        <v>42379</v>
      </c>
      <c r="F16210" s="1" t="s">
        <v>42380</v>
      </c>
      <c r="G16210" s="1"/>
      <c r="H16210" s="1" t="e">
        <f t="shared" si="253"/>
        <v>#N/A</v>
      </c>
    </row>
    <row r="16211" spans="1:8" x14ac:dyDescent="0.25">
      <c r="A16211">
        <v>9733189</v>
      </c>
      <c r="B16211" s="1" t="s">
        <v>42381</v>
      </c>
      <c r="C16211" s="1" t="s">
        <v>7</v>
      </c>
      <c r="D16211">
        <v>10</v>
      </c>
      <c r="E16211" s="1" t="s">
        <v>42382</v>
      </c>
      <c r="F16211" s="1" t="s">
        <v>42383</v>
      </c>
      <c r="G16211" s="1"/>
      <c r="H16211" s="1" t="e">
        <f t="shared" si="253"/>
        <v>#N/A</v>
      </c>
    </row>
    <row r="16212" spans="1:8" x14ac:dyDescent="0.25">
      <c r="A16212">
        <v>9733189</v>
      </c>
      <c r="B16212" s="1" t="s">
        <v>42384</v>
      </c>
      <c r="C16212" s="1" t="s">
        <v>11</v>
      </c>
      <c r="D16212">
        <v>10</v>
      </c>
      <c r="E16212" s="1" t="s">
        <v>42385</v>
      </c>
      <c r="F16212" s="1" t="s">
        <v>42386</v>
      </c>
      <c r="G16212" s="1"/>
      <c r="H16212" s="1" t="e">
        <f t="shared" si="253"/>
        <v>#N/A</v>
      </c>
    </row>
    <row r="16213" spans="1:8" x14ac:dyDescent="0.25">
      <c r="A16213">
        <v>9733293</v>
      </c>
      <c r="B16213" s="1" t="s">
        <v>42387</v>
      </c>
      <c r="C16213" s="1" t="s">
        <v>7</v>
      </c>
      <c r="D16213">
        <v>10</v>
      </c>
      <c r="E16213" s="1" t="s">
        <v>42388</v>
      </c>
      <c r="F16213" s="1" t="s">
        <v>42389</v>
      </c>
      <c r="G16213" s="1"/>
      <c r="H16213" s="1" t="e">
        <f t="shared" si="253"/>
        <v>#N/A</v>
      </c>
    </row>
    <row r="16214" spans="1:8" x14ac:dyDescent="0.25">
      <c r="A16214">
        <v>9733293</v>
      </c>
      <c r="B16214" s="1" t="s">
        <v>42390</v>
      </c>
      <c r="C16214" s="1" t="s">
        <v>11</v>
      </c>
      <c r="D16214">
        <v>10</v>
      </c>
      <c r="E16214" s="1" t="s">
        <v>42391</v>
      </c>
      <c r="F16214" s="1" t="s">
        <v>42389</v>
      </c>
      <c r="G16214" s="1"/>
      <c r="H16214" s="1" t="e">
        <f t="shared" si="253"/>
        <v>#N/A</v>
      </c>
    </row>
    <row r="16215" spans="1:8" x14ac:dyDescent="0.25">
      <c r="A16215">
        <v>9733570</v>
      </c>
      <c r="B16215" s="1" t="s">
        <v>42392</v>
      </c>
      <c r="C16215" s="1" t="s">
        <v>7</v>
      </c>
      <c r="D16215">
        <v>10</v>
      </c>
      <c r="E16215" s="1" t="s">
        <v>42393</v>
      </c>
      <c r="F16215" s="1" t="s">
        <v>42394</v>
      </c>
      <c r="G16215" s="1"/>
      <c r="H16215" s="1" t="e">
        <f t="shared" si="253"/>
        <v>#N/A</v>
      </c>
    </row>
    <row r="16216" spans="1:8" x14ac:dyDescent="0.25">
      <c r="A16216">
        <v>9733570</v>
      </c>
      <c r="B16216" s="1" t="s">
        <v>42395</v>
      </c>
      <c r="C16216" s="1" t="s">
        <v>11</v>
      </c>
      <c r="D16216">
        <v>10</v>
      </c>
      <c r="E16216" s="1" t="s">
        <v>42396</v>
      </c>
      <c r="F16216" s="1" t="s">
        <v>42394</v>
      </c>
      <c r="G16216" s="1"/>
      <c r="H16216" s="1" t="e">
        <f t="shared" si="253"/>
        <v>#N/A</v>
      </c>
    </row>
    <row r="16217" spans="1:8" x14ac:dyDescent="0.25">
      <c r="A16217">
        <v>9735298</v>
      </c>
      <c r="B16217" s="1" t="s">
        <v>42397</v>
      </c>
      <c r="C16217" s="1" t="s">
        <v>7</v>
      </c>
      <c r="D16217">
        <v>10</v>
      </c>
      <c r="E16217" s="1" t="s">
        <v>42398</v>
      </c>
      <c r="F16217" s="1" t="s">
        <v>42399</v>
      </c>
      <c r="G16217" s="1"/>
      <c r="H16217" s="1" t="e">
        <f t="shared" si="253"/>
        <v>#N/A</v>
      </c>
    </row>
    <row r="16218" spans="1:8" x14ac:dyDescent="0.25">
      <c r="A16218">
        <v>9735298</v>
      </c>
      <c r="B16218" s="1" t="s">
        <v>42400</v>
      </c>
      <c r="C16218" s="1" t="s">
        <v>11</v>
      </c>
      <c r="D16218">
        <v>10</v>
      </c>
      <c r="E16218" s="1" t="s">
        <v>42401</v>
      </c>
      <c r="F16218" s="1" t="s">
        <v>42402</v>
      </c>
      <c r="G16218" s="1"/>
      <c r="H16218" s="1" t="e">
        <f t="shared" si="253"/>
        <v>#N/A</v>
      </c>
    </row>
    <row r="16219" spans="1:8" x14ac:dyDescent="0.25">
      <c r="A16219">
        <v>9735316</v>
      </c>
      <c r="B16219" s="1" t="s">
        <v>42403</v>
      </c>
      <c r="C16219" s="1" t="s">
        <v>7</v>
      </c>
      <c r="D16219">
        <v>10</v>
      </c>
      <c r="E16219" s="1" t="s">
        <v>42404</v>
      </c>
      <c r="F16219" s="1" t="s">
        <v>42405</v>
      </c>
      <c r="G16219" s="1"/>
      <c r="H16219" s="1" t="e">
        <f t="shared" si="253"/>
        <v>#N/A</v>
      </c>
    </row>
    <row r="16220" spans="1:8" x14ac:dyDescent="0.25">
      <c r="A16220">
        <v>9735316</v>
      </c>
      <c r="B16220" s="1" t="s">
        <v>42406</v>
      </c>
      <c r="C16220" s="1" t="s">
        <v>11</v>
      </c>
      <c r="D16220">
        <v>10</v>
      </c>
      <c r="E16220" s="1" t="s">
        <v>42407</v>
      </c>
      <c r="F16220" s="1" t="s">
        <v>42408</v>
      </c>
      <c r="G16220" s="1"/>
      <c r="H16220" s="1" t="e">
        <f t="shared" si="253"/>
        <v>#N/A</v>
      </c>
    </row>
    <row r="16221" spans="1:8" x14ac:dyDescent="0.25">
      <c r="A16221">
        <v>9735487</v>
      </c>
      <c r="B16221" s="1" t="s">
        <v>42409</v>
      </c>
      <c r="C16221" s="1" t="s">
        <v>7</v>
      </c>
      <c r="D16221">
        <v>10</v>
      </c>
      <c r="E16221" s="1" t="s">
        <v>42410</v>
      </c>
      <c r="F16221" s="1" t="s">
        <v>42411</v>
      </c>
      <c r="G16221" s="1"/>
      <c r="H16221" s="1" t="e">
        <f t="shared" si="253"/>
        <v>#N/A</v>
      </c>
    </row>
    <row r="16222" spans="1:8" x14ac:dyDescent="0.25">
      <c r="A16222">
        <v>9735487</v>
      </c>
      <c r="B16222" s="1" t="s">
        <v>42412</v>
      </c>
      <c r="C16222" s="1" t="s">
        <v>11</v>
      </c>
      <c r="D16222">
        <v>10</v>
      </c>
      <c r="E16222" s="1" t="s">
        <v>42413</v>
      </c>
      <c r="F16222" s="1" t="s">
        <v>42411</v>
      </c>
      <c r="G16222" s="1"/>
      <c r="H16222" s="1" t="e">
        <f t="shared" si="253"/>
        <v>#N/A</v>
      </c>
    </row>
    <row r="16223" spans="1:8" x14ac:dyDescent="0.25">
      <c r="A16223">
        <v>9735513</v>
      </c>
      <c r="B16223" s="1" t="s">
        <v>42414</v>
      </c>
      <c r="C16223" s="1" t="s">
        <v>7</v>
      </c>
      <c r="D16223">
        <v>10</v>
      </c>
      <c r="E16223" s="1" t="s">
        <v>42415</v>
      </c>
      <c r="F16223" s="1" t="s">
        <v>42416</v>
      </c>
      <c r="G16223" s="1"/>
      <c r="H16223" s="1" t="e">
        <f t="shared" si="253"/>
        <v>#N/A</v>
      </c>
    </row>
    <row r="16224" spans="1:8" x14ac:dyDescent="0.25">
      <c r="A16224">
        <v>9735513</v>
      </c>
      <c r="B16224" s="1" t="s">
        <v>42417</v>
      </c>
      <c r="C16224" s="1" t="s">
        <v>11</v>
      </c>
      <c r="D16224">
        <v>10</v>
      </c>
      <c r="E16224" s="1" t="s">
        <v>42418</v>
      </c>
      <c r="F16224" s="1" t="s">
        <v>42416</v>
      </c>
      <c r="G16224" s="1"/>
      <c r="H16224" s="1" t="e">
        <f t="shared" si="253"/>
        <v>#N/A</v>
      </c>
    </row>
    <row r="16225" spans="1:8" x14ac:dyDescent="0.25">
      <c r="A16225">
        <v>9735999</v>
      </c>
      <c r="B16225" s="1" t="s">
        <v>42419</v>
      </c>
      <c r="C16225" s="1" t="s">
        <v>7</v>
      </c>
      <c r="D16225">
        <v>10</v>
      </c>
      <c r="E16225" s="1" t="s">
        <v>42420</v>
      </c>
      <c r="F16225" s="1" t="s">
        <v>42421</v>
      </c>
      <c r="G16225" s="1"/>
      <c r="H16225" s="1" t="e">
        <f t="shared" si="253"/>
        <v>#N/A</v>
      </c>
    </row>
    <row r="16226" spans="1:8" x14ac:dyDescent="0.25">
      <c r="A16226">
        <v>9735999</v>
      </c>
      <c r="B16226" s="1" t="s">
        <v>42422</v>
      </c>
      <c r="C16226" s="1" t="s">
        <v>11</v>
      </c>
      <c r="D16226">
        <v>10</v>
      </c>
      <c r="E16226" s="1" t="s">
        <v>42423</v>
      </c>
      <c r="F16226" s="1" t="s">
        <v>42421</v>
      </c>
      <c r="G16226" s="1"/>
      <c r="H16226" s="1" t="e">
        <f t="shared" si="253"/>
        <v>#N/A</v>
      </c>
    </row>
    <row r="16227" spans="1:8" x14ac:dyDescent="0.25">
      <c r="A16227">
        <v>9738443</v>
      </c>
      <c r="B16227" s="1" t="s">
        <v>42424</v>
      </c>
      <c r="C16227" s="1" t="s">
        <v>7</v>
      </c>
      <c r="D16227">
        <v>10</v>
      </c>
      <c r="E16227" s="1" t="s">
        <v>42425</v>
      </c>
      <c r="F16227" s="1" t="s">
        <v>42426</v>
      </c>
      <c r="G16227" s="1"/>
      <c r="H16227" s="1" t="e">
        <f t="shared" si="253"/>
        <v>#N/A</v>
      </c>
    </row>
    <row r="16228" spans="1:8" x14ac:dyDescent="0.25">
      <c r="A16228">
        <v>9738443</v>
      </c>
      <c r="B16228" s="1" t="s">
        <v>42427</v>
      </c>
      <c r="C16228" s="1" t="s">
        <v>11</v>
      </c>
      <c r="D16228">
        <v>10</v>
      </c>
      <c r="E16228" s="1" t="s">
        <v>42428</v>
      </c>
      <c r="F16228" s="1" t="s">
        <v>42426</v>
      </c>
      <c r="G16228" s="1"/>
      <c r="H16228" s="1" t="e">
        <f t="shared" si="253"/>
        <v>#N/A</v>
      </c>
    </row>
    <row r="16229" spans="1:8" x14ac:dyDescent="0.25">
      <c r="A16229">
        <v>9738788</v>
      </c>
      <c r="B16229" s="1" t="s">
        <v>42429</v>
      </c>
      <c r="C16229" s="1" t="s">
        <v>7</v>
      </c>
      <c r="D16229">
        <v>10</v>
      </c>
      <c r="E16229" s="1" t="s">
        <v>42430</v>
      </c>
      <c r="F16229" s="1" t="s">
        <v>42431</v>
      </c>
      <c r="G16229" s="1"/>
      <c r="H16229" s="1" t="e">
        <f t="shared" si="253"/>
        <v>#N/A</v>
      </c>
    </row>
    <row r="16230" spans="1:8" x14ac:dyDescent="0.25">
      <c r="A16230">
        <v>9738788</v>
      </c>
      <c r="B16230" s="1" t="s">
        <v>42432</v>
      </c>
      <c r="C16230" s="1" t="s">
        <v>11</v>
      </c>
      <c r="D16230">
        <v>10</v>
      </c>
      <c r="E16230" s="1" t="s">
        <v>42433</v>
      </c>
      <c r="F16230" s="1" t="s">
        <v>42434</v>
      </c>
      <c r="G16230" s="1"/>
      <c r="H16230" s="1" t="e">
        <f t="shared" si="253"/>
        <v>#N/A</v>
      </c>
    </row>
    <row r="16231" spans="1:8" x14ac:dyDescent="0.25">
      <c r="A16231">
        <v>9739385</v>
      </c>
      <c r="B16231" s="1" t="s">
        <v>42435</v>
      </c>
      <c r="C16231" s="1" t="s">
        <v>7</v>
      </c>
      <c r="D16231">
        <v>10</v>
      </c>
      <c r="E16231" s="1" t="s">
        <v>42436</v>
      </c>
      <c r="F16231" s="1" t="s">
        <v>42437</v>
      </c>
      <c r="G16231" s="1"/>
      <c r="H16231" s="1" t="e">
        <f t="shared" si="253"/>
        <v>#N/A</v>
      </c>
    </row>
    <row r="16232" spans="1:8" x14ac:dyDescent="0.25">
      <c r="A16232">
        <v>9739385</v>
      </c>
      <c r="B16232" s="1" t="s">
        <v>42438</v>
      </c>
      <c r="C16232" s="1" t="s">
        <v>11</v>
      </c>
      <c r="D16232">
        <v>10</v>
      </c>
      <c r="E16232" s="1" t="s">
        <v>42439</v>
      </c>
      <c r="F16232" s="1" t="s">
        <v>42437</v>
      </c>
      <c r="G16232" s="1"/>
      <c r="H16232" s="1" t="e">
        <f t="shared" si="253"/>
        <v>#N/A</v>
      </c>
    </row>
    <row r="16233" spans="1:8" x14ac:dyDescent="0.25">
      <c r="A16233">
        <v>9740717</v>
      </c>
      <c r="B16233" s="1" t="s">
        <v>42440</v>
      </c>
      <c r="C16233" s="1" t="s">
        <v>7</v>
      </c>
      <c r="D16233">
        <v>10</v>
      </c>
      <c r="E16233" s="1" t="s">
        <v>42441</v>
      </c>
      <c r="F16233" s="1" t="s">
        <v>42442</v>
      </c>
      <c r="G16233" s="1"/>
      <c r="H16233" s="1" t="e">
        <f t="shared" si="253"/>
        <v>#N/A</v>
      </c>
    </row>
    <row r="16234" spans="1:8" x14ac:dyDescent="0.25">
      <c r="A16234">
        <v>9740717</v>
      </c>
      <c r="B16234" s="1" t="s">
        <v>42443</v>
      </c>
      <c r="C16234" s="1" t="s">
        <v>11</v>
      </c>
      <c r="D16234">
        <v>10</v>
      </c>
      <c r="E16234" s="1" t="s">
        <v>42444</v>
      </c>
      <c r="F16234" s="1" t="s">
        <v>42445</v>
      </c>
      <c r="G16234" s="1"/>
      <c r="H16234" s="1" t="e">
        <f t="shared" si="253"/>
        <v>#N/A</v>
      </c>
    </row>
    <row r="16235" spans="1:8" x14ac:dyDescent="0.25">
      <c r="A16235">
        <v>9740902</v>
      </c>
      <c r="B16235" s="1" t="s">
        <v>42446</v>
      </c>
      <c r="C16235" s="1" t="s">
        <v>7</v>
      </c>
      <c r="D16235">
        <v>10</v>
      </c>
      <c r="E16235" s="1" t="s">
        <v>42447</v>
      </c>
      <c r="F16235" s="1" t="s">
        <v>42448</v>
      </c>
      <c r="G16235" s="1"/>
      <c r="H16235" s="1" t="e">
        <f t="shared" si="253"/>
        <v>#N/A</v>
      </c>
    </row>
    <row r="16236" spans="1:8" x14ac:dyDescent="0.25">
      <c r="A16236">
        <v>9740902</v>
      </c>
      <c r="B16236" s="1" t="s">
        <v>42449</v>
      </c>
      <c r="C16236" s="1" t="s">
        <v>11</v>
      </c>
      <c r="D16236">
        <v>10</v>
      </c>
      <c r="E16236" s="1" t="s">
        <v>42450</v>
      </c>
      <c r="F16236" s="1" t="s">
        <v>42448</v>
      </c>
      <c r="G16236" s="1"/>
      <c r="H16236" s="1" t="e">
        <f t="shared" si="253"/>
        <v>#N/A</v>
      </c>
    </row>
    <row r="16237" spans="1:8" x14ac:dyDescent="0.25">
      <c r="A16237">
        <v>9741453</v>
      </c>
      <c r="B16237" s="1" t="s">
        <v>42451</v>
      </c>
      <c r="C16237" s="1" t="s">
        <v>7</v>
      </c>
      <c r="D16237">
        <v>10</v>
      </c>
      <c r="E16237" s="1" t="s">
        <v>42452</v>
      </c>
      <c r="F16237" s="1" t="s">
        <v>42453</v>
      </c>
      <c r="G16237" s="1"/>
      <c r="H16237" s="1" t="e">
        <f t="shared" si="253"/>
        <v>#N/A</v>
      </c>
    </row>
    <row r="16238" spans="1:8" x14ac:dyDescent="0.25">
      <c r="A16238">
        <v>9741453</v>
      </c>
      <c r="B16238" s="1" t="s">
        <v>42454</v>
      </c>
      <c r="C16238" s="1" t="s">
        <v>11</v>
      </c>
      <c r="D16238">
        <v>10</v>
      </c>
      <c r="E16238" s="1" t="s">
        <v>42455</v>
      </c>
      <c r="F16238" s="1" t="s">
        <v>42453</v>
      </c>
      <c r="G16238" s="1"/>
      <c r="H16238" s="1" t="e">
        <f t="shared" si="253"/>
        <v>#N/A</v>
      </c>
    </row>
    <row r="16239" spans="1:8" x14ac:dyDescent="0.25">
      <c r="A16239">
        <v>9742828</v>
      </c>
      <c r="B16239" s="1" t="s">
        <v>42456</v>
      </c>
      <c r="C16239" s="1" t="s">
        <v>7</v>
      </c>
      <c r="D16239">
        <v>10</v>
      </c>
      <c r="E16239" s="1" t="s">
        <v>42457</v>
      </c>
      <c r="F16239" s="1" t="s">
        <v>42458</v>
      </c>
      <c r="G16239" s="1"/>
      <c r="H16239" s="1" t="e">
        <f t="shared" si="253"/>
        <v>#N/A</v>
      </c>
    </row>
    <row r="16240" spans="1:8" x14ac:dyDescent="0.25">
      <c r="A16240">
        <v>9742828</v>
      </c>
      <c r="B16240" s="1" t="s">
        <v>42459</v>
      </c>
      <c r="C16240" s="1" t="s">
        <v>11</v>
      </c>
      <c r="D16240">
        <v>10</v>
      </c>
      <c r="E16240" s="1" t="s">
        <v>42460</v>
      </c>
      <c r="F16240" s="1" t="s">
        <v>42458</v>
      </c>
      <c r="G16240" s="1"/>
      <c r="H16240" s="1" t="e">
        <f t="shared" si="253"/>
        <v>#N/A</v>
      </c>
    </row>
    <row r="16241" spans="1:8" x14ac:dyDescent="0.25">
      <c r="A16241">
        <v>9743266</v>
      </c>
      <c r="B16241" s="1" t="s">
        <v>42461</v>
      </c>
      <c r="C16241" s="1" t="s">
        <v>7</v>
      </c>
      <c r="D16241">
        <v>10</v>
      </c>
      <c r="E16241" s="1" t="s">
        <v>42462</v>
      </c>
      <c r="F16241" s="1" t="s">
        <v>42463</v>
      </c>
      <c r="G16241" s="1"/>
      <c r="H16241" s="1" t="e">
        <f t="shared" si="253"/>
        <v>#N/A</v>
      </c>
    </row>
    <row r="16242" spans="1:8" x14ac:dyDescent="0.25">
      <c r="A16242">
        <v>9743266</v>
      </c>
      <c r="B16242" s="1" t="s">
        <v>42464</v>
      </c>
      <c r="C16242" s="1" t="s">
        <v>11</v>
      </c>
      <c r="D16242">
        <v>10</v>
      </c>
      <c r="E16242" s="1" t="s">
        <v>42465</v>
      </c>
      <c r="F16242" s="1" t="s">
        <v>42463</v>
      </c>
      <c r="G16242" s="1"/>
      <c r="H16242" s="1" t="e">
        <f t="shared" si="253"/>
        <v>#N/A</v>
      </c>
    </row>
    <row r="16243" spans="1:8" x14ac:dyDescent="0.25">
      <c r="A16243">
        <v>9743742</v>
      </c>
      <c r="B16243" s="1" t="s">
        <v>42466</v>
      </c>
      <c r="C16243" s="1" t="s">
        <v>7</v>
      </c>
      <c r="D16243">
        <v>10</v>
      </c>
      <c r="E16243" s="1" t="s">
        <v>42467</v>
      </c>
      <c r="F16243" s="1" t="s">
        <v>42468</v>
      </c>
      <c r="G16243" s="1"/>
      <c r="H16243" s="1" t="e">
        <f t="shared" si="253"/>
        <v>#N/A</v>
      </c>
    </row>
    <row r="16244" spans="1:8" x14ac:dyDescent="0.25">
      <c r="A16244">
        <v>9743742</v>
      </c>
      <c r="B16244" s="1" t="s">
        <v>42469</v>
      </c>
      <c r="C16244" s="1" t="s">
        <v>11</v>
      </c>
      <c r="D16244">
        <v>10</v>
      </c>
      <c r="E16244" s="1" t="s">
        <v>42470</v>
      </c>
      <c r="F16244" s="1" t="s">
        <v>42468</v>
      </c>
      <c r="G16244" s="1"/>
      <c r="H16244" s="1" t="e">
        <f t="shared" si="253"/>
        <v>#N/A</v>
      </c>
    </row>
    <row r="16245" spans="1:8" x14ac:dyDescent="0.25">
      <c r="A16245">
        <v>9743804</v>
      </c>
      <c r="B16245" s="1" t="s">
        <v>42471</v>
      </c>
      <c r="C16245" s="1" t="s">
        <v>7</v>
      </c>
      <c r="D16245">
        <v>10</v>
      </c>
      <c r="E16245" s="1" t="s">
        <v>42472</v>
      </c>
      <c r="F16245" s="1" t="s">
        <v>42473</v>
      </c>
      <c r="G16245" s="1"/>
      <c r="H16245" s="1" t="e">
        <f t="shared" si="253"/>
        <v>#N/A</v>
      </c>
    </row>
    <row r="16246" spans="1:8" x14ac:dyDescent="0.25">
      <c r="A16246">
        <v>9743804</v>
      </c>
      <c r="B16246" s="1" t="s">
        <v>42474</v>
      </c>
      <c r="C16246" s="1" t="s">
        <v>11</v>
      </c>
      <c r="D16246">
        <v>10</v>
      </c>
      <c r="E16246" s="1" t="s">
        <v>42475</v>
      </c>
      <c r="F16246" s="1" t="s">
        <v>42473</v>
      </c>
      <c r="G16246" s="1"/>
      <c r="H16246" s="1" t="e">
        <f t="shared" si="253"/>
        <v>#N/A</v>
      </c>
    </row>
    <row r="16247" spans="1:8" x14ac:dyDescent="0.25">
      <c r="A16247">
        <v>9743822</v>
      </c>
      <c r="B16247" s="1" t="s">
        <v>42476</v>
      </c>
      <c r="C16247" s="1" t="s">
        <v>7</v>
      </c>
      <c r="D16247">
        <v>10</v>
      </c>
      <c r="E16247" s="1" t="s">
        <v>42477</v>
      </c>
      <c r="F16247" s="1" t="s">
        <v>42478</v>
      </c>
      <c r="G16247" s="1"/>
      <c r="H16247" s="1" t="e">
        <f t="shared" si="253"/>
        <v>#N/A</v>
      </c>
    </row>
    <row r="16248" spans="1:8" x14ac:dyDescent="0.25">
      <c r="A16248">
        <v>9743822</v>
      </c>
      <c r="B16248" s="1" t="s">
        <v>42479</v>
      </c>
      <c r="C16248" s="1" t="s">
        <v>11</v>
      </c>
      <c r="D16248">
        <v>10</v>
      </c>
      <c r="E16248" s="1" t="s">
        <v>42480</v>
      </c>
      <c r="F16248" s="1" t="s">
        <v>42478</v>
      </c>
      <c r="G16248" s="1"/>
      <c r="H16248" s="1" t="e">
        <f t="shared" si="253"/>
        <v>#N/A</v>
      </c>
    </row>
    <row r="16249" spans="1:8" x14ac:dyDescent="0.25">
      <c r="A16249">
        <v>9744476</v>
      </c>
      <c r="B16249" s="1" t="s">
        <v>42481</v>
      </c>
      <c r="C16249" s="1" t="s">
        <v>7</v>
      </c>
      <c r="D16249">
        <v>10</v>
      </c>
      <c r="E16249" s="1" t="s">
        <v>42482</v>
      </c>
      <c r="F16249" s="1" t="s">
        <v>42483</v>
      </c>
      <c r="G16249" s="1"/>
      <c r="H16249" s="1" t="e">
        <f t="shared" si="253"/>
        <v>#N/A</v>
      </c>
    </row>
    <row r="16250" spans="1:8" x14ac:dyDescent="0.25">
      <c r="A16250">
        <v>9744476</v>
      </c>
      <c r="B16250" s="1" t="s">
        <v>42484</v>
      </c>
      <c r="C16250" s="1" t="s">
        <v>11</v>
      </c>
      <c r="D16250">
        <v>10</v>
      </c>
      <c r="E16250" s="1" t="s">
        <v>50</v>
      </c>
      <c r="F16250" s="1" t="s">
        <v>42485</v>
      </c>
      <c r="G16250" s="1"/>
      <c r="H16250" s="1" t="e">
        <f t="shared" si="253"/>
        <v>#N/A</v>
      </c>
    </row>
    <row r="16251" spans="1:8" x14ac:dyDescent="0.25">
      <c r="A16251">
        <v>9744966</v>
      </c>
      <c r="B16251" s="1" t="s">
        <v>42486</v>
      </c>
      <c r="C16251" s="1" t="s">
        <v>7</v>
      </c>
      <c r="D16251">
        <v>10</v>
      </c>
      <c r="E16251" s="1" t="s">
        <v>42487</v>
      </c>
      <c r="F16251" s="1" t="s">
        <v>42488</v>
      </c>
      <c r="G16251" s="1"/>
      <c r="H16251" s="1" t="e">
        <f t="shared" si="253"/>
        <v>#N/A</v>
      </c>
    </row>
    <row r="16252" spans="1:8" x14ac:dyDescent="0.25">
      <c r="A16252">
        <v>9744966</v>
      </c>
      <c r="B16252" s="1" t="s">
        <v>42489</v>
      </c>
      <c r="C16252" s="1" t="s">
        <v>11</v>
      </c>
      <c r="D16252">
        <v>10</v>
      </c>
      <c r="E16252" s="1" t="s">
        <v>42490</v>
      </c>
      <c r="F16252" s="1" t="s">
        <v>42491</v>
      </c>
      <c r="G16252" s="1"/>
      <c r="H16252" s="1" t="e">
        <f t="shared" si="253"/>
        <v>#N/A</v>
      </c>
    </row>
    <row r="16253" spans="1:8" x14ac:dyDescent="0.25">
      <c r="A16253">
        <v>9745418</v>
      </c>
      <c r="B16253" s="1" t="s">
        <v>42492</v>
      </c>
      <c r="C16253" s="1" t="s">
        <v>7</v>
      </c>
      <c r="D16253">
        <v>10</v>
      </c>
      <c r="E16253" s="1" t="s">
        <v>42493</v>
      </c>
      <c r="F16253" s="1" t="s">
        <v>42494</v>
      </c>
      <c r="G16253" s="1"/>
      <c r="H16253" s="1" t="e">
        <f t="shared" si="253"/>
        <v>#N/A</v>
      </c>
    </row>
    <row r="16254" spans="1:8" x14ac:dyDescent="0.25">
      <c r="A16254">
        <v>9745418</v>
      </c>
      <c r="B16254" s="1" t="s">
        <v>42495</v>
      </c>
      <c r="C16254" s="1" t="s">
        <v>11</v>
      </c>
      <c r="D16254">
        <v>10</v>
      </c>
      <c r="E16254" s="1" t="s">
        <v>50</v>
      </c>
      <c r="F16254" s="1" t="s">
        <v>42494</v>
      </c>
      <c r="G16254" s="1"/>
      <c r="H16254" s="1" t="e">
        <f t="shared" si="253"/>
        <v>#N/A</v>
      </c>
    </row>
    <row r="16255" spans="1:8" x14ac:dyDescent="0.25">
      <c r="A16255">
        <v>9745630</v>
      </c>
      <c r="B16255" s="1" t="s">
        <v>42496</v>
      </c>
      <c r="C16255" s="1" t="s">
        <v>7</v>
      </c>
      <c r="D16255">
        <v>10</v>
      </c>
      <c r="E16255" s="1" t="s">
        <v>42497</v>
      </c>
      <c r="F16255" s="1" t="s">
        <v>42498</v>
      </c>
      <c r="G16255" s="1"/>
      <c r="H16255" s="1" t="e">
        <f t="shared" si="253"/>
        <v>#N/A</v>
      </c>
    </row>
    <row r="16256" spans="1:8" x14ac:dyDescent="0.25">
      <c r="A16256">
        <v>9745630</v>
      </c>
      <c r="B16256" s="1" t="s">
        <v>42499</v>
      </c>
      <c r="C16256" s="1" t="s">
        <v>11</v>
      </c>
      <c r="D16256">
        <v>10</v>
      </c>
      <c r="E16256" s="1" t="s">
        <v>42497</v>
      </c>
      <c r="F16256" s="1" t="s">
        <v>42498</v>
      </c>
      <c r="G16256" s="1"/>
      <c r="H16256" s="1" t="e">
        <f t="shared" si="253"/>
        <v>#N/A</v>
      </c>
    </row>
    <row r="16257" spans="1:8" x14ac:dyDescent="0.25">
      <c r="A16257">
        <v>9746662</v>
      </c>
      <c r="B16257" s="1" t="s">
        <v>42500</v>
      </c>
      <c r="C16257" s="1" t="s">
        <v>7</v>
      </c>
      <c r="D16257">
        <v>10</v>
      </c>
      <c r="E16257" s="1" t="s">
        <v>42501</v>
      </c>
      <c r="F16257" s="1" t="s">
        <v>42502</v>
      </c>
      <c r="G16257" s="1"/>
      <c r="H16257" s="1" t="e">
        <f t="shared" si="253"/>
        <v>#N/A</v>
      </c>
    </row>
    <row r="16258" spans="1:8" x14ac:dyDescent="0.25">
      <c r="A16258">
        <v>9746662</v>
      </c>
      <c r="B16258" s="1" t="s">
        <v>42503</v>
      </c>
      <c r="C16258" s="1" t="s">
        <v>11</v>
      </c>
      <c r="D16258">
        <v>10</v>
      </c>
      <c r="E16258" s="1" t="s">
        <v>42504</v>
      </c>
      <c r="F16258" s="1" t="s">
        <v>42505</v>
      </c>
      <c r="G16258" s="1"/>
      <c r="H16258" s="1" t="e">
        <f t="shared" ref="H16258:H16321" si="254">VLOOKUP(RIGHT(G16258,7),B:B,1,FALSE)</f>
        <v>#N/A</v>
      </c>
    </row>
    <row r="16259" spans="1:8" x14ac:dyDescent="0.25">
      <c r="A16259">
        <v>9748325</v>
      </c>
      <c r="B16259" s="1" t="s">
        <v>42506</v>
      </c>
      <c r="C16259" s="1" t="s">
        <v>7</v>
      </c>
      <c r="D16259">
        <v>10</v>
      </c>
      <c r="E16259" s="1" t="s">
        <v>42507</v>
      </c>
      <c r="F16259" s="1" t="s">
        <v>42508</v>
      </c>
      <c r="G16259" s="1"/>
      <c r="H16259" s="1" t="e">
        <f t="shared" si="254"/>
        <v>#N/A</v>
      </c>
    </row>
    <row r="16260" spans="1:8" x14ac:dyDescent="0.25">
      <c r="A16260">
        <v>9748325</v>
      </c>
      <c r="B16260" s="1" t="s">
        <v>42509</v>
      </c>
      <c r="C16260" s="1" t="s">
        <v>11</v>
      </c>
      <c r="D16260">
        <v>10</v>
      </c>
      <c r="E16260" s="1" t="s">
        <v>42510</v>
      </c>
      <c r="F16260" s="1" t="s">
        <v>42508</v>
      </c>
      <c r="G16260" s="1"/>
      <c r="H16260" s="1" t="e">
        <f t="shared" si="254"/>
        <v>#N/A</v>
      </c>
    </row>
    <row r="16261" spans="1:8" x14ac:dyDescent="0.25">
      <c r="A16261">
        <v>9750065</v>
      </c>
      <c r="B16261" s="1" t="s">
        <v>42511</v>
      </c>
      <c r="C16261" s="1" t="s">
        <v>7</v>
      </c>
      <c r="D16261">
        <v>10</v>
      </c>
      <c r="E16261" s="1" t="s">
        <v>42512</v>
      </c>
      <c r="F16261" s="1" t="s">
        <v>42513</v>
      </c>
      <c r="G16261" s="1"/>
      <c r="H16261" s="1" t="e">
        <f t="shared" si="254"/>
        <v>#N/A</v>
      </c>
    </row>
    <row r="16262" spans="1:8" x14ac:dyDescent="0.25">
      <c r="A16262">
        <v>9750065</v>
      </c>
      <c r="B16262" s="1" t="s">
        <v>42514</v>
      </c>
      <c r="C16262" s="1" t="s">
        <v>11</v>
      </c>
      <c r="D16262">
        <v>10</v>
      </c>
      <c r="E16262" s="1" t="s">
        <v>42515</v>
      </c>
      <c r="F16262" s="1" t="s">
        <v>42513</v>
      </c>
      <c r="G16262" s="1"/>
      <c r="H16262" s="1" t="e">
        <f t="shared" si="254"/>
        <v>#N/A</v>
      </c>
    </row>
    <row r="16263" spans="1:8" x14ac:dyDescent="0.25">
      <c r="A16263">
        <v>9751997</v>
      </c>
      <c r="B16263" s="1" t="s">
        <v>42516</v>
      </c>
      <c r="C16263" s="1" t="s">
        <v>7</v>
      </c>
      <c r="D16263">
        <v>10</v>
      </c>
      <c r="E16263" s="1" t="s">
        <v>42517</v>
      </c>
      <c r="F16263" s="1" t="s">
        <v>42518</v>
      </c>
      <c r="G16263" s="1"/>
      <c r="H16263" s="1" t="e">
        <f t="shared" si="254"/>
        <v>#N/A</v>
      </c>
    </row>
    <row r="16264" spans="1:8" x14ac:dyDescent="0.25">
      <c r="A16264">
        <v>9751997</v>
      </c>
      <c r="B16264" s="1" t="s">
        <v>42519</v>
      </c>
      <c r="C16264" s="1" t="s">
        <v>11</v>
      </c>
      <c r="D16264">
        <v>10</v>
      </c>
      <c r="E16264" s="1" t="s">
        <v>42520</v>
      </c>
      <c r="F16264" s="1" t="s">
        <v>42521</v>
      </c>
      <c r="G16264" s="1"/>
      <c r="H16264" s="1" t="e">
        <f t="shared" si="254"/>
        <v>#N/A</v>
      </c>
    </row>
    <row r="16265" spans="1:8" x14ac:dyDescent="0.25">
      <c r="A16265">
        <v>9752000</v>
      </c>
      <c r="B16265" s="1" t="s">
        <v>42522</v>
      </c>
      <c r="C16265" s="1" t="s">
        <v>7</v>
      </c>
      <c r="D16265">
        <v>10</v>
      </c>
      <c r="E16265" s="1" t="s">
        <v>42523</v>
      </c>
      <c r="F16265" s="1" t="s">
        <v>42524</v>
      </c>
      <c r="G16265" s="1"/>
      <c r="H16265" s="1" t="e">
        <f t="shared" si="254"/>
        <v>#N/A</v>
      </c>
    </row>
    <row r="16266" spans="1:8" x14ac:dyDescent="0.25">
      <c r="A16266">
        <v>9752000</v>
      </c>
      <c r="B16266" s="1" t="s">
        <v>42525</v>
      </c>
      <c r="C16266" s="1" t="s">
        <v>11</v>
      </c>
      <c r="D16266">
        <v>10</v>
      </c>
      <c r="E16266" s="1" t="s">
        <v>42526</v>
      </c>
      <c r="F16266" s="1" t="s">
        <v>42527</v>
      </c>
      <c r="G16266" s="1"/>
      <c r="H16266" s="1" t="e">
        <f t="shared" si="254"/>
        <v>#N/A</v>
      </c>
    </row>
    <row r="16267" spans="1:8" x14ac:dyDescent="0.25">
      <c r="A16267">
        <v>9752030</v>
      </c>
      <c r="B16267" s="1" t="s">
        <v>42528</v>
      </c>
      <c r="C16267" s="1" t="s">
        <v>7</v>
      </c>
      <c r="D16267">
        <v>10</v>
      </c>
      <c r="E16267" s="1" t="s">
        <v>42529</v>
      </c>
      <c r="F16267" s="1" t="s">
        <v>42530</v>
      </c>
      <c r="G16267" s="1"/>
      <c r="H16267" s="1" t="e">
        <f t="shared" si="254"/>
        <v>#N/A</v>
      </c>
    </row>
    <row r="16268" spans="1:8" x14ac:dyDescent="0.25">
      <c r="A16268">
        <v>9752030</v>
      </c>
      <c r="B16268" s="1" t="s">
        <v>42531</v>
      </c>
      <c r="C16268" s="1" t="s">
        <v>11</v>
      </c>
      <c r="D16268">
        <v>10</v>
      </c>
      <c r="E16268" s="1" t="s">
        <v>42532</v>
      </c>
      <c r="F16268" s="1" t="s">
        <v>42530</v>
      </c>
      <c r="G16268" s="1"/>
      <c r="H16268" s="1" t="e">
        <f t="shared" si="254"/>
        <v>#N/A</v>
      </c>
    </row>
    <row r="16269" spans="1:8" x14ac:dyDescent="0.25">
      <c r="A16269">
        <v>9752548</v>
      </c>
      <c r="B16269" s="1" t="s">
        <v>42533</v>
      </c>
      <c r="C16269" s="1" t="s">
        <v>7</v>
      </c>
      <c r="D16269">
        <v>10</v>
      </c>
      <c r="E16269" s="1" t="s">
        <v>42534</v>
      </c>
      <c r="F16269" s="1" t="s">
        <v>42535</v>
      </c>
      <c r="G16269" s="1"/>
      <c r="H16269" s="1" t="e">
        <f t="shared" si="254"/>
        <v>#N/A</v>
      </c>
    </row>
    <row r="16270" spans="1:8" x14ac:dyDescent="0.25">
      <c r="A16270">
        <v>9752548</v>
      </c>
      <c r="B16270" s="1" t="s">
        <v>42536</v>
      </c>
      <c r="C16270" s="1" t="s">
        <v>11</v>
      </c>
      <c r="D16270">
        <v>10</v>
      </c>
      <c r="E16270" s="1" t="s">
        <v>42537</v>
      </c>
      <c r="F16270" s="1" t="s">
        <v>42538</v>
      </c>
      <c r="G16270" s="1"/>
      <c r="H16270" s="1" t="e">
        <f t="shared" si="254"/>
        <v>#N/A</v>
      </c>
    </row>
    <row r="16271" spans="1:8" x14ac:dyDescent="0.25">
      <c r="A16271">
        <v>9752647</v>
      </c>
      <c r="B16271" s="1" t="s">
        <v>42539</v>
      </c>
      <c r="C16271" s="1" t="s">
        <v>7</v>
      </c>
      <c r="D16271">
        <v>10</v>
      </c>
      <c r="E16271" s="1" t="s">
        <v>42540</v>
      </c>
      <c r="F16271" s="1" t="s">
        <v>42541</v>
      </c>
      <c r="G16271" s="1"/>
      <c r="H16271" s="1" t="e">
        <f t="shared" si="254"/>
        <v>#N/A</v>
      </c>
    </row>
    <row r="16272" spans="1:8" x14ac:dyDescent="0.25">
      <c r="A16272">
        <v>9752647</v>
      </c>
      <c r="B16272" s="1" t="s">
        <v>42542</v>
      </c>
      <c r="C16272" s="1" t="s">
        <v>11</v>
      </c>
      <c r="D16272">
        <v>10</v>
      </c>
      <c r="E16272" s="1" t="s">
        <v>42543</v>
      </c>
      <c r="F16272" s="1" t="s">
        <v>42544</v>
      </c>
      <c r="G16272" s="1"/>
      <c r="H16272" s="1" t="e">
        <f t="shared" si="254"/>
        <v>#N/A</v>
      </c>
    </row>
    <row r="16273" spans="1:8" x14ac:dyDescent="0.25">
      <c r="A16273">
        <v>9753064</v>
      </c>
      <c r="B16273" s="1" t="s">
        <v>42545</v>
      </c>
      <c r="C16273" s="1" t="s">
        <v>7</v>
      </c>
      <c r="D16273">
        <v>10</v>
      </c>
      <c r="E16273" s="1" t="s">
        <v>42546</v>
      </c>
      <c r="F16273" s="1" t="s">
        <v>12345</v>
      </c>
      <c r="G16273" s="1"/>
      <c r="H16273" s="1" t="e">
        <f t="shared" si="254"/>
        <v>#N/A</v>
      </c>
    </row>
    <row r="16274" spans="1:8" x14ac:dyDescent="0.25">
      <c r="A16274">
        <v>9753064</v>
      </c>
      <c r="B16274" s="1" t="s">
        <v>42547</v>
      </c>
      <c r="C16274" s="1" t="s">
        <v>11</v>
      </c>
      <c r="D16274">
        <v>10</v>
      </c>
      <c r="E16274" s="1" t="s">
        <v>42548</v>
      </c>
      <c r="F16274" s="1" t="s">
        <v>12345</v>
      </c>
      <c r="G16274" s="1"/>
      <c r="H16274" s="1" t="e">
        <f t="shared" si="254"/>
        <v>#N/A</v>
      </c>
    </row>
    <row r="16275" spans="1:8" x14ac:dyDescent="0.25">
      <c r="A16275">
        <v>9753675</v>
      </c>
      <c r="B16275" s="1" t="s">
        <v>42549</v>
      </c>
      <c r="C16275" s="1" t="s">
        <v>7</v>
      </c>
      <c r="D16275">
        <v>10</v>
      </c>
      <c r="E16275" s="1" t="s">
        <v>42550</v>
      </c>
      <c r="F16275" s="1" t="s">
        <v>42551</v>
      </c>
      <c r="G16275" s="1"/>
      <c r="H16275" s="1" t="e">
        <f t="shared" si="254"/>
        <v>#N/A</v>
      </c>
    </row>
    <row r="16276" spans="1:8" x14ac:dyDescent="0.25">
      <c r="A16276">
        <v>9753675</v>
      </c>
      <c r="B16276" s="1" t="s">
        <v>42552</v>
      </c>
      <c r="C16276" s="1" t="s">
        <v>11</v>
      </c>
      <c r="D16276">
        <v>10</v>
      </c>
      <c r="E16276" s="1" t="s">
        <v>42553</v>
      </c>
      <c r="F16276" s="1" t="s">
        <v>42551</v>
      </c>
      <c r="G16276" s="1"/>
      <c r="H16276" s="1" t="e">
        <f t="shared" si="254"/>
        <v>#N/A</v>
      </c>
    </row>
    <row r="16277" spans="1:8" x14ac:dyDescent="0.25">
      <c r="A16277">
        <v>9754131</v>
      </c>
      <c r="B16277" s="1" t="s">
        <v>42554</v>
      </c>
      <c r="C16277" s="1" t="s">
        <v>7</v>
      </c>
      <c r="D16277">
        <v>10</v>
      </c>
      <c r="E16277" s="1" t="s">
        <v>42555</v>
      </c>
      <c r="F16277" s="1" t="s">
        <v>42556</v>
      </c>
      <c r="G16277" s="1"/>
      <c r="H16277" s="1" t="e">
        <f t="shared" si="254"/>
        <v>#N/A</v>
      </c>
    </row>
    <row r="16278" spans="1:8" x14ac:dyDescent="0.25">
      <c r="A16278">
        <v>9754131</v>
      </c>
      <c r="B16278" s="1" t="s">
        <v>42557</v>
      </c>
      <c r="C16278" s="1" t="s">
        <v>11</v>
      </c>
      <c r="D16278">
        <v>10</v>
      </c>
      <c r="E16278" s="1" t="s">
        <v>42558</v>
      </c>
      <c r="F16278" s="1" t="s">
        <v>42559</v>
      </c>
      <c r="G16278" s="1"/>
      <c r="H16278" s="1" t="e">
        <f t="shared" si="254"/>
        <v>#N/A</v>
      </c>
    </row>
    <row r="16279" spans="1:8" x14ac:dyDescent="0.25">
      <c r="A16279">
        <v>9755598</v>
      </c>
      <c r="B16279" s="1" t="s">
        <v>42560</v>
      </c>
      <c r="C16279" s="1" t="s">
        <v>7</v>
      </c>
      <c r="D16279">
        <v>10</v>
      </c>
      <c r="E16279" s="1" t="s">
        <v>42561</v>
      </c>
      <c r="F16279" s="1" t="s">
        <v>42562</v>
      </c>
      <c r="G16279" s="1"/>
      <c r="H16279" s="1" t="e">
        <f t="shared" si="254"/>
        <v>#N/A</v>
      </c>
    </row>
    <row r="16280" spans="1:8" x14ac:dyDescent="0.25">
      <c r="A16280">
        <v>9755598</v>
      </c>
      <c r="B16280" s="1" t="s">
        <v>42563</v>
      </c>
      <c r="C16280" s="1" t="s">
        <v>11</v>
      </c>
      <c r="D16280">
        <v>10</v>
      </c>
      <c r="E16280" s="1" t="s">
        <v>42564</v>
      </c>
      <c r="F16280" s="1" t="s">
        <v>42565</v>
      </c>
      <c r="G16280" s="1"/>
      <c r="H16280" s="1" t="e">
        <f t="shared" si="254"/>
        <v>#N/A</v>
      </c>
    </row>
    <row r="16281" spans="1:8" x14ac:dyDescent="0.25">
      <c r="A16281">
        <v>9755645</v>
      </c>
      <c r="B16281" s="1" t="s">
        <v>42566</v>
      </c>
      <c r="C16281" s="1" t="s">
        <v>7</v>
      </c>
      <c r="D16281">
        <v>10</v>
      </c>
      <c r="E16281" s="1" t="s">
        <v>42567</v>
      </c>
      <c r="F16281" s="1" t="s">
        <v>42568</v>
      </c>
      <c r="G16281" s="1"/>
      <c r="H16281" s="1" t="e">
        <f t="shared" si="254"/>
        <v>#N/A</v>
      </c>
    </row>
    <row r="16282" spans="1:8" x14ac:dyDescent="0.25">
      <c r="A16282">
        <v>9755645</v>
      </c>
      <c r="B16282" s="1" t="s">
        <v>42569</v>
      </c>
      <c r="C16282" s="1" t="s">
        <v>11</v>
      </c>
      <c r="D16282">
        <v>10</v>
      </c>
      <c r="E16282" s="1" t="s">
        <v>42570</v>
      </c>
      <c r="F16282" s="1" t="s">
        <v>42568</v>
      </c>
      <c r="G16282" s="1"/>
      <c r="H16282" s="1" t="e">
        <f t="shared" si="254"/>
        <v>#N/A</v>
      </c>
    </row>
    <row r="16283" spans="1:8" x14ac:dyDescent="0.25">
      <c r="A16283">
        <v>9756257</v>
      </c>
      <c r="B16283" s="1" t="s">
        <v>42571</v>
      </c>
      <c r="C16283" s="1" t="s">
        <v>7</v>
      </c>
      <c r="D16283">
        <v>10</v>
      </c>
      <c r="E16283" s="1" t="s">
        <v>42572</v>
      </c>
      <c r="F16283" s="1" t="s">
        <v>42573</v>
      </c>
      <c r="G16283" s="1"/>
      <c r="H16283" s="1" t="e">
        <f t="shared" si="254"/>
        <v>#N/A</v>
      </c>
    </row>
    <row r="16284" spans="1:8" x14ac:dyDescent="0.25">
      <c r="A16284">
        <v>9756257</v>
      </c>
      <c r="B16284" s="1" t="s">
        <v>42574</v>
      </c>
      <c r="C16284" s="1" t="s">
        <v>11</v>
      </c>
      <c r="D16284">
        <v>10</v>
      </c>
      <c r="E16284" s="1" t="s">
        <v>42575</v>
      </c>
      <c r="F16284" s="1" t="s">
        <v>42573</v>
      </c>
      <c r="G16284" s="1"/>
      <c r="H16284" s="1" t="e">
        <f t="shared" si="254"/>
        <v>#N/A</v>
      </c>
    </row>
    <row r="16285" spans="1:8" x14ac:dyDescent="0.25">
      <c r="A16285">
        <v>9756316</v>
      </c>
      <c r="B16285" s="1" t="s">
        <v>42576</v>
      </c>
      <c r="C16285" s="1" t="s">
        <v>7</v>
      </c>
      <c r="D16285">
        <v>10</v>
      </c>
      <c r="E16285" s="1" t="s">
        <v>42577</v>
      </c>
      <c r="F16285" s="1" t="s">
        <v>42578</v>
      </c>
      <c r="G16285" s="1"/>
      <c r="H16285" s="1" t="e">
        <f t="shared" si="254"/>
        <v>#N/A</v>
      </c>
    </row>
    <row r="16286" spans="1:8" x14ac:dyDescent="0.25">
      <c r="A16286">
        <v>9756316</v>
      </c>
      <c r="B16286" s="1" t="s">
        <v>42579</v>
      </c>
      <c r="C16286" s="1" t="s">
        <v>11</v>
      </c>
      <c r="D16286">
        <v>10</v>
      </c>
      <c r="E16286" s="1" t="s">
        <v>42580</v>
      </c>
      <c r="F16286" s="1" t="s">
        <v>42578</v>
      </c>
      <c r="G16286" s="1"/>
      <c r="H16286" s="1" t="e">
        <f t="shared" si="254"/>
        <v>#N/A</v>
      </c>
    </row>
    <row r="16287" spans="1:8" x14ac:dyDescent="0.25">
      <c r="A16287">
        <v>9756646</v>
      </c>
      <c r="B16287" s="1" t="s">
        <v>42581</v>
      </c>
      <c r="C16287" s="1" t="s">
        <v>7</v>
      </c>
      <c r="D16287">
        <v>10</v>
      </c>
      <c r="E16287" s="1" t="s">
        <v>42582</v>
      </c>
      <c r="F16287" s="1" t="s">
        <v>42583</v>
      </c>
      <c r="G16287" s="1"/>
      <c r="H16287" s="1" t="e">
        <f t="shared" si="254"/>
        <v>#N/A</v>
      </c>
    </row>
    <row r="16288" spans="1:8" x14ac:dyDescent="0.25">
      <c r="A16288">
        <v>9756646</v>
      </c>
      <c r="B16288" s="1" t="s">
        <v>42584</v>
      </c>
      <c r="C16288" s="1" t="s">
        <v>11</v>
      </c>
      <c r="D16288">
        <v>10</v>
      </c>
      <c r="E16288" s="1" t="s">
        <v>42585</v>
      </c>
      <c r="F16288" s="1" t="s">
        <v>42583</v>
      </c>
      <c r="G16288" s="1"/>
      <c r="H16288" s="1" t="e">
        <f t="shared" si="254"/>
        <v>#N/A</v>
      </c>
    </row>
    <row r="16289" spans="1:8" x14ac:dyDescent="0.25">
      <c r="A16289">
        <v>9756948</v>
      </c>
      <c r="B16289" s="1" t="s">
        <v>42586</v>
      </c>
      <c r="C16289" s="1" t="s">
        <v>7</v>
      </c>
      <c r="D16289">
        <v>10</v>
      </c>
      <c r="E16289" s="1" t="s">
        <v>42587</v>
      </c>
      <c r="F16289" s="1" t="s">
        <v>42588</v>
      </c>
      <c r="G16289" s="1"/>
      <c r="H16289" s="1" t="e">
        <f t="shared" si="254"/>
        <v>#N/A</v>
      </c>
    </row>
    <row r="16290" spans="1:8" x14ac:dyDescent="0.25">
      <c r="A16290">
        <v>9756948</v>
      </c>
      <c r="B16290" s="1" t="s">
        <v>42589</v>
      </c>
      <c r="C16290" s="1" t="s">
        <v>11</v>
      </c>
      <c r="D16290">
        <v>10</v>
      </c>
      <c r="E16290" s="1" t="s">
        <v>42590</v>
      </c>
      <c r="F16290" s="1" t="s">
        <v>42591</v>
      </c>
      <c r="G16290" s="1"/>
      <c r="H16290" s="1" t="e">
        <f t="shared" si="254"/>
        <v>#N/A</v>
      </c>
    </row>
    <row r="16291" spans="1:8" x14ac:dyDescent="0.25">
      <c r="A16291">
        <v>9757274</v>
      </c>
      <c r="B16291" s="1" t="s">
        <v>42592</v>
      </c>
      <c r="C16291" s="1" t="s">
        <v>7</v>
      </c>
      <c r="D16291">
        <v>10</v>
      </c>
      <c r="E16291" s="1" t="s">
        <v>42593</v>
      </c>
      <c r="F16291" s="1" t="s">
        <v>42594</v>
      </c>
      <c r="G16291" s="1"/>
      <c r="H16291" s="1" t="e">
        <f t="shared" si="254"/>
        <v>#N/A</v>
      </c>
    </row>
    <row r="16292" spans="1:8" x14ac:dyDescent="0.25">
      <c r="A16292">
        <v>9757274</v>
      </c>
      <c r="B16292" s="1" t="s">
        <v>42595</v>
      </c>
      <c r="C16292" s="1" t="s">
        <v>11</v>
      </c>
      <c r="D16292">
        <v>10</v>
      </c>
      <c r="E16292" s="1" t="s">
        <v>42596</v>
      </c>
      <c r="F16292" s="1" t="s">
        <v>42597</v>
      </c>
      <c r="G16292" s="1"/>
      <c r="H16292" s="1" t="e">
        <f t="shared" si="254"/>
        <v>#N/A</v>
      </c>
    </row>
    <row r="16293" spans="1:8" x14ac:dyDescent="0.25">
      <c r="A16293">
        <v>9758655</v>
      </c>
      <c r="B16293" s="1" t="s">
        <v>42598</v>
      </c>
      <c r="C16293" s="1" t="s">
        <v>7</v>
      </c>
      <c r="D16293">
        <v>10</v>
      </c>
      <c r="E16293" s="1" t="s">
        <v>42599</v>
      </c>
      <c r="F16293" s="1" t="s">
        <v>42600</v>
      </c>
      <c r="G16293" s="1"/>
      <c r="H16293" s="1" t="e">
        <f t="shared" si="254"/>
        <v>#N/A</v>
      </c>
    </row>
    <row r="16294" spans="1:8" x14ac:dyDescent="0.25">
      <c r="A16294">
        <v>9758655</v>
      </c>
      <c r="B16294" s="1" t="s">
        <v>42601</v>
      </c>
      <c r="C16294" s="1" t="s">
        <v>11</v>
      </c>
      <c r="D16294">
        <v>10</v>
      </c>
      <c r="E16294" s="1" t="s">
        <v>42602</v>
      </c>
      <c r="F16294" s="1" t="s">
        <v>42603</v>
      </c>
      <c r="G16294" s="1"/>
      <c r="H16294" s="1" t="e">
        <f t="shared" si="254"/>
        <v>#N/A</v>
      </c>
    </row>
    <row r="16295" spans="1:8" x14ac:dyDescent="0.25">
      <c r="A16295">
        <v>9759061</v>
      </c>
      <c r="B16295" s="1" t="s">
        <v>42604</v>
      </c>
      <c r="C16295" s="1" t="s">
        <v>7</v>
      </c>
      <c r="D16295">
        <v>10</v>
      </c>
      <c r="E16295" s="1" t="s">
        <v>42605</v>
      </c>
      <c r="F16295" s="1" t="s">
        <v>42606</v>
      </c>
      <c r="G16295" s="1"/>
      <c r="H16295" s="1" t="e">
        <f t="shared" si="254"/>
        <v>#N/A</v>
      </c>
    </row>
    <row r="16296" spans="1:8" x14ac:dyDescent="0.25">
      <c r="A16296">
        <v>9759061</v>
      </c>
      <c r="B16296" s="1" t="s">
        <v>42607</v>
      </c>
      <c r="C16296" s="1" t="s">
        <v>11</v>
      </c>
      <c r="D16296">
        <v>10</v>
      </c>
      <c r="E16296" s="1" t="s">
        <v>50</v>
      </c>
      <c r="F16296" s="1" t="s">
        <v>42608</v>
      </c>
      <c r="G16296" s="1"/>
      <c r="H16296" s="1" t="e">
        <f t="shared" si="254"/>
        <v>#N/A</v>
      </c>
    </row>
    <row r="16297" spans="1:8" x14ac:dyDescent="0.25">
      <c r="A16297">
        <v>9762239</v>
      </c>
      <c r="B16297" s="1" t="s">
        <v>42609</v>
      </c>
      <c r="C16297" s="1" t="s">
        <v>7</v>
      </c>
      <c r="D16297">
        <v>10</v>
      </c>
      <c r="E16297" s="1" t="s">
        <v>42610</v>
      </c>
      <c r="F16297" s="1" t="s">
        <v>42611</v>
      </c>
      <c r="G16297" s="1"/>
      <c r="H16297" s="1" t="e">
        <f t="shared" si="254"/>
        <v>#N/A</v>
      </c>
    </row>
    <row r="16298" spans="1:8" x14ac:dyDescent="0.25">
      <c r="A16298">
        <v>9762239</v>
      </c>
      <c r="B16298" s="1" t="s">
        <v>42612</v>
      </c>
      <c r="C16298" s="1" t="s">
        <v>11</v>
      </c>
      <c r="D16298">
        <v>10</v>
      </c>
      <c r="E16298" s="1" t="s">
        <v>42613</v>
      </c>
      <c r="F16298" s="1" t="s">
        <v>42611</v>
      </c>
      <c r="G16298" s="1"/>
      <c r="H16298" s="1" t="e">
        <f t="shared" si="254"/>
        <v>#N/A</v>
      </c>
    </row>
    <row r="16299" spans="1:8" x14ac:dyDescent="0.25">
      <c r="A16299">
        <v>9762574</v>
      </c>
      <c r="B16299" s="1" t="s">
        <v>42614</v>
      </c>
      <c r="C16299" s="1" t="s">
        <v>7</v>
      </c>
      <c r="D16299">
        <v>10</v>
      </c>
      <c r="E16299" s="1" t="s">
        <v>42615</v>
      </c>
      <c r="F16299" s="1" t="s">
        <v>42616</v>
      </c>
      <c r="G16299" s="1"/>
      <c r="H16299" s="1" t="e">
        <f t="shared" si="254"/>
        <v>#N/A</v>
      </c>
    </row>
    <row r="16300" spans="1:8" x14ac:dyDescent="0.25">
      <c r="A16300">
        <v>9762574</v>
      </c>
      <c r="B16300" s="1" t="s">
        <v>42617</v>
      </c>
      <c r="C16300" s="1" t="s">
        <v>11</v>
      </c>
      <c r="D16300">
        <v>10</v>
      </c>
      <c r="E16300" s="1" t="s">
        <v>42618</v>
      </c>
      <c r="F16300" s="1" t="s">
        <v>42616</v>
      </c>
      <c r="G16300" s="1"/>
      <c r="H16300" s="1" t="e">
        <f t="shared" si="254"/>
        <v>#N/A</v>
      </c>
    </row>
    <row r="16301" spans="1:8" x14ac:dyDescent="0.25">
      <c r="A16301">
        <v>9763382</v>
      </c>
      <c r="B16301" s="1" t="s">
        <v>42619</v>
      </c>
      <c r="C16301" s="1" t="s">
        <v>7</v>
      </c>
      <c r="D16301">
        <v>10</v>
      </c>
      <c r="E16301" s="1" t="s">
        <v>42620</v>
      </c>
      <c r="F16301" s="1" t="s">
        <v>42621</v>
      </c>
      <c r="G16301" s="1"/>
      <c r="H16301" s="1" t="e">
        <f t="shared" si="254"/>
        <v>#N/A</v>
      </c>
    </row>
    <row r="16302" spans="1:8" x14ac:dyDescent="0.25">
      <c r="A16302">
        <v>9763382</v>
      </c>
      <c r="B16302" s="1" t="s">
        <v>42622</v>
      </c>
      <c r="C16302" s="1" t="s">
        <v>11</v>
      </c>
      <c r="D16302">
        <v>10</v>
      </c>
      <c r="E16302" s="1" t="s">
        <v>42623</v>
      </c>
      <c r="F16302" s="1" t="s">
        <v>42624</v>
      </c>
      <c r="G16302" s="1"/>
      <c r="H16302" s="1" t="e">
        <f t="shared" si="254"/>
        <v>#N/A</v>
      </c>
    </row>
    <row r="16303" spans="1:8" x14ac:dyDescent="0.25">
      <c r="A16303">
        <v>9763728</v>
      </c>
      <c r="B16303" s="1" t="s">
        <v>42625</v>
      </c>
      <c r="C16303" s="1" t="s">
        <v>7</v>
      </c>
      <c r="D16303">
        <v>10</v>
      </c>
      <c r="E16303" s="1" t="s">
        <v>42626</v>
      </c>
      <c r="F16303" s="1" t="s">
        <v>42627</v>
      </c>
      <c r="G16303" s="1"/>
      <c r="H16303" s="1" t="e">
        <f t="shared" si="254"/>
        <v>#N/A</v>
      </c>
    </row>
    <row r="16304" spans="1:8" x14ac:dyDescent="0.25">
      <c r="A16304">
        <v>9763728</v>
      </c>
      <c r="B16304" s="1" t="s">
        <v>42628</v>
      </c>
      <c r="C16304" s="1" t="s">
        <v>11</v>
      </c>
      <c r="D16304">
        <v>10</v>
      </c>
      <c r="E16304" s="1" t="s">
        <v>42629</v>
      </c>
      <c r="F16304" s="1" t="s">
        <v>42630</v>
      </c>
      <c r="G16304" s="1"/>
      <c r="H16304" s="1" t="e">
        <f t="shared" si="254"/>
        <v>#N/A</v>
      </c>
    </row>
    <row r="16305" spans="1:8" x14ac:dyDescent="0.25">
      <c r="A16305">
        <v>9764519</v>
      </c>
      <c r="B16305" s="1" t="s">
        <v>42631</v>
      </c>
      <c r="C16305" s="1" t="s">
        <v>7</v>
      </c>
      <c r="D16305">
        <v>10</v>
      </c>
      <c r="E16305" s="1" t="s">
        <v>42632</v>
      </c>
      <c r="F16305" s="1" t="s">
        <v>42633</v>
      </c>
      <c r="G16305" s="1"/>
      <c r="H16305" s="1" t="e">
        <f t="shared" si="254"/>
        <v>#N/A</v>
      </c>
    </row>
    <row r="16306" spans="1:8" x14ac:dyDescent="0.25">
      <c r="A16306">
        <v>9764519</v>
      </c>
      <c r="B16306" s="1" t="s">
        <v>42634</v>
      </c>
      <c r="C16306" s="1" t="s">
        <v>11</v>
      </c>
      <c r="D16306">
        <v>10</v>
      </c>
      <c r="E16306" s="1" t="s">
        <v>42635</v>
      </c>
      <c r="F16306" s="1" t="s">
        <v>42633</v>
      </c>
      <c r="G16306" s="1"/>
      <c r="H16306" s="1" t="e">
        <f t="shared" si="254"/>
        <v>#N/A</v>
      </c>
    </row>
    <row r="16307" spans="1:8" x14ac:dyDescent="0.25">
      <c r="A16307">
        <v>9764937</v>
      </c>
      <c r="B16307" s="1" t="s">
        <v>42636</v>
      </c>
      <c r="C16307" s="1" t="s">
        <v>7</v>
      </c>
      <c r="D16307">
        <v>10</v>
      </c>
      <c r="E16307" s="1" t="s">
        <v>42637</v>
      </c>
      <c r="F16307" s="1" t="s">
        <v>42638</v>
      </c>
      <c r="G16307" s="1"/>
      <c r="H16307" s="1" t="e">
        <f t="shared" si="254"/>
        <v>#N/A</v>
      </c>
    </row>
    <row r="16308" spans="1:8" x14ac:dyDescent="0.25">
      <c r="A16308">
        <v>9764937</v>
      </c>
      <c r="B16308" s="1" t="s">
        <v>42639</v>
      </c>
      <c r="C16308" s="1" t="s">
        <v>11</v>
      </c>
      <c r="D16308">
        <v>10</v>
      </c>
      <c r="E16308" s="1" t="s">
        <v>42640</v>
      </c>
      <c r="F16308" s="1" t="s">
        <v>42638</v>
      </c>
      <c r="G16308" s="1"/>
      <c r="H16308" s="1" t="e">
        <f t="shared" si="254"/>
        <v>#N/A</v>
      </c>
    </row>
    <row r="16309" spans="1:8" x14ac:dyDescent="0.25">
      <c r="A16309">
        <v>9765729</v>
      </c>
      <c r="B16309" s="1" t="s">
        <v>42641</v>
      </c>
      <c r="C16309" s="1" t="s">
        <v>7</v>
      </c>
      <c r="D16309">
        <v>10</v>
      </c>
      <c r="E16309" s="1" t="s">
        <v>42642</v>
      </c>
      <c r="F16309" s="1" t="s">
        <v>42643</v>
      </c>
      <c r="G16309" s="1"/>
      <c r="H16309" s="1" t="e">
        <f t="shared" si="254"/>
        <v>#N/A</v>
      </c>
    </row>
    <row r="16310" spans="1:8" x14ac:dyDescent="0.25">
      <c r="A16310">
        <v>9765729</v>
      </c>
      <c r="B16310" s="1" t="s">
        <v>42644</v>
      </c>
      <c r="C16310" s="1" t="s">
        <v>11</v>
      </c>
      <c r="D16310">
        <v>10</v>
      </c>
      <c r="E16310" s="1" t="s">
        <v>42645</v>
      </c>
      <c r="F16310" s="1" t="s">
        <v>42646</v>
      </c>
      <c r="G16310" s="1"/>
      <c r="H16310" s="1" t="e">
        <f t="shared" si="254"/>
        <v>#N/A</v>
      </c>
    </row>
    <row r="16311" spans="1:8" x14ac:dyDescent="0.25">
      <c r="A16311">
        <v>9765735</v>
      </c>
      <c r="B16311" s="1" t="s">
        <v>42647</v>
      </c>
      <c r="C16311" s="1" t="s">
        <v>7</v>
      </c>
      <c r="D16311">
        <v>10</v>
      </c>
      <c r="E16311" s="1" t="s">
        <v>42648</v>
      </c>
      <c r="F16311" s="1" t="s">
        <v>42649</v>
      </c>
      <c r="G16311" s="1"/>
      <c r="H16311" s="1" t="e">
        <f t="shared" si="254"/>
        <v>#N/A</v>
      </c>
    </row>
    <row r="16312" spans="1:8" x14ac:dyDescent="0.25">
      <c r="A16312">
        <v>9765735</v>
      </c>
      <c r="B16312" s="1" t="s">
        <v>42650</v>
      </c>
      <c r="C16312" s="1" t="s">
        <v>11</v>
      </c>
      <c r="D16312">
        <v>10</v>
      </c>
      <c r="E16312" s="1" t="s">
        <v>42651</v>
      </c>
      <c r="F16312" s="1" t="s">
        <v>42649</v>
      </c>
      <c r="G16312" s="1"/>
      <c r="H16312" s="1" t="e">
        <f t="shared" si="254"/>
        <v>#N/A</v>
      </c>
    </row>
    <row r="16313" spans="1:8" x14ac:dyDescent="0.25">
      <c r="A16313">
        <v>9765817</v>
      </c>
      <c r="B16313" s="1" t="s">
        <v>42652</v>
      </c>
      <c r="C16313" s="1" t="s">
        <v>7</v>
      </c>
      <c r="D16313">
        <v>10</v>
      </c>
      <c r="E16313" s="1" t="s">
        <v>42653</v>
      </c>
      <c r="F16313" s="1" t="s">
        <v>42654</v>
      </c>
      <c r="G16313" s="1"/>
      <c r="H16313" s="1" t="e">
        <f t="shared" si="254"/>
        <v>#N/A</v>
      </c>
    </row>
    <row r="16314" spans="1:8" x14ac:dyDescent="0.25">
      <c r="A16314">
        <v>9765817</v>
      </c>
      <c r="B16314" s="1" t="s">
        <v>42655</v>
      </c>
      <c r="C16314" s="1" t="s">
        <v>11</v>
      </c>
      <c r="D16314">
        <v>10</v>
      </c>
      <c r="E16314" s="1" t="s">
        <v>42656</v>
      </c>
      <c r="F16314" s="1" t="s">
        <v>42654</v>
      </c>
      <c r="G16314" s="1"/>
      <c r="H16314" s="1" t="e">
        <f t="shared" si="254"/>
        <v>#N/A</v>
      </c>
    </row>
    <row r="16315" spans="1:8" x14ac:dyDescent="0.25">
      <c r="A16315">
        <v>9766804</v>
      </c>
      <c r="B16315" s="1" t="s">
        <v>42657</v>
      </c>
      <c r="C16315" s="1" t="s">
        <v>7</v>
      </c>
      <c r="D16315">
        <v>10</v>
      </c>
      <c r="E16315" s="1" t="s">
        <v>42658</v>
      </c>
      <c r="F16315" s="1" t="s">
        <v>42659</v>
      </c>
      <c r="G16315" s="1"/>
      <c r="H16315" s="1" t="e">
        <f t="shared" si="254"/>
        <v>#N/A</v>
      </c>
    </row>
    <row r="16316" spans="1:8" x14ac:dyDescent="0.25">
      <c r="A16316">
        <v>9766804</v>
      </c>
      <c r="B16316" s="1" t="s">
        <v>42660</v>
      </c>
      <c r="C16316" s="1" t="s">
        <v>11</v>
      </c>
      <c r="D16316">
        <v>10</v>
      </c>
      <c r="E16316" s="1" t="s">
        <v>42661</v>
      </c>
      <c r="F16316" s="1" t="s">
        <v>42659</v>
      </c>
      <c r="G16316" s="1"/>
      <c r="H16316" s="1" t="e">
        <f t="shared" si="254"/>
        <v>#N/A</v>
      </c>
    </row>
    <row r="16317" spans="1:8" x14ac:dyDescent="0.25">
      <c r="A16317">
        <v>9766849</v>
      </c>
      <c r="B16317" s="1" t="s">
        <v>42662</v>
      </c>
      <c r="C16317" s="1" t="s">
        <v>7</v>
      </c>
      <c r="D16317">
        <v>10</v>
      </c>
      <c r="E16317" s="1" t="s">
        <v>42663</v>
      </c>
      <c r="F16317" s="1" t="s">
        <v>42664</v>
      </c>
      <c r="G16317" s="1"/>
      <c r="H16317" s="1" t="e">
        <f t="shared" si="254"/>
        <v>#N/A</v>
      </c>
    </row>
    <row r="16318" spans="1:8" x14ac:dyDescent="0.25">
      <c r="A16318">
        <v>9766849</v>
      </c>
      <c r="B16318" s="1" t="s">
        <v>42665</v>
      </c>
      <c r="C16318" s="1" t="s">
        <v>11</v>
      </c>
      <c r="D16318">
        <v>10</v>
      </c>
      <c r="E16318" s="1" t="s">
        <v>42666</v>
      </c>
      <c r="F16318" s="1" t="s">
        <v>42664</v>
      </c>
      <c r="G16318" s="1"/>
      <c r="H16318" s="1" t="e">
        <f t="shared" si="254"/>
        <v>#N/A</v>
      </c>
    </row>
    <row r="16319" spans="1:8" x14ac:dyDescent="0.25">
      <c r="A16319">
        <v>9767878</v>
      </c>
      <c r="B16319" s="1" t="s">
        <v>42667</v>
      </c>
      <c r="C16319" s="1" t="s">
        <v>7</v>
      </c>
      <c r="D16319">
        <v>10</v>
      </c>
      <c r="E16319" s="1" t="s">
        <v>42668</v>
      </c>
      <c r="F16319" s="1" t="s">
        <v>42669</v>
      </c>
      <c r="G16319" s="1"/>
      <c r="H16319" s="1" t="e">
        <f t="shared" si="254"/>
        <v>#N/A</v>
      </c>
    </row>
    <row r="16320" spans="1:8" x14ac:dyDescent="0.25">
      <c r="A16320">
        <v>9767878</v>
      </c>
      <c r="B16320" s="1" t="s">
        <v>42670</v>
      </c>
      <c r="C16320" s="1" t="s">
        <v>11</v>
      </c>
      <c r="D16320">
        <v>10</v>
      </c>
      <c r="E16320" s="1" t="s">
        <v>42671</v>
      </c>
      <c r="F16320" s="1" t="s">
        <v>42669</v>
      </c>
      <c r="G16320" s="1"/>
      <c r="H16320" s="1" t="e">
        <f t="shared" si="254"/>
        <v>#N/A</v>
      </c>
    </row>
    <row r="16321" spans="1:8" x14ac:dyDescent="0.25">
      <c r="A16321">
        <v>9768142</v>
      </c>
      <c r="B16321" s="1" t="s">
        <v>42672</v>
      </c>
      <c r="C16321" s="1" t="s">
        <v>7</v>
      </c>
      <c r="D16321">
        <v>10</v>
      </c>
      <c r="E16321" s="1" t="s">
        <v>42673</v>
      </c>
      <c r="F16321" s="1" t="s">
        <v>42674</v>
      </c>
      <c r="G16321" s="1"/>
      <c r="H16321" s="1" t="e">
        <f t="shared" si="254"/>
        <v>#N/A</v>
      </c>
    </row>
    <row r="16322" spans="1:8" x14ac:dyDescent="0.25">
      <c r="A16322">
        <v>9768142</v>
      </c>
      <c r="B16322" s="1" t="s">
        <v>42675</v>
      </c>
      <c r="C16322" s="1" t="s">
        <v>11</v>
      </c>
      <c r="D16322">
        <v>10</v>
      </c>
      <c r="E16322" s="1" t="s">
        <v>42676</v>
      </c>
      <c r="F16322" s="1" t="s">
        <v>42674</v>
      </c>
      <c r="G16322" s="1"/>
      <c r="H16322" s="1" t="e">
        <f t="shared" ref="H16322:H16385" si="255">VLOOKUP(RIGHT(G16322,7),B:B,1,FALSE)</f>
        <v>#N/A</v>
      </c>
    </row>
    <row r="16323" spans="1:8" x14ac:dyDescent="0.25">
      <c r="A16323">
        <v>9768525</v>
      </c>
      <c r="B16323" s="1" t="s">
        <v>42677</v>
      </c>
      <c r="C16323" s="1" t="s">
        <v>7</v>
      </c>
      <c r="D16323">
        <v>10</v>
      </c>
      <c r="E16323" s="1" t="s">
        <v>42678</v>
      </c>
      <c r="F16323" s="1" t="s">
        <v>42679</v>
      </c>
      <c r="G16323" s="1"/>
      <c r="H16323" s="1" t="e">
        <f t="shared" si="255"/>
        <v>#N/A</v>
      </c>
    </row>
    <row r="16324" spans="1:8" x14ac:dyDescent="0.25">
      <c r="A16324">
        <v>9768525</v>
      </c>
      <c r="B16324" s="1" t="s">
        <v>42680</v>
      </c>
      <c r="C16324" s="1" t="s">
        <v>11</v>
      </c>
      <c r="D16324">
        <v>10</v>
      </c>
      <c r="E16324" s="1" t="s">
        <v>42681</v>
      </c>
      <c r="F16324" s="1" t="s">
        <v>42679</v>
      </c>
      <c r="G16324" s="1"/>
      <c r="H16324" s="1" t="e">
        <f t="shared" si="255"/>
        <v>#N/A</v>
      </c>
    </row>
    <row r="16325" spans="1:8" x14ac:dyDescent="0.25">
      <c r="A16325">
        <v>9768981</v>
      </c>
      <c r="B16325" s="1" t="s">
        <v>42682</v>
      </c>
      <c r="C16325" s="1" t="s">
        <v>7</v>
      </c>
      <c r="D16325">
        <v>10</v>
      </c>
      <c r="E16325" s="1" t="s">
        <v>42683</v>
      </c>
      <c r="F16325" s="1" t="s">
        <v>42684</v>
      </c>
      <c r="G16325" s="1"/>
      <c r="H16325" s="1" t="e">
        <f t="shared" si="255"/>
        <v>#N/A</v>
      </c>
    </row>
    <row r="16326" spans="1:8" x14ac:dyDescent="0.25">
      <c r="A16326">
        <v>9768981</v>
      </c>
      <c r="B16326" s="1" t="s">
        <v>42685</v>
      </c>
      <c r="C16326" s="1" t="s">
        <v>11</v>
      </c>
      <c r="D16326">
        <v>10</v>
      </c>
      <c r="E16326" s="1" t="s">
        <v>42686</v>
      </c>
      <c r="F16326" s="1" t="s">
        <v>42684</v>
      </c>
      <c r="G16326" s="1"/>
      <c r="H16326" s="1" t="e">
        <f t="shared" si="255"/>
        <v>#N/A</v>
      </c>
    </row>
    <row r="16327" spans="1:8" x14ac:dyDescent="0.25">
      <c r="A16327">
        <v>9769942</v>
      </c>
      <c r="B16327" s="1" t="s">
        <v>42687</v>
      </c>
      <c r="C16327" s="1" t="s">
        <v>7</v>
      </c>
      <c r="D16327">
        <v>10</v>
      </c>
      <c r="E16327" s="1" t="s">
        <v>42688</v>
      </c>
      <c r="F16327" s="1" t="s">
        <v>42689</v>
      </c>
      <c r="G16327" s="1"/>
      <c r="H16327" s="1" t="e">
        <f t="shared" si="255"/>
        <v>#N/A</v>
      </c>
    </row>
    <row r="16328" spans="1:8" x14ac:dyDescent="0.25">
      <c r="A16328">
        <v>9769942</v>
      </c>
      <c r="B16328" s="1" t="s">
        <v>42690</v>
      </c>
      <c r="C16328" s="1" t="s">
        <v>11</v>
      </c>
      <c r="D16328">
        <v>10</v>
      </c>
      <c r="E16328" s="1" t="s">
        <v>42691</v>
      </c>
      <c r="F16328" s="1" t="s">
        <v>42692</v>
      </c>
      <c r="G16328" s="1"/>
      <c r="H16328" s="1" t="e">
        <f t="shared" si="255"/>
        <v>#N/A</v>
      </c>
    </row>
    <row r="16329" spans="1:8" x14ac:dyDescent="0.25">
      <c r="A16329">
        <v>9770141</v>
      </c>
      <c r="B16329" s="1" t="s">
        <v>42693</v>
      </c>
      <c r="C16329" s="1" t="s">
        <v>7</v>
      </c>
      <c r="D16329">
        <v>10</v>
      </c>
      <c r="E16329" s="1" t="s">
        <v>42694</v>
      </c>
      <c r="F16329" s="1" t="s">
        <v>42695</v>
      </c>
      <c r="G16329" s="1"/>
      <c r="H16329" s="1" t="e">
        <f t="shared" si="255"/>
        <v>#N/A</v>
      </c>
    </row>
    <row r="16330" spans="1:8" x14ac:dyDescent="0.25">
      <c r="A16330">
        <v>9770141</v>
      </c>
      <c r="B16330" s="1" t="s">
        <v>42696</v>
      </c>
      <c r="C16330" s="1" t="s">
        <v>11</v>
      </c>
      <c r="D16330">
        <v>10</v>
      </c>
      <c r="E16330" s="1" t="s">
        <v>42697</v>
      </c>
      <c r="F16330" s="1" t="s">
        <v>42695</v>
      </c>
      <c r="G16330" s="1"/>
      <c r="H16330" s="1" t="e">
        <f t="shared" si="255"/>
        <v>#N/A</v>
      </c>
    </row>
    <row r="16331" spans="1:8" x14ac:dyDescent="0.25">
      <c r="A16331">
        <v>9770145</v>
      </c>
      <c r="B16331" s="1" t="s">
        <v>42698</v>
      </c>
      <c r="C16331" s="1" t="s">
        <v>7</v>
      </c>
      <c r="D16331">
        <v>10</v>
      </c>
      <c r="E16331" s="1" t="s">
        <v>42699</v>
      </c>
      <c r="F16331" s="1" t="s">
        <v>42700</v>
      </c>
      <c r="G16331" s="1"/>
      <c r="H16331" s="1" t="e">
        <f t="shared" si="255"/>
        <v>#N/A</v>
      </c>
    </row>
    <row r="16332" spans="1:8" x14ac:dyDescent="0.25">
      <c r="A16332">
        <v>9770145</v>
      </c>
      <c r="B16332" s="1" t="s">
        <v>42701</v>
      </c>
      <c r="C16332" s="1" t="s">
        <v>11</v>
      </c>
      <c r="D16332">
        <v>10</v>
      </c>
      <c r="E16332" s="1" t="s">
        <v>42702</v>
      </c>
      <c r="F16332" s="1" t="s">
        <v>42700</v>
      </c>
      <c r="G16332" s="1"/>
      <c r="H16332" s="1" t="e">
        <f t="shared" si="255"/>
        <v>#N/A</v>
      </c>
    </row>
    <row r="16333" spans="1:8" x14ac:dyDescent="0.25">
      <c r="A16333">
        <v>9771976</v>
      </c>
      <c r="B16333" s="1" t="s">
        <v>42703</v>
      </c>
      <c r="C16333" s="1" t="s">
        <v>7</v>
      </c>
      <c r="D16333">
        <v>10</v>
      </c>
      <c r="E16333" s="1" t="s">
        <v>42704</v>
      </c>
      <c r="F16333" s="1" t="s">
        <v>42705</v>
      </c>
      <c r="G16333" s="1"/>
      <c r="H16333" s="1" t="e">
        <f t="shared" si="255"/>
        <v>#N/A</v>
      </c>
    </row>
    <row r="16334" spans="1:8" x14ac:dyDescent="0.25">
      <c r="A16334">
        <v>9771976</v>
      </c>
      <c r="B16334" s="1" t="s">
        <v>42706</v>
      </c>
      <c r="C16334" s="1" t="s">
        <v>11</v>
      </c>
      <c r="D16334">
        <v>10</v>
      </c>
      <c r="E16334" s="1" t="s">
        <v>42707</v>
      </c>
      <c r="F16334" s="1" t="s">
        <v>42705</v>
      </c>
      <c r="G16334" s="1"/>
      <c r="H16334" s="1" t="e">
        <f t="shared" si="255"/>
        <v>#N/A</v>
      </c>
    </row>
    <row r="16335" spans="1:8" x14ac:dyDescent="0.25">
      <c r="A16335">
        <v>9772141</v>
      </c>
      <c r="B16335" s="1" t="s">
        <v>42708</v>
      </c>
      <c r="C16335" s="1" t="s">
        <v>7</v>
      </c>
      <c r="D16335">
        <v>10</v>
      </c>
      <c r="E16335" s="1" t="s">
        <v>42709</v>
      </c>
      <c r="F16335" s="1" t="s">
        <v>42710</v>
      </c>
      <c r="G16335" s="1"/>
      <c r="H16335" s="1" t="e">
        <f t="shared" si="255"/>
        <v>#N/A</v>
      </c>
    </row>
    <row r="16336" spans="1:8" x14ac:dyDescent="0.25">
      <c r="A16336">
        <v>9772141</v>
      </c>
      <c r="B16336" s="1" t="s">
        <v>42711</v>
      </c>
      <c r="C16336" s="1" t="s">
        <v>11</v>
      </c>
      <c r="D16336">
        <v>10</v>
      </c>
      <c r="E16336" s="1" t="s">
        <v>42712</v>
      </c>
      <c r="F16336" s="1" t="s">
        <v>42710</v>
      </c>
      <c r="G16336" s="1"/>
      <c r="H16336" s="1" t="e">
        <f t="shared" si="255"/>
        <v>#N/A</v>
      </c>
    </row>
    <row r="16337" spans="1:8" x14ac:dyDescent="0.25">
      <c r="A16337">
        <v>9772351</v>
      </c>
      <c r="B16337" s="1" t="s">
        <v>42713</v>
      </c>
      <c r="C16337" s="1" t="s">
        <v>7</v>
      </c>
      <c r="D16337">
        <v>10</v>
      </c>
      <c r="E16337" s="1" t="s">
        <v>42714</v>
      </c>
      <c r="F16337" s="1" t="s">
        <v>42715</v>
      </c>
      <c r="G16337" s="1"/>
      <c r="H16337" s="1" t="e">
        <f t="shared" si="255"/>
        <v>#N/A</v>
      </c>
    </row>
    <row r="16338" spans="1:8" x14ac:dyDescent="0.25">
      <c r="A16338">
        <v>9772351</v>
      </c>
      <c r="B16338" s="1" t="s">
        <v>42716</v>
      </c>
      <c r="C16338" s="1" t="s">
        <v>11</v>
      </c>
      <c r="D16338">
        <v>10</v>
      </c>
      <c r="E16338" s="1" t="s">
        <v>42717</v>
      </c>
      <c r="F16338" s="1" t="s">
        <v>42718</v>
      </c>
      <c r="G16338" s="1"/>
      <c r="H16338" s="1" t="e">
        <f t="shared" si="255"/>
        <v>#N/A</v>
      </c>
    </row>
    <row r="16339" spans="1:8" x14ac:dyDescent="0.25">
      <c r="A16339">
        <v>9772851</v>
      </c>
      <c r="B16339" s="1" t="s">
        <v>42719</v>
      </c>
      <c r="C16339" s="1" t="s">
        <v>7</v>
      </c>
      <c r="D16339">
        <v>10</v>
      </c>
      <c r="E16339" s="1" t="s">
        <v>42720</v>
      </c>
      <c r="F16339" s="1" t="s">
        <v>42721</v>
      </c>
      <c r="G16339" s="1"/>
      <c r="H16339" s="1" t="e">
        <f t="shared" si="255"/>
        <v>#N/A</v>
      </c>
    </row>
    <row r="16340" spans="1:8" x14ac:dyDescent="0.25">
      <c r="A16340">
        <v>9772851</v>
      </c>
      <c r="B16340" s="1" t="s">
        <v>42722</v>
      </c>
      <c r="C16340" s="1" t="s">
        <v>11</v>
      </c>
      <c r="D16340">
        <v>10</v>
      </c>
      <c r="E16340" s="1" t="s">
        <v>42723</v>
      </c>
      <c r="F16340" s="1" t="s">
        <v>42724</v>
      </c>
      <c r="G16340" s="1"/>
      <c r="H16340" s="1" t="e">
        <f t="shared" si="255"/>
        <v>#N/A</v>
      </c>
    </row>
    <row r="16341" spans="1:8" x14ac:dyDescent="0.25">
      <c r="A16341">
        <v>9772987</v>
      </c>
      <c r="B16341" s="1" t="s">
        <v>42725</v>
      </c>
      <c r="C16341" s="1" t="s">
        <v>7</v>
      </c>
      <c r="D16341">
        <v>10</v>
      </c>
      <c r="E16341" s="1" t="s">
        <v>42726</v>
      </c>
      <c r="F16341" s="1" t="s">
        <v>42727</v>
      </c>
      <c r="G16341" s="1"/>
      <c r="H16341" s="1" t="e">
        <f t="shared" si="255"/>
        <v>#N/A</v>
      </c>
    </row>
    <row r="16342" spans="1:8" x14ac:dyDescent="0.25">
      <c r="A16342">
        <v>9772987</v>
      </c>
      <c r="B16342" s="1" t="s">
        <v>42728</v>
      </c>
      <c r="C16342" s="1" t="s">
        <v>11</v>
      </c>
      <c r="D16342">
        <v>10</v>
      </c>
      <c r="E16342" s="1" t="s">
        <v>42729</v>
      </c>
      <c r="F16342" s="1" t="s">
        <v>42727</v>
      </c>
      <c r="G16342" s="1"/>
      <c r="H16342" s="1" t="e">
        <f t="shared" si="255"/>
        <v>#N/A</v>
      </c>
    </row>
    <row r="16343" spans="1:8" x14ac:dyDescent="0.25">
      <c r="A16343">
        <v>9773453</v>
      </c>
      <c r="B16343" s="1" t="s">
        <v>42730</v>
      </c>
      <c r="C16343" s="1" t="s">
        <v>7</v>
      </c>
      <c r="D16343">
        <v>10</v>
      </c>
      <c r="E16343" s="1" t="s">
        <v>42731</v>
      </c>
      <c r="F16343" s="1" t="s">
        <v>42732</v>
      </c>
      <c r="G16343" s="1"/>
      <c r="H16343" s="1" t="e">
        <f t="shared" si="255"/>
        <v>#N/A</v>
      </c>
    </row>
    <row r="16344" spans="1:8" x14ac:dyDescent="0.25">
      <c r="A16344">
        <v>9773453</v>
      </c>
      <c r="B16344" s="1" t="s">
        <v>42733</v>
      </c>
      <c r="C16344" s="1" t="s">
        <v>11</v>
      </c>
      <c r="D16344">
        <v>10</v>
      </c>
      <c r="E16344" s="1" t="s">
        <v>42734</v>
      </c>
      <c r="F16344" s="1" t="s">
        <v>42732</v>
      </c>
      <c r="G16344" s="1"/>
      <c r="H16344" s="1" t="e">
        <f t="shared" si="255"/>
        <v>#N/A</v>
      </c>
    </row>
    <row r="16345" spans="1:8" x14ac:dyDescent="0.25">
      <c r="A16345">
        <v>9773457</v>
      </c>
      <c r="B16345" s="1" t="s">
        <v>42735</v>
      </c>
      <c r="C16345" s="1" t="s">
        <v>7</v>
      </c>
      <c r="D16345">
        <v>10</v>
      </c>
      <c r="E16345" s="1" t="s">
        <v>42736</v>
      </c>
      <c r="F16345" s="1" t="s">
        <v>42737</v>
      </c>
      <c r="G16345" s="1"/>
      <c r="H16345" s="1" t="e">
        <f t="shared" si="255"/>
        <v>#N/A</v>
      </c>
    </row>
    <row r="16346" spans="1:8" x14ac:dyDescent="0.25">
      <c r="A16346">
        <v>9773457</v>
      </c>
      <c r="B16346" s="1" t="s">
        <v>42738</v>
      </c>
      <c r="C16346" s="1" t="s">
        <v>11</v>
      </c>
      <c r="D16346">
        <v>10</v>
      </c>
      <c r="E16346" s="1" t="s">
        <v>42739</v>
      </c>
      <c r="F16346" s="1" t="s">
        <v>42740</v>
      </c>
      <c r="G16346" s="1"/>
      <c r="H16346" s="1" t="e">
        <f t="shared" si="255"/>
        <v>#N/A</v>
      </c>
    </row>
    <row r="16347" spans="1:8" x14ac:dyDescent="0.25">
      <c r="A16347">
        <v>9774328</v>
      </c>
      <c r="B16347" s="1" t="s">
        <v>42741</v>
      </c>
      <c r="C16347" s="1" t="s">
        <v>7</v>
      </c>
      <c r="D16347">
        <v>10</v>
      </c>
      <c r="E16347" s="1" t="s">
        <v>42742</v>
      </c>
      <c r="F16347" s="1" t="s">
        <v>42743</v>
      </c>
      <c r="G16347" s="1"/>
      <c r="H16347" s="1" t="e">
        <f t="shared" si="255"/>
        <v>#N/A</v>
      </c>
    </row>
    <row r="16348" spans="1:8" x14ac:dyDescent="0.25">
      <c r="A16348">
        <v>9774328</v>
      </c>
      <c r="B16348" s="1" t="s">
        <v>42744</v>
      </c>
      <c r="C16348" s="1" t="s">
        <v>11</v>
      </c>
      <c r="D16348">
        <v>10</v>
      </c>
      <c r="E16348" s="1" t="s">
        <v>42745</v>
      </c>
      <c r="F16348" s="1" t="s">
        <v>42746</v>
      </c>
      <c r="G16348" s="1"/>
      <c r="H16348" s="1" t="e">
        <f t="shared" si="255"/>
        <v>#N/A</v>
      </c>
    </row>
    <row r="16349" spans="1:8" x14ac:dyDescent="0.25">
      <c r="A16349">
        <v>9775428</v>
      </c>
      <c r="B16349" s="1" t="s">
        <v>42747</v>
      </c>
      <c r="C16349" s="1" t="s">
        <v>7</v>
      </c>
      <c r="D16349">
        <v>10</v>
      </c>
      <c r="E16349" s="1" t="s">
        <v>42748</v>
      </c>
      <c r="F16349" s="1" t="s">
        <v>42749</v>
      </c>
      <c r="G16349" s="1"/>
      <c r="H16349" s="1" t="e">
        <f t="shared" si="255"/>
        <v>#N/A</v>
      </c>
    </row>
    <row r="16350" spans="1:8" x14ac:dyDescent="0.25">
      <c r="A16350">
        <v>9775428</v>
      </c>
      <c r="B16350" s="1" t="s">
        <v>42750</v>
      </c>
      <c r="C16350" s="1" t="s">
        <v>11</v>
      </c>
      <c r="D16350">
        <v>10</v>
      </c>
      <c r="E16350" s="1" t="s">
        <v>42751</v>
      </c>
      <c r="F16350" s="1" t="s">
        <v>42749</v>
      </c>
      <c r="G16350" s="1"/>
      <c r="H16350" s="1" t="e">
        <f t="shared" si="255"/>
        <v>#N/A</v>
      </c>
    </row>
    <row r="16351" spans="1:8" x14ac:dyDescent="0.25">
      <c r="A16351">
        <v>9775496</v>
      </c>
      <c r="B16351" s="1" t="s">
        <v>42752</v>
      </c>
      <c r="C16351" s="1" t="s">
        <v>7</v>
      </c>
      <c r="D16351">
        <v>10</v>
      </c>
      <c r="E16351" s="1" t="s">
        <v>42753</v>
      </c>
      <c r="F16351" s="1" t="s">
        <v>42754</v>
      </c>
      <c r="G16351" s="1"/>
      <c r="H16351" s="1" t="e">
        <f t="shared" si="255"/>
        <v>#N/A</v>
      </c>
    </row>
    <row r="16352" spans="1:8" x14ac:dyDescent="0.25">
      <c r="A16352">
        <v>9775496</v>
      </c>
      <c r="B16352" s="1" t="s">
        <v>42755</v>
      </c>
      <c r="C16352" s="1" t="s">
        <v>11</v>
      </c>
      <c r="D16352">
        <v>10</v>
      </c>
      <c r="E16352" s="1" t="s">
        <v>42753</v>
      </c>
      <c r="F16352" s="1" t="s">
        <v>42754</v>
      </c>
      <c r="G16352" s="1"/>
      <c r="H16352" s="1" t="e">
        <f t="shared" si="255"/>
        <v>#N/A</v>
      </c>
    </row>
    <row r="16353" spans="1:8" x14ac:dyDescent="0.25">
      <c r="A16353">
        <v>9776145</v>
      </c>
      <c r="B16353" s="1" t="s">
        <v>42756</v>
      </c>
      <c r="C16353" s="1" t="s">
        <v>7</v>
      </c>
      <c r="D16353">
        <v>10</v>
      </c>
      <c r="E16353" s="1" t="s">
        <v>42757</v>
      </c>
      <c r="F16353" s="1" t="s">
        <v>42758</v>
      </c>
      <c r="G16353" s="1"/>
      <c r="H16353" s="1" t="e">
        <f t="shared" si="255"/>
        <v>#N/A</v>
      </c>
    </row>
    <row r="16354" spans="1:8" x14ac:dyDescent="0.25">
      <c r="A16354">
        <v>9776145</v>
      </c>
      <c r="B16354" s="1" t="s">
        <v>42759</v>
      </c>
      <c r="C16354" s="1" t="s">
        <v>11</v>
      </c>
      <c r="D16354">
        <v>10</v>
      </c>
      <c r="E16354" s="1" t="s">
        <v>42760</v>
      </c>
      <c r="F16354" s="1" t="s">
        <v>42758</v>
      </c>
      <c r="G16354" s="1"/>
      <c r="H16354" s="1" t="e">
        <f t="shared" si="255"/>
        <v>#N/A</v>
      </c>
    </row>
    <row r="16355" spans="1:8" x14ac:dyDescent="0.25">
      <c r="A16355">
        <v>9778999</v>
      </c>
      <c r="B16355" s="1" t="s">
        <v>42761</v>
      </c>
      <c r="C16355" s="1" t="s">
        <v>7</v>
      </c>
      <c r="D16355">
        <v>10</v>
      </c>
      <c r="E16355" s="1" t="s">
        <v>42762</v>
      </c>
      <c r="F16355" s="1" t="s">
        <v>42763</v>
      </c>
      <c r="G16355" s="1"/>
      <c r="H16355" s="1" t="e">
        <f t="shared" si="255"/>
        <v>#N/A</v>
      </c>
    </row>
    <row r="16356" spans="1:8" x14ac:dyDescent="0.25">
      <c r="A16356">
        <v>9778999</v>
      </c>
      <c r="B16356" s="1" t="s">
        <v>42764</v>
      </c>
      <c r="C16356" s="1" t="s">
        <v>11</v>
      </c>
      <c r="D16356">
        <v>10</v>
      </c>
      <c r="E16356" s="1" t="s">
        <v>42765</v>
      </c>
      <c r="F16356" s="1" t="s">
        <v>42763</v>
      </c>
      <c r="G16356" s="1"/>
      <c r="H16356" s="1" t="e">
        <f t="shared" si="255"/>
        <v>#N/A</v>
      </c>
    </row>
    <row r="16357" spans="1:8" x14ac:dyDescent="0.25">
      <c r="A16357">
        <v>9779374</v>
      </c>
      <c r="B16357" s="1" t="s">
        <v>42766</v>
      </c>
      <c r="C16357" s="1" t="s">
        <v>7</v>
      </c>
      <c r="D16357">
        <v>10</v>
      </c>
      <c r="E16357" s="1" t="s">
        <v>42767</v>
      </c>
      <c r="F16357" s="1" t="s">
        <v>42768</v>
      </c>
      <c r="G16357" s="1"/>
      <c r="H16357" s="1" t="e">
        <f t="shared" si="255"/>
        <v>#N/A</v>
      </c>
    </row>
    <row r="16358" spans="1:8" x14ac:dyDescent="0.25">
      <c r="A16358">
        <v>9779374</v>
      </c>
      <c r="B16358" s="1" t="s">
        <v>42769</v>
      </c>
      <c r="C16358" s="1" t="s">
        <v>11</v>
      </c>
      <c r="D16358">
        <v>10</v>
      </c>
      <c r="E16358" s="1" t="s">
        <v>42770</v>
      </c>
      <c r="F16358" s="1" t="s">
        <v>42768</v>
      </c>
      <c r="G16358" s="1"/>
      <c r="H16358" s="1" t="e">
        <f t="shared" si="255"/>
        <v>#N/A</v>
      </c>
    </row>
    <row r="16359" spans="1:8" x14ac:dyDescent="0.25">
      <c r="A16359">
        <v>9779497</v>
      </c>
      <c r="B16359" s="1" t="s">
        <v>42771</v>
      </c>
      <c r="C16359" s="1" t="s">
        <v>7</v>
      </c>
      <c r="D16359">
        <v>10</v>
      </c>
      <c r="E16359" s="1" t="s">
        <v>42772</v>
      </c>
      <c r="F16359" s="1" t="s">
        <v>42773</v>
      </c>
      <c r="G16359" s="1"/>
      <c r="H16359" s="1" t="e">
        <f t="shared" si="255"/>
        <v>#N/A</v>
      </c>
    </row>
    <row r="16360" spans="1:8" x14ac:dyDescent="0.25">
      <c r="A16360">
        <v>9779497</v>
      </c>
      <c r="B16360" s="1" t="s">
        <v>42774</v>
      </c>
      <c r="C16360" s="1" t="s">
        <v>11</v>
      </c>
      <c r="D16360">
        <v>10</v>
      </c>
      <c r="E16360" s="1" t="s">
        <v>50</v>
      </c>
      <c r="F16360" s="1" t="s">
        <v>42775</v>
      </c>
      <c r="G16360" s="1"/>
      <c r="H16360" s="1" t="e">
        <f t="shared" si="255"/>
        <v>#N/A</v>
      </c>
    </row>
    <row r="16361" spans="1:8" x14ac:dyDescent="0.25">
      <c r="A16361">
        <v>9779770</v>
      </c>
      <c r="B16361" s="1" t="s">
        <v>42776</v>
      </c>
      <c r="C16361" s="1" t="s">
        <v>7</v>
      </c>
      <c r="D16361">
        <v>10</v>
      </c>
      <c r="E16361" s="1" t="s">
        <v>42777</v>
      </c>
      <c r="F16361" s="1" t="s">
        <v>42778</v>
      </c>
      <c r="G16361" s="1"/>
      <c r="H16361" s="1" t="e">
        <f t="shared" si="255"/>
        <v>#N/A</v>
      </c>
    </row>
    <row r="16362" spans="1:8" x14ac:dyDescent="0.25">
      <c r="A16362">
        <v>9779770</v>
      </c>
      <c r="B16362" s="1" t="s">
        <v>42779</v>
      </c>
      <c r="C16362" s="1" t="s">
        <v>11</v>
      </c>
      <c r="D16362">
        <v>10</v>
      </c>
      <c r="E16362" s="1" t="s">
        <v>42780</v>
      </c>
      <c r="F16362" s="1" t="s">
        <v>42781</v>
      </c>
      <c r="G16362" s="1"/>
      <c r="H16362" s="1" t="e">
        <f t="shared" si="255"/>
        <v>#N/A</v>
      </c>
    </row>
    <row r="16363" spans="1:8" x14ac:dyDescent="0.25">
      <c r="A16363">
        <v>9780023</v>
      </c>
      <c r="B16363" s="1" t="s">
        <v>42782</v>
      </c>
      <c r="C16363" s="1" t="s">
        <v>7</v>
      </c>
      <c r="D16363">
        <v>10</v>
      </c>
      <c r="E16363" s="1" t="s">
        <v>42783</v>
      </c>
      <c r="F16363" s="1" t="s">
        <v>42784</v>
      </c>
      <c r="G16363" s="1"/>
      <c r="H16363" s="1" t="e">
        <f t="shared" si="255"/>
        <v>#N/A</v>
      </c>
    </row>
    <row r="16364" spans="1:8" x14ac:dyDescent="0.25">
      <c r="A16364">
        <v>9780023</v>
      </c>
      <c r="B16364" s="1" t="s">
        <v>42785</v>
      </c>
      <c r="C16364" s="1" t="s">
        <v>11</v>
      </c>
      <c r="D16364">
        <v>10</v>
      </c>
      <c r="E16364" s="1" t="s">
        <v>42786</v>
      </c>
      <c r="F16364" s="1" t="s">
        <v>42787</v>
      </c>
      <c r="G16364" s="1"/>
      <c r="H16364" s="1" t="e">
        <f t="shared" si="255"/>
        <v>#N/A</v>
      </c>
    </row>
    <row r="16365" spans="1:8" x14ac:dyDescent="0.25">
      <c r="A16365">
        <v>9780540</v>
      </c>
      <c r="B16365" s="1" t="s">
        <v>42788</v>
      </c>
      <c r="C16365" s="1" t="s">
        <v>7</v>
      </c>
      <c r="D16365">
        <v>10</v>
      </c>
      <c r="E16365" s="1" t="s">
        <v>42789</v>
      </c>
      <c r="F16365" s="1" t="s">
        <v>42790</v>
      </c>
      <c r="G16365" s="1"/>
      <c r="H16365" s="1" t="e">
        <f t="shared" si="255"/>
        <v>#N/A</v>
      </c>
    </row>
    <row r="16366" spans="1:8" x14ac:dyDescent="0.25">
      <c r="A16366">
        <v>9780540</v>
      </c>
      <c r="B16366" s="1" t="s">
        <v>42791</v>
      </c>
      <c r="C16366" s="1" t="s">
        <v>11</v>
      </c>
      <c r="D16366">
        <v>10</v>
      </c>
      <c r="E16366" s="1" t="s">
        <v>42792</v>
      </c>
      <c r="F16366" s="1" t="s">
        <v>42790</v>
      </c>
      <c r="G16366" s="1"/>
      <c r="H16366" s="1" t="e">
        <f t="shared" si="255"/>
        <v>#N/A</v>
      </c>
    </row>
    <row r="16367" spans="1:8" x14ac:dyDescent="0.25">
      <c r="A16367">
        <v>9780577</v>
      </c>
      <c r="B16367" s="1" t="s">
        <v>42793</v>
      </c>
      <c r="C16367" s="1" t="s">
        <v>7</v>
      </c>
      <c r="D16367">
        <v>10</v>
      </c>
      <c r="E16367" s="1" t="s">
        <v>42794</v>
      </c>
      <c r="F16367" s="1" t="s">
        <v>42795</v>
      </c>
      <c r="G16367" s="1"/>
      <c r="H16367" s="1" t="e">
        <f t="shared" si="255"/>
        <v>#N/A</v>
      </c>
    </row>
    <row r="16368" spans="1:8" x14ac:dyDescent="0.25">
      <c r="A16368">
        <v>9780577</v>
      </c>
      <c r="B16368" s="1" t="s">
        <v>42796</v>
      </c>
      <c r="C16368" s="1" t="s">
        <v>11</v>
      </c>
      <c r="D16368">
        <v>10</v>
      </c>
      <c r="E16368" s="1" t="s">
        <v>42797</v>
      </c>
      <c r="F16368" s="1" t="s">
        <v>42795</v>
      </c>
      <c r="G16368" s="1"/>
      <c r="H16368" s="1" t="e">
        <f t="shared" si="255"/>
        <v>#N/A</v>
      </c>
    </row>
    <row r="16369" spans="1:8" x14ac:dyDescent="0.25">
      <c r="A16369">
        <v>9780853</v>
      </c>
      <c r="B16369" s="1" t="s">
        <v>42798</v>
      </c>
      <c r="C16369" s="1" t="s">
        <v>7</v>
      </c>
      <c r="D16369">
        <v>10</v>
      </c>
      <c r="E16369" s="1" t="s">
        <v>42799</v>
      </c>
      <c r="F16369" s="1" t="s">
        <v>42800</v>
      </c>
      <c r="G16369" s="1"/>
      <c r="H16369" s="1" t="e">
        <f t="shared" si="255"/>
        <v>#N/A</v>
      </c>
    </row>
    <row r="16370" spans="1:8" x14ac:dyDescent="0.25">
      <c r="A16370">
        <v>9780853</v>
      </c>
      <c r="B16370" s="1" t="s">
        <v>42801</v>
      </c>
      <c r="C16370" s="1" t="s">
        <v>11</v>
      </c>
      <c r="D16370">
        <v>10</v>
      </c>
      <c r="E16370" s="1" t="s">
        <v>42802</v>
      </c>
      <c r="F16370" s="1" t="s">
        <v>42803</v>
      </c>
      <c r="G16370" s="1"/>
      <c r="H16370" s="1" t="e">
        <f t="shared" si="255"/>
        <v>#N/A</v>
      </c>
    </row>
    <row r="16371" spans="1:8" x14ac:dyDescent="0.25">
      <c r="A16371">
        <v>9781464</v>
      </c>
      <c r="B16371" s="1" t="s">
        <v>42804</v>
      </c>
      <c r="C16371" s="1" t="s">
        <v>7</v>
      </c>
      <c r="D16371">
        <v>10</v>
      </c>
      <c r="E16371" s="1" t="s">
        <v>42805</v>
      </c>
      <c r="F16371" s="1" t="s">
        <v>42806</v>
      </c>
      <c r="G16371" s="1"/>
      <c r="H16371" s="1" t="e">
        <f t="shared" si="255"/>
        <v>#N/A</v>
      </c>
    </row>
    <row r="16372" spans="1:8" x14ac:dyDescent="0.25">
      <c r="A16372">
        <v>9781464</v>
      </c>
      <c r="B16372" s="1" t="s">
        <v>42807</v>
      </c>
      <c r="C16372" s="1" t="s">
        <v>11</v>
      </c>
      <c r="D16372">
        <v>10</v>
      </c>
      <c r="E16372" s="1" t="s">
        <v>42808</v>
      </c>
      <c r="F16372" s="1" t="s">
        <v>42806</v>
      </c>
      <c r="G16372" s="1"/>
      <c r="H16372" s="1" t="e">
        <f t="shared" si="255"/>
        <v>#N/A</v>
      </c>
    </row>
    <row r="16373" spans="1:8" x14ac:dyDescent="0.25">
      <c r="A16373">
        <v>9782301</v>
      </c>
      <c r="B16373" s="1" t="s">
        <v>42809</v>
      </c>
      <c r="C16373" s="1" t="s">
        <v>7</v>
      </c>
      <c r="D16373">
        <v>10</v>
      </c>
      <c r="E16373" s="1" t="s">
        <v>42810</v>
      </c>
      <c r="F16373" s="1" t="s">
        <v>42811</v>
      </c>
      <c r="G16373" s="1"/>
      <c r="H16373" s="1" t="e">
        <f t="shared" si="255"/>
        <v>#N/A</v>
      </c>
    </row>
    <row r="16374" spans="1:8" x14ac:dyDescent="0.25">
      <c r="A16374">
        <v>9782301</v>
      </c>
      <c r="B16374" s="1" t="s">
        <v>42812</v>
      </c>
      <c r="C16374" s="1" t="s">
        <v>11</v>
      </c>
      <c r="D16374">
        <v>10</v>
      </c>
      <c r="E16374" s="1" t="s">
        <v>42813</v>
      </c>
      <c r="F16374" s="1" t="s">
        <v>42811</v>
      </c>
      <c r="G16374" s="1"/>
      <c r="H16374" s="1" t="e">
        <f t="shared" si="255"/>
        <v>#N/A</v>
      </c>
    </row>
    <row r="16375" spans="1:8" x14ac:dyDescent="0.25">
      <c r="A16375">
        <v>9782382</v>
      </c>
      <c r="B16375" s="1" t="s">
        <v>42814</v>
      </c>
      <c r="C16375" s="1" t="s">
        <v>7</v>
      </c>
      <c r="D16375">
        <v>10</v>
      </c>
      <c r="E16375" s="1" t="s">
        <v>42815</v>
      </c>
      <c r="F16375" s="1" t="s">
        <v>42816</v>
      </c>
      <c r="G16375" s="1"/>
      <c r="H16375" s="1" t="e">
        <f t="shared" si="255"/>
        <v>#N/A</v>
      </c>
    </row>
    <row r="16376" spans="1:8" x14ac:dyDescent="0.25">
      <c r="A16376">
        <v>9782382</v>
      </c>
      <c r="B16376" s="1" t="s">
        <v>42817</v>
      </c>
      <c r="C16376" s="1" t="s">
        <v>11</v>
      </c>
      <c r="D16376">
        <v>10</v>
      </c>
      <c r="E16376" s="1" t="s">
        <v>42818</v>
      </c>
      <c r="F16376" s="1" t="s">
        <v>42816</v>
      </c>
      <c r="G16376" s="1"/>
      <c r="H16376" s="1" t="e">
        <f t="shared" si="255"/>
        <v>#N/A</v>
      </c>
    </row>
    <row r="16377" spans="1:8" x14ac:dyDescent="0.25">
      <c r="A16377">
        <v>9782412</v>
      </c>
      <c r="B16377" s="1" t="s">
        <v>42819</v>
      </c>
      <c r="C16377" s="1" t="s">
        <v>7</v>
      </c>
      <c r="D16377">
        <v>10</v>
      </c>
      <c r="E16377" s="1" t="s">
        <v>42820</v>
      </c>
      <c r="F16377" s="1" t="s">
        <v>42821</v>
      </c>
      <c r="G16377" s="1"/>
      <c r="H16377" s="1" t="e">
        <f t="shared" si="255"/>
        <v>#N/A</v>
      </c>
    </row>
    <row r="16378" spans="1:8" x14ac:dyDescent="0.25">
      <c r="A16378">
        <v>9782412</v>
      </c>
      <c r="B16378" s="1" t="s">
        <v>42822</v>
      </c>
      <c r="C16378" s="1" t="s">
        <v>11</v>
      </c>
      <c r="D16378">
        <v>10</v>
      </c>
      <c r="E16378" s="1" t="s">
        <v>42823</v>
      </c>
      <c r="F16378" s="1" t="s">
        <v>42821</v>
      </c>
      <c r="G16378" s="1"/>
      <c r="H16378" s="1" t="e">
        <f t="shared" si="255"/>
        <v>#N/A</v>
      </c>
    </row>
    <row r="16379" spans="1:8" x14ac:dyDescent="0.25">
      <c r="A16379">
        <v>9782741</v>
      </c>
      <c r="B16379" s="1" t="s">
        <v>42824</v>
      </c>
      <c r="C16379" s="1" t="s">
        <v>7</v>
      </c>
      <c r="D16379">
        <v>10</v>
      </c>
      <c r="E16379" s="1" t="s">
        <v>42825</v>
      </c>
      <c r="F16379" s="1" t="s">
        <v>42826</v>
      </c>
      <c r="G16379" s="1"/>
      <c r="H16379" s="1" t="e">
        <f t="shared" si="255"/>
        <v>#N/A</v>
      </c>
    </row>
    <row r="16380" spans="1:8" x14ac:dyDescent="0.25">
      <c r="A16380">
        <v>9782741</v>
      </c>
      <c r="B16380" s="1" t="s">
        <v>42827</v>
      </c>
      <c r="C16380" s="1" t="s">
        <v>11</v>
      </c>
      <c r="D16380">
        <v>10</v>
      </c>
      <c r="E16380" s="1" t="s">
        <v>42828</v>
      </c>
      <c r="F16380" s="1" t="s">
        <v>42826</v>
      </c>
      <c r="G16380" s="1"/>
      <c r="H16380" s="1" t="e">
        <f t="shared" si="255"/>
        <v>#N/A</v>
      </c>
    </row>
    <row r="16381" spans="1:8" x14ac:dyDescent="0.25">
      <c r="A16381">
        <v>9783118</v>
      </c>
      <c r="B16381" s="1" t="s">
        <v>42829</v>
      </c>
      <c r="C16381" s="1" t="s">
        <v>7</v>
      </c>
      <c r="D16381">
        <v>10</v>
      </c>
      <c r="E16381" s="1" t="s">
        <v>42830</v>
      </c>
      <c r="F16381" s="1" t="s">
        <v>42831</v>
      </c>
      <c r="G16381" s="1"/>
      <c r="H16381" s="1" t="e">
        <f t="shared" si="255"/>
        <v>#N/A</v>
      </c>
    </row>
    <row r="16382" spans="1:8" x14ac:dyDescent="0.25">
      <c r="A16382">
        <v>9783118</v>
      </c>
      <c r="B16382" s="1" t="s">
        <v>42832</v>
      </c>
      <c r="C16382" s="1" t="s">
        <v>11</v>
      </c>
      <c r="D16382">
        <v>10</v>
      </c>
      <c r="E16382" s="1" t="s">
        <v>42833</v>
      </c>
      <c r="F16382" s="1" t="s">
        <v>42834</v>
      </c>
      <c r="G16382" s="1"/>
      <c r="H16382" s="1" t="e">
        <f t="shared" si="255"/>
        <v>#N/A</v>
      </c>
    </row>
    <row r="16383" spans="1:8" x14ac:dyDescent="0.25">
      <c r="A16383">
        <v>9783499</v>
      </c>
      <c r="B16383" s="1" t="s">
        <v>42835</v>
      </c>
      <c r="C16383" s="1" t="s">
        <v>7</v>
      </c>
      <c r="D16383">
        <v>10</v>
      </c>
      <c r="E16383" s="1" t="s">
        <v>42836</v>
      </c>
      <c r="F16383" s="1" t="s">
        <v>42837</v>
      </c>
      <c r="G16383" s="1"/>
      <c r="H16383" s="1" t="e">
        <f t="shared" si="255"/>
        <v>#N/A</v>
      </c>
    </row>
    <row r="16384" spans="1:8" x14ac:dyDescent="0.25">
      <c r="A16384">
        <v>9783499</v>
      </c>
      <c r="B16384" s="1" t="s">
        <v>42838</v>
      </c>
      <c r="C16384" s="1" t="s">
        <v>11</v>
      </c>
      <c r="D16384">
        <v>10</v>
      </c>
      <c r="E16384" s="1" t="s">
        <v>42839</v>
      </c>
      <c r="F16384" s="1" t="s">
        <v>42837</v>
      </c>
      <c r="G16384" s="1"/>
      <c r="H16384" s="1" t="e">
        <f t="shared" si="255"/>
        <v>#N/A</v>
      </c>
    </row>
    <row r="16385" spans="1:8" x14ac:dyDescent="0.25">
      <c r="A16385">
        <v>9783713</v>
      </c>
      <c r="B16385" s="1" t="s">
        <v>42840</v>
      </c>
      <c r="C16385" s="1" t="s">
        <v>7</v>
      </c>
      <c r="D16385">
        <v>10</v>
      </c>
      <c r="E16385" s="1" t="s">
        <v>42841</v>
      </c>
      <c r="F16385" s="1" t="s">
        <v>42842</v>
      </c>
      <c r="G16385" s="1"/>
      <c r="H16385" s="1" t="e">
        <f t="shared" si="255"/>
        <v>#N/A</v>
      </c>
    </row>
    <row r="16386" spans="1:8" x14ac:dyDescent="0.25">
      <c r="A16386">
        <v>9783713</v>
      </c>
      <c r="B16386" s="1" t="s">
        <v>42843</v>
      </c>
      <c r="C16386" s="1" t="s">
        <v>11</v>
      </c>
      <c r="D16386">
        <v>10</v>
      </c>
      <c r="E16386" s="1" t="s">
        <v>42844</v>
      </c>
      <c r="F16386" s="1" t="s">
        <v>42842</v>
      </c>
      <c r="G16386" s="1"/>
      <c r="H16386" s="1" t="e">
        <f t="shared" ref="H16386:H16449" si="256">VLOOKUP(RIGHT(G16386,7),B:B,1,FALSE)</f>
        <v>#N/A</v>
      </c>
    </row>
    <row r="16387" spans="1:8" x14ac:dyDescent="0.25">
      <c r="A16387">
        <v>9783858</v>
      </c>
      <c r="B16387" s="1" t="s">
        <v>42845</v>
      </c>
      <c r="C16387" s="1" t="s">
        <v>7</v>
      </c>
      <c r="D16387">
        <v>10</v>
      </c>
      <c r="E16387" s="1" t="s">
        <v>42846</v>
      </c>
      <c r="F16387" s="1" t="s">
        <v>42847</v>
      </c>
      <c r="G16387" s="1"/>
      <c r="H16387" s="1" t="e">
        <f t="shared" si="256"/>
        <v>#N/A</v>
      </c>
    </row>
    <row r="16388" spans="1:8" x14ac:dyDescent="0.25">
      <c r="A16388">
        <v>9783858</v>
      </c>
      <c r="B16388" s="1" t="s">
        <v>42848</v>
      </c>
      <c r="C16388" s="1" t="s">
        <v>11</v>
      </c>
      <c r="D16388">
        <v>10</v>
      </c>
      <c r="E16388" s="1" t="s">
        <v>42849</v>
      </c>
      <c r="F16388" s="1" t="s">
        <v>42847</v>
      </c>
      <c r="G16388" s="1"/>
      <c r="H16388" s="1" t="e">
        <f t="shared" si="256"/>
        <v>#N/A</v>
      </c>
    </row>
    <row r="16389" spans="1:8" x14ac:dyDescent="0.25">
      <c r="A16389">
        <v>9784493</v>
      </c>
      <c r="B16389" s="1" t="s">
        <v>42850</v>
      </c>
      <c r="C16389" s="1" t="s">
        <v>7</v>
      </c>
      <c r="D16389">
        <v>10</v>
      </c>
      <c r="E16389" s="1" t="s">
        <v>42851</v>
      </c>
      <c r="F16389" s="1" t="s">
        <v>42852</v>
      </c>
      <c r="G16389" s="1"/>
      <c r="H16389" s="1" t="e">
        <f t="shared" si="256"/>
        <v>#N/A</v>
      </c>
    </row>
    <row r="16390" spans="1:8" x14ac:dyDescent="0.25">
      <c r="A16390">
        <v>9784493</v>
      </c>
      <c r="B16390" s="1" t="s">
        <v>42853</v>
      </c>
      <c r="C16390" s="1" t="s">
        <v>11</v>
      </c>
      <c r="D16390">
        <v>10</v>
      </c>
      <c r="E16390" s="1" t="s">
        <v>42854</v>
      </c>
      <c r="F16390" s="1" t="s">
        <v>42852</v>
      </c>
      <c r="G16390" s="1"/>
      <c r="H16390" s="1" t="e">
        <f t="shared" si="256"/>
        <v>#N/A</v>
      </c>
    </row>
    <row r="16391" spans="1:8" x14ac:dyDescent="0.25">
      <c r="A16391">
        <v>9785787</v>
      </c>
      <c r="B16391" s="1" t="s">
        <v>42855</v>
      </c>
      <c r="C16391" s="1" t="s">
        <v>7</v>
      </c>
      <c r="D16391">
        <v>10</v>
      </c>
      <c r="E16391" s="1" t="s">
        <v>42856</v>
      </c>
      <c r="F16391" s="1" t="s">
        <v>42857</v>
      </c>
      <c r="G16391" s="1"/>
      <c r="H16391" s="1" t="e">
        <f t="shared" si="256"/>
        <v>#N/A</v>
      </c>
    </row>
    <row r="16392" spans="1:8" x14ac:dyDescent="0.25">
      <c r="A16392">
        <v>9785787</v>
      </c>
      <c r="B16392" s="1" t="s">
        <v>42858</v>
      </c>
      <c r="C16392" s="1" t="s">
        <v>11</v>
      </c>
      <c r="D16392">
        <v>10</v>
      </c>
      <c r="E16392" s="1" t="s">
        <v>42859</v>
      </c>
      <c r="F16392" s="1" t="s">
        <v>42860</v>
      </c>
      <c r="G16392" s="1"/>
      <c r="H16392" s="1" t="e">
        <f t="shared" si="256"/>
        <v>#N/A</v>
      </c>
    </row>
    <row r="16393" spans="1:8" x14ac:dyDescent="0.25">
      <c r="A16393">
        <v>9786277</v>
      </c>
      <c r="B16393" s="1" t="s">
        <v>42861</v>
      </c>
      <c r="C16393" s="1" t="s">
        <v>7</v>
      </c>
      <c r="D16393">
        <v>10</v>
      </c>
      <c r="E16393" s="1" t="s">
        <v>42862</v>
      </c>
      <c r="F16393" s="1" t="s">
        <v>42863</v>
      </c>
      <c r="G16393" s="1"/>
      <c r="H16393" s="1" t="e">
        <f t="shared" si="256"/>
        <v>#N/A</v>
      </c>
    </row>
    <row r="16394" spans="1:8" x14ac:dyDescent="0.25">
      <c r="A16394">
        <v>9786277</v>
      </c>
      <c r="B16394" s="1" t="s">
        <v>42864</v>
      </c>
      <c r="C16394" s="1" t="s">
        <v>11</v>
      </c>
      <c r="D16394">
        <v>10</v>
      </c>
      <c r="E16394" s="1" t="s">
        <v>42865</v>
      </c>
      <c r="F16394" s="1" t="s">
        <v>42866</v>
      </c>
      <c r="G16394" s="1"/>
      <c r="H16394" s="1" t="e">
        <f t="shared" si="256"/>
        <v>#N/A</v>
      </c>
    </row>
    <row r="16395" spans="1:8" x14ac:dyDescent="0.25">
      <c r="A16395">
        <v>9787186</v>
      </c>
      <c r="B16395" s="1" t="s">
        <v>42867</v>
      </c>
      <c r="C16395" s="1" t="s">
        <v>7</v>
      </c>
      <c r="D16395">
        <v>10</v>
      </c>
      <c r="E16395" s="1" t="s">
        <v>42868</v>
      </c>
      <c r="F16395" s="1" t="s">
        <v>42869</v>
      </c>
      <c r="G16395" s="1"/>
      <c r="H16395" s="1" t="e">
        <f t="shared" si="256"/>
        <v>#N/A</v>
      </c>
    </row>
    <row r="16396" spans="1:8" x14ac:dyDescent="0.25">
      <c r="A16396">
        <v>9787186</v>
      </c>
      <c r="B16396" s="1" t="s">
        <v>42870</v>
      </c>
      <c r="C16396" s="1" t="s">
        <v>11</v>
      </c>
      <c r="D16396">
        <v>10</v>
      </c>
      <c r="E16396" s="1" t="s">
        <v>42871</v>
      </c>
      <c r="F16396" s="1" t="s">
        <v>42872</v>
      </c>
      <c r="G16396" s="1"/>
      <c r="H16396" s="1" t="e">
        <f t="shared" si="256"/>
        <v>#N/A</v>
      </c>
    </row>
    <row r="16397" spans="1:8" x14ac:dyDescent="0.25">
      <c r="A16397">
        <v>9787344</v>
      </c>
      <c r="B16397" s="1" t="s">
        <v>42873</v>
      </c>
      <c r="C16397" s="1" t="s">
        <v>7</v>
      </c>
      <c r="D16397">
        <v>10</v>
      </c>
      <c r="E16397" s="1" t="s">
        <v>42874</v>
      </c>
      <c r="F16397" s="1" t="s">
        <v>42875</v>
      </c>
      <c r="G16397" s="1"/>
      <c r="H16397" s="1" t="e">
        <f t="shared" si="256"/>
        <v>#N/A</v>
      </c>
    </row>
    <row r="16398" spans="1:8" x14ac:dyDescent="0.25">
      <c r="A16398">
        <v>9787344</v>
      </c>
      <c r="B16398" s="1" t="s">
        <v>42876</v>
      </c>
      <c r="C16398" s="1" t="s">
        <v>11</v>
      </c>
      <c r="D16398">
        <v>10</v>
      </c>
      <c r="E16398" s="1" t="s">
        <v>42877</v>
      </c>
      <c r="F16398" s="1" t="s">
        <v>42878</v>
      </c>
      <c r="G16398" s="1"/>
      <c r="H16398" s="1" t="e">
        <f t="shared" si="256"/>
        <v>#N/A</v>
      </c>
    </row>
    <row r="16399" spans="1:8" x14ac:dyDescent="0.25">
      <c r="A16399">
        <v>9788408</v>
      </c>
      <c r="B16399" s="1" t="s">
        <v>42879</v>
      </c>
      <c r="C16399" s="1" t="s">
        <v>7</v>
      </c>
      <c r="D16399">
        <v>10</v>
      </c>
      <c r="E16399" s="1" t="s">
        <v>42880</v>
      </c>
      <c r="F16399" s="1" t="s">
        <v>42881</v>
      </c>
      <c r="G16399" s="1"/>
      <c r="H16399" s="1" t="e">
        <f t="shared" si="256"/>
        <v>#N/A</v>
      </c>
    </row>
    <row r="16400" spans="1:8" x14ac:dyDescent="0.25">
      <c r="A16400">
        <v>9788408</v>
      </c>
      <c r="B16400" s="1" t="s">
        <v>42882</v>
      </c>
      <c r="C16400" s="1" t="s">
        <v>11</v>
      </c>
      <c r="D16400">
        <v>10</v>
      </c>
      <c r="E16400" s="1" t="s">
        <v>42883</v>
      </c>
      <c r="F16400" s="1" t="s">
        <v>42884</v>
      </c>
      <c r="G16400" s="1"/>
      <c r="H16400" s="1" t="e">
        <f t="shared" si="256"/>
        <v>#N/A</v>
      </c>
    </row>
    <row r="16401" spans="1:8" x14ac:dyDescent="0.25">
      <c r="A16401">
        <v>9789445</v>
      </c>
      <c r="B16401" s="1" t="s">
        <v>42885</v>
      </c>
      <c r="C16401" s="1" t="s">
        <v>7</v>
      </c>
      <c r="D16401">
        <v>10</v>
      </c>
      <c r="E16401" s="1" t="s">
        <v>42886</v>
      </c>
      <c r="F16401" s="1" t="s">
        <v>42887</v>
      </c>
      <c r="G16401" s="1"/>
      <c r="H16401" s="1" t="e">
        <f t="shared" si="256"/>
        <v>#N/A</v>
      </c>
    </row>
    <row r="16402" spans="1:8" x14ac:dyDescent="0.25">
      <c r="A16402">
        <v>9789445</v>
      </c>
      <c r="B16402" s="1" t="s">
        <v>42888</v>
      </c>
      <c r="C16402" s="1" t="s">
        <v>11</v>
      </c>
      <c r="D16402">
        <v>10</v>
      </c>
      <c r="E16402" s="1" t="s">
        <v>42889</v>
      </c>
      <c r="F16402" s="1" t="s">
        <v>42890</v>
      </c>
      <c r="G16402" s="1"/>
      <c r="H16402" s="1" t="e">
        <f t="shared" si="256"/>
        <v>#N/A</v>
      </c>
    </row>
    <row r="16403" spans="1:8" x14ac:dyDescent="0.25">
      <c r="A16403">
        <v>9790972</v>
      </c>
      <c r="B16403" s="1" t="s">
        <v>42891</v>
      </c>
      <c r="C16403" s="1" t="s">
        <v>7</v>
      </c>
      <c r="D16403">
        <v>10</v>
      </c>
      <c r="E16403" s="1" t="s">
        <v>42892</v>
      </c>
      <c r="F16403" s="1" t="s">
        <v>42893</v>
      </c>
      <c r="G16403" s="1"/>
      <c r="H16403" s="1" t="e">
        <f t="shared" si="256"/>
        <v>#N/A</v>
      </c>
    </row>
    <row r="16404" spans="1:8" x14ac:dyDescent="0.25">
      <c r="A16404">
        <v>9790972</v>
      </c>
      <c r="B16404" s="1" t="s">
        <v>42894</v>
      </c>
      <c r="C16404" s="1" t="s">
        <v>11</v>
      </c>
      <c r="D16404">
        <v>10</v>
      </c>
      <c r="E16404" s="1" t="s">
        <v>42895</v>
      </c>
      <c r="F16404" s="1" t="s">
        <v>42893</v>
      </c>
      <c r="G16404" s="1"/>
      <c r="H16404" s="1" t="e">
        <f t="shared" si="256"/>
        <v>#N/A</v>
      </c>
    </row>
    <row r="16405" spans="1:8" x14ac:dyDescent="0.25">
      <c r="A16405">
        <v>9791439</v>
      </c>
      <c r="B16405" s="1" t="s">
        <v>42896</v>
      </c>
      <c r="C16405" s="1" t="s">
        <v>7</v>
      </c>
      <c r="D16405">
        <v>10</v>
      </c>
      <c r="E16405" s="1" t="s">
        <v>42897</v>
      </c>
      <c r="F16405" s="1" t="s">
        <v>42898</v>
      </c>
      <c r="G16405" s="1"/>
      <c r="H16405" s="1" t="e">
        <f t="shared" si="256"/>
        <v>#N/A</v>
      </c>
    </row>
    <row r="16406" spans="1:8" x14ac:dyDescent="0.25">
      <c r="A16406">
        <v>9791439</v>
      </c>
      <c r="B16406" s="1" t="s">
        <v>42899</v>
      </c>
      <c r="C16406" s="1" t="s">
        <v>11</v>
      </c>
      <c r="D16406">
        <v>10</v>
      </c>
      <c r="E16406" s="1" t="s">
        <v>42900</v>
      </c>
      <c r="F16406" s="1" t="s">
        <v>42898</v>
      </c>
      <c r="G16406" s="1"/>
      <c r="H16406" s="1" t="e">
        <f t="shared" si="256"/>
        <v>#N/A</v>
      </c>
    </row>
    <row r="16407" spans="1:8" x14ac:dyDescent="0.25">
      <c r="A16407">
        <v>9791477</v>
      </c>
      <c r="B16407" s="1" t="s">
        <v>42901</v>
      </c>
      <c r="C16407" s="1" t="s">
        <v>7</v>
      </c>
      <c r="D16407">
        <v>10</v>
      </c>
      <c r="E16407" s="1" t="s">
        <v>42902</v>
      </c>
      <c r="F16407" s="1" t="s">
        <v>42903</v>
      </c>
      <c r="G16407" s="1"/>
      <c r="H16407" s="1" t="e">
        <f t="shared" si="256"/>
        <v>#N/A</v>
      </c>
    </row>
    <row r="16408" spans="1:8" x14ac:dyDescent="0.25">
      <c r="A16408">
        <v>9791477</v>
      </c>
      <c r="B16408" s="1" t="s">
        <v>42904</v>
      </c>
      <c r="C16408" s="1" t="s">
        <v>11</v>
      </c>
      <c r="D16408">
        <v>10</v>
      </c>
      <c r="E16408" s="1" t="s">
        <v>42905</v>
      </c>
      <c r="F16408" s="1" t="s">
        <v>42906</v>
      </c>
      <c r="G16408" s="1"/>
      <c r="H16408" s="1" t="e">
        <f t="shared" si="256"/>
        <v>#N/A</v>
      </c>
    </row>
    <row r="16409" spans="1:8" x14ac:dyDescent="0.25">
      <c r="A16409">
        <v>9792187</v>
      </c>
      <c r="B16409" s="1" t="s">
        <v>42907</v>
      </c>
      <c r="C16409" s="1" t="s">
        <v>7</v>
      </c>
      <c r="D16409">
        <v>10</v>
      </c>
      <c r="E16409" s="1" t="s">
        <v>42908</v>
      </c>
      <c r="F16409" s="1" t="s">
        <v>42909</v>
      </c>
      <c r="G16409" s="1"/>
      <c r="H16409" s="1" t="e">
        <f t="shared" si="256"/>
        <v>#N/A</v>
      </c>
    </row>
    <row r="16410" spans="1:8" x14ac:dyDescent="0.25">
      <c r="A16410">
        <v>9792187</v>
      </c>
      <c r="B16410" s="1" t="s">
        <v>42910</v>
      </c>
      <c r="C16410" s="1" t="s">
        <v>11</v>
      </c>
      <c r="D16410">
        <v>10</v>
      </c>
      <c r="E16410" s="1" t="s">
        <v>42911</v>
      </c>
      <c r="F16410" s="1" t="s">
        <v>42909</v>
      </c>
      <c r="G16410" s="1"/>
      <c r="H16410" s="1" t="e">
        <f t="shared" si="256"/>
        <v>#N/A</v>
      </c>
    </row>
    <row r="16411" spans="1:8" x14ac:dyDescent="0.25">
      <c r="A16411">
        <v>9794878</v>
      </c>
      <c r="B16411" s="1" t="s">
        <v>42912</v>
      </c>
      <c r="C16411" s="1" t="s">
        <v>7</v>
      </c>
      <c r="D16411">
        <v>10</v>
      </c>
      <c r="E16411" s="1" t="s">
        <v>42913</v>
      </c>
      <c r="F16411" s="1" t="s">
        <v>42914</v>
      </c>
      <c r="G16411" s="1"/>
      <c r="H16411" s="1" t="e">
        <f t="shared" si="256"/>
        <v>#N/A</v>
      </c>
    </row>
    <row r="16412" spans="1:8" x14ac:dyDescent="0.25">
      <c r="A16412">
        <v>9794878</v>
      </c>
      <c r="B16412" s="1" t="s">
        <v>42915</v>
      </c>
      <c r="C16412" s="1" t="s">
        <v>11</v>
      </c>
      <c r="D16412">
        <v>10</v>
      </c>
      <c r="E16412" s="1" t="s">
        <v>42913</v>
      </c>
      <c r="F16412" s="1" t="s">
        <v>42914</v>
      </c>
      <c r="G16412" s="1"/>
      <c r="H16412" s="1" t="e">
        <f t="shared" si="256"/>
        <v>#N/A</v>
      </c>
    </row>
    <row r="16413" spans="1:8" x14ac:dyDescent="0.25">
      <c r="A16413">
        <v>9806028</v>
      </c>
      <c r="B16413" s="1" t="s">
        <v>42916</v>
      </c>
      <c r="C16413" s="1" t="s">
        <v>7</v>
      </c>
      <c r="D16413">
        <v>10</v>
      </c>
      <c r="E16413" s="1" t="s">
        <v>42917</v>
      </c>
      <c r="F16413" s="1" t="s">
        <v>42918</v>
      </c>
      <c r="G16413" s="1"/>
      <c r="H16413" s="1" t="e">
        <f t="shared" si="256"/>
        <v>#N/A</v>
      </c>
    </row>
    <row r="16414" spans="1:8" x14ac:dyDescent="0.25">
      <c r="A16414">
        <v>9806028</v>
      </c>
      <c r="B16414" s="1" t="s">
        <v>42919</v>
      </c>
      <c r="C16414" s="1" t="s">
        <v>11</v>
      </c>
      <c r="D16414">
        <v>10</v>
      </c>
      <c r="E16414" s="1" t="s">
        <v>42920</v>
      </c>
      <c r="F16414" s="1" t="s">
        <v>42921</v>
      </c>
      <c r="G16414" s="1"/>
      <c r="H16414" s="1" t="e">
        <f t="shared" si="256"/>
        <v>#N/A</v>
      </c>
    </row>
    <row r="16415" spans="1:8" x14ac:dyDescent="0.25">
      <c r="A16415">
        <v>9807093</v>
      </c>
      <c r="B16415" s="1" t="s">
        <v>42922</v>
      </c>
      <c r="C16415" s="1" t="s">
        <v>7</v>
      </c>
      <c r="D16415">
        <v>10</v>
      </c>
      <c r="E16415" s="1" t="s">
        <v>42923</v>
      </c>
      <c r="F16415" s="1" t="s">
        <v>42924</v>
      </c>
      <c r="G16415" s="1"/>
      <c r="H16415" s="1" t="e">
        <f t="shared" si="256"/>
        <v>#N/A</v>
      </c>
    </row>
    <row r="16416" spans="1:8" x14ac:dyDescent="0.25">
      <c r="A16416">
        <v>9807093</v>
      </c>
      <c r="B16416" s="1" t="s">
        <v>42925</v>
      </c>
      <c r="C16416" s="1" t="s">
        <v>11</v>
      </c>
      <c r="D16416">
        <v>10</v>
      </c>
      <c r="E16416" s="1" t="s">
        <v>42926</v>
      </c>
      <c r="F16416" s="1" t="s">
        <v>42924</v>
      </c>
      <c r="G16416" s="1"/>
      <c r="H16416" s="1" t="e">
        <f t="shared" si="256"/>
        <v>#N/A</v>
      </c>
    </row>
    <row r="16417" spans="1:8" x14ac:dyDescent="0.25">
      <c r="A16417">
        <v>9808139</v>
      </c>
      <c r="B16417" s="1" t="s">
        <v>42927</v>
      </c>
      <c r="C16417" s="1" t="s">
        <v>7</v>
      </c>
      <c r="D16417">
        <v>10</v>
      </c>
      <c r="E16417" s="1" t="s">
        <v>42928</v>
      </c>
      <c r="F16417" s="1" t="s">
        <v>42929</v>
      </c>
      <c r="G16417" s="1"/>
      <c r="H16417" s="1" t="e">
        <f t="shared" si="256"/>
        <v>#N/A</v>
      </c>
    </row>
    <row r="16418" spans="1:8" x14ac:dyDescent="0.25">
      <c r="A16418">
        <v>9808139</v>
      </c>
      <c r="B16418" s="1" t="s">
        <v>42930</v>
      </c>
      <c r="C16418" s="1" t="s">
        <v>11</v>
      </c>
      <c r="D16418">
        <v>10</v>
      </c>
      <c r="E16418" s="1" t="s">
        <v>42931</v>
      </c>
      <c r="F16418" s="1" t="s">
        <v>42929</v>
      </c>
      <c r="G16418" s="1"/>
      <c r="H16418" s="1" t="e">
        <f t="shared" si="256"/>
        <v>#N/A</v>
      </c>
    </row>
    <row r="16419" spans="1:8" x14ac:dyDescent="0.25">
      <c r="A16419">
        <v>9808402</v>
      </c>
      <c r="B16419" s="1" t="s">
        <v>42932</v>
      </c>
      <c r="C16419" s="1" t="s">
        <v>7</v>
      </c>
      <c r="D16419">
        <v>10</v>
      </c>
      <c r="E16419" s="1" t="s">
        <v>42933</v>
      </c>
      <c r="F16419" s="1" t="s">
        <v>42934</v>
      </c>
      <c r="G16419" s="1"/>
      <c r="H16419" s="1" t="e">
        <f t="shared" si="256"/>
        <v>#N/A</v>
      </c>
    </row>
    <row r="16420" spans="1:8" x14ac:dyDescent="0.25">
      <c r="A16420">
        <v>9808402</v>
      </c>
      <c r="B16420" s="1" t="s">
        <v>42935</v>
      </c>
      <c r="C16420" s="1" t="s">
        <v>11</v>
      </c>
      <c r="D16420">
        <v>10</v>
      </c>
      <c r="E16420" s="1" t="s">
        <v>42936</v>
      </c>
      <c r="F16420" s="1" t="s">
        <v>42937</v>
      </c>
      <c r="G16420" s="1"/>
      <c r="H16420" s="1" t="e">
        <f t="shared" si="256"/>
        <v>#N/A</v>
      </c>
    </row>
    <row r="16421" spans="1:8" x14ac:dyDescent="0.25">
      <c r="A16421">
        <v>9808919</v>
      </c>
      <c r="B16421" s="1" t="s">
        <v>42938</v>
      </c>
      <c r="C16421" s="1" t="s">
        <v>7</v>
      </c>
      <c r="D16421">
        <v>10</v>
      </c>
      <c r="E16421" s="1" t="s">
        <v>42939</v>
      </c>
      <c r="F16421" s="1" t="s">
        <v>42940</v>
      </c>
      <c r="G16421" s="1"/>
      <c r="H16421" s="1" t="e">
        <f t="shared" si="256"/>
        <v>#N/A</v>
      </c>
    </row>
    <row r="16422" spans="1:8" x14ac:dyDescent="0.25">
      <c r="A16422">
        <v>9808919</v>
      </c>
      <c r="B16422" s="1" t="s">
        <v>42941</v>
      </c>
      <c r="C16422" s="1" t="s">
        <v>11</v>
      </c>
      <c r="D16422">
        <v>10</v>
      </c>
      <c r="E16422" s="1" t="s">
        <v>42942</v>
      </c>
      <c r="F16422" s="1" t="s">
        <v>42940</v>
      </c>
      <c r="G16422" s="1"/>
      <c r="H16422" s="1" t="e">
        <f t="shared" si="256"/>
        <v>#N/A</v>
      </c>
    </row>
    <row r="16423" spans="1:8" x14ac:dyDescent="0.25">
      <c r="A16423">
        <v>9808920</v>
      </c>
      <c r="B16423" s="1" t="s">
        <v>42943</v>
      </c>
      <c r="C16423" s="1" t="s">
        <v>7</v>
      </c>
      <c r="D16423">
        <v>10</v>
      </c>
      <c r="E16423" s="1" t="s">
        <v>42944</v>
      </c>
      <c r="F16423" s="1" t="s">
        <v>42945</v>
      </c>
      <c r="G16423" s="1"/>
      <c r="H16423" s="1" t="e">
        <f t="shared" si="256"/>
        <v>#N/A</v>
      </c>
    </row>
    <row r="16424" spans="1:8" x14ac:dyDescent="0.25">
      <c r="A16424">
        <v>9808920</v>
      </c>
      <c r="B16424" s="1" t="s">
        <v>42946</v>
      </c>
      <c r="C16424" s="1" t="s">
        <v>11</v>
      </c>
      <c r="D16424">
        <v>10</v>
      </c>
      <c r="E16424" s="1" t="s">
        <v>42947</v>
      </c>
      <c r="F16424" s="1" t="s">
        <v>42945</v>
      </c>
      <c r="G16424" s="1"/>
      <c r="H16424" s="1" t="e">
        <f t="shared" si="256"/>
        <v>#N/A</v>
      </c>
    </row>
    <row r="16425" spans="1:8" x14ac:dyDescent="0.25">
      <c r="A16425">
        <v>9810234</v>
      </c>
      <c r="B16425" s="1" t="s">
        <v>42948</v>
      </c>
      <c r="C16425" s="1" t="s">
        <v>7</v>
      </c>
      <c r="D16425">
        <v>10</v>
      </c>
      <c r="E16425" s="1" t="s">
        <v>42949</v>
      </c>
      <c r="F16425" s="1" t="s">
        <v>42950</v>
      </c>
      <c r="G16425" s="1"/>
      <c r="H16425" s="1" t="e">
        <f t="shared" si="256"/>
        <v>#N/A</v>
      </c>
    </row>
    <row r="16426" spans="1:8" x14ac:dyDescent="0.25">
      <c r="A16426">
        <v>9810234</v>
      </c>
      <c r="B16426" s="1" t="s">
        <v>42951</v>
      </c>
      <c r="C16426" s="1" t="s">
        <v>11</v>
      </c>
      <c r="D16426">
        <v>10</v>
      </c>
      <c r="E16426" s="1" t="s">
        <v>42952</v>
      </c>
      <c r="F16426" s="1" t="s">
        <v>42953</v>
      </c>
      <c r="G16426" s="1"/>
      <c r="H16426" s="1" t="e">
        <f t="shared" si="256"/>
        <v>#N/A</v>
      </c>
    </row>
    <row r="16427" spans="1:8" x14ac:dyDescent="0.25">
      <c r="A16427">
        <v>9811208</v>
      </c>
      <c r="B16427" s="1" t="s">
        <v>42954</v>
      </c>
      <c r="C16427" s="1" t="s">
        <v>7</v>
      </c>
      <c r="D16427">
        <v>10</v>
      </c>
      <c r="E16427" s="1" t="s">
        <v>42955</v>
      </c>
      <c r="F16427" s="1" t="s">
        <v>42956</v>
      </c>
      <c r="G16427" s="1"/>
      <c r="H16427" s="1" t="e">
        <f t="shared" si="256"/>
        <v>#N/A</v>
      </c>
    </row>
    <row r="16428" spans="1:8" x14ac:dyDescent="0.25">
      <c r="A16428">
        <v>9811208</v>
      </c>
      <c r="B16428" s="1" t="s">
        <v>42957</v>
      </c>
      <c r="C16428" s="1" t="s">
        <v>11</v>
      </c>
      <c r="D16428">
        <v>10</v>
      </c>
      <c r="E16428" s="1" t="s">
        <v>42958</v>
      </c>
      <c r="F16428" s="1" t="s">
        <v>42956</v>
      </c>
      <c r="G16428" s="1"/>
      <c r="H16428" s="1" t="e">
        <f t="shared" si="256"/>
        <v>#N/A</v>
      </c>
    </row>
    <row r="16429" spans="1:8" x14ac:dyDescent="0.25">
      <c r="A16429">
        <v>9811423</v>
      </c>
      <c r="B16429" s="1" t="s">
        <v>42959</v>
      </c>
      <c r="C16429" s="1" t="s">
        <v>7</v>
      </c>
      <c r="D16429">
        <v>10</v>
      </c>
      <c r="E16429" s="1" t="s">
        <v>42960</v>
      </c>
      <c r="F16429" s="1" t="s">
        <v>42961</v>
      </c>
      <c r="G16429" s="1"/>
      <c r="H16429" s="1" t="e">
        <f t="shared" si="256"/>
        <v>#N/A</v>
      </c>
    </row>
    <row r="16430" spans="1:8" x14ac:dyDescent="0.25">
      <c r="A16430">
        <v>9811423</v>
      </c>
      <c r="B16430" s="1" t="s">
        <v>42962</v>
      </c>
      <c r="C16430" s="1" t="s">
        <v>11</v>
      </c>
      <c r="D16430">
        <v>10</v>
      </c>
      <c r="E16430" s="1" t="s">
        <v>42963</v>
      </c>
      <c r="F16430" s="1" t="s">
        <v>42961</v>
      </c>
      <c r="G16430" s="1"/>
      <c r="H16430" s="1" t="e">
        <f t="shared" si="256"/>
        <v>#N/A</v>
      </c>
    </row>
    <row r="16431" spans="1:8" x14ac:dyDescent="0.25">
      <c r="A16431">
        <v>9811505</v>
      </c>
      <c r="B16431" s="1" t="s">
        <v>42964</v>
      </c>
      <c r="C16431" s="1" t="s">
        <v>7</v>
      </c>
      <c r="D16431">
        <v>10</v>
      </c>
      <c r="E16431" s="1" t="s">
        <v>42965</v>
      </c>
      <c r="F16431" s="1" t="s">
        <v>42966</v>
      </c>
      <c r="G16431" s="1"/>
      <c r="H16431" s="1" t="e">
        <f t="shared" si="256"/>
        <v>#N/A</v>
      </c>
    </row>
    <row r="16432" spans="1:8" x14ac:dyDescent="0.25">
      <c r="A16432">
        <v>9811505</v>
      </c>
      <c r="B16432" s="1" t="s">
        <v>42967</v>
      </c>
      <c r="C16432" s="1" t="s">
        <v>11</v>
      </c>
      <c r="D16432">
        <v>10</v>
      </c>
      <c r="E16432" s="1" t="s">
        <v>42968</v>
      </c>
      <c r="F16432" s="1" t="s">
        <v>42966</v>
      </c>
      <c r="G16432" s="1"/>
      <c r="H16432" s="1" t="e">
        <f t="shared" si="256"/>
        <v>#N/A</v>
      </c>
    </row>
    <row r="16433" spans="1:8" x14ac:dyDescent="0.25">
      <c r="A16433">
        <v>9812119</v>
      </c>
      <c r="B16433" s="1" t="s">
        <v>42969</v>
      </c>
      <c r="C16433" s="1" t="s">
        <v>7</v>
      </c>
      <c r="D16433">
        <v>10</v>
      </c>
      <c r="E16433" s="1" t="s">
        <v>42970</v>
      </c>
      <c r="F16433" s="1" t="s">
        <v>42971</v>
      </c>
      <c r="G16433" s="1"/>
      <c r="H16433" s="1" t="e">
        <f t="shared" si="256"/>
        <v>#N/A</v>
      </c>
    </row>
    <row r="16434" spans="1:8" x14ac:dyDescent="0.25">
      <c r="A16434">
        <v>9812119</v>
      </c>
      <c r="B16434" s="1" t="s">
        <v>42972</v>
      </c>
      <c r="C16434" s="1" t="s">
        <v>11</v>
      </c>
      <c r="D16434">
        <v>10</v>
      </c>
      <c r="E16434" s="1" t="s">
        <v>42973</v>
      </c>
      <c r="F16434" s="1" t="s">
        <v>42974</v>
      </c>
      <c r="G16434" s="1"/>
      <c r="H16434" s="1" t="e">
        <f t="shared" si="256"/>
        <v>#N/A</v>
      </c>
    </row>
    <row r="16435" spans="1:8" x14ac:dyDescent="0.25">
      <c r="A16435">
        <v>9812139</v>
      </c>
      <c r="B16435" s="1" t="s">
        <v>42975</v>
      </c>
      <c r="C16435" s="1" t="s">
        <v>7</v>
      </c>
      <c r="D16435">
        <v>10</v>
      </c>
      <c r="E16435" s="1" t="s">
        <v>42976</v>
      </c>
      <c r="F16435" s="1" t="s">
        <v>42977</v>
      </c>
      <c r="G16435" s="1"/>
      <c r="H16435" s="1" t="e">
        <f t="shared" si="256"/>
        <v>#N/A</v>
      </c>
    </row>
    <row r="16436" spans="1:8" x14ac:dyDescent="0.25">
      <c r="A16436">
        <v>9812139</v>
      </c>
      <c r="B16436" s="1" t="s">
        <v>42978</v>
      </c>
      <c r="C16436" s="1" t="s">
        <v>11</v>
      </c>
      <c r="D16436">
        <v>10</v>
      </c>
      <c r="E16436" s="1" t="s">
        <v>42979</v>
      </c>
      <c r="F16436" s="1" t="s">
        <v>42977</v>
      </c>
      <c r="G16436" s="1"/>
      <c r="H16436" s="1" t="e">
        <f t="shared" si="256"/>
        <v>#N/A</v>
      </c>
    </row>
    <row r="16437" spans="1:8" x14ac:dyDescent="0.25">
      <c r="A16437">
        <v>9812187</v>
      </c>
      <c r="B16437" s="1" t="s">
        <v>42980</v>
      </c>
      <c r="C16437" s="1" t="s">
        <v>7</v>
      </c>
      <c r="D16437">
        <v>10</v>
      </c>
      <c r="E16437" s="1" t="s">
        <v>42981</v>
      </c>
      <c r="F16437" s="1" t="s">
        <v>42982</v>
      </c>
      <c r="G16437" s="1"/>
      <c r="H16437" s="1" t="e">
        <f t="shared" si="256"/>
        <v>#N/A</v>
      </c>
    </row>
    <row r="16438" spans="1:8" x14ac:dyDescent="0.25">
      <c r="A16438">
        <v>9812187</v>
      </c>
      <c r="B16438" s="1" t="s">
        <v>42983</v>
      </c>
      <c r="C16438" s="1" t="s">
        <v>11</v>
      </c>
      <c r="D16438">
        <v>10</v>
      </c>
      <c r="E16438" s="1" t="s">
        <v>42984</v>
      </c>
      <c r="F16438" s="1" t="s">
        <v>4209</v>
      </c>
      <c r="G16438" s="1"/>
      <c r="H16438" s="1" t="e">
        <f t="shared" si="256"/>
        <v>#N/A</v>
      </c>
    </row>
    <row r="16439" spans="1:8" x14ac:dyDescent="0.25">
      <c r="A16439">
        <v>9812335</v>
      </c>
      <c r="B16439" s="1" t="s">
        <v>42985</v>
      </c>
      <c r="C16439" s="1" t="s">
        <v>7</v>
      </c>
      <c r="D16439">
        <v>10</v>
      </c>
      <c r="E16439" s="1" t="s">
        <v>42986</v>
      </c>
      <c r="F16439" s="1" t="s">
        <v>42987</v>
      </c>
      <c r="G16439" s="1"/>
      <c r="H16439" s="1" t="e">
        <f t="shared" si="256"/>
        <v>#N/A</v>
      </c>
    </row>
    <row r="16440" spans="1:8" x14ac:dyDescent="0.25">
      <c r="A16440">
        <v>9812335</v>
      </c>
      <c r="B16440" s="1" t="s">
        <v>42988</v>
      </c>
      <c r="C16440" s="1" t="s">
        <v>11</v>
      </c>
      <c r="D16440">
        <v>10</v>
      </c>
      <c r="E16440" s="1" t="s">
        <v>42989</v>
      </c>
      <c r="F16440" s="1" t="s">
        <v>42990</v>
      </c>
      <c r="G16440" s="1"/>
      <c r="H16440" s="1" t="e">
        <f t="shared" si="256"/>
        <v>#N/A</v>
      </c>
    </row>
    <row r="16441" spans="1:8" x14ac:dyDescent="0.25">
      <c r="A16441">
        <v>9812447</v>
      </c>
      <c r="B16441" s="1" t="s">
        <v>42991</v>
      </c>
      <c r="C16441" s="1" t="s">
        <v>7</v>
      </c>
      <c r="D16441">
        <v>10</v>
      </c>
      <c r="E16441" s="1" t="s">
        <v>42992</v>
      </c>
      <c r="F16441" s="1" t="s">
        <v>42993</v>
      </c>
      <c r="G16441" s="1"/>
      <c r="H16441" s="1" t="e">
        <f t="shared" si="256"/>
        <v>#N/A</v>
      </c>
    </row>
    <row r="16442" spans="1:8" x14ac:dyDescent="0.25">
      <c r="A16442">
        <v>9812447</v>
      </c>
      <c r="B16442" s="1" t="s">
        <v>42994</v>
      </c>
      <c r="C16442" s="1" t="s">
        <v>11</v>
      </c>
      <c r="D16442">
        <v>10</v>
      </c>
      <c r="E16442" s="1" t="s">
        <v>42995</v>
      </c>
      <c r="F16442" s="1" t="s">
        <v>42993</v>
      </c>
      <c r="G16442" s="1"/>
      <c r="H16442" s="1" t="e">
        <f t="shared" si="256"/>
        <v>#N/A</v>
      </c>
    </row>
    <row r="16443" spans="1:8" x14ac:dyDescent="0.25">
      <c r="A16443">
        <v>9813613</v>
      </c>
      <c r="B16443" s="1" t="s">
        <v>42996</v>
      </c>
      <c r="C16443" s="1" t="s">
        <v>7</v>
      </c>
      <c r="D16443">
        <v>10</v>
      </c>
      <c r="E16443" s="1" t="s">
        <v>42997</v>
      </c>
      <c r="F16443" s="1" t="s">
        <v>42998</v>
      </c>
      <c r="G16443" s="1"/>
      <c r="H16443" s="1" t="e">
        <f t="shared" si="256"/>
        <v>#N/A</v>
      </c>
    </row>
    <row r="16444" spans="1:8" x14ac:dyDescent="0.25">
      <c r="A16444">
        <v>9813613</v>
      </c>
      <c r="B16444" s="1" t="s">
        <v>42999</v>
      </c>
      <c r="C16444" s="1" t="s">
        <v>11</v>
      </c>
      <c r="D16444">
        <v>10</v>
      </c>
      <c r="E16444" s="1" t="s">
        <v>43000</v>
      </c>
      <c r="F16444" s="1" t="s">
        <v>43001</v>
      </c>
      <c r="G16444" s="1"/>
      <c r="H16444" s="1" t="e">
        <f t="shared" si="256"/>
        <v>#N/A</v>
      </c>
    </row>
    <row r="16445" spans="1:8" x14ac:dyDescent="0.25">
      <c r="A16445">
        <v>9813984</v>
      </c>
      <c r="B16445" s="1" t="s">
        <v>43002</v>
      </c>
      <c r="C16445" s="1" t="s">
        <v>7</v>
      </c>
      <c r="D16445">
        <v>10</v>
      </c>
      <c r="E16445" s="1" t="s">
        <v>43003</v>
      </c>
      <c r="F16445" s="1" t="s">
        <v>43004</v>
      </c>
      <c r="G16445" s="1"/>
      <c r="H16445" s="1" t="e">
        <f t="shared" si="256"/>
        <v>#N/A</v>
      </c>
    </row>
    <row r="16446" spans="1:8" x14ac:dyDescent="0.25">
      <c r="A16446">
        <v>9813984</v>
      </c>
      <c r="B16446" s="1" t="s">
        <v>43005</v>
      </c>
      <c r="C16446" s="1" t="s">
        <v>11</v>
      </c>
      <c r="D16446">
        <v>10</v>
      </c>
      <c r="E16446" s="1" t="s">
        <v>43006</v>
      </c>
      <c r="F16446" s="1" t="s">
        <v>43007</v>
      </c>
      <c r="G16446" s="1"/>
      <c r="H16446" s="1" t="e">
        <f t="shared" si="256"/>
        <v>#N/A</v>
      </c>
    </row>
    <row r="16447" spans="1:8" x14ac:dyDescent="0.25">
      <c r="A16447">
        <v>9813996</v>
      </c>
      <c r="B16447" s="1" t="s">
        <v>43008</v>
      </c>
      <c r="C16447" s="1" t="s">
        <v>7</v>
      </c>
      <c r="D16447">
        <v>10</v>
      </c>
      <c r="E16447" s="1" t="s">
        <v>43009</v>
      </c>
      <c r="F16447" s="1" t="s">
        <v>43010</v>
      </c>
      <c r="G16447" s="1"/>
      <c r="H16447" s="1" t="e">
        <f t="shared" si="256"/>
        <v>#N/A</v>
      </c>
    </row>
    <row r="16448" spans="1:8" x14ac:dyDescent="0.25">
      <c r="A16448">
        <v>9813996</v>
      </c>
      <c r="B16448" s="1" t="s">
        <v>43011</v>
      </c>
      <c r="C16448" s="1" t="s">
        <v>11</v>
      </c>
      <c r="D16448">
        <v>10</v>
      </c>
      <c r="E16448" s="1" t="s">
        <v>43012</v>
      </c>
      <c r="F16448" s="1" t="s">
        <v>43010</v>
      </c>
      <c r="G16448" s="1"/>
      <c r="H16448" s="1" t="e">
        <f t="shared" si="256"/>
        <v>#N/A</v>
      </c>
    </row>
    <row r="16449" spans="1:8" x14ac:dyDescent="0.25">
      <c r="A16449">
        <v>9814242</v>
      </c>
      <c r="B16449" s="1" t="s">
        <v>43013</v>
      </c>
      <c r="C16449" s="1" t="s">
        <v>7</v>
      </c>
      <c r="D16449">
        <v>10</v>
      </c>
      <c r="E16449" s="1" t="s">
        <v>43014</v>
      </c>
      <c r="F16449" s="1" t="s">
        <v>43015</v>
      </c>
      <c r="G16449" s="1"/>
      <c r="H16449" s="1" t="e">
        <f t="shared" si="256"/>
        <v>#N/A</v>
      </c>
    </row>
    <row r="16450" spans="1:8" x14ac:dyDescent="0.25">
      <c r="A16450">
        <v>9814242</v>
      </c>
      <c r="B16450" s="1" t="s">
        <v>43016</v>
      </c>
      <c r="C16450" s="1" t="s">
        <v>11</v>
      </c>
      <c r="D16450">
        <v>10</v>
      </c>
      <c r="E16450" s="1" t="s">
        <v>43017</v>
      </c>
      <c r="F16450" s="1" t="s">
        <v>43018</v>
      </c>
      <c r="G16450" s="1"/>
      <c r="H16450" s="1" t="e">
        <f t="shared" ref="H16450:H16513" si="257">VLOOKUP(RIGHT(G16450,7),B:B,1,FALSE)</f>
        <v>#N/A</v>
      </c>
    </row>
    <row r="16451" spans="1:8" x14ac:dyDescent="0.25">
      <c r="A16451">
        <v>9814404</v>
      </c>
      <c r="B16451" s="1" t="s">
        <v>43019</v>
      </c>
      <c r="C16451" s="1" t="s">
        <v>7</v>
      </c>
      <c r="D16451">
        <v>10</v>
      </c>
      <c r="E16451" s="1" t="s">
        <v>43020</v>
      </c>
      <c r="F16451" s="1" t="s">
        <v>43021</v>
      </c>
      <c r="G16451" s="1"/>
      <c r="H16451" s="1" t="e">
        <f t="shared" si="257"/>
        <v>#N/A</v>
      </c>
    </row>
    <row r="16452" spans="1:8" x14ac:dyDescent="0.25">
      <c r="A16452">
        <v>9814404</v>
      </c>
      <c r="B16452" s="1" t="s">
        <v>43022</v>
      </c>
      <c r="C16452" s="1" t="s">
        <v>11</v>
      </c>
      <c r="D16452">
        <v>10</v>
      </c>
      <c r="E16452" s="1" t="s">
        <v>43023</v>
      </c>
      <c r="F16452" s="1" t="s">
        <v>43021</v>
      </c>
      <c r="G16452" s="1"/>
      <c r="H16452" s="1" t="e">
        <f t="shared" si="257"/>
        <v>#N/A</v>
      </c>
    </row>
    <row r="16453" spans="1:8" x14ac:dyDescent="0.25">
      <c r="A16453">
        <v>9814539</v>
      </c>
      <c r="B16453" s="1" t="s">
        <v>43024</v>
      </c>
      <c r="C16453" s="1" t="s">
        <v>7</v>
      </c>
      <c r="D16453">
        <v>10</v>
      </c>
      <c r="E16453" s="1" t="s">
        <v>43025</v>
      </c>
      <c r="F16453" s="1" t="s">
        <v>43026</v>
      </c>
      <c r="G16453" s="1"/>
      <c r="H16453" s="1" t="e">
        <f t="shared" si="257"/>
        <v>#N/A</v>
      </c>
    </row>
    <row r="16454" spans="1:8" x14ac:dyDescent="0.25">
      <c r="A16454">
        <v>9814539</v>
      </c>
      <c r="B16454" s="1" t="s">
        <v>43027</v>
      </c>
      <c r="C16454" s="1" t="s">
        <v>11</v>
      </c>
      <c r="D16454">
        <v>10</v>
      </c>
      <c r="E16454" s="1" t="s">
        <v>43028</v>
      </c>
      <c r="F16454" s="1" t="s">
        <v>43026</v>
      </c>
      <c r="G16454" s="1"/>
      <c r="H16454" s="1" t="e">
        <f t="shared" si="257"/>
        <v>#N/A</v>
      </c>
    </row>
    <row r="16455" spans="1:8" x14ac:dyDescent="0.25">
      <c r="A16455">
        <v>9815345</v>
      </c>
      <c r="B16455" s="1" t="s">
        <v>43029</v>
      </c>
      <c r="C16455" s="1" t="s">
        <v>7</v>
      </c>
      <c r="D16455">
        <v>10</v>
      </c>
      <c r="E16455" s="1" t="s">
        <v>43030</v>
      </c>
      <c r="F16455" s="1" t="s">
        <v>43031</v>
      </c>
      <c r="G16455" s="1"/>
      <c r="H16455" s="1" t="e">
        <f t="shared" si="257"/>
        <v>#N/A</v>
      </c>
    </row>
    <row r="16456" spans="1:8" x14ac:dyDescent="0.25">
      <c r="A16456">
        <v>9815345</v>
      </c>
      <c r="B16456" s="1" t="s">
        <v>43032</v>
      </c>
      <c r="C16456" s="1" t="s">
        <v>11</v>
      </c>
      <c r="D16456">
        <v>10</v>
      </c>
      <c r="E16456" s="1" t="s">
        <v>50</v>
      </c>
      <c r="F16456" s="1" t="s">
        <v>43033</v>
      </c>
      <c r="G16456" s="1"/>
      <c r="H16456" s="1" t="e">
        <f t="shared" si="257"/>
        <v>#N/A</v>
      </c>
    </row>
    <row r="16457" spans="1:8" x14ac:dyDescent="0.25">
      <c r="A16457">
        <v>9815822</v>
      </c>
      <c r="B16457" s="1" t="s">
        <v>43034</v>
      </c>
      <c r="C16457" s="1" t="s">
        <v>7</v>
      </c>
      <c r="D16457">
        <v>10</v>
      </c>
      <c r="E16457" s="1" t="s">
        <v>43035</v>
      </c>
      <c r="F16457" s="1" t="s">
        <v>43036</v>
      </c>
      <c r="G16457" s="1"/>
      <c r="H16457" s="1" t="e">
        <f t="shared" si="257"/>
        <v>#N/A</v>
      </c>
    </row>
    <row r="16458" spans="1:8" x14ac:dyDescent="0.25">
      <c r="A16458">
        <v>9815822</v>
      </c>
      <c r="B16458" s="1" t="s">
        <v>43037</v>
      </c>
      <c r="C16458" s="1" t="s">
        <v>11</v>
      </c>
      <c r="D16458">
        <v>10</v>
      </c>
      <c r="E16458" s="1" t="s">
        <v>43038</v>
      </c>
      <c r="F16458" s="1" t="s">
        <v>43036</v>
      </c>
      <c r="G16458" s="1"/>
      <c r="H16458" s="1" t="e">
        <f t="shared" si="257"/>
        <v>#N/A</v>
      </c>
    </row>
    <row r="16459" spans="1:8" x14ac:dyDescent="0.25">
      <c r="A16459">
        <v>9816126</v>
      </c>
      <c r="B16459" s="1" t="s">
        <v>43039</v>
      </c>
      <c r="C16459" s="1" t="s">
        <v>7</v>
      </c>
      <c r="D16459">
        <v>10</v>
      </c>
      <c r="E16459" s="1" t="s">
        <v>43040</v>
      </c>
      <c r="F16459" s="1" t="s">
        <v>43041</v>
      </c>
      <c r="G16459" s="1"/>
      <c r="H16459" s="1" t="e">
        <f t="shared" si="257"/>
        <v>#N/A</v>
      </c>
    </row>
    <row r="16460" spans="1:8" x14ac:dyDescent="0.25">
      <c r="A16460">
        <v>9816126</v>
      </c>
      <c r="B16460" s="1" t="s">
        <v>43042</v>
      </c>
      <c r="C16460" s="1" t="s">
        <v>11</v>
      </c>
      <c r="D16460">
        <v>10</v>
      </c>
      <c r="E16460" s="1" t="s">
        <v>43043</v>
      </c>
      <c r="F16460" s="1" t="s">
        <v>43041</v>
      </c>
      <c r="G16460" s="1"/>
      <c r="H16460" s="1" t="e">
        <f t="shared" si="257"/>
        <v>#N/A</v>
      </c>
    </row>
    <row r="16461" spans="1:8" x14ac:dyDescent="0.25">
      <c r="A16461">
        <v>9816338</v>
      </c>
      <c r="B16461" s="1" t="s">
        <v>43044</v>
      </c>
      <c r="C16461" s="1" t="s">
        <v>7</v>
      </c>
      <c r="D16461">
        <v>10</v>
      </c>
      <c r="E16461" s="1" t="s">
        <v>43045</v>
      </c>
      <c r="F16461" s="1" t="s">
        <v>43046</v>
      </c>
      <c r="G16461" s="1"/>
      <c r="H16461" s="1" t="e">
        <f t="shared" si="257"/>
        <v>#N/A</v>
      </c>
    </row>
    <row r="16462" spans="1:8" x14ac:dyDescent="0.25">
      <c r="A16462">
        <v>9816338</v>
      </c>
      <c r="B16462" s="1" t="s">
        <v>43047</v>
      </c>
      <c r="C16462" s="1" t="s">
        <v>11</v>
      </c>
      <c r="D16462">
        <v>10</v>
      </c>
      <c r="E16462" s="1" t="s">
        <v>43048</v>
      </c>
      <c r="F16462" s="1" t="s">
        <v>43049</v>
      </c>
      <c r="G16462" s="1"/>
      <c r="H16462" s="1" t="e">
        <f t="shared" si="257"/>
        <v>#N/A</v>
      </c>
    </row>
    <row r="16463" spans="1:8" x14ac:dyDescent="0.25">
      <c r="A16463">
        <v>9819839</v>
      </c>
      <c r="B16463" s="1" t="s">
        <v>43050</v>
      </c>
      <c r="C16463" s="1" t="s">
        <v>7</v>
      </c>
      <c r="D16463">
        <v>10</v>
      </c>
      <c r="E16463" s="1" t="s">
        <v>43051</v>
      </c>
      <c r="F16463" s="1" t="s">
        <v>43052</v>
      </c>
      <c r="G16463" s="1"/>
      <c r="H16463" s="1" t="e">
        <f t="shared" si="257"/>
        <v>#N/A</v>
      </c>
    </row>
    <row r="16464" spans="1:8" x14ac:dyDescent="0.25">
      <c r="A16464">
        <v>9819839</v>
      </c>
      <c r="B16464" s="1" t="s">
        <v>43053</v>
      </c>
      <c r="C16464" s="1" t="s">
        <v>11</v>
      </c>
      <c r="D16464">
        <v>10</v>
      </c>
      <c r="E16464" s="1" t="s">
        <v>43054</v>
      </c>
      <c r="F16464" s="1" t="s">
        <v>43052</v>
      </c>
      <c r="G16464" s="1"/>
      <c r="H16464" s="1" t="e">
        <f t="shared" si="257"/>
        <v>#N/A</v>
      </c>
    </row>
    <row r="16465" spans="1:8" x14ac:dyDescent="0.25">
      <c r="A16465">
        <v>9820085</v>
      </c>
      <c r="B16465" s="1" t="s">
        <v>43055</v>
      </c>
      <c r="C16465" s="1" t="s">
        <v>7</v>
      </c>
      <c r="D16465">
        <v>10</v>
      </c>
      <c r="E16465" s="1" t="s">
        <v>43056</v>
      </c>
      <c r="F16465" s="1" t="s">
        <v>43057</v>
      </c>
      <c r="G16465" s="1"/>
      <c r="H16465" s="1" t="e">
        <f t="shared" si="257"/>
        <v>#N/A</v>
      </c>
    </row>
    <row r="16466" spans="1:8" x14ac:dyDescent="0.25">
      <c r="A16466">
        <v>9820085</v>
      </c>
      <c r="B16466" s="1" t="s">
        <v>43058</v>
      </c>
      <c r="C16466" s="1" t="s">
        <v>11</v>
      </c>
      <c r="D16466">
        <v>10</v>
      </c>
      <c r="E16466" s="1" t="s">
        <v>43059</v>
      </c>
      <c r="F16466" s="1" t="s">
        <v>43060</v>
      </c>
      <c r="G16466" s="1"/>
      <c r="H16466" s="1" t="e">
        <f t="shared" si="257"/>
        <v>#N/A</v>
      </c>
    </row>
    <row r="16467" spans="1:8" x14ac:dyDescent="0.25">
      <c r="A16467">
        <v>9820787</v>
      </c>
      <c r="B16467" s="1" t="s">
        <v>43061</v>
      </c>
      <c r="C16467" s="1" t="s">
        <v>7</v>
      </c>
      <c r="D16467">
        <v>10</v>
      </c>
      <c r="E16467" s="1" t="s">
        <v>43062</v>
      </c>
      <c r="F16467" s="1" t="s">
        <v>43063</v>
      </c>
      <c r="G16467" s="1"/>
      <c r="H16467" s="1" t="e">
        <f t="shared" si="257"/>
        <v>#N/A</v>
      </c>
    </row>
    <row r="16468" spans="1:8" x14ac:dyDescent="0.25">
      <c r="A16468">
        <v>9820787</v>
      </c>
      <c r="B16468" s="1" t="s">
        <v>43064</v>
      </c>
      <c r="C16468" s="1" t="s">
        <v>11</v>
      </c>
      <c r="D16468">
        <v>10</v>
      </c>
      <c r="E16468" s="1" t="s">
        <v>43065</v>
      </c>
      <c r="F16468" s="1" t="s">
        <v>43063</v>
      </c>
      <c r="G16468" s="1"/>
      <c r="H16468" s="1" t="e">
        <f t="shared" si="257"/>
        <v>#N/A</v>
      </c>
    </row>
    <row r="16469" spans="1:8" x14ac:dyDescent="0.25">
      <c r="A16469">
        <v>9820809</v>
      </c>
      <c r="B16469" s="1" t="s">
        <v>43066</v>
      </c>
      <c r="C16469" s="1" t="s">
        <v>7</v>
      </c>
      <c r="D16469">
        <v>10</v>
      </c>
      <c r="E16469" s="1" t="s">
        <v>43067</v>
      </c>
      <c r="F16469" s="1" t="s">
        <v>43068</v>
      </c>
      <c r="G16469" s="1"/>
      <c r="H16469" s="1" t="e">
        <f t="shared" si="257"/>
        <v>#N/A</v>
      </c>
    </row>
    <row r="16470" spans="1:8" x14ac:dyDescent="0.25">
      <c r="A16470">
        <v>9820809</v>
      </c>
      <c r="B16470" s="1" t="s">
        <v>43069</v>
      </c>
      <c r="C16470" s="1" t="s">
        <v>11</v>
      </c>
      <c r="D16470">
        <v>10</v>
      </c>
      <c r="E16470" s="1" t="s">
        <v>43070</v>
      </c>
      <c r="F16470" s="1" t="s">
        <v>43068</v>
      </c>
      <c r="G16470" s="1"/>
      <c r="H16470" s="1" t="e">
        <f t="shared" si="257"/>
        <v>#N/A</v>
      </c>
    </row>
    <row r="16471" spans="1:8" x14ac:dyDescent="0.25">
      <c r="A16471">
        <v>9820839</v>
      </c>
      <c r="B16471" s="1" t="s">
        <v>43071</v>
      </c>
      <c r="C16471" s="1" t="s">
        <v>7</v>
      </c>
      <c r="D16471">
        <v>10</v>
      </c>
      <c r="E16471" s="1" t="s">
        <v>43072</v>
      </c>
      <c r="F16471" s="1" t="s">
        <v>43073</v>
      </c>
      <c r="G16471" s="1"/>
      <c r="H16471" s="1" t="e">
        <f t="shared" si="257"/>
        <v>#N/A</v>
      </c>
    </row>
    <row r="16472" spans="1:8" x14ac:dyDescent="0.25">
      <c r="A16472">
        <v>9820839</v>
      </c>
      <c r="B16472" s="1" t="s">
        <v>43074</v>
      </c>
      <c r="C16472" s="1" t="s">
        <v>11</v>
      </c>
      <c r="D16472">
        <v>10</v>
      </c>
      <c r="E16472" s="1" t="s">
        <v>43075</v>
      </c>
      <c r="F16472" s="1" t="s">
        <v>43073</v>
      </c>
      <c r="G16472" s="1"/>
      <c r="H16472" s="1" t="e">
        <f t="shared" si="257"/>
        <v>#N/A</v>
      </c>
    </row>
    <row r="16473" spans="1:8" x14ac:dyDescent="0.25">
      <c r="A16473">
        <v>9821655</v>
      </c>
      <c r="B16473" s="1" t="s">
        <v>43076</v>
      </c>
      <c r="C16473" s="1" t="s">
        <v>7</v>
      </c>
      <c r="D16473">
        <v>10</v>
      </c>
      <c r="E16473" s="1" t="s">
        <v>43077</v>
      </c>
      <c r="F16473" s="1" t="s">
        <v>43078</v>
      </c>
      <c r="G16473" s="1"/>
      <c r="H16473" s="1" t="e">
        <f t="shared" si="257"/>
        <v>#N/A</v>
      </c>
    </row>
    <row r="16474" spans="1:8" x14ac:dyDescent="0.25">
      <c r="A16474">
        <v>9821655</v>
      </c>
      <c r="B16474" s="1" t="s">
        <v>43079</v>
      </c>
      <c r="C16474" s="1" t="s">
        <v>11</v>
      </c>
      <c r="D16474">
        <v>10</v>
      </c>
      <c r="E16474" s="1" t="s">
        <v>43080</v>
      </c>
      <c r="F16474" s="1" t="s">
        <v>43081</v>
      </c>
      <c r="G16474" s="1"/>
      <c r="H16474" s="1" t="e">
        <f t="shared" si="257"/>
        <v>#N/A</v>
      </c>
    </row>
    <row r="16475" spans="1:8" x14ac:dyDescent="0.25">
      <c r="A16475">
        <v>9822268</v>
      </c>
      <c r="B16475" s="1" t="s">
        <v>43082</v>
      </c>
      <c r="C16475" s="1" t="s">
        <v>7</v>
      </c>
      <c r="D16475">
        <v>10</v>
      </c>
      <c r="E16475" s="1" t="s">
        <v>43083</v>
      </c>
      <c r="F16475" s="1" t="s">
        <v>43084</v>
      </c>
      <c r="G16475" s="1"/>
      <c r="H16475" s="1" t="e">
        <f t="shared" si="257"/>
        <v>#N/A</v>
      </c>
    </row>
    <row r="16476" spans="1:8" x14ac:dyDescent="0.25">
      <c r="A16476">
        <v>9822268</v>
      </c>
      <c r="B16476" s="1" t="s">
        <v>43085</v>
      </c>
      <c r="C16476" s="1" t="s">
        <v>11</v>
      </c>
      <c r="D16476">
        <v>10</v>
      </c>
      <c r="E16476" s="1" t="s">
        <v>43086</v>
      </c>
      <c r="F16476" s="1" t="s">
        <v>43087</v>
      </c>
      <c r="G16476" s="1"/>
      <c r="H16476" s="1" t="e">
        <f t="shared" si="257"/>
        <v>#N/A</v>
      </c>
    </row>
    <row r="16477" spans="1:8" x14ac:dyDescent="0.25">
      <c r="A16477">
        <v>9822631</v>
      </c>
      <c r="B16477" s="1" t="s">
        <v>43088</v>
      </c>
      <c r="C16477" s="1" t="s">
        <v>7</v>
      </c>
      <c r="D16477">
        <v>10</v>
      </c>
      <c r="E16477" s="1" t="s">
        <v>43089</v>
      </c>
      <c r="F16477" s="1" t="s">
        <v>43090</v>
      </c>
      <c r="G16477" s="1"/>
      <c r="H16477" s="1" t="e">
        <f t="shared" si="257"/>
        <v>#N/A</v>
      </c>
    </row>
    <row r="16478" spans="1:8" x14ac:dyDescent="0.25">
      <c r="A16478">
        <v>9822631</v>
      </c>
      <c r="B16478" s="1" t="s">
        <v>43091</v>
      </c>
      <c r="C16478" s="1" t="s">
        <v>11</v>
      </c>
      <c r="D16478">
        <v>10</v>
      </c>
      <c r="E16478" s="1" t="s">
        <v>43092</v>
      </c>
      <c r="F16478" s="1" t="s">
        <v>43090</v>
      </c>
      <c r="G16478" s="1"/>
      <c r="H16478" s="1" t="e">
        <f t="shared" si="257"/>
        <v>#N/A</v>
      </c>
    </row>
    <row r="16479" spans="1:8" x14ac:dyDescent="0.25">
      <c r="A16479">
        <v>9823587</v>
      </c>
      <c r="B16479" s="1" t="s">
        <v>43093</v>
      </c>
      <c r="C16479" s="1" t="s">
        <v>7</v>
      </c>
      <c r="D16479">
        <v>10</v>
      </c>
      <c r="E16479" s="1" t="s">
        <v>43094</v>
      </c>
      <c r="F16479" s="1" t="s">
        <v>43095</v>
      </c>
      <c r="G16479" s="1"/>
      <c r="H16479" s="1" t="e">
        <f t="shared" si="257"/>
        <v>#N/A</v>
      </c>
    </row>
    <row r="16480" spans="1:8" x14ac:dyDescent="0.25">
      <c r="A16480">
        <v>9823587</v>
      </c>
      <c r="B16480" s="1" t="s">
        <v>43096</v>
      </c>
      <c r="C16480" s="1" t="s">
        <v>11</v>
      </c>
      <c r="D16480">
        <v>10</v>
      </c>
      <c r="E16480" s="1" t="s">
        <v>43097</v>
      </c>
      <c r="F16480" s="1" t="s">
        <v>43095</v>
      </c>
      <c r="G16480" s="1"/>
      <c r="H16480" s="1" t="e">
        <f t="shared" si="257"/>
        <v>#N/A</v>
      </c>
    </row>
    <row r="16481" spans="1:8" x14ac:dyDescent="0.25">
      <c r="A16481">
        <v>9823701</v>
      </c>
      <c r="B16481" s="1" t="s">
        <v>43098</v>
      </c>
      <c r="C16481" s="1" t="s">
        <v>7</v>
      </c>
      <c r="D16481">
        <v>10</v>
      </c>
      <c r="E16481" s="1" t="s">
        <v>43099</v>
      </c>
      <c r="F16481" s="1" t="s">
        <v>43100</v>
      </c>
      <c r="G16481" s="1"/>
      <c r="H16481" s="1" t="e">
        <f t="shared" si="257"/>
        <v>#N/A</v>
      </c>
    </row>
    <row r="16482" spans="1:8" x14ac:dyDescent="0.25">
      <c r="A16482">
        <v>9823701</v>
      </c>
      <c r="B16482" s="1" t="s">
        <v>43101</v>
      </c>
      <c r="C16482" s="1" t="s">
        <v>11</v>
      </c>
      <c r="D16482">
        <v>10</v>
      </c>
      <c r="E16482" s="1" t="s">
        <v>43102</v>
      </c>
      <c r="F16482" s="1" t="s">
        <v>43100</v>
      </c>
      <c r="G16482" s="1"/>
      <c r="H16482" s="1" t="e">
        <f t="shared" si="257"/>
        <v>#N/A</v>
      </c>
    </row>
    <row r="16483" spans="1:8" x14ac:dyDescent="0.25">
      <c r="A16483">
        <v>9823810</v>
      </c>
      <c r="B16483" s="1" t="s">
        <v>43103</v>
      </c>
      <c r="C16483" s="1" t="s">
        <v>7</v>
      </c>
      <c r="D16483">
        <v>10</v>
      </c>
      <c r="E16483" s="1" t="s">
        <v>43104</v>
      </c>
      <c r="F16483" s="1" t="s">
        <v>43105</v>
      </c>
      <c r="G16483" s="1"/>
      <c r="H16483" s="1" t="e">
        <f t="shared" si="257"/>
        <v>#N/A</v>
      </c>
    </row>
    <row r="16484" spans="1:8" x14ac:dyDescent="0.25">
      <c r="A16484">
        <v>9823810</v>
      </c>
      <c r="B16484" s="1" t="s">
        <v>43106</v>
      </c>
      <c r="C16484" s="1" t="s">
        <v>11</v>
      </c>
      <c r="D16484">
        <v>10</v>
      </c>
      <c r="E16484" s="1" t="s">
        <v>43107</v>
      </c>
      <c r="F16484" s="1" t="s">
        <v>13946</v>
      </c>
      <c r="G16484" s="1"/>
      <c r="H16484" s="1" t="e">
        <f t="shared" si="257"/>
        <v>#N/A</v>
      </c>
    </row>
    <row r="16485" spans="1:8" x14ac:dyDescent="0.25">
      <c r="A16485">
        <v>9824185</v>
      </c>
      <c r="B16485" s="1" t="s">
        <v>43108</v>
      </c>
      <c r="C16485" s="1" t="s">
        <v>7</v>
      </c>
      <c r="D16485">
        <v>10</v>
      </c>
      <c r="E16485" s="1" t="s">
        <v>43109</v>
      </c>
      <c r="F16485" s="1" t="s">
        <v>43110</v>
      </c>
      <c r="G16485" s="1"/>
      <c r="H16485" s="1" t="e">
        <f t="shared" si="257"/>
        <v>#N/A</v>
      </c>
    </row>
    <row r="16486" spans="1:8" x14ac:dyDescent="0.25">
      <c r="A16486">
        <v>9824185</v>
      </c>
      <c r="B16486" s="1" t="s">
        <v>43111</v>
      </c>
      <c r="C16486" s="1" t="s">
        <v>11</v>
      </c>
      <c r="D16486">
        <v>10</v>
      </c>
      <c r="E16486" s="1" t="s">
        <v>43112</v>
      </c>
      <c r="F16486" s="1" t="s">
        <v>43110</v>
      </c>
      <c r="G16486" s="1"/>
      <c r="H16486" s="1" t="e">
        <f t="shared" si="257"/>
        <v>#N/A</v>
      </c>
    </row>
    <row r="16487" spans="1:8" x14ac:dyDescent="0.25">
      <c r="A16487">
        <v>9824214</v>
      </c>
      <c r="B16487" s="1" t="s">
        <v>43113</v>
      </c>
      <c r="C16487" s="1" t="s">
        <v>7</v>
      </c>
      <c r="D16487">
        <v>10</v>
      </c>
      <c r="E16487" s="1" t="s">
        <v>43114</v>
      </c>
      <c r="F16487" s="1" t="s">
        <v>43115</v>
      </c>
      <c r="G16487" s="1"/>
      <c r="H16487" s="1" t="e">
        <f t="shared" si="257"/>
        <v>#N/A</v>
      </c>
    </row>
    <row r="16488" spans="1:8" x14ac:dyDescent="0.25">
      <c r="A16488">
        <v>9824214</v>
      </c>
      <c r="B16488" s="1" t="s">
        <v>43116</v>
      </c>
      <c r="C16488" s="1" t="s">
        <v>11</v>
      </c>
      <c r="D16488">
        <v>10</v>
      </c>
      <c r="E16488" s="1" t="s">
        <v>43117</v>
      </c>
      <c r="F16488" s="1" t="s">
        <v>43115</v>
      </c>
      <c r="G16488" s="1"/>
      <c r="H16488" s="1" t="e">
        <f t="shared" si="257"/>
        <v>#N/A</v>
      </c>
    </row>
    <row r="16489" spans="1:8" x14ac:dyDescent="0.25">
      <c r="A16489">
        <v>9825335</v>
      </c>
      <c r="B16489" s="1" t="s">
        <v>43118</v>
      </c>
      <c r="C16489" s="1" t="s">
        <v>7</v>
      </c>
      <c r="D16489">
        <v>10</v>
      </c>
      <c r="E16489" s="1" t="s">
        <v>43119</v>
      </c>
      <c r="F16489" s="1" t="s">
        <v>43120</v>
      </c>
      <c r="G16489" s="1"/>
      <c r="H16489" s="1" t="e">
        <f t="shared" si="257"/>
        <v>#N/A</v>
      </c>
    </row>
    <row r="16490" spans="1:8" x14ac:dyDescent="0.25">
      <c r="A16490">
        <v>9825335</v>
      </c>
      <c r="B16490" s="1" t="s">
        <v>43121</v>
      </c>
      <c r="C16490" s="1" t="s">
        <v>11</v>
      </c>
      <c r="D16490">
        <v>10</v>
      </c>
      <c r="E16490" s="1" t="s">
        <v>43122</v>
      </c>
      <c r="F16490" s="1" t="s">
        <v>43123</v>
      </c>
      <c r="G16490" s="1"/>
      <c r="H16490" s="1" t="e">
        <f t="shared" si="257"/>
        <v>#N/A</v>
      </c>
    </row>
    <row r="16491" spans="1:8" x14ac:dyDescent="0.25">
      <c r="A16491">
        <v>9829765</v>
      </c>
      <c r="B16491" s="1" t="s">
        <v>43124</v>
      </c>
      <c r="C16491" s="1" t="s">
        <v>7</v>
      </c>
      <c r="D16491">
        <v>10</v>
      </c>
      <c r="E16491" s="1" t="s">
        <v>43125</v>
      </c>
      <c r="F16491" s="1" t="s">
        <v>43126</v>
      </c>
      <c r="G16491" s="1"/>
      <c r="H16491" s="1" t="e">
        <f t="shared" si="257"/>
        <v>#N/A</v>
      </c>
    </row>
    <row r="16492" spans="1:8" x14ac:dyDescent="0.25">
      <c r="A16492">
        <v>9829765</v>
      </c>
      <c r="B16492" s="1" t="s">
        <v>43127</v>
      </c>
      <c r="C16492" s="1" t="s">
        <v>11</v>
      </c>
      <c r="D16492">
        <v>10</v>
      </c>
      <c r="E16492" s="1" t="s">
        <v>43128</v>
      </c>
      <c r="F16492" s="1" t="s">
        <v>43126</v>
      </c>
      <c r="G16492" s="1"/>
      <c r="H16492" s="1" t="e">
        <f t="shared" si="257"/>
        <v>#N/A</v>
      </c>
    </row>
    <row r="16493" spans="1:8" x14ac:dyDescent="0.25">
      <c r="A16493">
        <v>9830062</v>
      </c>
      <c r="B16493" s="1" t="s">
        <v>43129</v>
      </c>
      <c r="C16493" s="1" t="s">
        <v>7</v>
      </c>
      <c r="D16493">
        <v>10</v>
      </c>
      <c r="E16493" s="1" t="s">
        <v>43130</v>
      </c>
      <c r="F16493" s="1" t="s">
        <v>43131</v>
      </c>
      <c r="G16493" s="1"/>
      <c r="H16493" s="1" t="e">
        <f t="shared" si="257"/>
        <v>#N/A</v>
      </c>
    </row>
    <row r="16494" spans="1:8" x14ac:dyDescent="0.25">
      <c r="A16494">
        <v>9830062</v>
      </c>
      <c r="B16494" s="1" t="s">
        <v>43132</v>
      </c>
      <c r="C16494" s="1" t="s">
        <v>11</v>
      </c>
      <c r="D16494">
        <v>10</v>
      </c>
      <c r="E16494" s="1" t="s">
        <v>43133</v>
      </c>
      <c r="F16494" s="1" t="s">
        <v>43131</v>
      </c>
      <c r="G16494" s="1"/>
      <c r="H16494" s="1" t="e">
        <f t="shared" si="257"/>
        <v>#N/A</v>
      </c>
    </row>
    <row r="16495" spans="1:8" x14ac:dyDescent="0.25">
      <c r="A16495">
        <v>9830677</v>
      </c>
      <c r="B16495" s="1" t="s">
        <v>43134</v>
      </c>
      <c r="C16495" s="1" t="s">
        <v>7</v>
      </c>
      <c r="D16495">
        <v>10</v>
      </c>
      <c r="E16495" s="1" t="s">
        <v>43135</v>
      </c>
      <c r="F16495" s="1" t="s">
        <v>43136</v>
      </c>
      <c r="G16495" s="1"/>
      <c r="H16495" s="1" t="e">
        <f t="shared" si="257"/>
        <v>#N/A</v>
      </c>
    </row>
    <row r="16496" spans="1:8" x14ac:dyDescent="0.25">
      <c r="A16496">
        <v>9830677</v>
      </c>
      <c r="B16496" s="1" t="s">
        <v>43137</v>
      </c>
      <c r="C16496" s="1" t="s">
        <v>11</v>
      </c>
      <c r="D16496">
        <v>10</v>
      </c>
      <c r="E16496" s="1" t="s">
        <v>43138</v>
      </c>
      <c r="F16496" s="1" t="s">
        <v>43136</v>
      </c>
      <c r="G16496" s="1"/>
      <c r="H16496" s="1" t="e">
        <f t="shared" si="257"/>
        <v>#N/A</v>
      </c>
    </row>
    <row r="16497" spans="1:8" x14ac:dyDescent="0.25">
      <c r="A16497">
        <v>9830963</v>
      </c>
      <c r="B16497" s="1" t="s">
        <v>43139</v>
      </c>
      <c r="C16497" s="1" t="s">
        <v>7</v>
      </c>
      <c r="D16497">
        <v>10</v>
      </c>
      <c r="E16497" s="1" t="s">
        <v>43140</v>
      </c>
      <c r="F16497" s="1" t="s">
        <v>43141</v>
      </c>
      <c r="G16497" s="1"/>
      <c r="H16497" s="1" t="e">
        <f t="shared" si="257"/>
        <v>#N/A</v>
      </c>
    </row>
    <row r="16498" spans="1:8" x14ac:dyDescent="0.25">
      <c r="A16498">
        <v>9830963</v>
      </c>
      <c r="B16498" s="1" t="s">
        <v>43142</v>
      </c>
      <c r="C16498" s="1" t="s">
        <v>11</v>
      </c>
      <c r="D16498">
        <v>10</v>
      </c>
      <c r="E16498" s="1" t="s">
        <v>43143</v>
      </c>
      <c r="F16498" s="1" t="s">
        <v>43141</v>
      </c>
      <c r="G16498" s="1"/>
      <c r="H16498" s="1" t="e">
        <f t="shared" si="257"/>
        <v>#N/A</v>
      </c>
    </row>
    <row r="16499" spans="1:8" x14ac:dyDescent="0.25">
      <c r="A16499">
        <v>9833175</v>
      </c>
      <c r="B16499" s="1" t="s">
        <v>43144</v>
      </c>
      <c r="C16499" s="1" t="s">
        <v>7</v>
      </c>
      <c r="D16499">
        <v>10</v>
      </c>
      <c r="E16499" s="1" t="s">
        <v>43145</v>
      </c>
      <c r="F16499" s="1" t="s">
        <v>43146</v>
      </c>
      <c r="G16499" s="1"/>
      <c r="H16499" s="1" t="e">
        <f t="shared" si="257"/>
        <v>#N/A</v>
      </c>
    </row>
    <row r="16500" spans="1:8" x14ac:dyDescent="0.25">
      <c r="A16500">
        <v>9833175</v>
      </c>
      <c r="B16500" s="1" t="s">
        <v>43147</v>
      </c>
      <c r="C16500" s="1" t="s">
        <v>11</v>
      </c>
      <c r="D16500">
        <v>10</v>
      </c>
      <c r="E16500" s="1" t="s">
        <v>43148</v>
      </c>
      <c r="F16500" s="1" t="s">
        <v>43146</v>
      </c>
      <c r="G16500" s="1"/>
      <c r="H16500" s="1" t="e">
        <f t="shared" si="257"/>
        <v>#N/A</v>
      </c>
    </row>
    <row r="16501" spans="1:8" x14ac:dyDescent="0.25">
      <c r="A16501">
        <v>9833205</v>
      </c>
      <c r="B16501" s="1" t="s">
        <v>43149</v>
      </c>
      <c r="C16501" s="1" t="s">
        <v>7</v>
      </c>
      <c r="D16501">
        <v>10</v>
      </c>
      <c r="E16501" s="1" t="s">
        <v>43150</v>
      </c>
      <c r="F16501" s="1" t="s">
        <v>43151</v>
      </c>
      <c r="G16501" s="1"/>
      <c r="H16501" s="1" t="e">
        <f t="shared" si="257"/>
        <v>#N/A</v>
      </c>
    </row>
    <row r="16502" spans="1:8" x14ac:dyDescent="0.25">
      <c r="A16502">
        <v>9833205</v>
      </c>
      <c r="B16502" s="1" t="s">
        <v>43152</v>
      </c>
      <c r="C16502" s="1" t="s">
        <v>11</v>
      </c>
      <c r="D16502">
        <v>10</v>
      </c>
      <c r="E16502" s="1" t="s">
        <v>43153</v>
      </c>
      <c r="F16502" s="1" t="s">
        <v>43154</v>
      </c>
      <c r="G16502" s="1"/>
      <c r="H16502" s="1" t="e">
        <f t="shared" si="257"/>
        <v>#N/A</v>
      </c>
    </row>
    <row r="16503" spans="1:8" x14ac:dyDescent="0.25">
      <c r="A16503">
        <v>9834566</v>
      </c>
      <c r="B16503" s="1" t="s">
        <v>43155</v>
      </c>
      <c r="C16503" s="1" t="s">
        <v>7</v>
      </c>
      <c r="D16503">
        <v>10</v>
      </c>
      <c r="E16503" s="1" t="s">
        <v>43156</v>
      </c>
      <c r="F16503" s="1" t="s">
        <v>43157</v>
      </c>
      <c r="G16503" s="1"/>
      <c r="H16503" s="1" t="e">
        <f t="shared" si="257"/>
        <v>#N/A</v>
      </c>
    </row>
    <row r="16504" spans="1:8" x14ac:dyDescent="0.25">
      <c r="A16504">
        <v>9834566</v>
      </c>
      <c r="B16504" s="1" t="s">
        <v>43158</v>
      </c>
      <c r="C16504" s="1" t="s">
        <v>11</v>
      </c>
      <c r="D16504">
        <v>10</v>
      </c>
      <c r="E16504" s="1" t="s">
        <v>43159</v>
      </c>
      <c r="F16504" s="1" t="s">
        <v>43157</v>
      </c>
      <c r="G16504" s="1"/>
      <c r="H16504" s="1" t="e">
        <f t="shared" si="257"/>
        <v>#N/A</v>
      </c>
    </row>
    <row r="16505" spans="1:8" x14ac:dyDescent="0.25">
      <c r="A16505">
        <v>9834626</v>
      </c>
      <c r="B16505" s="1" t="s">
        <v>43160</v>
      </c>
      <c r="C16505" s="1" t="s">
        <v>7</v>
      </c>
      <c r="D16505">
        <v>10</v>
      </c>
      <c r="E16505" s="1" t="s">
        <v>43161</v>
      </c>
      <c r="F16505" s="1" t="s">
        <v>43162</v>
      </c>
      <c r="G16505" s="1"/>
      <c r="H16505" s="1" t="e">
        <f t="shared" si="257"/>
        <v>#N/A</v>
      </c>
    </row>
    <row r="16506" spans="1:8" x14ac:dyDescent="0.25">
      <c r="A16506">
        <v>9834626</v>
      </c>
      <c r="B16506" s="1" t="s">
        <v>43163</v>
      </c>
      <c r="C16506" s="1" t="s">
        <v>11</v>
      </c>
      <c r="D16506">
        <v>10</v>
      </c>
      <c r="E16506" s="1" t="s">
        <v>43164</v>
      </c>
      <c r="F16506" s="1" t="s">
        <v>43162</v>
      </c>
      <c r="G16506" s="1"/>
      <c r="H16506" s="1" t="e">
        <f t="shared" si="257"/>
        <v>#N/A</v>
      </c>
    </row>
    <row r="16507" spans="1:8" x14ac:dyDescent="0.25">
      <c r="A16507">
        <v>9834895</v>
      </c>
      <c r="B16507" s="1" t="s">
        <v>43165</v>
      </c>
      <c r="C16507" s="1" t="s">
        <v>7</v>
      </c>
      <c r="D16507">
        <v>10</v>
      </c>
      <c r="E16507" s="1" t="s">
        <v>43166</v>
      </c>
      <c r="F16507" s="1" t="s">
        <v>43167</v>
      </c>
      <c r="G16507" s="1"/>
      <c r="H16507" s="1" t="e">
        <f t="shared" si="257"/>
        <v>#N/A</v>
      </c>
    </row>
    <row r="16508" spans="1:8" x14ac:dyDescent="0.25">
      <c r="A16508">
        <v>9834895</v>
      </c>
      <c r="B16508" s="1" t="s">
        <v>43168</v>
      </c>
      <c r="C16508" s="1" t="s">
        <v>11</v>
      </c>
      <c r="D16508">
        <v>10</v>
      </c>
      <c r="E16508" s="1" t="s">
        <v>43169</v>
      </c>
      <c r="F16508" s="1" t="s">
        <v>43167</v>
      </c>
      <c r="G16508" s="1"/>
      <c r="H16508" s="1" t="e">
        <f t="shared" si="257"/>
        <v>#N/A</v>
      </c>
    </row>
    <row r="16509" spans="1:8" x14ac:dyDescent="0.25">
      <c r="A16509">
        <v>9835303</v>
      </c>
      <c r="B16509" s="1" t="s">
        <v>43170</v>
      </c>
      <c r="C16509" s="1" t="s">
        <v>7</v>
      </c>
      <c r="D16509">
        <v>10</v>
      </c>
      <c r="E16509" s="1" t="s">
        <v>43171</v>
      </c>
      <c r="F16509" s="1" t="s">
        <v>43172</v>
      </c>
      <c r="G16509" s="1"/>
      <c r="H16509" s="1" t="e">
        <f t="shared" si="257"/>
        <v>#N/A</v>
      </c>
    </row>
    <row r="16510" spans="1:8" x14ac:dyDescent="0.25">
      <c r="A16510">
        <v>9835303</v>
      </c>
      <c r="B16510" s="1" t="s">
        <v>43173</v>
      </c>
      <c r="C16510" s="1" t="s">
        <v>11</v>
      </c>
      <c r="D16510">
        <v>10</v>
      </c>
      <c r="E16510" s="1" t="s">
        <v>43174</v>
      </c>
      <c r="F16510" s="1" t="s">
        <v>43172</v>
      </c>
      <c r="G16510" s="1"/>
      <c r="H16510" s="1" t="e">
        <f t="shared" si="257"/>
        <v>#N/A</v>
      </c>
    </row>
    <row r="16511" spans="1:8" x14ac:dyDescent="0.25">
      <c r="A16511">
        <v>9835581</v>
      </c>
      <c r="B16511" s="1" t="s">
        <v>43175</v>
      </c>
      <c r="C16511" s="1" t="s">
        <v>7</v>
      </c>
      <c r="D16511">
        <v>10</v>
      </c>
      <c r="E16511" s="1" t="s">
        <v>43176</v>
      </c>
      <c r="F16511" s="1" t="s">
        <v>43177</v>
      </c>
      <c r="G16511" s="1"/>
      <c r="H16511" s="1" t="e">
        <f t="shared" si="257"/>
        <v>#N/A</v>
      </c>
    </row>
    <row r="16512" spans="1:8" x14ac:dyDescent="0.25">
      <c r="A16512">
        <v>9835581</v>
      </c>
      <c r="B16512" s="1" t="s">
        <v>43178</v>
      </c>
      <c r="C16512" s="1" t="s">
        <v>11</v>
      </c>
      <c r="D16512">
        <v>10</v>
      </c>
      <c r="E16512" s="1" t="s">
        <v>43179</v>
      </c>
      <c r="F16512" s="1" t="s">
        <v>43177</v>
      </c>
      <c r="G16512" s="1"/>
      <c r="H16512" s="1" t="e">
        <f t="shared" si="257"/>
        <v>#N/A</v>
      </c>
    </row>
    <row r="16513" spans="1:8" x14ac:dyDescent="0.25">
      <c r="A16513">
        <v>9835840</v>
      </c>
      <c r="B16513" s="1" t="s">
        <v>43180</v>
      </c>
      <c r="C16513" s="1" t="s">
        <v>7</v>
      </c>
      <c r="D16513">
        <v>10</v>
      </c>
      <c r="E16513" s="1" t="s">
        <v>43181</v>
      </c>
      <c r="F16513" s="1" t="s">
        <v>43182</v>
      </c>
      <c r="G16513" s="1"/>
      <c r="H16513" s="1" t="e">
        <f t="shared" si="257"/>
        <v>#N/A</v>
      </c>
    </row>
    <row r="16514" spans="1:8" x14ac:dyDescent="0.25">
      <c r="A16514">
        <v>9835840</v>
      </c>
      <c r="B16514" s="1" t="s">
        <v>43183</v>
      </c>
      <c r="C16514" s="1" t="s">
        <v>11</v>
      </c>
      <c r="D16514">
        <v>10</v>
      </c>
      <c r="E16514" s="1" t="s">
        <v>43184</v>
      </c>
      <c r="F16514" s="1" t="s">
        <v>43185</v>
      </c>
      <c r="G16514" s="1"/>
      <c r="H16514" s="1" t="e">
        <f t="shared" ref="H16514:H16577" si="258">VLOOKUP(RIGHT(G16514,7),B:B,1,FALSE)</f>
        <v>#N/A</v>
      </c>
    </row>
    <row r="16515" spans="1:8" x14ac:dyDescent="0.25">
      <c r="A16515">
        <v>9836091</v>
      </c>
      <c r="B16515" s="1" t="s">
        <v>43186</v>
      </c>
      <c r="C16515" s="1" t="s">
        <v>7</v>
      </c>
      <c r="D16515">
        <v>10</v>
      </c>
      <c r="E16515" s="1" t="s">
        <v>43187</v>
      </c>
      <c r="F16515" s="1" t="s">
        <v>43188</v>
      </c>
      <c r="G16515" s="1"/>
      <c r="H16515" s="1" t="e">
        <f t="shared" si="258"/>
        <v>#N/A</v>
      </c>
    </row>
    <row r="16516" spans="1:8" x14ac:dyDescent="0.25">
      <c r="A16516">
        <v>9836091</v>
      </c>
      <c r="B16516" s="1" t="s">
        <v>43189</v>
      </c>
      <c r="C16516" s="1" t="s">
        <v>11</v>
      </c>
      <c r="D16516">
        <v>10</v>
      </c>
      <c r="E16516" s="1" t="s">
        <v>43190</v>
      </c>
      <c r="F16516" s="1" t="s">
        <v>43188</v>
      </c>
      <c r="G16516" s="1"/>
      <c r="H16516" s="1" t="e">
        <f t="shared" si="258"/>
        <v>#N/A</v>
      </c>
    </row>
    <row r="16517" spans="1:8" x14ac:dyDescent="0.25">
      <c r="A16517">
        <v>9836593</v>
      </c>
      <c r="B16517" s="1" t="s">
        <v>43191</v>
      </c>
      <c r="C16517" s="1" t="s">
        <v>7</v>
      </c>
      <c r="D16517">
        <v>10</v>
      </c>
      <c r="E16517" s="1" t="s">
        <v>43192</v>
      </c>
      <c r="F16517" s="1" t="s">
        <v>43193</v>
      </c>
      <c r="G16517" s="1"/>
      <c r="H16517" s="1" t="e">
        <f t="shared" si="258"/>
        <v>#N/A</v>
      </c>
    </row>
    <row r="16518" spans="1:8" x14ac:dyDescent="0.25">
      <c r="A16518">
        <v>9836593</v>
      </c>
      <c r="B16518" s="1" t="s">
        <v>43194</v>
      </c>
      <c r="C16518" s="1" t="s">
        <v>11</v>
      </c>
      <c r="D16518">
        <v>10</v>
      </c>
      <c r="E16518" s="1" t="s">
        <v>43195</v>
      </c>
      <c r="F16518" s="1" t="s">
        <v>43193</v>
      </c>
      <c r="G16518" s="1"/>
      <c r="H16518" s="1" t="e">
        <f t="shared" si="258"/>
        <v>#N/A</v>
      </c>
    </row>
    <row r="16519" spans="1:8" x14ac:dyDescent="0.25">
      <c r="A16519">
        <v>9838101</v>
      </c>
      <c r="B16519" s="1" t="s">
        <v>43196</v>
      </c>
      <c r="C16519" s="1" t="s">
        <v>7</v>
      </c>
      <c r="D16519">
        <v>10</v>
      </c>
      <c r="E16519" s="1" t="s">
        <v>43197</v>
      </c>
      <c r="F16519" s="1" t="s">
        <v>43198</v>
      </c>
      <c r="G16519" s="1"/>
      <c r="H16519" s="1" t="e">
        <f t="shared" si="258"/>
        <v>#N/A</v>
      </c>
    </row>
    <row r="16520" spans="1:8" x14ac:dyDescent="0.25">
      <c r="A16520">
        <v>9838101</v>
      </c>
      <c r="B16520" s="1" t="s">
        <v>43199</v>
      </c>
      <c r="C16520" s="1" t="s">
        <v>11</v>
      </c>
      <c r="D16520">
        <v>10</v>
      </c>
      <c r="E16520" s="1" t="s">
        <v>43200</v>
      </c>
      <c r="F16520" s="1" t="s">
        <v>43198</v>
      </c>
      <c r="G16520" s="1"/>
      <c r="H16520" s="1" t="e">
        <f t="shared" si="258"/>
        <v>#N/A</v>
      </c>
    </row>
    <row r="16521" spans="1:8" x14ac:dyDescent="0.25">
      <c r="A16521">
        <v>9838252</v>
      </c>
      <c r="B16521" s="1" t="s">
        <v>43201</v>
      </c>
      <c r="C16521" s="1" t="s">
        <v>7</v>
      </c>
      <c r="D16521">
        <v>10</v>
      </c>
      <c r="E16521" s="1" t="s">
        <v>43202</v>
      </c>
      <c r="F16521" s="1" t="s">
        <v>43203</v>
      </c>
      <c r="G16521" s="1"/>
      <c r="H16521" s="1" t="e">
        <f t="shared" si="258"/>
        <v>#N/A</v>
      </c>
    </row>
    <row r="16522" spans="1:8" x14ac:dyDescent="0.25">
      <c r="A16522">
        <v>9838252</v>
      </c>
      <c r="B16522" s="1" t="s">
        <v>43204</v>
      </c>
      <c r="C16522" s="1" t="s">
        <v>11</v>
      </c>
      <c r="D16522">
        <v>10</v>
      </c>
      <c r="E16522" s="1" t="s">
        <v>43205</v>
      </c>
      <c r="F16522" s="1" t="s">
        <v>43203</v>
      </c>
      <c r="G16522" s="1"/>
      <c r="H16522" s="1" t="e">
        <f t="shared" si="258"/>
        <v>#N/A</v>
      </c>
    </row>
    <row r="16523" spans="1:8" x14ac:dyDescent="0.25">
      <c r="A16523">
        <v>9838983</v>
      </c>
      <c r="B16523" s="1" t="s">
        <v>43206</v>
      </c>
      <c r="C16523" s="1" t="s">
        <v>7</v>
      </c>
      <c r="D16523">
        <v>10</v>
      </c>
      <c r="E16523" s="1" t="s">
        <v>43207</v>
      </c>
      <c r="F16523" s="1" t="s">
        <v>43208</v>
      </c>
      <c r="G16523" s="1"/>
      <c r="H16523" s="1" t="e">
        <f t="shared" si="258"/>
        <v>#N/A</v>
      </c>
    </row>
    <row r="16524" spans="1:8" x14ac:dyDescent="0.25">
      <c r="A16524">
        <v>9838983</v>
      </c>
      <c r="B16524" s="1" t="s">
        <v>43209</v>
      </c>
      <c r="C16524" s="1" t="s">
        <v>11</v>
      </c>
      <c r="D16524">
        <v>10</v>
      </c>
      <c r="E16524" s="1" t="s">
        <v>43210</v>
      </c>
      <c r="F16524" s="1" t="s">
        <v>43208</v>
      </c>
      <c r="G16524" s="1"/>
      <c r="H16524" s="1" t="e">
        <f t="shared" si="258"/>
        <v>#N/A</v>
      </c>
    </row>
    <row r="16525" spans="1:8" x14ac:dyDescent="0.25">
      <c r="A16525">
        <v>9839127</v>
      </c>
      <c r="B16525" s="1" t="s">
        <v>43211</v>
      </c>
      <c r="C16525" s="1" t="s">
        <v>7</v>
      </c>
      <c r="D16525">
        <v>10</v>
      </c>
      <c r="E16525" s="1" t="s">
        <v>43212</v>
      </c>
      <c r="F16525" s="1" t="s">
        <v>43213</v>
      </c>
      <c r="G16525" s="1"/>
      <c r="H16525" s="1" t="e">
        <f t="shared" si="258"/>
        <v>#N/A</v>
      </c>
    </row>
    <row r="16526" spans="1:8" x14ac:dyDescent="0.25">
      <c r="A16526">
        <v>9839127</v>
      </c>
      <c r="B16526" s="1" t="s">
        <v>43214</v>
      </c>
      <c r="C16526" s="1" t="s">
        <v>11</v>
      </c>
      <c r="D16526">
        <v>10</v>
      </c>
      <c r="E16526" s="1" t="s">
        <v>50</v>
      </c>
      <c r="F16526" s="1" t="s">
        <v>43213</v>
      </c>
      <c r="G16526" s="1"/>
      <c r="H16526" s="1" t="e">
        <f t="shared" si="258"/>
        <v>#N/A</v>
      </c>
    </row>
    <row r="16527" spans="1:8" x14ac:dyDescent="0.25">
      <c r="A16527">
        <v>9840343</v>
      </c>
      <c r="B16527" s="1" t="s">
        <v>43215</v>
      </c>
      <c r="C16527" s="1" t="s">
        <v>7</v>
      </c>
      <c r="D16527">
        <v>10</v>
      </c>
      <c r="E16527" s="1" t="s">
        <v>43216</v>
      </c>
      <c r="F16527" s="1" t="s">
        <v>43217</v>
      </c>
      <c r="G16527" s="1"/>
      <c r="H16527" s="1" t="e">
        <f t="shared" si="258"/>
        <v>#N/A</v>
      </c>
    </row>
    <row r="16528" spans="1:8" x14ac:dyDescent="0.25">
      <c r="A16528">
        <v>9840343</v>
      </c>
      <c r="B16528" s="1" t="s">
        <v>43218</v>
      </c>
      <c r="C16528" s="1" t="s">
        <v>11</v>
      </c>
      <c r="D16528">
        <v>10</v>
      </c>
      <c r="E16528" s="1" t="s">
        <v>43219</v>
      </c>
      <c r="F16528" s="1" t="s">
        <v>43220</v>
      </c>
      <c r="G16528" s="1"/>
      <c r="H16528" s="1" t="e">
        <f t="shared" si="258"/>
        <v>#N/A</v>
      </c>
    </row>
    <row r="16529" spans="1:8" x14ac:dyDescent="0.25">
      <c r="A16529">
        <v>9844363</v>
      </c>
      <c r="B16529" s="1" t="s">
        <v>43221</v>
      </c>
      <c r="C16529" s="1" t="s">
        <v>7</v>
      </c>
      <c r="D16529">
        <v>10</v>
      </c>
      <c r="E16529" s="1" t="s">
        <v>43222</v>
      </c>
      <c r="F16529" s="1" t="s">
        <v>43223</v>
      </c>
      <c r="G16529" s="1"/>
      <c r="H16529" s="1" t="e">
        <f t="shared" si="258"/>
        <v>#N/A</v>
      </c>
    </row>
    <row r="16530" spans="1:8" x14ac:dyDescent="0.25">
      <c r="A16530">
        <v>9844363</v>
      </c>
      <c r="B16530" s="1" t="s">
        <v>43224</v>
      </c>
      <c r="C16530" s="1" t="s">
        <v>11</v>
      </c>
      <c r="D16530">
        <v>10</v>
      </c>
      <c r="E16530" s="1" t="s">
        <v>43225</v>
      </c>
      <c r="F16530" s="1" t="s">
        <v>43223</v>
      </c>
      <c r="G16530" s="1"/>
      <c r="H16530" s="1" t="e">
        <f t="shared" si="258"/>
        <v>#N/A</v>
      </c>
    </row>
    <row r="16531" spans="1:8" x14ac:dyDescent="0.25">
      <c r="A16531">
        <v>9846132</v>
      </c>
      <c r="B16531" s="1" t="s">
        <v>43226</v>
      </c>
      <c r="C16531" s="1" t="s">
        <v>7</v>
      </c>
      <c r="D16531">
        <v>10</v>
      </c>
      <c r="E16531" s="1" t="s">
        <v>43227</v>
      </c>
      <c r="F16531" s="1" t="s">
        <v>43228</v>
      </c>
      <c r="G16531" s="1"/>
      <c r="H16531" s="1" t="e">
        <f t="shared" si="258"/>
        <v>#N/A</v>
      </c>
    </row>
    <row r="16532" spans="1:8" x14ac:dyDescent="0.25">
      <c r="A16532">
        <v>9846132</v>
      </c>
      <c r="B16532" s="1" t="s">
        <v>43229</v>
      </c>
      <c r="C16532" s="1" t="s">
        <v>11</v>
      </c>
      <c r="D16532">
        <v>10</v>
      </c>
      <c r="E16532" s="1" t="s">
        <v>43230</v>
      </c>
      <c r="F16532" s="1" t="s">
        <v>43228</v>
      </c>
      <c r="G16532" s="1"/>
      <c r="H16532" s="1" t="e">
        <f t="shared" si="258"/>
        <v>#N/A</v>
      </c>
    </row>
    <row r="16533" spans="1:8" x14ac:dyDescent="0.25">
      <c r="A16533">
        <v>9846891</v>
      </c>
      <c r="B16533" s="1" t="s">
        <v>43231</v>
      </c>
      <c r="C16533" s="1" t="s">
        <v>7</v>
      </c>
      <c r="D16533">
        <v>10</v>
      </c>
      <c r="E16533" s="1" t="s">
        <v>43232</v>
      </c>
      <c r="F16533" s="1" t="s">
        <v>43233</v>
      </c>
      <c r="G16533" s="1"/>
      <c r="H16533" s="1" t="e">
        <f t="shared" si="258"/>
        <v>#N/A</v>
      </c>
    </row>
    <row r="16534" spans="1:8" x14ac:dyDescent="0.25">
      <c r="A16534">
        <v>9846891</v>
      </c>
      <c r="B16534" s="1" t="s">
        <v>43234</v>
      </c>
      <c r="C16534" s="1" t="s">
        <v>11</v>
      </c>
      <c r="D16534">
        <v>10</v>
      </c>
      <c r="E16534" s="1" t="s">
        <v>43235</v>
      </c>
      <c r="F16534" s="1" t="s">
        <v>43233</v>
      </c>
      <c r="G16534" s="1"/>
      <c r="H16534" s="1" t="e">
        <f t="shared" si="258"/>
        <v>#N/A</v>
      </c>
    </row>
    <row r="16535" spans="1:8" x14ac:dyDescent="0.25">
      <c r="A16535">
        <v>9847086</v>
      </c>
      <c r="B16535" s="1" t="s">
        <v>43236</v>
      </c>
      <c r="C16535" s="1" t="s">
        <v>7</v>
      </c>
      <c r="D16535">
        <v>10</v>
      </c>
      <c r="E16535" s="1" t="s">
        <v>43237</v>
      </c>
      <c r="F16535" s="1" t="s">
        <v>43238</v>
      </c>
      <c r="G16535" s="1"/>
      <c r="H16535" s="1" t="e">
        <f t="shared" si="258"/>
        <v>#N/A</v>
      </c>
    </row>
    <row r="16536" spans="1:8" x14ac:dyDescent="0.25">
      <c r="A16536">
        <v>9847086</v>
      </c>
      <c r="B16536" s="1" t="s">
        <v>43239</v>
      </c>
      <c r="C16536" s="1" t="s">
        <v>11</v>
      </c>
      <c r="D16536">
        <v>10</v>
      </c>
      <c r="E16536" s="1" t="s">
        <v>43240</v>
      </c>
      <c r="F16536" s="1" t="s">
        <v>43241</v>
      </c>
      <c r="G16536" s="1"/>
      <c r="H16536" s="1" t="e">
        <f t="shared" si="258"/>
        <v>#N/A</v>
      </c>
    </row>
    <row r="16537" spans="1:8" x14ac:dyDescent="0.25">
      <c r="A16537">
        <v>9847945</v>
      </c>
      <c r="B16537" s="1" t="s">
        <v>43242</v>
      </c>
      <c r="C16537" s="1" t="s">
        <v>7</v>
      </c>
      <c r="D16537">
        <v>10</v>
      </c>
      <c r="E16537" s="1" t="s">
        <v>43243</v>
      </c>
      <c r="F16537" s="1" t="s">
        <v>43244</v>
      </c>
      <c r="G16537" s="1"/>
      <c r="H16537" s="1" t="e">
        <f t="shared" si="258"/>
        <v>#N/A</v>
      </c>
    </row>
    <row r="16538" spans="1:8" x14ac:dyDescent="0.25">
      <c r="A16538">
        <v>9847945</v>
      </c>
      <c r="B16538" s="1" t="s">
        <v>43245</v>
      </c>
      <c r="C16538" s="1" t="s">
        <v>11</v>
      </c>
      <c r="D16538">
        <v>10</v>
      </c>
      <c r="E16538" s="1" t="s">
        <v>43246</v>
      </c>
      <c r="F16538" s="1" t="s">
        <v>43244</v>
      </c>
      <c r="G16538" s="1"/>
      <c r="H16538" s="1" t="e">
        <f t="shared" si="258"/>
        <v>#N/A</v>
      </c>
    </row>
    <row r="16539" spans="1:8" x14ac:dyDescent="0.25">
      <c r="A16539">
        <v>9848001</v>
      </c>
      <c r="B16539" s="1" t="s">
        <v>43247</v>
      </c>
      <c r="C16539" s="1" t="s">
        <v>7</v>
      </c>
      <c r="D16539">
        <v>10</v>
      </c>
      <c r="E16539" s="1" t="s">
        <v>43248</v>
      </c>
      <c r="F16539" s="1" t="s">
        <v>43249</v>
      </c>
      <c r="G16539" s="1"/>
      <c r="H16539" s="1" t="e">
        <f t="shared" si="258"/>
        <v>#N/A</v>
      </c>
    </row>
    <row r="16540" spans="1:8" x14ac:dyDescent="0.25">
      <c r="A16540">
        <v>9848001</v>
      </c>
      <c r="B16540" s="1" t="s">
        <v>43250</v>
      </c>
      <c r="C16540" s="1" t="s">
        <v>11</v>
      </c>
      <c r="D16540">
        <v>10</v>
      </c>
      <c r="E16540" s="1" t="s">
        <v>43251</v>
      </c>
      <c r="F16540" s="1" t="s">
        <v>43249</v>
      </c>
      <c r="G16540" s="1"/>
      <c r="H16540" s="1" t="e">
        <f t="shared" si="258"/>
        <v>#N/A</v>
      </c>
    </row>
    <row r="16541" spans="1:8" x14ac:dyDescent="0.25">
      <c r="A16541">
        <v>9848954</v>
      </c>
      <c r="B16541" s="1" t="s">
        <v>43252</v>
      </c>
      <c r="C16541" s="1" t="s">
        <v>7</v>
      </c>
      <c r="D16541">
        <v>10</v>
      </c>
      <c r="E16541" s="1" t="s">
        <v>43253</v>
      </c>
      <c r="F16541" s="1" t="s">
        <v>43254</v>
      </c>
      <c r="G16541" s="1"/>
      <c r="H16541" s="1" t="e">
        <f t="shared" si="258"/>
        <v>#N/A</v>
      </c>
    </row>
    <row r="16542" spans="1:8" x14ac:dyDescent="0.25">
      <c r="A16542">
        <v>9848954</v>
      </c>
      <c r="B16542" s="1" t="s">
        <v>43255</v>
      </c>
      <c r="C16542" s="1" t="s">
        <v>11</v>
      </c>
      <c r="D16542">
        <v>10</v>
      </c>
      <c r="E16542" s="1" t="s">
        <v>43256</v>
      </c>
      <c r="F16542" s="1" t="s">
        <v>43254</v>
      </c>
      <c r="G16542" s="1"/>
      <c r="H16542" s="1" t="e">
        <f t="shared" si="258"/>
        <v>#N/A</v>
      </c>
    </row>
    <row r="16543" spans="1:8" x14ac:dyDescent="0.25">
      <c r="A16543">
        <v>9851428</v>
      </c>
      <c r="B16543" s="1" t="s">
        <v>43257</v>
      </c>
      <c r="C16543" s="1" t="s">
        <v>7</v>
      </c>
      <c r="D16543">
        <v>10</v>
      </c>
      <c r="E16543" s="1" t="s">
        <v>43258</v>
      </c>
      <c r="F16543" s="1" t="s">
        <v>43259</v>
      </c>
      <c r="G16543" s="1"/>
      <c r="H16543" s="1" t="e">
        <f t="shared" si="258"/>
        <v>#N/A</v>
      </c>
    </row>
    <row r="16544" spans="1:8" x14ac:dyDescent="0.25">
      <c r="A16544">
        <v>9851428</v>
      </c>
      <c r="B16544" s="1" t="s">
        <v>43260</v>
      </c>
      <c r="C16544" s="1" t="s">
        <v>11</v>
      </c>
      <c r="D16544">
        <v>10</v>
      </c>
      <c r="E16544" s="1" t="s">
        <v>43261</v>
      </c>
      <c r="F16544" s="1" t="s">
        <v>43259</v>
      </c>
      <c r="G16544" s="1"/>
      <c r="H16544" s="1" t="e">
        <f t="shared" si="258"/>
        <v>#N/A</v>
      </c>
    </row>
    <row r="16545" spans="1:8" x14ac:dyDescent="0.25">
      <c r="A16545">
        <v>9852143</v>
      </c>
      <c r="B16545" s="1" t="s">
        <v>43262</v>
      </c>
      <c r="C16545" s="1" t="s">
        <v>7</v>
      </c>
      <c r="D16545">
        <v>10</v>
      </c>
      <c r="E16545" s="1" t="s">
        <v>43263</v>
      </c>
      <c r="F16545" s="1" t="s">
        <v>43264</v>
      </c>
      <c r="G16545" s="1"/>
      <c r="H16545" s="1" t="e">
        <f t="shared" si="258"/>
        <v>#N/A</v>
      </c>
    </row>
    <row r="16546" spans="1:8" x14ac:dyDescent="0.25">
      <c r="A16546">
        <v>9852143</v>
      </c>
      <c r="B16546" s="1" t="s">
        <v>43265</v>
      </c>
      <c r="C16546" s="1" t="s">
        <v>11</v>
      </c>
      <c r="D16546">
        <v>10</v>
      </c>
      <c r="E16546" s="1" t="s">
        <v>43266</v>
      </c>
      <c r="F16546" s="1" t="s">
        <v>43264</v>
      </c>
      <c r="G16546" s="1"/>
      <c r="H16546" s="1" t="e">
        <f t="shared" si="258"/>
        <v>#N/A</v>
      </c>
    </row>
    <row r="16547" spans="1:8" x14ac:dyDescent="0.25">
      <c r="A16547">
        <v>9853601</v>
      </c>
      <c r="B16547" s="1" t="s">
        <v>43267</v>
      </c>
      <c r="C16547" s="1" t="s">
        <v>7</v>
      </c>
      <c r="D16547">
        <v>10</v>
      </c>
      <c r="E16547" s="1" t="s">
        <v>43268</v>
      </c>
      <c r="F16547" s="1" t="s">
        <v>43269</v>
      </c>
      <c r="G16547" s="1"/>
      <c r="H16547" s="1" t="e">
        <f t="shared" si="258"/>
        <v>#N/A</v>
      </c>
    </row>
    <row r="16548" spans="1:8" x14ac:dyDescent="0.25">
      <c r="A16548">
        <v>9853601</v>
      </c>
      <c r="B16548" s="1" t="s">
        <v>43270</v>
      </c>
      <c r="C16548" s="1" t="s">
        <v>11</v>
      </c>
      <c r="D16548">
        <v>10</v>
      </c>
      <c r="E16548" s="1" t="s">
        <v>43271</v>
      </c>
      <c r="F16548" s="1" t="s">
        <v>43269</v>
      </c>
      <c r="G16548" s="1"/>
      <c r="H16548" s="1" t="e">
        <f t="shared" si="258"/>
        <v>#N/A</v>
      </c>
    </row>
    <row r="16549" spans="1:8" x14ac:dyDescent="0.25">
      <c r="A16549">
        <v>9853602</v>
      </c>
      <c r="B16549" s="1" t="s">
        <v>43272</v>
      </c>
      <c r="C16549" s="1" t="s">
        <v>7</v>
      </c>
      <c r="D16549">
        <v>10</v>
      </c>
      <c r="E16549" s="1" t="s">
        <v>43273</v>
      </c>
      <c r="F16549" s="1" t="s">
        <v>43274</v>
      </c>
      <c r="G16549" s="1"/>
      <c r="H16549" s="1" t="e">
        <f t="shared" si="258"/>
        <v>#N/A</v>
      </c>
    </row>
    <row r="16550" spans="1:8" x14ac:dyDescent="0.25">
      <c r="A16550">
        <v>9853602</v>
      </c>
      <c r="B16550" s="1" t="s">
        <v>43275</v>
      </c>
      <c r="C16550" s="1" t="s">
        <v>11</v>
      </c>
      <c r="D16550">
        <v>10</v>
      </c>
      <c r="E16550" s="1" t="s">
        <v>43273</v>
      </c>
      <c r="F16550" s="1" t="s">
        <v>43274</v>
      </c>
      <c r="G16550" s="1"/>
      <c r="H16550" s="1" t="e">
        <f t="shared" si="258"/>
        <v>#N/A</v>
      </c>
    </row>
    <row r="16551" spans="1:8" x14ac:dyDescent="0.25">
      <c r="A16551">
        <v>9853902</v>
      </c>
      <c r="B16551" s="1" t="s">
        <v>43276</v>
      </c>
      <c r="C16551" s="1" t="s">
        <v>7</v>
      </c>
      <c r="D16551">
        <v>10</v>
      </c>
      <c r="E16551" s="1" t="s">
        <v>43277</v>
      </c>
      <c r="F16551" s="1" t="s">
        <v>43278</v>
      </c>
      <c r="G16551" s="1"/>
      <c r="H16551" s="1" t="e">
        <f t="shared" si="258"/>
        <v>#N/A</v>
      </c>
    </row>
    <row r="16552" spans="1:8" x14ac:dyDescent="0.25">
      <c r="A16552">
        <v>9853902</v>
      </c>
      <c r="B16552" s="1" t="s">
        <v>43279</v>
      </c>
      <c r="C16552" s="1" t="s">
        <v>11</v>
      </c>
      <c r="D16552">
        <v>10</v>
      </c>
      <c r="E16552" s="1" t="s">
        <v>43280</v>
      </c>
      <c r="F16552" s="1" t="s">
        <v>43281</v>
      </c>
      <c r="G16552" s="1"/>
      <c r="H16552" s="1" t="e">
        <f t="shared" si="258"/>
        <v>#N/A</v>
      </c>
    </row>
    <row r="16553" spans="1:8" x14ac:dyDescent="0.25">
      <c r="A16553">
        <v>9854428</v>
      </c>
      <c r="B16553" s="1" t="s">
        <v>43282</v>
      </c>
      <c r="C16553" s="1" t="s">
        <v>7</v>
      </c>
      <c r="D16553">
        <v>10</v>
      </c>
      <c r="E16553" s="1" t="s">
        <v>43283</v>
      </c>
      <c r="F16553" s="1" t="s">
        <v>43284</v>
      </c>
      <c r="G16553" s="1"/>
      <c r="H16553" s="1" t="e">
        <f t="shared" si="258"/>
        <v>#N/A</v>
      </c>
    </row>
    <row r="16554" spans="1:8" x14ac:dyDescent="0.25">
      <c r="A16554">
        <v>9854428</v>
      </c>
      <c r="B16554" s="1" t="s">
        <v>43285</v>
      </c>
      <c r="C16554" s="1" t="s">
        <v>11</v>
      </c>
      <c r="D16554">
        <v>10</v>
      </c>
      <c r="E16554" s="1" t="s">
        <v>43286</v>
      </c>
      <c r="F16554" s="1" t="s">
        <v>43284</v>
      </c>
      <c r="G16554" s="1"/>
      <c r="H16554" s="1" t="e">
        <f t="shared" si="258"/>
        <v>#N/A</v>
      </c>
    </row>
    <row r="16555" spans="1:8" x14ac:dyDescent="0.25">
      <c r="A16555">
        <v>9854566</v>
      </c>
      <c r="B16555" s="1" t="s">
        <v>43287</v>
      </c>
      <c r="C16555" s="1" t="s">
        <v>7</v>
      </c>
      <c r="D16555">
        <v>10</v>
      </c>
      <c r="E16555" s="1" t="s">
        <v>43288</v>
      </c>
      <c r="F16555" s="1" t="s">
        <v>43289</v>
      </c>
      <c r="G16555" s="1"/>
      <c r="H16555" s="1" t="e">
        <f t="shared" si="258"/>
        <v>#N/A</v>
      </c>
    </row>
    <row r="16556" spans="1:8" x14ac:dyDescent="0.25">
      <c r="A16556">
        <v>9854566</v>
      </c>
      <c r="B16556" s="1" t="s">
        <v>43290</v>
      </c>
      <c r="C16556" s="1" t="s">
        <v>11</v>
      </c>
      <c r="D16556">
        <v>10</v>
      </c>
      <c r="E16556" s="1" t="s">
        <v>43291</v>
      </c>
      <c r="F16556" s="1" t="s">
        <v>43289</v>
      </c>
      <c r="G16556" s="1"/>
      <c r="H16556" s="1" t="e">
        <f t="shared" si="258"/>
        <v>#N/A</v>
      </c>
    </row>
    <row r="16557" spans="1:8" x14ac:dyDescent="0.25">
      <c r="A16557">
        <v>9856328</v>
      </c>
      <c r="B16557" s="1" t="s">
        <v>43292</v>
      </c>
      <c r="C16557" s="1" t="s">
        <v>7</v>
      </c>
      <c r="D16557">
        <v>10</v>
      </c>
      <c r="E16557" s="1" t="s">
        <v>43293</v>
      </c>
      <c r="F16557" s="1" t="s">
        <v>43294</v>
      </c>
      <c r="G16557" s="1"/>
      <c r="H16557" s="1" t="e">
        <f t="shared" si="258"/>
        <v>#N/A</v>
      </c>
    </row>
    <row r="16558" spans="1:8" x14ac:dyDescent="0.25">
      <c r="A16558">
        <v>9856328</v>
      </c>
      <c r="B16558" s="1" t="s">
        <v>43295</v>
      </c>
      <c r="C16558" s="1" t="s">
        <v>11</v>
      </c>
      <c r="D16558">
        <v>10</v>
      </c>
      <c r="E16558" s="1" t="s">
        <v>43296</v>
      </c>
      <c r="F16558" s="1" t="s">
        <v>43294</v>
      </c>
      <c r="G16558" s="1"/>
      <c r="H16558" s="1" t="e">
        <f t="shared" si="258"/>
        <v>#N/A</v>
      </c>
    </row>
    <row r="16559" spans="1:8" x14ac:dyDescent="0.25">
      <c r="A16559">
        <v>9856362</v>
      </c>
      <c r="B16559" s="1" t="s">
        <v>43297</v>
      </c>
      <c r="C16559" s="1" t="s">
        <v>7</v>
      </c>
      <c r="D16559">
        <v>10</v>
      </c>
      <c r="E16559" s="1" t="s">
        <v>43298</v>
      </c>
      <c r="F16559" s="1" t="s">
        <v>43299</v>
      </c>
      <c r="G16559" s="1"/>
      <c r="H16559" s="1" t="e">
        <f t="shared" si="258"/>
        <v>#N/A</v>
      </c>
    </row>
    <row r="16560" spans="1:8" x14ac:dyDescent="0.25">
      <c r="A16560">
        <v>9856362</v>
      </c>
      <c r="B16560" s="1" t="s">
        <v>43300</v>
      </c>
      <c r="C16560" s="1" t="s">
        <v>11</v>
      </c>
      <c r="D16560">
        <v>10</v>
      </c>
      <c r="E16560" s="1" t="s">
        <v>43301</v>
      </c>
      <c r="F16560" s="1" t="s">
        <v>43302</v>
      </c>
      <c r="G16560" s="1"/>
      <c r="H16560" s="1" t="e">
        <f t="shared" si="258"/>
        <v>#N/A</v>
      </c>
    </row>
    <row r="16561" spans="1:8" x14ac:dyDescent="0.25">
      <c r="A16561">
        <v>9857684</v>
      </c>
      <c r="B16561" s="1" t="s">
        <v>43303</v>
      </c>
      <c r="C16561" s="1" t="s">
        <v>7</v>
      </c>
      <c r="D16561">
        <v>10</v>
      </c>
      <c r="E16561" s="1" t="s">
        <v>43304</v>
      </c>
      <c r="F16561" s="1" t="s">
        <v>43305</v>
      </c>
      <c r="G16561" s="1"/>
      <c r="H16561" s="1" t="e">
        <f t="shared" si="258"/>
        <v>#N/A</v>
      </c>
    </row>
    <row r="16562" spans="1:8" x14ac:dyDescent="0.25">
      <c r="A16562">
        <v>9857684</v>
      </c>
      <c r="B16562" s="1" t="s">
        <v>43306</v>
      </c>
      <c r="C16562" s="1" t="s">
        <v>11</v>
      </c>
      <c r="D16562">
        <v>10</v>
      </c>
      <c r="E16562" s="1" t="s">
        <v>43307</v>
      </c>
      <c r="F16562" s="1" t="s">
        <v>43305</v>
      </c>
      <c r="G16562" s="1"/>
      <c r="H16562" s="1" t="e">
        <f t="shared" si="258"/>
        <v>#N/A</v>
      </c>
    </row>
    <row r="16563" spans="1:8" x14ac:dyDescent="0.25">
      <c r="A16563">
        <v>9858459</v>
      </c>
      <c r="B16563" s="1" t="s">
        <v>43308</v>
      </c>
      <c r="C16563" s="1" t="s">
        <v>7</v>
      </c>
      <c r="D16563">
        <v>10</v>
      </c>
      <c r="E16563" s="1" t="s">
        <v>43309</v>
      </c>
      <c r="F16563" s="1" t="s">
        <v>43310</v>
      </c>
      <c r="G16563" s="1"/>
      <c r="H16563" s="1" t="e">
        <f t="shared" si="258"/>
        <v>#N/A</v>
      </c>
    </row>
    <row r="16564" spans="1:8" x14ac:dyDescent="0.25">
      <c r="A16564">
        <v>9858459</v>
      </c>
      <c r="B16564" s="1" t="s">
        <v>43311</v>
      </c>
      <c r="C16564" s="1" t="s">
        <v>11</v>
      </c>
      <c r="D16564">
        <v>10</v>
      </c>
      <c r="E16564" s="1" t="s">
        <v>43312</v>
      </c>
      <c r="F16564" s="1" t="s">
        <v>43313</v>
      </c>
      <c r="G16564" s="1"/>
      <c r="H16564" s="1" t="e">
        <f t="shared" si="258"/>
        <v>#N/A</v>
      </c>
    </row>
    <row r="16565" spans="1:8" x14ac:dyDescent="0.25">
      <c r="A16565">
        <v>9859355</v>
      </c>
      <c r="B16565" s="1" t="s">
        <v>43314</v>
      </c>
      <c r="C16565" s="1" t="s">
        <v>7</v>
      </c>
      <c r="D16565">
        <v>10</v>
      </c>
      <c r="E16565" s="1" t="s">
        <v>43315</v>
      </c>
      <c r="F16565" s="1" t="s">
        <v>43316</v>
      </c>
      <c r="G16565" s="1"/>
      <c r="H16565" s="1" t="e">
        <f t="shared" si="258"/>
        <v>#N/A</v>
      </c>
    </row>
    <row r="16566" spans="1:8" x14ac:dyDescent="0.25">
      <c r="A16566">
        <v>9859355</v>
      </c>
      <c r="B16566" s="1" t="s">
        <v>43317</v>
      </c>
      <c r="C16566" s="1" t="s">
        <v>11</v>
      </c>
      <c r="D16566">
        <v>10</v>
      </c>
      <c r="E16566" s="1" t="s">
        <v>43318</v>
      </c>
      <c r="F16566" s="1" t="s">
        <v>43316</v>
      </c>
      <c r="G16566" s="1"/>
      <c r="H16566" s="1" t="e">
        <f t="shared" si="258"/>
        <v>#N/A</v>
      </c>
    </row>
    <row r="16567" spans="1:8" x14ac:dyDescent="0.25">
      <c r="A16567">
        <v>9860374</v>
      </c>
      <c r="B16567" s="1" t="s">
        <v>43319</v>
      </c>
      <c r="C16567" s="1" t="s">
        <v>7</v>
      </c>
      <c r="D16567">
        <v>10</v>
      </c>
      <c r="E16567" s="1" t="s">
        <v>43320</v>
      </c>
      <c r="F16567" s="1" t="s">
        <v>43321</v>
      </c>
      <c r="G16567" s="1"/>
      <c r="H16567" s="1" t="e">
        <f t="shared" si="258"/>
        <v>#N/A</v>
      </c>
    </row>
    <row r="16568" spans="1:8" x14ac:dyDescent="0.25">
      <c r="A16568">
        <v>9860374</v>
      </c>
      <c r="B16568" s="1" t="s">
        <v>43322</v>
      </c>
      <c r="C16568" s="1" t="s">
        <v>11</v>
      </c>
      <c r="D16568">
        <v>10</v>
      </c>
      <c r="E16568" s="1" t="s">
        <v>43323</v>
      </c>
      <c r="F16568" s="1" t="s">
        <v>43321</v>
      </c>
      <c r="G16568" s="1"/>
      <c r="H16568" s="1" t="e">
        <f t="shared" si="258"/>
        <v>#N/A</v>
      </c>
    </row>
    <row r="16569" spans="1:8" x14ac:dyDescent="0.25">
      <c r="A16569">
        <v>9861055</v>
      </c>
      <c r="B16569" s="1" t="s">
        <v>43324</v>
      </c>
      <c r="C16569" s="1" t="s">
        <v>7</v>
      </c>
      <c r="D16569">
        <v>10</v>
      </c>
      <c r="E16569" s="1" t="s">
        <v>43325</v>
      </c>
      <c r="F16569" s="1" t="s">
        <v>43326</v>
      </c>
      <c r="G16569" s="1"/>
      <c r="H16569" s="1" t="e">
        <f t="shared" si="258"/>
        <v>#N/A</v>
      </c>
    </row>
    <row r="16570" spans="1:8" x14ac:dyDescent="0.25">
      <c r="A16570">
        <v>9861055</v>
      </c>
      <c r="B16570" s="1" t="s">
        <v>43327</v>
      </c>
      <c r="C16570" s="1" t="s">
        <v>11</v>
      </c>
      <c r="D16570">
        <v>10</v>
      </c>
      <c r="E16570" s="1" t="s">
        <v>43328</v>
      </c>
      <c r="F16570" s="1" t="s">
        <v>43326</v>
      </c>
      <c r="G16570" s="1"/>
      <c r="H16570" s="1" t="e">
        <f t="shared" si="258"/>
        <v>#N/A</v>
      </c>
    </row>
    <row r="16571" spans="1:8" x14ac:dyDescent="0.25">
      <c r="A16571">
        <v>9861244</v>
      </c>
      <c r="B16571" s="1" t="s">
        <v>43329</v>
      </c>
      <c r="C16571" s="1" t="s">
        <v>7</v>
      </c>
      <c r="D16571">
        <v>10</v>
      </c>
      <c r="E16571" s="1" t="s">
        <v>43330</v>
      </c>
      <c r="F16571" s="1" t="s">
        <v>43331</v>
      </c>
      <c r="G16571" s="1"/>
      <c r="H16571" s="1" t="e">
        <f t="shared" si="258"/>
        <v>#N/A</v>
      </c>
    </row>
    <row r="16572" spans="1:8" x14ac:dyDescent="0.25">
      <c r="A16572">
        <v>9861244</v>
      </c>
      <c r="B16572" s="1" t="s">
        <v>43332</v>
      </c>
      <c r="C16572" s="1" t="s">
        <v>11</v>
      </c>
      <c r="D16572">
        <v>10</v>
      </c>
      <c r="E16572" s="1" t="s">
        <v>43333</v>
      </c>
      <c r="F16572" s="1" t="s">
        <v>43331</v>
      </c>
      <c r="G16572" s="1"/>
      <c r="H16572" s="1" t="e">
        <f t="shared" si="258"/>
        <v>#N/A</v>
      </c>
    </row>
    <row r="16573" spans="1:8" x14ac:dyDescent="0.25">
      <c r="A16573">
        <v>9861560</v>
      </c>
      <c r="B16573" s="1" t="s">
        <v>43334</v>
      </c>
      <c r="C16573" s="1" t="s">
        <v>7</v>
      </c>
      <c r="D16573">
        <v>10</v>
      </c>
      <c r="E16573" s="1" t="s">
        <v>43335</v>
      </c>
      <c r="F16573" s="1" t="s">
        <v>43336</v>
      </c>
      <c r="G16573" s="1"/>
      <c r="H16573" s="1" t="e">
        <f t="shared" si="258"/>
        <v>#N/A</v>
      </c>
    </row>
    <row r="16574" spans="1:8" x14ac:dyDescent="0.25">
      <c r="A16574">
        <v>9861560</v>
      </c>
      <c r="B16574" s="1" t="s">
        <v>43337</v>
      </c>
      <c r="C16574" s="1" t="s">
        <v>11</v>
      </c>
      <c r="D16574">
        <v>10</v>
      </c>
      <c r="E16574" s="1" t="s">
        <v>43338</v>
      </c>
      <c r="F16574" s="1" t="s">
        <v>43339</v>
      </c>
      <c r="G16574" s="1"/>
      <c r="H16574" s="1" t="e">
        <f t="shared" si="258"/>
        <v>#N/A</v>
      </c>
    </row>
    <row r="16575" spans="1:8" x14ac:dyDescent="0.25">
      <c r="A16575">
        <v>9862400</v>
      </c>
      <c r="B16575" s="1" t="s">
        <v>43340</v>
      </c>
      <c r="C16575" s="1" t="s">
        <v>7</v>
      </c>
      <c r="D16575">
        <v>10</v>
      </c>
      <c r="E16575" s="1" t="s">
        <v>43341</v>
      </c>
      <c r="F16575" s="1" t="s">
        <v>43342</v>
      </c>
      <c r="G16575" s="1"/>
      <c r="H16575" s="1" t="e">
        <f t="shared" si="258"/>
        <v>#N/A</v>
      </c>
    </row>
    <row r="16576" spans="1:8" x14ac:dyDescent="0.25">
      <c r="A16576">
        <v>9862400</v>
      </c>
      <c r="B16576" s="1" t="s">
        <v>43343</v>
      </c>
      <c r="C16576" s="1" t="s">
        <v>11</v>
      </c>
      <c r="D16576">
        <v>10</v>
      </c>
      <c r="E16576" s="1" t="s">
        <v>43344</v>
      </c>
      <c r="F16576" s="1" t="s">
        <v>43345</v>
      </c>
      <c r="G16576" s="1"/>
      <c r="H16576" s="1" t="e">
        <f t="shared" si="258"/>
        <v>#N/A</v>
      </c>
    </row>
    <row r="16577" spans="1:8" x14ac:dyDescent="0.25">
      <c r="A16577">
        <v>9862428</v>
      </c>
      <c r="B16577" s="1" t="s">
        <v>43346</v>
      </c>
      <c r="C16577" s="1" t="s">
        <v>7</v>
      </c>
      <c r="D16577">
        <v>10</v>
      </c>
      <c r="E16577" s="1" t="s">
        <v>43347</v>
      </c>
      <c r="F16577" s="1" t="s">
        <v>43348</v>
      </c>
      <c r="G16577" s="1"/>
      <c r="H16577" s="1" t="e">
        <f t="shared" si="258"/>
        <v>#N/A</v>
      </c>
    </row>
    <row r="16578" spans="1:8" x14ac:dyDescent="0.25">
      <c r="A16578">
        <v>9862428</v>
      </c>
      <c r="B16578" s="1" t="s">
        <v>43349</v>
      </c>
      <c r="C16578" s="1" t="s">
        <v>11</v>
      </c>
      <c r="D16578">
        <v>10</v>
      </c>
      <c r="E16578" s="1" t="s">
        <v>43350</v>
      </c>
      <c r="F16578" s="1" t="s">
        <v>43351</v>
      </c>
      <c r="G16578" s="1"/>
      <c r="H16578" s="1" t="e">
        <f t="shared" ref="H16578:H16641" si="259">VLOOKUP(RIGHT(G16578,7),B:B,1,FALSE)</f>
        <v>#N/A</v>
      </c>
    </row>
    <row r="16579" spans="1:8" x14ac:dyDescent="0.25">
      <c r="A16579">
        <v>9863067</v>
      </c>
      <c r="B16579" s="1" t="s">
        <v>43352</v>
      </c>
      <c r="C16579" s="1" t="s">
        <v>7</v>
      </c>
      <c r="D16579">
        <v>10</v>
      </c>
      <c r="E16579" s="1" t="s">
        <v>43353</v>
      </c>
      <c r="F16579" s="1" t="s">
        <v>43354</v>
      </c>
      <c r="G16579" s="1"/>
      <c r="H16579" s="1" t="e">
        <f t="shared" si="259"/>
        <v>#N/A</v>
      </c>
    </row>
    <row r="16580" spans="1:8" x14ac:dyDescent="0.25">
      <c r="A16580">
        <v>9863067</v>
      </c>
      <c r="B16580" s="1" t="s">
        <v>43355</v>
      </c>
      <c r="C16580" s="1" t="s">
        <v>11</v>
      </c>
      <c r="D16580">
        <v>10</v>
      </c>
      <c r="E16580" s="1" t="s">
        <v>43356</v>
      </c>
      <c r="F16580" s="1" t="s">
        <v>43357</v>
      </c>
      <c r="G16580" s="1"/>
      <c r="H16580" s="1" t="e">
        <f t="shared" si="259"/>
        <v>#N/A</v>
      </c>
    </row>
    <row r="16581" spans="1:8" x14ac:dyDescent="0.25">
      <c r="A16581">
        <v>9864122</v>
      </c>
      <c r="B16581" s="1" t="s">
        <v>43358</v>
      </c>
      <c r="C16581" s="1" t="s">
        <v>7</v>
      </c>
      <c r="D16581">
        <v>10</v>
      </c>
      <c r="E16581" s="1" t="s">
        <v>43359</v>
      </c>
      <c r="F16581" s="1" t="s">
        <v>43360</v>
      </c>
      <c r="G16581" s="1"/>
      <c r="H16581" s="1" t="e">
        <f t="shared" si="259"/>
        <v>#N/A</v>
      </c>
    </row>
    <row r="16582" spans="1:8" x14ac:dyDescent="0.25">
      <c r="A16582">
        <v>9864122</v>
      </c>
      <c r="B16582" s="1" t="s">
        <v>43361</v>
      </c>
      <c r="C16582" s="1" t="s">
        <v>11</v>
      </c>
      <c r="D16582">
        <v>10</v>
      </c>
      <c r="E16582" s="1" t="s">
        <v>43362</v>
      </c>
      <c r="F16582" s="1" t="s">
        <v>43360</v>
      </c>
      <c r="G16582" s="1"/>
      <c r="H16582" s="1" t="e">
        <f t="shared" si="259"/>
        <v>#N/A</v>
      </c>
    </row>
    <row r="16583" spans="1:8" x14ac:dyDescent="0.25">
      <c r="A16583">
        <v>9865120</v>
      </c>
      <c r="B16583" s="1" t="s">
        <v>43363</v>
      </c>
      <c r="C16583" s="1" t="s">
        <v>7</v>
      </c>
      <c r="D16583">
        <v>10</v>
      </c>
      <c r="E16583" s="1" t="s">
        <v>43364</v>
      </c>
      <c r="F16583" s="1" t="s">
        <v>43365</v>
      </c>
      <c r="G16583" s="1"/>
      <c r="H16583" s="1" t="e">
        <f t="shared" si="259"/>
        <v>#N/A</v>
      </c>
    </row>
    <row r="16584" spans="1:8" x14ac:dyDescent="0.25">
      <c r="A16584">
        <v>9865120</v>
      </c>
      <c r="B16584" s="1" t="s">
        <v>43366</v>
      </c>
      <c r="C16584" s="1" t="s">
        <v>11</v>
      </c>
      <c r="D16584">
        <v>10</v>
      </c>
      <c r="E16584" s="1" t="s">
        <v>43367</v>
      </c>
      <c r="F16584" s="1" t="s">
        <v>43365</v>
      </c>
      <c r="G16584" s="1"/>
      <c r="H16584" s="1" t="e">
        <f t="shared" si="259"/>
        <v>#N/A</v>
      </c>
    </row>
    <row r="16585" spans="1:8" x14ac:dyDescent="0.25">
      <c r="A16585">
        <v>9866087</v>
      </c>
      <c r="B16585" s="1" t="s">
        <v>43368</v>
      </c>
      <c r="C16585" s="1" t="s">
        <v>7</v>
      </c>
      <c r="D16585">
        <v>10</v>
      </c>
      <c r="E16585" s="1" t="s">
        <v>43369</v>
      </c>
      <c r="F16585" s="1" t="s">
        <v>43370</v>
      </c>
      <c r="G16585" s="1"/>
      <c r="H16585" s="1" t="e">
        <f t="shared" si="259"/>
        <v>#N/A</v>
      </c>
    </row>
    <row r="16586" spans="1:8" x14ac:dyDescent="0.25">
      <c r="A16586">
        <v>9866087</v>
      </c>
      <c r="B16586" s="1" t="s">
        <v>43371</v>
      </c>
      <c r="C16586" s="1" t="s">
        <v>11</v>
      </c>
      <c r="D16586">
        <v>10</v>
      </c>
      <c r="E16586" s="1" t="s">
        <v>43372</v>
      </c>
      <c r="F16586" s="1" t="s">
        <v>43373</v>
      </c>
      <c r="G16586" s="1"/>
      <c r="H16586" s="1" t="e">
        <f t="shared" si="259"/>
        <v>#N/A</v>
      </c>
    </row>
    <row r="16587" spans="1:8" x14ac:dyDescent="0.25">
      <c r="A16587">
        <v>9866345</v>
      </c>
      <c r="B16587" s="1" t="s">
        <v>43374</v>
      </c>
      <c r="C16587" s="1" t="s">
        <v>7</v>
      </c>
      <c r="D16587">
        <v>10</v>
      </c>
      <c r="E16587" s="1" t="s">
        <v>43375</v>
      </c>
      <c r="F16587" s="1" t="s">
        <v>43376</v>
      </c>
      <c r="G16587" s="1"/>
      <c r="H16587" s="1" t="e">
        <f t="shared" si="259"/>
        <v>#N/A</v>
      </c>
    </row>
    <row r="16588" spans="1:8" x14ac:dyDescent="0.25">
      <c r="A16588">
        <v>9866345</v>
      </c>
      <c r="B16588" s="1" t="s">
        <v>43377</v>
      </c>
      <c r="C16588" s="1" t="s">
        <v>11</v>
      </c>
      <c r="D16588">
        <v>10</v>
      </c>
      <c r="E16588" s="1" t="s">
        <v>43378</v>
      </c>
      <c r="F16588" s="1" t="s">
        <v>43376</v>
      </c>
      <c r="G16588" s="1"/>
      <c r="H16588" s="1" t="e">
        <f t="shared" si="259"/>
        <v>#N/A</v>
      </c>
    </row>
    <row r="16589" spans="1:8" x14ac:dyDescent="0.25">
      <c r="A16589">
        <v>9866411</v>
      </c>
      <c r="B16589" s="1" t="s">
        <v>43379</v>
      </c>
      <c r="C16589" s="1" t="s">
        <v>7</v>
      </c>
      <c r="D16589">
        <v>10</v>
      </c>
      <c r="E16589" s="1" t="s">
        <v>43380</v>
      </c>
      <c r="F16589" s="1" t="s">
        <v>43381</v>
      </c>
      <c r="G16589" s="1"/>
      <c r="H16589" s="1" t="e">
        <f t="shared" si="259"/>
        <v>#N/A</v>
      </c>
    </row>
    <row r="16590" spans="1:8" x14ac:dyDescent="0.25">
      <c r="A16590">
        <v>9866411</v>
      </c>
      <c r="B16590" s="1" t="s">
        <v>43382</v>
      </c>
      <c r="C16590" s="1" t="s">
        <v>11</v>
      </c>
      <c r="D16590">
        <v>10</v>
      </c>
      <c r="E16590" s="1" t="s">
        <v>43383</v>
      </c>
      <c r="F16590" s="1" t="s">
        <v>43381</v>
      </c>
      <c r="G16590" s="1"/>
      <c r="H16590" s="1" t="e">
        <f t="shared" si="259"/>
        <v>#N/A</v>
      </c>
    </row>
    <row r="16591" spans="1:8" x14ac:dyDescent="0.25">
      <c r="A16591">
        <v>9867024</v>
      </c>
      <c r="B16591" s="1" t="s">
        <v>43384</v>
      </c>
      <c r="C16591" s="1" t="s">
        <v>7</v>
      </c>
      <c r="D16591">
        <v>10</v>
      </c>
      <c r="E16591" s="1" t="s">
        <v>43385</v>
      </c>
      <c r="F16591" s="1" t="s">
        <v>43386</v>
      </c>
      <c r="G16591" s="1"/>
      <c r="H16591" s="1" t="e">
        <f t="shared" si="259"/>
        <v>#N/A</v>
      </c>
    </row>
    <row r="16592" spans="1:8" x14ac:dyDescent="0.25">
      <c r="A16592">
        <v>9867024</v>
      </c>
      <c r="B16592" s="1" t="s">
        <v>43387</v>
      </c>
      <c r="C16592" s="1" t="s">
        <v>11</v>
      </c>
      <c r="D16592">
        <v>10</v>
      </c>
      <c r="E16592" s="1" t="s">
        <v>43388</v>
      </c>
      <c r="F16592" s="1" t="s">
        <v>43386</v>
      </c>
      <c r="G16592" s="1"/>
      <c r="H16592" s="1" t="e">
        <f t="shared" si="259"/>
        <v>#N/A</v>
      </c>
    </row>
    <row r="16593" spans="1:8" x14ac:dyDescent="0.25">
      <c r="A16593">
        <v>9867085</v>
      </c>
      <c r="B16593" s="1" t="s">
        <v>43389</v>
      </c>
      <c r="C16593" s="1" t="s">
        <v>7</v>
      </c>
      <c r="D16593">
        <v>10</v>
      </c>
      <c r="E16593" s="1" t="s">
        <v>43390</v>
      </c>
      <c r="F16593" s="1" t="s">
        <v>43391</v>
      </c>
      <c r="G16593" s="1"/>
      <c r="H16593" s="1" t="e">
        <f t="shared" si="259"/>
        <v>#N/A</v>
      </c>
    </row>
    <row r="16594" spans="1:8" x14ac:dyDescent="0.25">
      <c r="A16594">
        <v>9867085</v>
      </c>
      <c r="B16594" s="1" t="s">
        <v>43392</v>
      </c>
      <c r="C16594" s="1" t="s">
        <v>11</v>
      </c>
      <c r="D16594">
        <v>10</v>
      </c>
      <c r="E16594" s="1" t="s">
        <v>43393</v>
      </c>
      <c r="F16594" s="1" t="s">
        <v>43394</v>
      </c>
      <c r="G16594" s="1"/>
      <c r="H16594" s="1" t="e">
        <f t="shared" si="259"/>
        <v>#N/A</v>
      </c>
    </row>
    <row r="16595" spans="1:8" x14ac:dyDescent="0.25">
      <c r="A16595">
        <v>9867652</v>
      </c>
      <c r="B16595" s="1" t="s">
        <v>43395</v>
      </c>
      <c r="C16595" s="1" t="s">
        <v>7</v>
      </c>
      <c r="D16595">
        <v>10</v>
      </c>
      <c r="E16595" s="1" t="s">
        <v>43396</v>
      </c>
      <c r="F16595" s="1" t="s">
        <v>43397</v>
      </c>
      <c r="G16595" s="1"/>
      <c r="H16595" s="1" t="e">
        <f t="shared" si="259"/>
        <v>#N/A</v>
      </c>
    </row>
    <row r="16596" spans="1:8" x14ac:dyDescent="0.25">
      <c r="A16596">
        <v>9867652</v>
      </c>
      <c r="B16596" s="1" t="s">
        <v>43398</v>
      </c>
      <c r="C16596" s="1" t="s">
        <v>11</v>
      </c>
      <c r="D16596">
        <v>10</v>
      </c>
      <c r="E16596" s="1" t="s">
        <v>43399</v>
      </c>
      <c r="F16596" s="1" t="s">
        <v>43400</v>
      </c>
      <c r="G16596" s="1"/>
      <c r="H16596" s="1" t="e">
        <f t="shared" si="259"/>
        <v>#N/A</v>
      </c>
    </row>
    <row r="16597" spans="1:8" x14ac:dyDescent="0.25">
      <c r="A16597">
        <v>9868424</v>
      </c>
      <c r="B16597" s="1" t="s">
        <v>43401</v>
      </c>
      <c r="C16597" s="1" t="s">
        <v>7</v>
      </c>
      <c r="D16597">
        <v>10</v>
      </c>
      <c r="E16597" s="1" t="s">
        <v>43402</v>
      </c>
      <c r="F16597" s="1" t="s">
        <v>43403</v>
      </c>
      <c r="G16597" s="1"/>
      <c r="H16597" s="1" t="e">
        <f t="shared" si="259"/>
        <v>#N/A</v>
      </c>
    </row>
    <row r="16598" spans="1:8" x14ac:dyDescent="0.25">
      <c r="A16598">
        <v>9868424</v>
      </c>
      <c r="B16598" s="1" t="s">
        <v>43404</v>
      </c>
      <c r="C16598" s="1" t="s">
        <v>11</v>
      </c>
      <c r="D16598">
        <v>10</v>
      </c>
      <c r="E16598" s="1" t="s">
        <v>43405</v>
      </c>
      <c r="F16598" s="1" t="s">
        <v>43403</v>
      </c>
      <c r="G16598" s="1"/>
      <c r="H16598" s="1" t="e">
        <f t="shared" si="259"/>
        <v>#N/A</v>
      </c>
    </row>
    <row r="16599" spans="1:8" x14ac:dyDescent="0.25">
      <c r="A16599">
        <v>9869319</v>
      </c>
      <c r="B16599" s="1" t="s">
        <v>43406</v>
      </c>
      <c r="C16599" s="1" t="s">
        <v>7</v>
      </c>
      <c r="D16599">
        <v>10</v>
      </c>
      <c r="E16599" s="1" t="s">
        <v>43407</v>
      </c>
      <c r="F16599" s="1" t="s">
        <v>43408</v>
      </c>
      <c r="G16599" s="1"/>
      <c r="H16599" s="1" t="e">
        <f t="shared" si="259"/>
        <v>#N/A</v>
      </c>
    </row>
    <row r="16600" spans="1:8" x14ac:dyDescent="0.25">
      <c r="A16600">
        <v>9869319</v>
      </c>
      <c r="B16600" s="1" t="s">
        <v>43409</v>
      </c>
      <c r="C16600" s="1" t="s">
        <v>11</v>
      </c>
      <c r="D16600">
        <v>10</v>
      </c>
      <c r="E16600" s="1" t="s">
        <v>43410</v>
      </c>
      <c r="F16600" s="1" t="s">
        <v>43411</v>
      </c>
      <c r="G16600" s="1"/>
      <c r="H16600" s="1" t="e">
        <f t="shared" si="259"/>
        <v>#N/A</v>
      </c>
    </row>
    <row r="16601" spans="1:8" x14ac:dyDescent="0.25">
      <c r="A16601">
        <v>9870194</v>
      </c>
      <c r="B16601" s="1" t="s">
        <v>43412</v>
      </c>
      <c r="C16601" s="1" t="s">
        <v>7</v>
      </c>
      <c r="D16601">
        <v>10</v>
      </c>
      <c r="E16601" s="1" t="s">
        <v>43413</v>
      </c>
      <c r="F16601" s="1" t="s">
        <v>43414</v>
      </c>
      <c r="G16601" s="1"/>
      <c r="H16601" s="1" t="e">
        <f t="shared" si="259"/>
        <v>#N/A</v>
      </c>
    </row>
    <row r="16602" spans="1:8" x14ac:dyDescent="0.25">
      <c r="A16602">
        <v>9870194</v>
      </c>
      <c r="B16602" s="1" t="s">
        <v>43415</v>
      </c>
      <c r="C16602" s="1" t="s">
        <v>11</v>
      </c>
      <c r="D16602">
        <v>10</v>
      </c>
      <c r="E16602" s="1" t="s">
        <v>43416</v>
      </c>
      <c r="F16602" s="1" t="s">
        <v>43417</v>
      </c>
      <c r="G16602" s="1"/>
      <c r="H16602" s="1" t="e">
        <f t="shared" si="259"/>
        <v>#N/A</v>
      </c>
    </row>
    <row r="16603" spans="1:8" x14ac:dyDescent="0.25">
      <c r="A16603">
        <v>9870365</v>
      </c>
      <c r="B16603" s="1" t="s">
        <v>43418</v>
      </c>
      <c r="C16603" s="1" t="s">
        <v>7</v>
      </c>
      <c r="D16603">
        <v>10</v>
      </c>
      <c r="E16603" s="1" t="s">
        <v>43419</v>
      </c>
      <c r="F16603" s="1" t="s">
        <v>43420</v>
      </c>
      <c r="G16603" s="1"/>
      <c r="H16603" s="1" t="e">
        <f t="shared" si="259"/>
        <v>#N/A</v>
      </c>
    </row>
    <row r="16604" spans="1:8" x14ac:dyDescent="0.25">
      <c r="A16604">
        <v>9870365</v>
      </c>
      <c r="B16604" s="1" t="s">
        <v>43421</v>
      </c>
      <c r="C16604" s="1" t="s">
        <v>11</v>
      </c>
      <c r="D16604">
        <v>10</v>
      </c>
      <c r="E16604" s="1" t="s">
        <v>43422</v>
      </c>
      <c r="F16604" s="1" t="s">
        <v>43423</v>
      </c>
      <c r="G16604" s="1"/>
      <c r="H16604" s="1" t="e">
        <f t="shared" si="259"/>
        <v>#N/A</v>
      </c>
    </row>
    <row r="16605" spans="1:8" x14ac:dyDescent="0.25">
      <c r="A16605">
        <v>9870546</v>
      </c>
      <c r="B16605" s="1" t="s">
        <v>43424</v>
      </c>
      <c r="C16605" s="1" t="s">
        <v>7</v>
      </c>
      <c r="D16605">
        <v>10</v>
      </c>
      <c r="E16605" s="1" t="s">
        <v>43425</v>
      </c>
      <c r="F16605" s="1" t="s">
        <v>43426</v>
      </c>
      <c r="G16605" s="1"/>
      <c r="H16605" s="1" t="e">
        <f t="shared" si="259"/>
        <v>#N/A</v>
      </c>
    </row>
    <row r="16606" spans="1:8" x14ac:dyDescent="0.25">
      <c r="A16606">
        <v>9870546</v>
      </c>
      <c r="B16606" s="1" t="s">
        <v>43427</v>
      </c>
      <c r="C16606" s="1" t="s">
        <v>11</v>
      </c>
      <c r="D16606">
        <v>10</v>
      </c>
      <c r="E16606" s="1" t="s">
        <v>43428</v>
      </c>
      <c r="F16606" s="1" t="s">
        <v>43429</v>
      </c>
      <c r="G16606" s="1"/>
      <c r="H16606" s="1" t="e">
        <f t="shared" si="259"/>
        <v>#N/A</v>
      </c>
    </row>
    <row r="16607" spans="1:8" x14ac:dyDescent="0.25">
      <c r="A16607">
        <v>9870550</v>
      </c>
      <c r="B16607" s="1" t="s">
        <v>43430</v>
      </c>
      <c r="C16607" s="1" t="s">
        <v>7</v>
      </c>
      <c r="D16607">
        <v>10</v>
      </c>
      <c r="E16607" s="1" t="s">
        <v>43431</v>
      </c>
      <c r="F16607" s="1" t="s">
        <v>43432</v>
      </c>
      <c r="G16607" s="1"/>
      <c r="H16607" s="1" t="e">
        <f t="shared" si="259"/>
        <v>#N/A</v>
      </c>
    </row>
    <row r="16608" spans="1:8" x14ac:dyDescent="0.25">
      <c r="A16608">
        <v>9870550</v>
      </c>
      <c r="B16608" s="1" t="s">
        <v>43433</v>
      </c>
      <c r="C16608" s="1" t="s">
        <v>11</v>
      </c>
      <c r="D16608">
        <v>10</v>
      </c>
      <c r="E16608" s="1" t="s">
        <v>43434</v>
      </c>
      <c r="F16608" s="1" t="s">
        <v>43432</v>
      </c>
      <c r="G16608" s="1"/>
      <c r="H16608" s="1" t="e">
        <f t="shared" si="259"/>
        <v>#N/A</v>
      </c>
    </row>
    <row r="16609" spans="1:8" x14ac:dyDescent="0.25">
      <c r="A16609">
        <v>9870643</v>
      </c>
      <c r="B16609" s="1" t="s">
        <v>43435</v>
      </c>
      <c r="C16609" s="1" t="s">
        <v>7</v>
      </c>
      <c r="D16609">
        <v>10</v>
      </c>
      <c r="E16609" s="1" t="s">
        <v>43436</v>
      </c>
      <c r="F16609" s="1" t="s">
        <v>43437</v>
      </c>
      <c r="G16609" s="1"/>
      <c r="H16609" s="1" t="e">
        <f t="shared" si="259"/>
        <v>#N/A</v>
      </c>
    </row>
    <row r="16610" spans="1:8" x14ac:dyDescent="0.25">
      <c r="A16610">
        <v>9870643</v>
      </c>
      <c r="B16610" s="1" t="s">
        <v>43438</v>
      </c>
      <c r="C16610" s="1" t="s">
        <v>11</v>
      </c>
      <c r="D16610">
        <v>10</v>
      </c>
      <c r="E16610" s="1" t="s">
        <v>43439</v>
      </c>
      <c r="F16610" s="1" t="s">
        <v>43437</v>
      </c>
      <c r="G16610" s="1"/>
      <c r="H16610" s="1" t="e">
        <f t="shared" si="259"/>
        <v>#N/A</v>
      </c>
    </row>
    <row r="16611" spans="1:8" x14ac:dyDescent="0.25">
      <c r="A16611">
        <v>9870688</v>
      </c>
      <c r="B16611" s="1" t="s">
        <v>43440</v>
      </c>
      <c r="C16611" s="1" t="s">
        <v>7</v>
      </c>
      <c r="D16611">
        <v>10</v>
      </c>
      <c r="E16611" s="1" t="s">
        <v>43441</v>
      </c>
      <c r="F16611" s="1" t="s">
        <v>43442</v>
      </c>
      <c r="G16611" s="1"/>
      <c r="H16611" s="1" t="e">
        <f t="shared" si="259"/>
        <v>#N/A</v>
      </c>
    </row>
    <row r="16612" spans="1:8" x14ac:dyDescent="0.25">
      <c r="A16612">
        <v>9870688</v>
      </c>
      <c r="B16612" s="1" t="s">
        <v>43443</v>
      </c>
      <c r="C16612" s="1" t="s">
        <v>11</v>
      </c>
      <c r="D16612">
        <v>10</v>
      </c>
      <c r="E16612" s="1" t="s">
        <v>43444</v>
      </c>
      <c r="F16612" s="1" t="s">
        <v>43445</v>
      </c>
      <c r="G16612" s="1"/>
      <c r="H16612" s="1" t="e">
        <f t="shared" si="259"/>
        <v>#N/A</v>
      </c>
    </row>
    <row r="16613" spans="1:8" x14ac:dyDescent="0.25">
      <c r="A16613">
        <v>9870690</v>
      </c>
      <c r="B16613" s="1" t="s">
        <v>43446</v>
      </c>
      <c r="C16613" s="1" t="s">
        <v>7</v>
      </c>
      <c r="D16613">
        <v>10</v>
      </c>
      <c r="E16613" s="1" t="s">
        <v>43447</v>
      </c>
      <c r="F16613" s="1" t="s">
        <v>43448</v>
      </c>
      <c r="G16613" s="1"/>
      <c r="H16613" s="1" t="e">
        <f t="shared" si="259"/>
        <v>#N/A</v>
      </c>
    </row>
    <row r="16614" spans="1:8" x14ac:dyDescent="0.25">
      <c r="A16614">
        <v>9870690</v>
      </c>
      <c r="B16614" s="1" t="s">
        <v>43449</v>
      </c>
      <c r="C16614" s="1" t="s">
        <v>11</v>
      </c>
      <c r="D16614">
        <v>10</v>
      </c>
      <c r="E16614" s="1" t="s">
        <v>43450</v>
      </c>
      <c r="F16614" s="1" t="s">
        <v>43448</v>
      </c>
      <c r="G16614" s="1"/>
      <c r="H16614" s="1" t="e">
        <f t="shared" si="259"/>
        <v>#N/A</v>
      </c>
    </row>
    <row r="16615" spans="1:8" x14ac:dyDescent="0.25">
      <c r="A16615">
        <v>9872056</v>
      </c>
      <c r="B16615" s="1" t="s">
        <v>43451</v>
      </c>
      <c r="C16615" s="1" t="s">
        <v>7</v>
      </c>
      <c r="D16615">
        <v>10</v>
      </c>
      <c r="E16615" s="1" t="s">
        <v>43452</v>
      </c>
      <c r="F16615" s="1" t="s">
        <v>43453</v>
      </c>
      <c r="G16615" s="1"/>
      <c r="H16615" s="1" t="e">
        <f t="shared" si="259"/>
        <v>#N/A</v>
      </c>
    </row>
    <row r="16616" spans="1:8" x14ac:dyDescent="0.25">
      <c r="A16616">
        <v>9872056</v>
      </c>
      <c r="B16616" s="1" t="s">
        <v>43454</v>
      </c>
      <c r="C16616" s="1" t="s">
        <v>11</v>
      </c>
      <c r="D16616">
        <v>10</v>
      </c>
      <c r="E16616" s="1" t="s">
        <v>43455</v>
      </c>
      <c r="F16616" s="1" t="s">
        <v>43453</v>
      </c>
      <c r="G16616" s="1"/>
      <c r="H16616" s="1" t="e">
        <f t="shared" si="259"/>
        <v>#N/A</v>
      </c>
    </row>
    <row r="16617" spans="1:8" x14ac:dyDescent="0.25">
      <c r="A16617">
        <v>9882836</v>
      </c>
      <c r="B16617" s="1" t="s">
        <v>43456</v>
      </c>
      <c r="C16617" s="1" t="s">
        <v>7</v>
      </c>
      <c r="D16617">
        <v>10</v>
      </c>
      <c r="E16617" s="1" t="s">
        <v>43457</v>
      </c>
      <c r="F16617" s="1" t="s">
        <v>43458</v>
      </c>
      <c r="G16617" s="1"/>
      <c r="H16617" s="1" t="e">
        <f t="shared" si="259"/>
        <v>#N/A</v>
      </c>
    </row>
    <row r="16618" spans="1:8" x14ac:dyDescent="0.25">
      <c r="A16618">
        <v>9882836</v>
      </c>
      <c r="B16618" s="1" t="s">
        <v>43459</v>
      </c>
      <c r="C16618" s="1" t="s">
        <v>11</v>
      </c>
      <c r="D16618">
        <v>10</v>
      </c>
      <c r="E16618" s="1" t="s">
        <v>43460</v>
      </c>
      <c r="F16618" s="1" t="s">
        <v>43461</v>
      </c>
      <c r="G16618" s="1"/>
      <c r="H16618" s="1" t="e">
        <f t="shared" si="259"/>
        <v>#N/A</v>
      </c>
    </row>
    <row r="16619" spans="1:8" x14ac:dyDescent="0.25">
      <c r="A16619">
        <v>9887328</v>
      </c>
      <c r="B16619" s="1" t="s">
        <v>43462</v>
      </c>
      <c r="C16619" s="1" t="s">
        <v>7</v>
      </c>
      <c r="D16619">
        <v>10</v>
      </c>
      <c r="E16619" s="1" t="s">
        <v>43463</v>
      </c>
      <c r="F16619" s="1" t="s">
        <v>43464</v>
      </c>
      <c r="G16619" s="1"/>
      <c r="H16619" s="1" t="e">
        <f t="shared" si="259"/>
        <v>#N/A</v>
      </c>
    </row>
    <row r="16620" spans="1:8" x14ac:dyDescent="0.25">
      <c r="A16620">
        <v>9887328</v>
      </c>
      <c r="B16620" s="1" t="s">
        <v>43465</v>
      </c>
      <c r="C16620" s="1" t="s">
        <v>11</v>
      </c>
      <c r="D16620">
        <v>10</v>
      </c>
      <c r="E16620" s="1" t="s">
        <v>43466</v>
      </c>
      <c r="F16620" s="1" t="s">
        <v>43467</v>
      </c>
      <c r="G16620" s="1"/>
      <c r="H16620" s="1" t="e">
        <f t="shared" si="259"/>
        <v>#N/A</v>
      </c>
    </row>
    <row r="16621" spans="1:8" x14ac:dyDescent="0.25">
      <c r="A16621">
        <v>9887376</v>
      </c>
      <c r="B16621" s="1" t="s">
        <v>43468</v>
      </c>
      <c r="C16621" s="1" t="s">
        <v>7</v>
      </c>
      <c r="D16621">
        <v>10</v>
      </c>
      <c r="E16621" s="1" t="s">
        <v>43469</v>
      </c>
      <c r="F16621" s="1" t="s">
        <v>43470</v>
      </c>
      <c r="G16621" s="1"/>
      <c r="H16621" s="1" t="e">
        <f t="shared" si="259"/>
        <v>#N/A</v>
      </c>
    </row>
    <row r="16622" spans="1:8" x14ac:dyDescent="0.25">
      <c r="A16622">
        <v>9887376</v>
      </c>
      <c r="B16622" s="1" t="s">
        <v>43471</v>
      </c>
      <c r="C16622" s="1" t="s">
        <v>11</v>
      </c>
      <c r="D16622">
        <v>10</v>
      </c>
      <c r="E16622" s="1" t="s">
        <v>43472</v>
      </c>
      <c r="F16622" s="1" t="s">
        <v>43470</v>
      </c>
      <c r="G16622" s="1"/>
      <c r="H16622" s="1" t="e">
        <f t="shared" si="259"/>
        <v>#N/A</v>
      </c>
    </row>
    <row r="16623" spans="1:8" x14ac:dyDescent="0.25">
      <c r="A16623">
        <v>9887534</v>
      </c>
      <c r="B16623" s="1" t="s">
        <v>43473</v>
      </c>
      <c r="C16623" s="1" t="s">
        <v>7</v>
      </c>
      <c r="D16623">
        <v>10</v>
      </c>
      <c r="E16623" s="1" t="s">
        <v>43474</v>
      </c>
      <c r="F16623" s="1" t="s">
        <v>43475</v>
      </c>
      <c r="G16623" s="1"/>
      <c r="H16623" s="1" t="e">
        <f t="shared" si="259"/>
        <v>#N/A</v>
      </c>
    </row>
    <row r="16624" spans="1:8" x14ac:dyDescent="0.25">
      <c r="A16624">
        <v>9887534</v>
      </c>
      <c r="B16624" s="1" t="s">
        <v>43476</v>
      </c>
      <c r="C16624" s="1" t="s">
        <v>11</v>
      </c>
      <c r="D16624">
        <v>10</v>
      </c>
      <c r="E16624" s="1" t="s">
        <v>43477</v>
      </c>
      <c r="F16624" s="1" t="s">
        <v>43475</v>
      </c>
      <c r="G16624" s="1"/>
      <c r="H16624" s="1" t="e">
        <f t="shared" si="259"/>
        <v>#N/A</v>
      </c>
    </row>
    <row r="16625" spans="1:8" x14ac:dyDescent="0.25">
      <c r="A16625">
        <v>9888134</v>
      </c>
      <c r="B16625" s="1" t="s">
        <v>43478</v>
      </c>
      <c r="C16625" s="1" t="s">
        <v>7</v>
      </c>
      <c r="D16625">
        <v>10</v>
      </c>
      <c r="E16625" s="1" t="s">
        <v>43479</v>
      </c>
      <c r="F16625" s="1" t="s">
        <v>43480</v>
      </c>
      <c r="G16625" s="1"/>
      <c r="H16625" s="1" t="e">
        <f t="shared" si="259"/>
        <v>#N/A</v>
      </c>
    </row>
    <row r="16626" spans="1:8" x14ac:dyDescent="0.25">
      <c r="A16626">
        <v>9888134</v>
      </c>
      <c r="B16626" s="1" t="s">
        <v>43481</v>
      </c>
      <c r="C16626" s="1" t="s">
        <v>11</v>
      </c>
      <c r="D16626">
        <v>10</v>
      </c>
      <c r="E16626" s="1" t="s">
        <v>43482</v>
      </c>
      <c r="F16626" s="1" t="s">
        <v>43480</v>
      </c>
      <c r="G16626" s="1"/>
      <c r="H16626" s="1" t="e">
        <f t="shared" si="259"/>
        <v>#N/A</v>
      </c>
    </row>
    <row r="16627" spans="1:8" x14ac:dyDescent="0.25">
      <c r="A16627">
        <v>9888474</v>
      </c>
      <c r="B16627" s="1" t="s">
        <v>43483</v>
      </c>
      <c r="C16627" s="1" t="s">
        <v>7</v>
      </c>
      <c r="D16627">
        <v>10</v>
      </c>
      <c r="E16627" s="1" t="s">
        <v>43484</v>
      </c>
      <c r="F16627" s="1" t="s">
        <v>43485</v>
      </c>
      <c r="G16627" s="1"/>
      <c r="H16627" s="1" t="e">
        <f t="shared" si="259"/>
        <v>#N/A</v>
      </c>
    </row>
    <row r="16628" spans="1:8" x14ac:dyDescent="0.25">
      <c r="A16628">
        <v>9888474</v>
      </c>
      <c r="B16628" s="1" t="s">
        <v>43486</v>
      </c>
      <c r="C16628" s="1" t="s">
        <v>11</v>
      </c>
      <c r="D16628">
        <v>10</v>
      </c>
      <c r="E16628" s="1" t="s">
        <v>43487</v>
      </c>
      <c r="F16628" s="1" t="s">
        <v>43485</v>
      </c>
      <c r="G16628" s="1"/>
      <c r="H16628" s="1" t="e">
        <f t="shared" si="259"/>
        <v>#N/A</v>
      </c>
    </row>
    <row r="16629" spans="1:8" x14ac:dyDescent="0.25">
      <c r="A16629">
        <v>9889848</v>
      </c>
      <c r="B16629" s="1" t="s">
        <v>43488</v>
      </c>
      <c r="C16629" s="1" t="s">
        <v>7</v>
      </c>
      <c r="D16629">
        <v>10</v>
      </c>
      <c r="E16629" s="1" t="s">
        <v>43489</v>
      </c>
      <c r="F16629" s="1" t="s">
        <v>43490</v>
      </c>
      <c r="G16629" s="1"/>
      <c r="H16629" s="1" t="e">
        <f t="shared" si="259"/>
        <v>#N/A</v>
      </c>
    </row>
    <row r="16630" spans="1:8" x14ac:dyDescent="0.25">
      <c r="A16630">
        <v>9889848</v>
      </c>
      <c r="B16630" s="1" t="s">
        <v>43491</v>
      </c>
      <c r="C16630" s="1" t="s">
        <v>11</v>
      </c>
      <c r="D16630">
        <v>10</v>
      </c>
      <c r="E16630" s="1" t="s">
        <v>43492</v>
      </c>
      <c r="F16630" s="1" t="s">
        <v>43490</v>
      </c>
      <c r="G16630" s="1"/>
      <c r="H16630" s="1" t="e">
        <f t="shared" si="259"/>
        <v>#N/A</v>
      </c>
    </row>
    <row r="16631" spans="1:8" x14ac:dyDescent="0.25">
      <c r="A16631">
        <v>9890094</v>
      </c>
      <c r="B16631" s="1" t="s">
        <v>43493</v>
      </c>
      <c r="C16631" s="1" t="s">
        <v>7</v>
      </c>
      <c r="D16631">
        <v>10</v>
      </c>
      <c r="E16631" s="1" t="s">
        <v>43494</v>
      </c>
      <c r="F16631" s="1" t="s">
        <v>43495</v>
      </c>
      <c r="G16631" s="1"/>
      <c r="H16631" s="1" t="e">
        <f t="shared" si="259"/>
        <v>#N/A</v>
      </c>
    </row>
    <row r="16632" spans="1:8" x14ac:dyDescent="0.25">
      <c r="A16632">
        <v>9890094</v>
      </c>
      <c r="B16632" s="1" t="s">
        <v>43496</v>
      </c>
      <c r="C16632" s="1" t="s">
        <v>11</v>
      </c>
      <c r="D16632">
        <v>10</v>
      </c>
      <c r="E16632" s="1" t="s">
        <v>43497</v>
      </c>
      <c r="F16632" s="1" t="s">
        <v>43498</v>
      </c>
      <c r="G16632" s="1"/>
      <c r="H16632" s="1" t="e">
        <f t="shared" si="259"/>
        <v>#N/A</v>
      </c>
    </row>
    <row r="16633" spans="1:8" x14ac:dyDescent="0.25">
      <c r="A16633">
        <v>9890141</v>
      </c>
      <c r="B16633" s="1" t="s">
        <v>43499</v>
      </c>
      <c r="C16633" s="1" t="s">
        <v>7</v>
      </c>
      <c r="D16633">
        <v>10</v>
      </c>
      <c r="E16633" s="1" t="s">
        <v>43500</v>
      </c>
      <c r="F16633" s="1" t="s">
        <v>43501</v>
      </c>
      <c r="G16633" s="1"/>
      <c r="H16633" s="1" t="e">
        <f t="shared" si="259"/>
        <v>#N/A</v>
      </c>
    </row>
    <row r="16634" spans="1:8" x14ac:dyDescent="0.25">
      <c r="A16634">
        <v>9890141</v>
      </c>
      <c r="B16634" s="1" t="s">
        <v>43502</v>
      </c>
      <c r="C16634" s="1" t="s">
        <v>11</v>
      </c>
      <c r="D16634">
        <v>10</v>
      </c>
      <c r="E16634" s="1" t="s">
        <v>43503</v>
      </c>
      <c r="F16634" s="1" t="s">
        <v>43504</v>
      </c>
      <c r="G16634" s="1"/>
      <c r="H16634" s="1" t="e">
        <f t="shared" si="259"/>
        <v>#N/A</v>
      </c>
    </row>
    <row r="16635" spans="1:8" x14ac:dyDescent="0.25">
      <c r="A16635">
        <v>9890426</v>
      </c>
      <c r="B16635" s="1" t="s">
        <v>43505</v>
      </c>
      <c r="C16635" s="1" t="s">
        <v>7</v>
      </c>
      <c r="D16635">
        <v>10</v>
      </c>
      <c r="E16635" s="1" t="s">
        <v>43506</v>
      </c>
      <c r="F16635" s="1" t="s">
        <v>43507</v>
      </c>
      <c r="G16635" s="1"/>
      <c r="H16635" s="1" t="e">
        <f t="shared" si="259"/>
        <v>#N/A</v>
      </c>
    </row>
    <row r="16636" spans="1:8" x14ac:dyDescent="0.25">
      <c r="A16636">
        <v>9890426</v>
      </c>
      <c r="B16636" s="1" t="s">
        <v>43508</v>
      </c>
      <c r="C16636" s="1" t="s">
        <v>11</v>
      </c>
      <c r="D16636">
        <v>10</v>
      </c>
      <c r="E16636" s="1" t="s">
        <v>43509</v>
      </c>
      <c r="F16636" s="1" t="s">
        <v>43507</v>
      </c>
      <c r="G16636" s="1"/>
      <c r="H16636" s="1" t="e">
        <f t="shared" si="259"/>
        <v>#N/A</v>
      </c>
    </row>
    <row r="16637" spans="1:8" x14ac:dyDescent="0.25">
      <c r="A16637">
        <v>9890692</v>
      </c>
      <c r="B16637" s="1" t="s">
        <v>43510</v>
      </c>
      <c r="C16637" s="1" t="s">
        <v>7</v>
      </c>
      <c r="D16637">
        <v>10</v>
      </c>
      <c r="E16637" s="1" t="s">
        <v>43511</v>
      </c>
      <c r="F16637" s="1" t="s">
        <v>43512</v>
      </c>
      <c r="G16637" s="1"/>
      <c r="H16637" s="1" t="e">
        <f t="shared" si="259"/>
        <v>#N/A</v>
      </c>
    </row>
    <row r="16638" spans="1:8" x14ac:dyDescent="0.25">
      <c r="A16638">
        <v>9890692</v>
      </c>
      <c r="B16638" s="1" t="s">
        <v>43513</v>
      </c>
      <c r="C16638" s="1" t="s">
        <v>11</v>
      </c>
      <c r="D16638">
        <v>10</v>
      </c>
      <c r="E16638" s="1" t="s">
        <v>43514</v>
      </c>
      <c r="F16638" s="1" t="s">
        <v>43512</v>
      </c>
      <c r="G16638" s="1"/>
      <c r="H16638" s="1" t="e">
        <f t="shared" si="259"/>
        <v>#N/A</v>
      </c>
    </row>
    <row r="16639" spans="1:8" x14ac:dyDescent="0.25">
      <c r="A16639">
        <v>9891329</v>
      </c>
      <c r="B16639" s="1" t="s">
        <v>43515</v>
      </c>
      <c r="C16639" s="1" t="s">
        <v>7</v>
      </c>
      <c r="D16639">
        <v>10</v>
      </c>
      <c r="E16639" s="1" t="s">
        <v>43516</v>
      </c>
      <c r="F16639" s="1" t="s">
        <v>43517</v>
      </c>
      <c r="G16639" s="1"/>
      <c r="H16639" s="1" t="e">
        <f t="shared" si="259"/>
        <v>#N/A</v>
      </c>
    </row>
    <row r="16640" spans="1:8" x14ac:dyDescent="0.25">
      <c r="A16640">
        <v>9891329</v>
      </c>
      <c r="B16640" s="1" t="s">
        <v>43518</v>
      </c>
      <c r="C16640" s="1" t="s">
        <v>11</v>
      </c>
      <c r="D16640">
        <v>10</v>
      </c>
      <c r="E16640" s="1" t="s">
        <v>43519</v>
      </c>
      <c r="F16640" s="1" t="s">
        <v>43517</v>
      </c>
      <c r="G16640" s="1"/>
      <c r="H16640" s="1" t="e">
        <f t="shared" si="259"/>
        <v>#N/A</v>
      </c>
    </row>
    <row r="16641" spans="1:8" x14ac:dyDescent="0.25">
      <c r="A16641">
        <v>9891954</v>
      </c>
      <c r="B16641" s="1" t="s">
        <v>43520</v>
      </c>
      <c r="C16641" s="1" t="s">
        <v>7</v>
      </c>
      <c r="D16641">
        <v>10</v>
      </c>
      <c r="E16641" s="1" t="s">
        <v>43521</v>
      </c>
      <c r="F16641" s="1" t="s">
        <v>43522</v>
      </c>
      <c r="G16641" s="1"/>
      <c r="H16641" s="1" t="e">
        <f t="shared" si="259"/>
        <v>#N/A</v>
      </c>
    </row>
    <row r="16642" spans="1:8" x14ac:dyDescent="0.25">
      <c r="A16642">
        <v>9891954</v>
      </c>
      <c r="B16642" s="1" t="s">
        <v>43523</v>
      </c>
      <c r="C16642" s="1" t="s">
        <v>11</v>
      </c>
      <c r="D16642">
        <v>10</v>
      </c>
      <c r="E16642" s="1" t="s">
        <v>43524</v>
      </c>
      <c r="F16642" s="1" t="s">
        <v>43522</v>
      </c>
      <c r="G16642" s="1"/>
      <c r="H16642" s="1" t="e">
        <f t="shared" ref="H16642:H16705" si="260">VLOOKUP(RIGHT(G16642,7),B:B,1,FALSE)</f>
        <v>#N/A</v>
      </c>
    </row>
    <row r="16643" spans="1:8" x14ac:dyDescent="0.25">
      <c r="A16643">
        <v>9893817</v>
      </c>
      <c r="B16643" s="1" t="s">
        <v>43525</v>
      </c>
      <c r="C16643" s="1" t="s">
        <v>7</v>
      </c>
      <c r="D16643">
        <v>10</v>
      </c>
      <c r="E16643" s="1" t="s">
        <v>43526</v>
      </c>
      <c r="F16643" s="1" t="s">
        <v>43527</v>
      </c>
      <c r="G16643" s="1"/>
      <c r="H16643" s="1" t="e">
        <f t="shared" si="260"/>
        <v>#N/A</v>
      </c>
    </row>
    <row r="16644" spans="1:8" x14ac:dyDescent="0.25">
      <c r="A16644">
        <v>9893817</v>
      </c>
      <c r="B16644" s="1" t="s">
        <v>43528</v>
      </c>
      <c r="C16644" s="1" t="s">
        <v>11</v>
      </c>
      <c r="D16644">
        <v>10</v>
      </c>
      <c r="E16644" s="1" t="s">
        <v>43529</v>
      </c>
      <c r="F16644" s="1" t="s">
        <v>43527</v>
      </c>
      <c r="G16644" s="1"/>
      <c r="H16644" s="1" t="e">
        <f t="shared" si="260"/>
        <v>#N/A</v>
      </c>
    </row>
    <row r="16645" spans="1:8" x14ac:dyDescent="0.25">
      <c r="A16645">
        <v>9895781</v>
      </c>
      <c r="B16645" s="1" t="s">
        <v>43530</v>
      </c>
      <c r="C16645" s="1" t="s">
        <v>7</v>
      </c>
      <c r="D16645">
        <v>10</v>
      </c>
      <c r="E16645" s="1" t="s">
        <v>43531</v>
      </c>
      <c r="F16645" s="1" t="s">
        <v>43532</v>
      </c>
      <c r="G16645" s="1"/>
      <c r="H16645" s="1" t="e">
        <f t="shared" si="260"/>
        <v>#N/A</v>
      </c>
    </row>
    <row r="16646" spans="1:8" x14ac:dyDescent="0.25">
      <c r="A16646">
        <v>9895781</v>
      </c>
      <c r="B16646" s="1" t="s">
        <v>43533</v>
      </c>
      <c r="C16646" s="1" t="s">
        <v>11</v>
      </c>
      <c r="D16646">
        <v>10</v>
      </c>
      <c r="E16646" s="1" t="s">
        <v>43534</v>
      </c>
      <c r="F16646" s="1" t="s">
        <v>43532</v>
      </c>
      <c r="G16646" s="1"/>
      <c r="H16646" s="1" t="e">
        <f t="shared" si="260"/>
        <v>#N/A</v>
      </c>
    </row>
    <row r="16647" spans="1:8" x14ac:dyDescent="0.25">
      <c r="A16647">
        <v>9896902</v>
      </c>
      <c r="B16647" s="1" t="s">
        <v>43535</v>
      </c>
      <c r="C16647" s="1" t="s">
        <v>7</v>
      </c>
      <c r="D16647">
        <v>10</v>
      </c>
      <c r="E16647" s="1" t="s">
        <v>43536</v>
      </c>
      <c r="F16647" s="1" t="s">
        <v>43537</v>
      </c>
      <c r="G16647" s="1"/>
      <c r="H16647" s="1" t="e">
        <f t="shared" si="260"/>
        <v>#N/A</v>
      </c>
    </row>
    <row r="16648" spans="1:8" x14ac:dyDescent="0.25">
      <c r="A16648">
        <v>9896902</v>
      </c>
      <c r="B16648" s="1" t="s">
        <v>43538</v>
      </c>
      <c r="C16648" s="1" t="s">
        <v>11</v>
      </c>
      <c r="D16648">
        <v>10</v>
      </c>
      <c r="E16648" s="1" t="s">
        <v>43539</v>
      </c>
      <c r="F16648" s="1" t="s">
        <v>43537</v>
      </c>
      <c r="G16648" s="1"/>
      <c r="H16648" s="1" t="e">
        <f t="shared" si="260"/>
        <v>#N/A</v>
      </c>
    </row>
    <row r="16649" spans="1:8" x14ac:dyDescent="0.25">
      <c r="A16649">
        <v>9896966</v>
      </c>
      <c r="B16649" s="1" t="s">
        <v>43540</v>
      </c>
      <c r="C16649" s="1" t="s">
        <v>7</v>
      </c>
      <c r="D16649">
        <v>10</v>
      </c>
      <c r="E16649" s="1" t="s">
        <v>43541</v>
      </c>
      <c r="F16649" s="1" t="s">
        <v>43542</v>
      </c>
      <c r="G16649" s="1"/>
      <c r="H16649" s="1" t="e">
        <f t="shared" si="260"/>
        <v>#N/A</v>
      </c>
    </row>
    <row r="16650" spans="1:8" x14ac:dyDescent="0.25">
      <c r="A16650">
        <v>9896966</v>
      </c>
      <c r="B16650" s="1" t="s">
        <v>43543</v>
      </c>
      <c r="C16650" s="1" t="s">
        <v>11</v>
      </c>
      <c r="D16650">
        <v>10</v>
      </c>
      <c r="E16650" s="1" t="s">
        <v>43544</v>
      </c>
      <c r="F16650" s="1" t="s">
        <v>43542</v>
      </c>
      <c r="G16650" s="1"/>
      <c r="H16650" s="1" t="e">
        <f t="shared" si="260"/>
        <v>#N/A</v>
      </c>
    </row>
    <row r="16651" spans="1:8" x14ac:dyDescent="0.25">
      <c r="A16651">
        <v>9897164</v>
      </c>
      <c r="B16651" s="1" t="s">
        <v>43545</v>
      </c>
      <c r="C16651" s="1" t="s">
        <v>7</v>
      </c>
      <c r="D16651">
        <v>10</v>
      </c>
      <c r="E16651" s="1" t="s">
        <v>43546</v>
      </c>
      <c r="F16651" s="1" t="s">
        <v>43547</v>
      </c>
      <c r="G16651" s="1"/>
      <c r="H16651" s="1" t="e">
        <f t="shared" si="260"/>
        <v>#N/A</v>
      </c>
    </row>
    <row r="16652" spans="1:8" x14ac:dyDescent="0.25">
      <c r="A16652">
        <v>9897164</v>
      </c>
      <c r="B16652" s="1" t="s">
        <v>43548</v>
      </c>
      <c r="C16652" s="1" t="s">
        <v>11</v>
      </c>
      <c r="D16652">
        <v>10</v>
      </c>
      <c r="E16652" s="1" t="s">
        <v>43549</v>
      </c>
      <c r="F16652" s="1" t="s">
        <v>43547</v>
      </c>
      <c r="G16652" s="1"/>
      <c r="H16652" s="1" t="e">
        <f t="shared" si="260"/>
        <v>#N/A</v>
      </c>
    </row>
    <row r="16653" spans="1:8" x14ac:dyDescent="0.25">
      <c r="A16653">
        <v>9898067</v>
      </c>
      <c r="B16653" s="1" t="s">
        <v>43550</v>
      </c>
      <c r="C16653" s="1" t="s">
        <v>7</v>
      </c>
      <c r="D16653">
        <v>10</v>
      </c>
      <c r="E16653" s="1" t="s">
        <v>43551</v>
      </c>
      <c r="F16653" s="1" t="s">
        <v>43552</v>
      </c>
      <c r="G16653" s="1"/>
      <c r="H16653" s="1" t="e">
        <f t="shared" si="260"/>
        <v>#N/A</v>
      </c>
    </row>
    <row r="16654" spans="1:8" x14ac:dyDescent="0.25">
      <c r="A16654">
        <v>9898067</v>
      </c>
      <c r="B16654" s="1" t="s">
        <v>43553</v>
      </c>
      <c r="C16654" s="1" t="s">
        <v>11</v>
      </c>
      <c r="D16654">
        <v>10</v>
      </c>
      <c r="E16654" s="1" t="s">
        <v>43554</v>
      </c>
      <c r="F16654" s="1" t="s">
        <v>43552</v>
      </c>
      <c r="G16654" s="1"/>
      <c r="H16654" s="1" t="e">
        <f t="shared" si="260"/>
        <v>#N/A</v>
      </c>
    </row>
    <row r="16655" spans="1:8" x14ac:dyDescent="0.25">
      <c r="A16655">
        <v>9898371</v>
      </c>
      <c r="B16655" s="1" t="s">
        <v>43555</v>
      </c>
      <c r="C16655" s="1" t="s">
        <v>7</v>
      </c>
      <c r="D16655">
        <v>10</v>
      </c>
      <c r="E16655" s="1" t="s">
        <v>43556</v>
      </c>
      <c r="F16655" s="1" t="s">
        <v>43557</v>
      </c>
      <c r="G16655" s="1"/>
      <c r="H16655" s="1" t="e">
        <f t="shared" si="260"/>
        <v>#N/A</v>
      </c>
    </row>
    <row r="16656" spans="1:8" x14ac:dyDescent="0.25">
      <c r="A16656">
        <v>9898371</v>
      </c>
      <c r="B16656" s="1" t="s">
        <v>43558</v>
      </c>
      <c r="C16656" s="1" t="s">
        <v>11</v>
      </c>
      <c r="D16656">
        <v>10</v>
      </c>
      <c r="E16656" s="1" t="s">
        <v>43559</v>
      </c>
      <c r="F16656" s="1" t="s">
        <v>43557</v>
      </c>
      <c r="G16656" s="1"/>
      <c r="H16656" s="1" t="e">
        <f t="shared" si="260"/>
        <v>#N/A</v>
      </c>
    </row>
    <row r="16657" spans="1:8" x14ac:dyDescent="0.25">
      <c r="A16657">
        <v>9899984</v>
      </c>
      <c r="B16657" s="1" t="s">
        <v>43560</v>
      </c>
      <c r="C16657" s="1" t="s">
        <v>7</v>
      </c>
      <c r="D16657">
        <v>10</v>
      </c>
      <c r="E16657" s="1" t="s">
        <v>43561</v>
      </c>
      <c r="F16657" s="1" t="s">
        <v>43562</v>
      </c>
      <c r="G16657" s="1"/>
      <c r="H16657" s="1" t="e">
        <f t="shared" si="260"/>
        <v>#N/A</v>
      </c>
    </row>
    <row r="16658" spans="1:8" x14ac:dyDescent="0.25">
      <c r="A16658">
        <v>9899984</v>
      </c>
      <c r="B16658" s="1" t="s">
        <v>43563</v>
      </c>
      <c r="C16658" s="1" t="s">
        <v>11</v>
      </c>
      <c r="D16658">
        <v>10</v>
      </c>
      <c r="E16658" s="1" t="s">
        <v>43564</v>
      </c>
      <c r="F16658" s="1" t="s">
        <v>43565</v>
      </c>
      <c r="G16658" s="1"/>
      <c r="H16658" s="1" t="e">
        <f t="shared" si="260"/>
        <v>#N/A</v>
      </c>
    </row>
    <row r="16659" spans="1:8" x14ac:dyDescent="0.25">
      <c r="A16659">
        <v>9900342</v>
      </c>
      <c r="B16659" s="1" t="s">
        <v>43566</v>
      </c>
      <c r="C16659" s="1" t="s">
        <v>7</v>
      </c>
      <c r="D16659">
        <v>10</v>
      </c>
      <c r="E16659" s="1" t="s">
        <v>43567</v>
      </c>
      <c r="F16659" s="1" t="s">
        <v>43568</v>
      </c>
      <c r="G16659" s="1"/>
      <c r="H16659" s="1" t="e">
        <f t="shared" si="260"/>
        <v>#N/A</v>
      </c>
    </row>
    <row r="16660" spans="1:8" x14ac:dyDescent="0.25">
      <c r="A16660">
        <v>9900342</v>
      </c>
      <c r="B16660" s="1" t="s">
        <v>43569</v>
      </c>
      <c r="C16660" s="1" t="s">
        <v>11</v>
      </c>
      <c r="D16660">
        <v>10</v>
      </c>
      <c r="E16660" s="1" t="s">
        <v>43570</v>
      </c>
      <c r="F16660" s="1" t="s">
        <v>43571</v>
      </c>
      <c r="G16660" s="1"/>
      <c r="H16660" s="1" t="e">
        <f t="shared" si="260"/>
        <v>#N/A</v>
      </c>
    </row>
    <row r="16661" spans="1:8" x14ac:dyDescent="0.25">
      <c r="A16661">
        <v>9900820</v>
      </c>
      <c r="B16661" s="1" t="s">
        <v>43572</v>
      </c>
      <c r="C16661" s="1" t="s">
        <v>7</v>
      </c>
      <c r="D16661">
        <v>10</v>
      </c>
      <c r="E16661" s="1" t="s">
        <v>43573</v>
      </c>
      <c r="F16661" s="1" t="s">
        <v>43574</v>
      </c>
      <c r="G16661" s="1"/>
      <c r="H16661" s="1" t="e">
        <f t="shared" si="260"/>
        <v>#N/A</v>
      </c>
    </row>
    <row r="16662" spans="1:8" x14ac:dyDescent="0.25">
      <c r="A16662">
        <v>9900820</v>
      </c>
      <c r="B16662" s="1" t="s">
        <v>43575</v>
      </c>
      <c r="C16662" s="1" t="s">
        <v>11</v>
      </c>
      <c r="D16662">
        <v>10</v>
      </c>
      <c r="E16662" s="1" t="s">
        <v>43576</v>
      </c>
      <c r="F16662" s="1" t="s">
        <v>43574</v>
      </c>
      <c r="G16662" s="1"/>
      <c r="H16662" s="1" t="e">
        <f t="shared" si="260"/>
        <v>#N/A</v>
      </c>
    </row>
    <row r="16663" spans="1:8" x14ac:dyDescent="0.25">
      <c r="A16663">
        <v>9901192</v>
      </c>
      <c r="B16663" s="1" t="s">
        <v>43577</v>
      </c>
      <c r="C16663" s="1" t="s">
        <v>7</v>
      </c>
      <c r="D16663">
        <v>10</v>
      </c>
      <c r="E16663" s="1" t="s">
        <v>43578</v>
      </c>
      <c r="F16663" s="1" t="s">
        <v>43579</v>
      </c>
      <c r="G16663" s="1"/>
      <c r="H16663" s="1" t="e">
        <f t="shared" si="260"/>
        <v>#N/A</v>
      </c>
    </row>
    <row r="16664" spans="1:8" x14ac:dyDescent="0.25">
      <c r="A16664">
        <v>9901192</v>
      </c>
      <c r="B16664" s="1" t="s">
        <v>43580</v>
      </c>
      <c r="C16664" s="1" t="s">
        <v>11</v>
      </c>
      <c r="D16664">
        <v>10</v>
      </c>
      <c r="E16664" s="1" t="s">
        <v>43581</v>
      </c>
      <c r="F16664" s="1" t="s">
        <v>43579</v>
      </c>
      <c r="G16664" s="1"/>
      <c r="H16664" s="1" t="e">
        <f t="shared" si="260"/>
        <v>#N/A</v>
      </c>
    </row>
    <row r="16665" spans="1:8" x14ac:dyDescent="0.25">
      <c r="A16665">
        <v>9902722</v>
      </c>
      <c r="B16665" s="1" t="s">
        <v>43582</v>
      </c>
      <c r="C16665" s="1" t="s">
        <v>7</v>
      </c>
      <c r="D16665">
        <v>10</v>
      </c>
      <c r="E16665" s="1" t="s">
        <v>43583</v>
      </c>
      <c r="F16665" s="1" t="s">
        <v>43584</v>
      </c>
      <c r="G16665" s="1"/>
      <c r="H16665" s="1" t="e">
        <f t="shared" si="260"/>
        <v>#N/A</v>
      </c>
    </row>
    <row r="16666" spans="1:8" x14ac:dyDescent="0.25">
      <c r="A16666">
        <v>9902722</v>
      </c>
      <c r="B16666" s="1" t="s">
        <v>43585</v>
      </c>
      <c r="C16666" s="1" t="s">
        <v>11</v>
      </c>
      <c r="D16666">
        <v>10</v>
      </c>
      <c r="E16666" s="1" t="s">
        <v>43586</v>
      </c>
      <c r="F16666" s="1" t="s">
        <v>43587</v>
      </c>
      <c r="G16666" s="1"/>
      <c r="H16666" s="1" t="e">
        <f t="shared" si="260"/>
        <v>#N/A</v>
      </c>
    </row>
    <row r="16667" spans="1:8" x14ac:dyDescent="0.25">
      <c r="A16667">
        <v>9903342</v>
      </c>
      <c r="B16667" s="1" t="s">
        <v>43588</v>
      </c>
      <c r="C16667" s="1" t="s">
        <v>7</v>
      </c>
      <c r="D16667">
        <v>10</v>
      </c>
      <c r="E16667" s="1" t="s">
        <v>43589</v>
      </c>
      <c r="F16667" s="1" t="s">
        <v>43590</v>
      </c>
      <c r="G16667" s="1"/>
      <c r="H16667" s="1" t="e">
        <f t="shared" si="260"/>
        <v>#N/A</v>
      </c>
    </row>
    <row r="16668" spans="1:8" x14ac:dyDescent="0.25">
      <c r="A16668">
        <v>9903342</v>
      </c>
      <c r="B16668" s="1" t="s">
        <v>43591</v>
      </c>
      <c r="C16668" s="1" t="s">
        <v>11</v>
      </c>
      <c r="D16668">
        <v>10</v>
      </c>
      <c r="E16668" s="1" t="s">
        <v>43592</v>
      </c>
      <c r="F16668" s="1" t="s">
        <v>43593</v>
      </c>
      <c r="G16668" s="1"/>
      <c r="H16668" s="1" t="e">
        <f t="shared" si="260"/>
        <v>#N/A</v>
      </c>
    </row>
    <row r="16669" spans="1:8" x14ac:dyDescent="0.25">
      <c r="A16669">
        <v>9903921</v>
      </c>
      <c r="B16669" s="1" t="s">
        <v>43594</v>
      </c>
      <c r="C16669" s="1" t="s">
        <v>7</v>
      </c>
      <c r="D16669">
        <v>10</v>
      </c>
      <c r="E16669" s="1" t="s">
        <v>43595</v>
      </c>
      <c r="F16669" s="1" t="s">
        <v>43596</v>
      </c>
      <c r="G16669" s="1"/>
      <c r="H16669" s="1" t="e">
        <f t="shared" si="260"/>
        <v>#N/A</v>
      </c>
    </row>
    <row r="16670" spans="1:8" x14ac:dyDescent="0.25">
      <c r="A16670">
        <v>9903921</v>
      </c>
      <c r="B16670" s="1" t="s">
        <v>43597</v>
      </c>
      <c r="C16670" s="1" t="s">
        <v>11</v>
      </c>
      <c r="D16670">
        <v>10</v>
      </c>
      <c r="E16670" s="1" t="s">
        <v>43598</v>
      </c>
      <c r="F16670" s="1" t="s">
        <v>43596</v>
      </c>
      <c r="G16670" s="1"/>
      <c r="H16670" s="1" t="e">
        <f t="shared" si="260"/>
        <v>#N/A</v>
      </c>
    </row>
    <row r="16671" spans="1:8" x14ac:dyDescent="0.25">
      <c r="A16671">
        <v>9903964</v>
      </c>
      <c r="B16671" s="1" t="s">
        <v>43599</v>
      </c>
      <c r="C16671" s="1" t="s">
        <v>7</v>
      </c>
      <c r="D16671">
        <v>10</v>
      </c>
      <c r="E16671" s="1" t="s">
        <v>43600</v>
      </c>
      <c r="F16671" s="1" t="s">
        <v>12474</v>
      </c>
      <c r="G16671" s="1"/>
      <c r="H16671" s="1" t="e">
        <f t="shared" si="260"/>
        <v>#N/A</v>
      </c>
    </row>
    <row r="16672" spans="1:8" x14ac:dyDescent="0.25">
      <c r="A16672">
        <v>9903964</v>
      </c>
      <c r="B16672" s="1" t="s">
        <v>43601</v>
      </c>
      <c r="C16672" s="1" t="s">
        <v>11</v>
      </c>
      <c r="D16672">
        <v>10</v>
      </c>
      <c r="E16672" s="1" t="s">
        <v>43602</v>
      </c>
      <c r="F16672" s="1" t="s">
        <v>12474</v>
      </c>
      <c r="G16672" s="1"/>
      <c r="H16672" s="1" t="e">
        <f t="shared" si="260"/>
        <v>#N/A</v>
      </c>
    </row>
    <row r="16673" spans="1:8" x14ac:dyDescent="0.25">
      <c r="A16673">
        <v>9904099</v>
      </c>
      <c r="B16673" s="1" t="s">
        <v>43603</v>
      </c>
      <c r="C16673" s="1" t="s">
        <v>7</v>
      </c>
      <c r="D16673">
        <v>10</v>
      </c>
      <c r="E16673" s="1" t="s">
        <v>43604</v>
      </c>
      <c r="F16673" s="1" t="s">
        <v>43605</v>
      </c>
      <c r="G16673" s="1"/>
      <c r="H16673" s="1" t="e">
        <f t="shared" si="260"/>
        <v>#N/A</v>
      </c>
    </row>
    <row r="16674" spans="1:8" x14ac:dyDescent="0.25">
      <c r="A16674">
        <v>9904099</v>
      </c>
      <c r="B16674" s="1" t="s">
        <v>43606</v>
      </c>
      <c r="C16674" s="1" t="s">
        <v>11</v>
      </c>
      <c r="D16674">
        <v>10</v>
      </c>
      <c r="E16674" s="1" t="s">
        <v>43607</v>
      </c>
      <c r="F16674" s="1" t="s">
        <v>43605</v>
      </c>
      <c r="G16674" s="1"/>
      <c r="H16674" s="1" t="e">
        <f t="shared" si="260"/>
        <v>#N/A</v>
      </c>
    </row>
    <row r="16675" spans="1:8" x14ac:dyDescent="0.25">
      <c r="A16675">
        <v>9904367</v>
      </c>
      <c r="B16675" s="1" t="s">
        <v>43608</v>
      </c>
      <c r="C16675" s="1" t="s">
        <v>7</v>
      </c>
      <c r="D16675">
        <v>10</v>
      </c>
      <c r="E16675" s="1" t="s">
        <v>43609</v>
      </c>
      <c r="F16675" s="1" t="s">
        <v>43610</v>
      </c>
      <c r="G16675" s="1"/>
      <c r="H16675" s="1" t="e">
        <f t="shared" si="260"/>
        <v>#N/A</v>
      </c>
    </row>
    <row r="16676" spans="1:8" x14ac:dyDescent="0.25">
      <c r="A16676">
        <v>9904367</v>
      </c>
      <c r="B16676" s="1" t="s">
        <v>43611</v>
      </c>
      <c r="C16676" s="1" t="s">
        <v>11</v>
      </c>
      <c r="D16676">
        <v>10</v>
      </c>
      <c r="E16676" s="1" t="s">
        <v>43612</v>
      </c>
      <c r="F16676" s="1" t="s">
        <v>43613</v>
      </c>
      <c r="G16676" s="1"/>
      <c r="H16676" s="1" t="e">
        <f t="shared" si="260"/>
        <v>#N/A</v>
      </c>
    </row>
    <row r="16677" spans="1:8" x14ac:dyDescent="0.25">
      <c r="A16677">
        <v>9904711</v>
      </c>
      <c r="B16677" s="1" t="s">
        <v>43614</v>
      </c>
      <c r="C16677" s="1" t="s">
        <v>7</v>
      </c>
      <c r="D16677">
        <v>10</v>
      </c>
      <c r="E16677" s="1" t="s">
        <v>43615</v>
      </c>
      <c r="F16677" s="1" t="s">
        <v>43616</v>
      </c>
      <c r="G16677" s="1"/>
      <c r="H16677" s="1" t="e">
        <f t="shared" si="260"/>
        <v>#N/A</v>
      </c>
    </row>
    <row r="16678" spans="1:8" x14ac:dyDescent="0.25">
      <c r="A16678">
        <v>9904711</v>
      </c>
      <c r="B16678" s="1" t="s">
        <v>43617</v>
      </c>
      <c r="C16678" s="1" t="s">
        <v>11</v>
      </c>
      <c r="D16678">
        <v>10</v>
      </c>
      <c r="E16678" s="1" t="s">
        <v>43618</v>
      </c>
      <c r="F16678" s="1" t="s">
        <v>43616</v>
      </c>
      <c r="G16678" s="1"/>
      <c r="H16678" s="1" t="e">
        <f t="shared" si="260"/>
        <v>#N/A</v>
      </c>
    </row>
    <row r="16679" spans="1:8" x14ac:dyDescent="0.25">
      <c r="A16679">
        <v>9904833</v>
      </c>
      <c r="B16679" s="1" t="s">
        <v>43619</v>
      </c>
      <c r="C16679" s="1" t="s">
        <v>7</v>
      </c>
      <c r="D16679">
        <v>10</v>
      </c>
      <c r="E16679" s="1" t="s">
        <v>43620</v>
      </c>
      <c r="F16679" s="1" t="s">
        <v>43621</v>
      </c>
      <c r="G16679" s="1"/>
      <c r="H16679" s="1" t="e">
        <f t="shared" si="260"/>
        <v>#N/A</v>
      </c>
    </row>
    <row r="16680" spans="1:8" x14ac:dyDescent="0.25">
      <c r="A16680">
        <v>9904833</v>
      </c>
      <c r="B16680" s="1" t="s">
        <v>43622</v>
      </c>
      <c r="C16680" s="1" t="s">
        <v>11</v>
      </c>
      <c r="D16680">
        <v>10</v>
      </c>
      <c r="E16680" s="1" t="s">
        <v>43623</v>
      </c>
      <c r="F16680" s="1" t="s">
        <v>43621</v>
      </c>
      <c r="G16680" s="1"/>
      <c r="H16680" s="1" t="e">
        <f t="shared" si="260"/>
        <v>#N/A</v>
      </c>
    </row>
    <row r="16681" spans="1:8" x14ac:dyDescent="0.25">
      <c r="A16681">
        <v>9905219</v>
      </c>
      <c r="B16681" s="1" t="s">
        <v>43624</v>
      </c>
      <c r="C16681" s="1" t="s">
        <v>7</v>
      </c>
      <c r="D16681">
        <v>10</v>
      </c>
      <c r="E16681" s="1" t="s">
        <v>43625</v>
      </c>
      <c r="F16681" s="1" t="s">
        <v>43626</v>
      </c>
      <c r="G16681" s="1"/>
      <c r="H16681" s="1" t="e">
        <f t="shared" si="260"/>
        <v>#N/A</v>
      </c>
    </row>
    <row r="16682" spans="1:8" x14ac:dyDescent="0.25">
      <c r="A16682">
        <v>9905219</v>
      </c>
      <c r="B16682" s="1" t="s">
        <v>43627</v>
      </c>
      <c r="C16682" s="1" t="s">
        <v>11</v>
      </c>
      <c r="D16682">
        <v>10</v>
      </c>
      <c r="E16682" s="1" t="s">
        <v>43628</v>
      </c>
      <c r="F16682" s="1" t="s">
        <v>43626</v>
      </c>
      <c r="G16682" s="1"/>
      <c r="H16682" s="1" t="e">
        <f t="shared" si="260"/>
        <v>#N/A</v>
      </c>
    </row>
    <row r="16683" spans="1:8" x14ac:dyDescent="0.25">
      <c r="A16683">
        <v>9905818</v>
      </c>
      <c r="B16683" s="1" t="s">
        <v>43629</v>
      </c>
      <c r="C16683" s="1" t="s">
        <v>7</v>
      </c>
      <c r="D16683">
        <v>10</v>
      </c>
      <c r="E16683" s="1" t="s">
        <v>43630</v>
      </c>
      <c r="F16683" s="1" t="s">
        <v>43631</v>
      </c>
      <c r="G16683" s="1"/>
      <c r="H16683" s="1" t="e">
        <f t="shared" si="260"/>
        <v>#N/A</v>
      </c>
    </row>
    <row r="16684" spans="1:8" x14ac:dyDescent="0.25">
      <c r="A16684">
        <v>9905818</v>
      </c>
      <c r="B16684" s="1" t="s">
        <v>43632</v>
      </c>
      <c r="C16684" s="1" t="s">
        <v>11</v>
      </c>
      <c r="D16684">
        <v>10</v>
      </c>
      <c r="E16684" s="1" t="s">
        <v>43633</v>
      </c>
      <c r="F16684" s="1" t="s">
        <v>43631</v>
      </c>
      <c r="G16684" s="1"/>
      <c r="H16684" s="1" t="e">
        <f t="shared" si="260"/>
        <v>#N/A</v>
      </c>
    </row>
    <row r="16685" spans="1:8" x14ac:dyDescent="0.25">
      <c r="A16685">
        <v>9906122</v>
      </c>
      <c r="B16685" s="1" t="s">
        <v>43634</v>
      </c>
      <c r="C16685" s="1" t="s">
        <v>7</v>
      </c>
      <c r="D16685">
        <v>10</v>
      </c>
      <c r="E16685" s="1" t="s">
        <v>43635</v>
      </c>
      <c r="F16685" s="1" t="s">
        <v>43636</v>
      </c>
      <c r="G16685" s="1"/>
      <c r="H16685" s="1" t="e">
        <f t="shared" si="260"/>
        <v>#N/A</v>
      </c>
    </row>
    <row r="16686" spans="1:8" x14ac:dyDescent="0.25">
      <c r="A16686">
        <v>9906122</v>
      </c>
      <c r="B16686" s="1" t="s">
        <v>43637</v>
      </c>
      <c r="C16686" s="1" t="s">
        <v>11</v>
      </c>
      <c r="D16686">
        <v>10</v>
      </c>
      <c r="E16686" s="1" t="s">
        <v>43638</v>
      </c>
      <c r="F16686" s="1" t="s">
        <v>43636</v>
      </c>
      <c r="G16686" s="1"/>
      <c r="H16686" s="1" t="e">
        <f t="shared" si="260"/>
        <v>#N/A</v>
      </c>
    </row>
    <row r="16687" spans="1:8" x14ac:dyDescent="0.25">
      <c r="A16687">
        <v>9906532</v>
      </c>
      <c r="B16687" s="1" t="s">
        <v>43639</v>
      </c>
      <c r="C16687" s="1" t="s">
        <v>7</v>
      </c>
      <c r="D16687">
        <v>10</v>
      </c>
      <c r="E16687" s="1" t="s">
        <v>43640</v>
      </c>
      <c r="F16687" s="1" t="s">
        <v>43641</v>
      </c>
      <c r="G16687" s="1"/>
      <c r="H16687" s="1" t="e">
        <f t="shared" si="260"/>
        <v>#N/A</v>
      </c>
    </row>
    <row r="16688" spans="1:8" x14ac:dyDescent="0.25">
      <c r="A16688">
        <v>9906532</v>
      </c>
      <c r="B16688" s="1" t="s">
        <v>43642</v>
      </c>
      <c r="C16688" s="1" t="s">
        <v>11</v>
      </c>
      <c r="D16688">
        <v>10</v>
      </c>
      <c r="E16688" s="1" t="s">
        <v>43643</v>
      </c>
      <c r="F16688" s="1" t="s">
        <v>43644</v>
      </c>
      <c r="G16688" s="1"/>
      <c r="H16688" s="1" t="e">
        <f t="shared" si="260"/>
        <v>#N/A</v>
      </c>
    </row>
    <row r="16689" spans="1:8" x14ac:dyDescent="0.25">
      <c r="A16689">
        <v>9907379</v>
      </c>
      <c r="B16689" s="1" t="s">
        <v>43645</v>
      </c>
      <c r="C16689" s="1" t="s">
        <v>7</v>
      </c>
      <c r="D16689">
        <v>10</v>
      </c>
      <c r="E16689" s="1" t="s">
        <v>43646</v>
      </c>
      <c r="F16689" s="1" t="s">
        <v>43647</v>
      </c>
      <c r="G16689" s="1"/>
      <c r="H16689" s="1" t="e">
        <f t="shared" si="260"/>
        <v>#N/A</v>
      </c>
    </row>
    <row r="16690" spans="1:8" x14ac:dyDescent="0.25">
      <c r="A16690">
        <v>9907379</v>
      </c>
      <c r="B16690" s="1" t="s">
        <v>43648</v>
      </c>
      <c r="C16690" s="1" t="s">
        <v>11</v>
      </c>
      <c r="D16690">
        <v>10</v>
      </c>
      <c r="E16690" s="1" t="s">
        <v>43649</v>
      </c>
      <c r="F16690" s="1" t="s">
        <v>43650</v>
      </c>
      <c r="G16690" s="1"/>
      <c r="H16690" s="1" t="e">
        <f t="shared" si="260"/>
        <v>#N/A</v>
      </c>
    </row>
    <row r="16691" spans="1:8" x14ac:dyDescent="0.25">
      <c r="A16691">
        <v>9907700</v>
      </c>
      <c r="B16691" s="1" t="s">
        <v>43651</v>
      </c>
      <c r="C16691" s="1" t="s">
        <v>7</v>
      </c>
      <c r="D16691">
        <v>10</v>
      </c>
      <c r="E16691" s="1" t="s">
        <v>43652</v>
      </c>
      <c r="F16691" s="1" t="s">
        <v>43653</v>
      </c>
      <c r="G16691" s="1"/>
      <c r="H16691" s="1" t="e">
        <f t="shared" si="260"/>
        <v>#N/A</v>
      </c>
    </row>
    <row r="16692" spans="1:8" x14ac:dyDescent="0.25">
      <c r="A16692">
        <v>9907700</v>
      </c>
      <c r="B16692" s="1" t="s">
        <v>43654</v>
      </c>
      <c r="C16692" s="1" t="s">
        <v>11</v>
      </c>
      <c r="D16692">
        <v>10</v>
      </c>
      <c r="E16692" s="1" t="s">
        <v>43655</v>
      </c>
      <c r="F16692" s="1" t="s">
        <v>43656</v>
      </c>
      <c r="G16692" s="1"/>
      <c r="H16692" s="1" t="e">
        <f t="shared" si="260"/>
        <v>#N/A</v>
      </c>
    </row>
    <row r="16693" spans="1:8" x14ac:dyDescent="0.25">
      <c r="A16693">
        <v>9913061</v>
      </c>
      <c r="B16693" s="1" t="s">
        <v>43657</v>
      </c>
      <c r="C16693" s="1" t="s">
        <v>7</v>
      </c>
      <c r="D16693">
        <v>10</v>
      </c>
      <c r="E16693" s="1" t="s">
        <v>43658</v>
      </c>
      <c r="F16693" s="1" t="s">
        <v>43659</v>
      </c>
      <c r="G16693" s="1"/>
      <c r="H16693" s="1" t="e">
        <f t="shared" si="260"/>
        <v>#N/A</v>
      </c>
    </row>
    <row r="16694" spans="1:8" x14ac:dyDescent="0.25">
      <c r="A16694">
        <v>9913061</v>
      </c>
      <c r="B16694" s="1" t="s">
        <v>43660</v>
      </c>
      <c r="C16694" s="1" t="s">
        <v>11</v>
      </c>
      <c r="D16694">
        <v>10</v>
      </c>
      <c r="E16694" s="1" t="s">
        <v>43661</v>
      </c>
      <c r="F16694" s="1" t="s">
        <v>43659</v>
      </c>
      <c r="G16694" s="1"/>
      <c r="H16694" s="1" t="e">
        <f t="shared" si="260"/>
        <v>#N/A</v>
      </c>
    </row>
    <row r="16695" spans="1:8" x14ac:dyDescent="0.25">
      <c r="A16695">
        <v>9913696</v>
      </c>
      <c r="B16695" s="1" t="s">
        <v>43662</v>
      </c>
      <c r="C16695" s="1" t="s">
        <v>7</v>
      </c>
      <c r="D16695">
        <v>10</v>
      </c>
      <c r="E16695" s="1" t="s">
        <v>43663</v>
      </c>
      <c r="F16695" s="1" t="s">
        <v>43664</v>
      </c>
      <c r="G16695" s="1"/>
      <c r="H16695" s="1" t="e">
        <f t="shared" si="260"/>
        <v>#N/A</v>
      </c>
    </row>
    <row r="16696" spans="1:8" x14ac:dyDescent="0.25">
      <c r="A16696">
        <v>9913696</v>
      </c>
      <c r="B16696" s="1" t="s">
        <v>43665</v>
      </c>
      <c r="C16696" s="1" t="s">
        <v>11</v>
      </c>
      <c r="D16696">
        <v>10</v>
      </c>
      <c r="E16696" s="1" t="s">
        <v>43666</v>
      </c>
      <c r="F16696" s="1" t="s">
        <v>43664</v>
      </c>
      <c r="G16696" s="1"/>
      <c r="H16696" s="1" t="e">
        <f t="shared" si="260"/>
        <v>#N/A</v>
      </c>
    </row>
    <row r="16697" spans="1:8" x14ac:dyDescent="0.25">
      <c r="A16697">
        <v>9913905</v>
      </c>
      <c r="B16697" s="1" t="s">
        <v>43667</v>
      </c>
      <c r="C16697" s="1" t="s">
        <v>7</v>
      </c>
      <c r="D16697">
        <v>10</v>
      </c>
      <c r="E16697" s="1" t="s">
        <v>43668</v>
      </c>
      <c r="F16697" s="1" t="s">
        <v>43669</v>
      </c>
      <c r="G16697" s="1"/>
      <c r="H16697" s="1" t="e">
        <f t="shared" si="260"/>
        <v>#N/A</v>
      </c>
    </row>
    <row r="16698" spans="1:8" x14ac:dyDescent="0.25">
      <c r="A16698">
        <v>9913905</v>
      </c>
      <c r="B16698" s="1" t="s">
        <v>43670</v>
      </c>
      <c r="C16698" s="1" t="s">
        <v>11</v>
      </c>
      <c r="D16698">
        <v>10</v>
      </c>
      <c r="E16698" s="1" t="s">
        <v>50</v>
      </c>
      <c r="F16698" s="1" t="s">
        <v>43671</v>
      </c>
      <c r="G16698" s="1"/>
      <c r="H16698" s="1" t="e">
        <f t="shared" si="260"/>
        <v>#N/A</v>
      </c>
    </row>
    <row r="16699" spans="1:8" x14ac:dyDescent="0.25">
      <c r="A16699">
        <v>9914502</v>
      </c>
      <c r="B16699" s="1" t="s">
        <v>43672</v>
      </c>
      <c r="C16699" s="1" t="s">
        <v>7</v>
      </c>
      <c r="D16699">
        <v>10</v>
      </c>
      <c r="E16699" s="1" t="s">
        <v>43673</v>
      </c>
      <c r="F16699" s="1" t="s">
        <v>43674</v>
      </c>
      <c r="G16699" s="1"/>
      <c r="H16699" s="1" t="e">
        <f t="shared" si="260"/>
        <v>#N/A</v>
      </c>
    </row>
    <row r="16700" spans="1:8" x14ac:dyDescent="0.25">
      <c r="A16700">
        <v>9914502</v>
      </c>
      <c r="B16700" s="1" t="s">
        <v>43675</v>
      </c>
      <c r="C16700" s="1" t="s">
        <v>11</v>
      </c>
      <c r="D16700">
        <v>10</v>
      </c>
      <c r="E16700" s="1" t="s">
        <v>43676</v>
      </c>
      <c r="F16700" s="1" t="s">
        <v>43674</v>
      </c>
      <c r="G16700" s="1"/>
      <c r="H16700" s="1" t="e">
        <f t="shared" si="260"/>
        <v>#N/A</v>
      </c>
    </row>
    <row r="16701" spans="1:8" x14ac:dyDescent="0.25">
      <c r="A16701">
        <v>9914534</v>
      </c>
      <c r="B16701" s="1" t="s">
        <v>43677</v>
      </c>
      <c r="C16701" s="1" t="s">
        <v>7</v>
      </c>
      <c r="D16701">
        <v>10</v>
      </c>
      <c r="E16701" s="1" t="s">
        <v>43678</v>
      </c>
      <c r="F16701" s="1" t="s">
        <v>43679</v>
      </c>
      <c r="G16701" s="1"/>
      <c r="H16701" s="1" t="e">
        <f t="shared" si="260"/>
        <v>#N/A</v>
      </c>
    </row>
    <row r="16702" spans="1:8" x14ac:dyDescent="0.25">
      <c r="A16702">
        <v>9914534</v>
      </c>
      <c r="B16702" s="1" t="s">
        <v>43680</v>
      </c>
      <c r="C16702" s="1" t="s">
        <v>11</v>
      </c>
      <c r="D16702">
        <v>10</v>
      </c>
      <c r="E16702" s="1" t="s">
        <v>43681</v>
      </c>
      <c r="F16702" s="1" t="s">
        <v>43679</v>
      </c>
      <c r="G16702" s="1"/>
      <c r="H16702" s="1" t="e">
        <f t="shared" si="260"/>
        <v>#N/A</v>
      </c>
    </row>
    <row r="16703" spans="1:8" x14ac:dyDescent="0.25">
      <c r="A16703">
        <v>9914942</v>
      </c>
      <c r="B16703" s="1" t="s">
        <v>43682</v>
      </c>
      <c r="C16703" s="1" t="s">
        <v>7</v>
      </c>
      <c r="D16703">
        <v>10</v>
      </c>
      <c r="E16703" s="1" t="s">
        <v>43683</v>
      </c>
      <c r="F16703" s="1" t="s">
        <v>43684</v>
      </c>
      <c r="G16703" s="1"/>
      <c r="H16703" s="1" t="e">
        <f t="shared" si="260"/>
        <v>#N/A</v>
      </c>
    </row>
    <row r="16704" spans="1:8" x14ac:dyDescent="0.25">
      <c r="A16704">
        <v>9914942</v>
      </c>
      <c r="B16704" s="1" t="s">
        <v>43685</v>
      </c>
      <c r="C16704" s="1" t="s">
        <v>11</v>
      </c>
      <c r="D16704">
        <v>10</v>
      </c>
      <c r="E16704" s="1" t="s">
        <v>43686</v>
      </c>
      <c r="F16704" s="1" t="s">
        <v>43684</v>
      </c>
      <c r="G16704" s="1"/>
      <c r="H16704" s="1" t="e">
        <f t="shared" si="260"/>
        <v>#N/A</v>
      </c>
    </row>
    <row r="16705" spans="1:8" x14ac:dyDescent="0.25">
      <c r="A16705">
        <v>9915246</v>
      </c>
      <c r="B16705" s="1" t="s">
        <v>43687</v>
      </c>
      <c r="C16705" s="1" t="s">
        <v>7</v>
      </c>
      <c r="D16705">
        <v>10</v>
      </c>
      <c r="E16705" s="1" t="s">
        <v>43688</v>
      </c>
      <c r="F16705" s="1" t="s">
        <v>43689</v>
      </c>
      <c r="G16705" s="1"/>
      <c r="H16705" s="1" t="e">
        <f t="shared" si="260"/>
        <v>#N/A</v>
      </c>
    </row>
    <row r="16706" spans="1:8" x14ac:dyDescent="0.25">
      <c r="A16706">
        <v>9915246</v>
      </c>
      <c r="B16706" s="1" t="s">
        <v>43690</v>
      </c>
      <c r="C16706" s="1" t="s">
        <v>11</v>
      </c>
      <c r="D16706">
        <v>10</v>
      </c>
      <c r="E16706" s="1" t="s">
        <v>43691</v>
      </c>
      <c r="F16706" s="1" t="s">
        <v>43689</v>
      </c>
      <c r="G16706" s="1"/>
      <c r="H16706" s="1" t="e">
        <f t="shared" ref="H16706:H16769" si="261">VLOOKUP(RIGHT(G16706,7),B:B,1,FALSE)</f>
        <v>#N/A</v>
      </c>
    </row>
    <row r="16707" spans="1:8" x14ac:dyDescent="0.25">
      <c r="A16707">
        <v>9915399</v>
      </c>
      <c r="B16707" s="1" t="s">
        <v>43692</v>
      </c>
      <c r="C16707" s="1" t="s">
        <v>7</v>
      </c>
      <c r="D16707">
        <v>10</v>
      </c>
      <c r="E16707" s="1" t="s">
        <v>43693</v>
      </c>
      <c r="F16707" s="1" t="s">
        <v>43694</v>
      </c>
      <c r="G16707" s="1"/>
      <c r="H16707" s="1" t="e">
        <f t="shared" si="261"/>
        <v>#N/A</v>
      </c>
    </row>
    <row r="16708" spans="1:8" x14ac:dyDescent="0.25">
      <c r="A16708">
        <v>9915399</v>
      </c>
      <c r="B16708" s="1" t="s">
        <v>43695</v>
      </c>
      <c r="C16708" s="1" t="s">
        <v>11</v>
      </c>
      <c r="D16708">
        <v>10</v>
      </c>
      <c r="E16708" s="1" t="s">
        <v>43696</v>
      </c>
      <c r="F16708" s="1" t="s">
        <v>43694</v>
      </c>
      <c r="G16708" s="1"/>
      <c r="H16708" s="1" t="e">
        <f t="shared" si="261"/>
        <v>#N/A</v>
      </c>
    </row>
    <row r="16709" spans="1:8" x14ac:dyDescent="0.25">
      <c r="A16709">
        <v>9915723</v>
      </c>
      <c r="B16709" s="1" t="s">
        <v>43697</v>
      </c>
      <c r="C16709" s="1" t="s">
        <v>7</v>
      </c>
      <c r="D16709">
        <v>10</v>
      </c>
      <c r="E16709" s="1" t="s">
        <v>43698</v>
      </c>
      <c r="F16709" s="1" t="s">
        <v>43699</v>
      </c>
      <c r="G16709" s="1"/>
      <c r="H16709" s="1" t="e">
        <f t="shared" si="261"/>
        <v>#N/A</v>
      </c>
    </row>
    <row r="16710" spans="1:8" x14ac:dyDescent="0.25">
      <c r="A16710">
        <v>9915723</v>
      </c>
      <c r="B16710" s="1" t="s">
        <v>43700</v>
      </c>
      <c r="C16710" s="1" t="s">
        <v>11</v>
      </c>
      <c r="D16710">
        <v>10</v>
      </c>
      <c r="E16710" s="1" t="s">
        <v>43701</v>
      </c>
      <c r="F16710" s="1" t="s">
        <v>43699</v>
      </c>
      <c r="G16710" s="1"/>
      <c r="H16710" s="1" t="e">
        <f t="shared" si="261"/>
        <v>#N/A</v>
      </c>
    </row>
    <row r="16711" spans="1:8" x14ac:dyDescent="0.25">
      <c r="A16711">
        <v>9915800</v>
      </c>
      <c r="B16711" s="1" t="s">
        <v>43702</v>
      </c>
      <c r="C16711" s="1" t="s">
        <v>7</v>
      </c>
      <c r="D16711">
        <v>10</v>
      </c>
      <c r="E16711" s="1" t="s">
        <v>43703</v>
      </c>
      <c r="F16711" s="1" t="s">
        <v>43704</v>
      </c>
      <c r="G16711" s="1"/>
      <c r="H16711" s="1" t="e">
        <f t="shared" si="261"/>
        <v>#N/A</v>
      </c>
    </row>
    <row r="16712" spans="1:8" x14ac:dyDescent="0.25">
      <c r="A16712">
        <v>9915800</v>
      </c>
      <c r="B16712" s="1" t="s">
        <v>43705</v>
      </c>
      <c r="C16712" s="1" t="s">
        <v>11</v>
      </c>
      <c r="D16712">
        <v>10</v>
      </c>
      <c r="E16712" s="1" t="s">
        <v>43706</v>
      </c>
      <c r="F16712" s="1" t="s">
        <v>43704</v>
      </c>
      <c r="G16712" s="1"/>
      <c r="H16712" s="1" t="e">
        <f t="shared" si="261"/>
        <v>#N/A</v>
      </c>
    </row>
    <row r="16713" spans="1:8" x14ac:dyDescent="0.25">
      <c r="A16713">
        <v>9915833</v>
      </c>
      <c r="B16713" s="1" t="s">
        <v>43707</v>
      </c>
      <c r="C16713" s="1" t="s">
        <v>7</v>
      </c>
      <c r="D16713">
        <v>10</v>
      </c>
      <c r="E16713" s="1" t="s">
        <v>43708</v>
      </c>
      <c r="F16713" s="1" t="s">
        <v>43709</v>
      </c>
      <c r="G16713" s="1"/>
      <c r="H16713" s="1" t="e">
        <f t="shared" si="261"/>
        <v>#N/A</v>
      </c>
    </row>
    <row r="16714" spans="1:8" x14ac:dyDescent="0.25">
      <c r="A16714">
        <v>9915833</v>
      </c>
      <c r="B16714" s="1" t="s">
        <v>43710</v>
      </c>
      <c r="C16714" s="1" t="s">
        <v>11</v>
      </c>
      <c r="D16714">
        <v>10</v>
      </c>
      <c r="E16714" s="1" t="s">
        <v>43711</v>
      </c>
      <c r="F16714" s="1" t="s">
        <v>43712</v>
      </c>
      <c r="G16714" s="1"/>
      <c r="H16714" s="1" t="e">
        <f t="shared" si="261"/>
        <v>#N/A</v>
      </c>
    </row>
    <row r="16715" spans="1:8" x14ac:dyDescent="0.25">
      <c r="A16715">
        <v>9916123</v>
      </c>
      <c r="B16715" s="1" t="s">
        <v>43713</v>
      </c>
      <c r="C16715" s="1" t="s">
        <v>7</v>
      </c>
      <c r="D16715">
        <v>10</v>
      </c>
      <c r="E16715" s="1" t="s">
        <v>43714</v>
      </c>
      <c r="F16715" s="1" t="s">
        <v>43715</v>
      </c>
      <c r="G16715" s="1"/>
      <c r="H16715" s="1" t="e">
        <f t="shared" si="261"/>
        <v>#N/A</v>
      </c>
    </row>
    <row r="16716" spans="1:8" x14ac:dyDescent="0.25">
      <c r="A16716">
        <v>9916123</v>
      </c>
      <c r="B16716" s="1" t="s">
        <v>43716</v>
      </c>
      <c r="C16716" s="1" t="s">
        <v>11</v>
      </c>
      <c r="D16716">
        <v>10</v>
      </c>
      <c r="E16716" s="1" t="s">
        <v>43717</v>
      </c>
      <c r="F16716" s="1" t="s">
        <v>43715</v>
      </c>
      <c r="G16716" s="1"/>
      <c r="H16716" s="1" t="e">
        <f t="shared" si="261"/>
        <v>#N/A</v>
      </c>
    </row>
    <row r="16717" spans="1:8" x14ac:dyDescent="0.25">
      <c r="A16717">
        <v>9916296</v>
      </c>
      <c r="B16717" s="1" t="s">
        <v>43718</v>
      </c>
      <c r="C16717" s="1" t="s">
        <v>7</v>
      </c>
      <c r="D16717">
        <v>10</v>
      </c>
      <c r="E16717" s="1" t="s">
        <v>43719</v>
      </c>
      <c r="F16717" s="1" t="s">
        <v>43720</v>
      </c>
      <c r="G16717" s="1"/>
      <c r="H16717" s="1" t="e">
        <f t="shared" si="261"/>
        <v>#N/A</v>
      </c>
    </row>
    <row r="16718" spans="1:8" x14ac:dyDescent="0.25">
      <c r="A16718">
        <v>9916296</v>
      </c>
      <c r="B16718" s="1" t="s">
        <v>43721</v>
      </c>
      <c r="C16718" s="1" t="s">
        <v>11</v>
      </c>
      <c r="D16718">
        <v>10</v>
      </c>
      <c r="E16718" s="1" t="s">
        <v>43722</v>
      </c>
      <c r="F16718" s="1" t="s">
        <v>43720</v>
      </c>
      <c r="G16718" s="1"/>
      <c r="H16718" s="1" t="e">
        <f t="shared" si="261"/>
        <v>#N/A</v>
      </c>
    </row>
    <row r="16719" spans="1:8" x14ac:dyDescent="0.25">
      <c r="A16719">
        <v>9916311</v>
      </c>
      <c r="B16719" s="1" t="s">
        <v>43723</v>
      </c>
      <c r="C16719" s="1" t="s">
        <v>7</v>
      </c>
      <c r="D16719">
        <v>10</v>
      </c>
      <c r="E16719" s="1" t="s">
        <v>43724</v>
      </c>
      <c r="F16719" s="1" t="s">
        <v>43725</v>
      </c>
      <c r="G16719" s="1"/>
      <c r="H16719" s="1" t="e">
        <f t="shared" si="261"/>
        <v>#N/A</v>
      </c>
    </row>
    <row r="16720" spans="1:8" x14ac:dyDescent="0.25">
      <c r="A16720">
        <v>9916311</v>
      </c>
      <c r="B16720" s="1" t="s">
        <v>43726</v>
      </c>
      <c r="C16720" s="1" t="s">
        <v>11</v>
      </c>
      <c r="D16720">
        <v>10</v>
      </c>
      <c r="E16720" s="1" t="s">
        <v>43727</v>
      </c>
      <c r="F16720" s="1" t="s">
        <v>43725</v>
      </c>
      <c r="G16720" s="1"/>
      <c r="H16720" s="1" t="e">
        <f t="shared" si="261"/>
        <v>#N/A</v>
      </c>
    </row>
    <row r="16721" spans="1:8" x14ac:dyDescent="0.25">
      <c r="A16721">
        <v>9916494</v>
      </c>
      <c r="B16721" s="1" t="s">
        <v>43728</v>
      </c>
      <c r="C16721" s="1" t="s">
        <v>7</v>
      </c>
      <c r="D16721">
        <v>10</v>
      </c>
      <c r="E16721" s="1" t="s">
        <v>43729</v>
      </c>
      <c r="F16721" s="1" t="s">
        <v>43730</v>
      </c>
      <c r="G16721" s="1"/>
      <c r="H16721" s="1" t="e">
        <f t="shared" si="261"/>
        <v>#N/A</v>
      </c>
    </row>
    <row r="16722" spans="1:8" x14ac:dyDescent="0.25">
      <c r="A16722">
        <v>9916494</v>
      </c>
      <c r="B16722" s="1" t="s">
        <v>43731</v>
      </c>
      <c r="C16722" s="1" t="s">
        <v>11</v>
      </c>
      <c r="D16722">
        <v>10</v>
      </c>
      <c r="E16722" s="1" t="s">
        <v>43732</v>
      </c>
      <c r="F16722" s="1" t="s">
        <v>43730</v>
      </c>
      <c r="G16722" s="1"/>
      <c r="H16722" s="1" t="e">
        <f t="shared" si="261"/>
        <v>#N/A</v>
      </c>
    </row>
    <row r="16723" spans="1:8" x14ac:dyDescent="0.25">
      <c r="A16723">
        <v>9916780</v>
      </c>
      <c r="B16723" s="1" t="s">
        <v>43733</v>
      </c>
      <c r="C16723" s="1" t="s">
        <v>7</v>
      </c>
      <c r="D16723">
        <v>10</v>
      </c>
      <c r="E16723" s="1" t="s">
        <v>43734</v>
      </c>
      <c r="F16723" s="1" t="s">
        <v>43735</v>
      </c>
      <c r="G16723" s="1"/>
      <c r="H16723" s="1" t="e">
        <f t="shared" si="261"/>
        <v>#N/A</v>
      </c>
    </row>
    <row r="16724" spans="1:8" x14ac:dyDescent="0.25">
      <c r="A16724">
        <v>9916780</v>
      </c>
      <c r="B16724" s="1" t="s">
        <v>43736</v>
      </c>
      <c r="C16724" s="1" t="s">
        <v>11</v>
      </c>
      <c r="D16724">
        <v>10</v>
      </c>
      <c r="E16724" s="1" t="s">
        <v>43737</v>
      </c>
      <c r="F16724" s="1" t="s">
        <v>43735</v>
      </c>
      <c r="G16724" s="1"/>
      <c r="H16724" s="1" t="e">
        <f t="shared" si="261"/>
        <v>#N/A</v>
      </c>
    </row>
    <row r="16725" spans="1:8" x14ac:dyDescent="0.25">
      <c r="A16725">
        <v>9918487</v>
      </c>
      <c r="B16725" s="1" t="s">
        <v>43738</v>
      </c>
      <c r="C16725" s="1" t="s">
        <v>7</v>
      </c>
      <c r="D16725">
        <v>10</v>
      </c>
      <c r="E16725" s="1" t="s">
        <v>43739</v>
      </c>
      <c r="F16725" s="1" t="s">
        <v>43740</v>
      </c>
      <c r="G16725" s="1"/>
      <c r="H16725" s="1" t="e">
        <f t="shared" si="261"/>
        <v>#N/A</v>
      </c>
    </row>
    <row r="16726" spans="1:8" x14ac:dyDescent="0.25">
      <c r="A16726">
        <v>9918487</v>
      </c>
      <c r="B16726" s="1" t="s">
        <v>43741</v>
      </c>
      <c r="C16726" s="1" t="s">
        <v>11</v>
      </c>
      <c r="D16726">
        <v>10</v>
      </c>
      <c r="E16726" s="1" t="s">
        <v>43742</v>
      </c>
      <c r="F16726" s="1" t="s">
        <v>43740</v>
      </c>
      <c r="G16726" s="1"/>
      <c r="H16726" s="1" t="e">
        <f t="shared" si="261"/>
        <v>#N/A</v>
      </c>
    </row>
    <row r="16727" spans="1:8" x14ac:dyDescent="0.25">
      <c r="A16727">
        <v>9920207</v>
      </c>
      <c r="B16727" s="1" t="s">
        <v>43743</v>
      </c>
      <c r="C16727" s="1" t="s">
        <v>7</v>
      </c>
      <c r="D16727">
        <v>10</v>
      </c>
      <c r="E16727" s="1" t="s">
        <v>43744</v>
      </c>
      <c r="F16727" s="1" t="s">
        <v>43745</v>
      </c>
      <c r="G16727" s="1"/>
      <c r="H16727" s="1" t="e">
        <f t="shared" si="261"/>
        <v>#N/A</v>
      </c>
    </row>
    <row r="16728" spans="1:8" x14ac:dyDescent="0.25">
      <c r="A16728">
        <v>9920207</v>
      </c>
      <c r="B16728" s="1" t="s">
        <v>43746</v>
      </c>
      <c r="C16728" s="1" t="s">
        <v>11</v>
      </c>
      <c r="D16728">
        <v>10</v>
      </c>
      <c r="E16728" s="1" t="s">
        <v>43747</v>
      </c>
      <c r="F16728" s="1" t="s">
        <v>43745</v>
      </c>
      <c r="G16728" s="1"/>
      <c r="H16728" s="1" t="e">
        <f t="shared" si="261"/>
        <v>#N/A</v>
      </c>
    </row>
    <row r="16729" spans="1:8" x14ac:dyDescent="0.25">
      <c r="A16729">
        <v>9920571</v>
      </c>
      <c r="B16729" s="1" t="s">
        <v>43748</v>
      </c>
      <c r="C16729" s="1" t="s">
        <v>7</v>
      </c>
      <c r="D16729">
        <v>10</v>
      </c>
      <c r="E16729" s="1" t="s">
        <v>43749</v>
      </c>
      <c r="F16729" s="1" t="s">
        <v>43750</v>
      </c>
      <c r="G16729" s="1"/>
      <c r="H16729" s="1" t="e">
        <f t="shared" si="261"/>
        <v>#N/A</v>
      </c>
    </row>
    <row r="16730" spans="1:8" x14ac:dyDescent="0.25">
      <c r="A16730">
        <v>9920571</v>
      </c>
      <c r="B16730" s="1" t="s">
        <v>43751</v>
      </c>
      <c r="C16730" s="1" t="s">
        <v>11</v>
      </c>
      <c r="D16730">
        <v>10</v>
      </c>
      <c r="E16730" s="1" t="s">
        <v>43752</v>
      </c>
      <c r="F16730" s="1" t="s">
        <v>43750</v>
      </c>
      <c r="G16730" s="1"/>
      <c r="H16730" s="1" t="e">
        <f t="shared" si="261"/>
        <v>#N/A</v>
      </c>
    </row>
    <row r="16731" spans="1:8" x14ac:dyDescent="0.25">
      <c r="A16731">
        <v>9920740</v>
      </c>
      <c r="B16731" s="1" t="s">
        <v>43753</v>
      </c>
      <c r="C16731" s="1" t="s">
        <v>7</v>
      </c>
      <c r="D16731">
        <v>10</v>
      </c>
      <c r="E16731" s="1" t="s">
        <v>43754</v>
      </c>
      <c r="F16731" s="1" t="s">
        <v>43755</v>
      </c>
      <c r="G16731" s="1"/>
      <c r="H16731" s="1" t="e">
        <f t="shared" si="261"/>
        <v>#N/A</v>
      </c>
    </row>
    <row r="16732" spans="1:8" x14ac:dyDescent="0.25">
      <c r="A16732">
        <v>9920740</v>
      </c>
      <c r="B16732" s="1" t="s">
        <v>43756</v>
      </c>
      <c r="C16732" s="1" t="s">
        <v>11</v>
      </c>
      <c r="D16732">
        <v>10</v>
      </c>
      <c r="E16732" s="1" t="s">
        <v>43757</v>
      </c>
      <c r="F16732" s="1" t="s">
        <v>43755</v>
      </c>
      <c r="G16732" s="1"/>
      <c r="H16732" s="1" t="e">
        <f t="shared" si="261"/>
        <v>#N/A</v>
      </c>
    </row>
    <row r="16733" spans="1:8" x14ac:dyDescent="0.25">
      <c r="A16733">
        <v>9920951</v>
      </c>
      <c r="B16733" s="1" t="s">
        <v>43758</v>
      </c>
      <c r="C16733" s="1" t="s">
        <v>7</v>
      </c>
      <c r="D16733">
        <v>10</v>
      </c>
      <c r="E16733" s="1" t="s">
        <v>43759</v>
      </c>
      <c r="F16733" s="1" t="s">
        <v>43760</v>
      </c>
      <c r="G16733" s="1"/>
      <c r="H16733" s="1" t="e">
        <f t="shared" si="261"/>
        <v>#N/A</v>
      </c>
    </row>
    <row r="16734" spans="1:8" x14ac:dyDescent="0.25">
      <c r="A16734">
        <v>9920951</v>
      </c>
      <c r="B16734" s="1" t="s">
        <v>43761</v>
      </c>
      <c r="C16734" s="1" t="s">
        <v>11</v>
      </c>
      <c r="D16734">
        <v>10</v>
      </c>
      <c r="E16734" s="1" t="s">
        <v>43762</v>
      </c>
      <c r="F16734" s="1" t="s">
        <v>43763</v>
      </c>
      <c r="G16734" s="1"/>
      <c r="H16734" s="1" t="e">
        <f t="shared" si="261"/>
        <v>#N/A</v>
      </c>
    </row>
    <row r="16735" spans="1:8" x14ac:dyDescent="0.25">
      <c r="A16735">
        <v>9921857</v>
      </c>
      <c r="B16735" s="1" t="s">
        <v>43764</v>
      </c>
      <c r="C16735" s="1" t="s">
        <v>7</v>
      </c>
      <c r="D16735">
        <v>10</v>
      </c>
      <c r="E16735" s="1" t="s">
        <v>43765</v>
      </c>
      <c r="F16735" s="1" t="s">
        <v>43766</v>
      </c>
      <c r="G16735" s="1"/>
      <c r="H16735" s="1" t="e">
        <f t="shared" si="261"/>
        <v>#N/A</v>
      </c>
    </row>
    <row r="16736" spans="1:8" x14ac:dyDescent="0.25">
      <c r="A16736">
        <v>9921857</v>
      </c>
      <c r="B16736" s="1" t="s">
        <v>43767</v>
      </c>
      <c r="C16736" s="1" t="s">
        <v>11</v>
      </c>
      <c r="D16736">
        <v>10</v>
      </c>
      <c r="E16736" s="1" t="s">
        <v>43768</v>
      </c>
      <c r="F16736" s="1" t="s">
        <v>43766</v>
      </c>
      <c r="G16736" s="1"/>
      <c r="H16736" s="1" t="e">
        <f t="shared" si="261"/>
        <v>#N/A</v>
      </c>
    </row>
    <row r="16737" spans="1:8" x14ac:dyDescent="0.25">
      <c r="A16737">
        <v>9922416</v>
      </c>
      <c r="B16737" s="1" t="s">
        <v>43769</v>
      </c>
      <c r="C16737" s="1" t="s">
        <v>7</v>
      </c>
      <c r="D16737">
        <v>10</v>
      </c>
      <c r="E16737" s="1" t="s">
        <v>43770</v>
      </c>
      <c r="F16737" s="1" t="s">
        <v>43771</v>
      </c>
      <c r="G16737" s="1"/>
      <c r="H16737" s="1" t="e">
        <f t="shared" si="261"/>
        <v>#N/A</v>
      </c>
    </row>
    <row r="16738" spans="1:8" x14ac:dyDescent="0.25">
      <c r="A16738">
        <v>9922416</v>
      </c>
      <c r="B16738" s="1" t="s">
        <v>43772</v>
      </c>
      <c r="C16738" s="1" t="s">
        <v>11</v>
      </c>
      <c r="D16738">
        <v>10</v>
      </c>
      <c r="E16738" s="1" t="s">
        <v>43773</v>
      </c>
      <c r="F16738" s="1" t="s">
        <v>43771</v>
      </c>
      <c r="G16738" s="1"/>
      <c r="H16738" s="1" t="e">
        <f t="shared" si="261"/>
        <v>#N/A</v>
      </c>
    </row>
    <row r="16739" spans="1:8" x14ac:dyDescent="0.25">
      <c r="A16739">
        <v>9922737</v>
      </c>
      <c r="B16739" s="1" t="s">
        <v>43774</v>
      </c>
      <c r="C16739" s="1" t="s">
        <v>7</v>
      </c>
      <c r="D16739">
        <v>10</v>
      </c>
      <c r="E16739" s="1" t="s">
        <v>43775</v>
      </c>
      <c r="F16739" s="1" t="s">
        <v>43776</v>
      </c>
      <c r="G16739" s="1"/>
      <c r="H16739" s="1" t="e">
        <f t="shared" si="261"/>
        <v>#N/A</v>
      </c>
    </row>
    <row r="16740" spans="1:8" x14ac:dyDescent="0.25">
      <c r="A16740">
        <v>9922737</v>
      </c>
      <c r="B16740" s="1" t="s">
        <v>43777</v>
      </c>
      <c r="C16740" s="1" t="s">
        <v>11</v>
      </c>
      <c r="D16740">
        <v>10</v>
      </c>
      <c r="E16740" s="1" t="s">
        <v>43778</v>
      </c>
      <c r="F16740" s="1" t="s">
        <v>43776</v>
      </c>
      <c r="G16740" s="1"/>
      <c r="H16740" s="1" t="e">
        <f t="shared" si="261"/>
        <v>#N/A</v>
      </c>
    </row>
    <row r="16741" spans="1:8" x14ac:dyDescent="0.25">
      <c r="A16741">
        <v>9922866</v>
      </c>
      <c r="B16741" s="1" t="s">
        <v>43779</v>
      </c>
      <c r="C16741" s="1" t="s">
        <v>7</v>
      </c>
      <c r="D16741">
        <v>10</v>
      </c>
      <c r="E16741" s="1" t="s">
        <v>43780</v>
      </c>
      <c r="F16741" s="1" t="s">
        <v>43781</v>
      </c>
      <c r="G16741" s="1"/>
      <c r="H16741" s="1" t="e">
        <f t="shared" si="261"/>
        <v>#N/A</v>
      </c>
    </row>
    <row r="16742" spans="1:8" x14ac:dyDescent="0.25">
      <c r="A16742">
        <v>9922866</v>
      </c>
      <c r="B16742" s="1" t="s">
        <v>43782</v>
      </c>
      <c r="C16742" s="1" t="s">
        <v>11</v>
      </c>
      <c r="D16742">
        <v>10</v>
      </c>
      <c r="E16742" s="1" t="s">
        <v>43783</v>
      </c>
      <c r="F16742" s="1" t="s">
        <v>43784</v>
      </c>
      <c r="G16742" s="1"/>
      <c r="H16742" s="1" t="e">
        <f t="shared" si="261"/>
        <v>#N/A</v>
      </c>
    </row>
    <row r="16743" spans="1:8" x14ac:dyDescent="0.25">
      <c r="A16743">
        <v>9922953</v>
      </c>
      <c r="B16743" s="1" t="s">
        <v>43785</v>
      </c>
      <c r="C16743" s="1" t="s">
        <v>7</v>
      </c>
      <c r="D16743">
        <v>10</v>
      </c>
      <c r="E16743" s="1" t="s">
        <v>43786</v>
      </c>
      <c r="F16743" s="1" t="s">
        <v>43787</v>
      </c>
      <c r="G16743" s="1"/>
      <c r="H16743" s="1" t="e">
        <f t="shared" si="261"/>
        <v>#N/A</v>
      </c>
    </row>
    <row r="16744" spans="1:8" x14ac:dyDescent="0.25">
      <c r="A16744">
        <v>9922953</v>
      </c>
      <c r="B16744" s="1" t="s">
        <v>43788</v>
      </c>
      <c r="C16744" s="1" t="s">
        <v>11</v>
      </c>
      <c r="D16744">
        <v>10</v>
      </c>
      <c r="E16744" s="1" t="s">
        <v>43789</v>
      </c>
      <c r="F16744" s="1" t="s">
        <v>43787</v>
      </c>
      <c r="G16744" s="1"/>
      <c r="H16744" s="1" t="e">
        <f t="shared" si="261"/>
        <v>#N/A</v>
      </c>
    </row>
    <row r="16745" spans="1:8" x14ac:dyDescent="0.25">
      <c r="A16745">
        <v>9923370</v>
      </c>
      <c r="B16745" s="1" t="s">
        <v>43790</v>
      </c>
      <c r="C16745" s="1" t="s">
        <v>7</v>
      </c>
      <c r="D16745">
        <v>10</v>
      </c>
      <c r="E16745" s="1" t="s">
        <v>43791</v>
      </c>
      <c r="F16745" s="1" t="s">
        <v>43792</v>
      </c>
      <c r="G16745" s="1"/>
      <c r="H16745" s="1" t="e">
        <f t="shared" si="261"/>
        <v>#N/A</v>
      </c>
    </row>
    <row r="16746" spans="1:8" x14ac:dyDescent="0.25">
      <c r="A16746">
        <v>9923370</v>
      </c>
      <c r="B16746" s="1" t="s">
        <v>43793</v>
      </c>
      <c r="C16746" s="1" t="s">
        <v>11</v>
      </c>
      <c r="D16746">
        <v>10</v>
      </c>
      <c r="E16746" s="1" t="s">
        <v>43794</v>
      </c>
      <c r="F16746" s="1" t="s">
        <v>43792</v>
      </c>
      <c r="G16746" s="1"/>
      <c r="H16746" s="1" t="e">
        <f t="shared" si="261"/>
        <v>#N/A</v>
      </c>
    </row>
    <row r="16747" spans="1:8" x14ac:dyDescent="0.25">
      <c r="A16747">
        <v>9923373</v>
      </c>
      <c r="B16747" s="1" t="s">
        <v>43795</v>
      </c>
      <c r="C16747" s="1" t="s">
        <v>7</v>
      </c>
      <c r="D16747">
        <v>10</v>
      </c>
      <c r="E16747" s="1" t="s">
        <v>43796</v>
      </c>
      <c r="F16747" s="1" t="s">
        <v>43797</v>
      </c>
      <c r="G16747" s="1"/>
      <c r="H16747" s="1" t="e">
        <f t="shared" si="261"/>
        <v>#N/A</v>
      </c>
    </row>
    <row r="16748" spans="1:8" x14ac:dyDescent="0.25">
      <c r="A16748">
        <v>9923373</v>
      </c>
      <c r="B16748" s="1" t="s">
        <v>43798</v>
      </c>
      <c r="C16748" s="1" t="s">
        <v>11</v>
      </c>
      <c r="D16748">
        <v>10</v>
      </c>
      <c r="E16748" s="1" t="s">
        <v>43799</v>
      </c>
      <c r="F16748" s="1" t="s">
        <v>43797</v>
      </c>
      <c r="G16748" s="1"/>
      <c r="H16748" s="1" t="e">
        <f t="shared" si="261"/>
        <v>#N/A</v>
      </c>
    </row>
    <row r="16749" spans="1:8" x14ac:dyDescent="0.25">
      <c r="A16749">
        <v>9923914</v>
      </c>
      <c r="B16749" s="1" t="s">
        <v>43800</v>
      </c>
      <c r="C16749" s="1" t="s">
        <v>7</v>
      </c>
      <c r="D16749">
        <v>10</v>
      </c>
      <c r="E16749" s="1" t="s">
        <v>43801</v>
      </c>
      <c r="F16749" s="1" t="s">
        <v>43802</v>
      </c>
      <c r="G16749" s="1"/>
      <c r="H16749" s="1" t="e">
        <f t="shared" si="261"/>
        <v>#N/A</v>
      </c>
    </row>
    <row r="16750" spans="1:8" x14ac:dyDescent="0.25">
      <c r="A16750">
        <v>9923914</v>
      </c>
      <c r="B16750" s="1" t="s">
        <v>43803</v>
      </c>
      <c r="C16750" s="1" t="s">
        <v>11</v>
      </c>
      <c r="D16750">
        <v>10</v>
      </c>
      <c r="E16750" s="1" t="s">
        <v>43804</v>
      </c>
      <c r="F16750" s="1" t="s">
        <v>43802</v>
      </c>
      <c r="G16750" s="1"/>
      <c r="H16750" s="1" t="e">
        <f t="shared" si="261"/>
        <v>#N/A</v>
      </c>
    </row>
    <row r="16751" spans="1:8" x14ac:dyDescent="0.25">
      <c r="A16751">
        <v>9923996</v>
      </c>
      <c r="B16751" s="1" t="s">
        <v>43805</v>
      </c>
      <c r="C16751" s="1" t="s">
        <v>7</v>
      </c>
      <c r="D16751">
        <v>10</v>
      </c>
      <c r="E16751" s="1" t="s">
        <v>43806</v>
      </c>
      <c r="F16751" s="1" t="s">
        <v>43807</v>
      </c>
      <c r="G16751" s="1"/>
      <c r="H16751" s="1" t="e">
        <f t="shared" si="261"/>
        <v>#N/A</v>
      </c>
    </row>
    <row r="16752" spans="1:8" x14ac:dyDescent="0.25">
      <c r="A16752">
        <v>9923996</v>
      </c>
      <c r="B16752" s="1" t="s">
        <v>43808</v>
      </c>
      <c r="C16752" s="1" t="s">
        <v>11</v>
      </c>
      <c r="D16752">
        <v>10</v>
      </c>
      <c r="E16752" s="1" t="s">
        <v>43809</v>
      </c>
      <c r="F16752" s="1" t="s">
        <v>43807</v>
      </c>
      <c r="G16752" s="1"/>
      <c r="H16752" s="1" t="e">
        <f t="shared" si="261"/>
        <v>#N/A</v>
      </c>
    </row>
    <row r="16753" spans="1:8" x14ac:dyDescent="0.25">
      <c r="A16753">
        <v>9924273</v>
      </c>
      <c r="B16753" s="1" t="s">
        <v>43810</v>
      </c>
      <c r="C16753" s="1" t="s">
        <v>7</v>
      </c>
      <c r="D16753">
        <v>10</v>
      </c>
      <c r="E16753" s="1" t="s">
        <v>43811</v>
      </c>
      <c r="F16753" s="1" t="s">
        <v>43812</v>
      </c>
      <c r="G16753" s="1"/>
      <c r="H16753" s="1" t="e">
        <f t="shared" si="261"/>
        <v>#N/A</v>
      </c>
    </row>
    <row r="16754" spans="1:8" x14ac:dyDescent="0.25">
      <c r="A16754">
        <v>9924273</v>
      </c>
      <c r="B16754" s="1" t="s">
        <v>43813</v>
      </c>
      <c r="C16754" s="1" t="s">
        <v>11</v>
      </c>
      <c r="D16754">
        <v>10</v>
      </c>
      <c r="E16754" s="1" t="s">
        <v>43814</v>
      </c>
      <c r="F16754" s="1" t="s">
        <v>43812</v>
      </c>
      <c r="G16754" s="1"/>
      <c r="H16754" s="1" t="e">
        <f t="shared" si="261"/>
        <v>#N/A</v>
      </c>
    </row>
    <row r="16755" spans="1:8" x14ac:dyDescent="0.25">
      <c r="A16755">
        <v>9925524</v>
      </c>
      <c r="B16755" s="1" t="s">
        <v>43815</v>
      </c>
      <c r="C16755" s="1" t="s">
        <v>7</v>
      </c>
      <c r="D16755">
        <v>10</v>
      </c>
      <c r="E16755" s="1" t="s">
        <v>43816</v>
      </c>
      <c r="F16755" s="1" t="s">
        <v>43817</v>
      </c>
      <c r="G16755" s="1"/>
      <c r="H16755" s="1" t="e">
        <f t="shared" si="261"/>
        <v>#N/A</v>
      </c>
    </row>
    <row r="16756" spans="1:8" x14ac:dyDescent="0.25">
      <c r="A16756">
        <v>9925524</v>
      </c>
      <c r="B16756" s="1" t="s">
        <v>43818</v>
      </c>
      <c r="C16756" s="1" t="s">
        <v>11</v>
      </c>
      <c r="D16756">
        <v>10</v>
      </c>
      <c r="E16756" s="1" t="s">
        <v>43819</v>
      </c>
      <c r="F16756" s="1" t="s">
        <v>43820</v>
      </c>
      <c r="G16756" s="1"/>
      <c r="H16756" s="1" t="e">
        <f t="shared" si="261"/>
        <v>#N/A</v>
      </c>
    </row>
    <row r="16757" spans="1:8" x14ac:dyDescent="0.25">
      <c r="A16757">
        <v>9925561</v>
      </c>
      <c r="B16757" s="1" t="s">
        <v>43821</v>
      </c>
      <c r="C16757" s="1" t="s">
        <v>7</v>
      </c>
      <c r="D16757">
        <v>10</v>
      </c>
      <c r="E16757" s="1" t="s">
        <v>43822</v>
      </c>
      <c r="F16757" s="1" t="s">
        <v>43823</v>
      </c>
      <c r="G16757" s="1"/>
      <c r="H16757" s="1" t="e">
        <f t="shared" si="261"/>
        <v>#N/A</v>
      </c>
    </row>
    <row r="16758" spans="1:8" x14ac:dyDescent="0.25">
      <c r="A16758">
        <v>9925561</v>
      </c>
      <c r="B16758" s="1" t="s">
        <v>43824</v>
      </c>
      <c r="C16758" s="1" t="s">
        <v>11</v>
      </c>
      <c r="D16758">
        <v>10</v>
      </c>
      <c r="E16758" s="1" t="s">
        <v>43825</v>
      </c>
      <c r="F16758" s="1" t="s">
        <v>43823</v>
      </c>
      <c r="G16758" s="1"/>
      <c r="H16758" s="1" t="e">
        <f t="shared" si="261"/>
        <v>#N/A</v>
      </c>
    </row>
    <row r="16759" spans="1:8" x14ac:dyDescent="0.25">
      <c r="A16759">
        <v>9926166</v>
      </c>
      <c r="B16759" s="1" t="s">
        <v>43826</v>
      </c>
      <c r="C16759" s="1" t="s">
        <v>7</v>
      </c>
      <c r="D16759">
        <v>10</v>
      </c>
      <c r="E16759" s="1" t="s">
        <v>43827</v>
      </c>
      <c r="F16759" s="1" t="s">
        <v>43828</v>
      </c>
      <c r="G16759" s="1"/>
      <c r="H16759" s="1" t="e">
        <f t="shared" si="261"/>
        <v>#N/A</v>
      </c>
    </row>
    <row r="16760" spans="1:8" x14ac:dyDescent="0.25">
      <c r="A16760">
        <v>9926166</v>
      </c>
      <c r="B16760" s="1" t="s">
        <v>43829</v>
      </c>
      <c r="C16760" s="1" t="s">
        <v>11</v>
      </c>
      <c r="D16760">
        <v>10</v>
      </c>
      <c r="E16760" s="1" t="s">
        <v>43830</v>
      </c>
      <c r="F16760" s="1" t="s">
        <v>43828</v>
      </c>
      <c r="G16760" s="1"/>
      <c r="H16760" s="1" t="e">
        <f t="shared" si="261"/>
        <v>#N/A</v>
      </c>
    </row>
    <row r="16761" spans="1:8" x14ac:dyDescent="0.25">
      <c r="A16761">
        <v>9926559</v>
      </c>
      <c r="B16761" s="1" t="s">
        <v>43831</v>
      </c>
      <c r="C16761" s="1" t="s">
        <v>7</v>
      </c>
      <c r="D16761">
        <v>10</v>
      </c>
      <c r="E16761" s="1" t="s">
        <v>43832</v>
      </c>
      <c r="F16761" s="1" t="s">
        <v>43833</v>
      </c>
      <c r="G16761" s="1"/>
      <c r="H16761" s="1" t="e">
        <f t="shared" si="261"/>
        <v>#N/A</v>
      </c>
    </row>
    <row r="16762" spans="1:8" x14ac:dyDescent="0.25">
      <c r="A16762">
        <v>9926559</v>
      </c>
      <c r="B16762" s="1" t="s">
        <v>43834</v>
      </c>
      <c r="C16762" s="1" t="s">
        <v>11</v>
      </c>
      <c r="D16762">
        <v>10</v>
      </c>
      <c r="E16762" s="1" t="s">
        <v>43835</v>
      </c>
      <c r="F16762" s="1" t="s">
        <v>43833</v>
      </c>
      <c r="G16762" s="1"/>
      <c r="H16762" s="1" t="e">
        <f t="shared" si="261"/>
        <v>#N/A</v>
      </c>
    </row>
    <row r="16763" spans="1:8" x14ac:dyDescent="0.25">
      <c r="A16763">
        <v>9927828</v>
      </c>
      <c r="B16763" s="1" t="s">
        <v>43836</v>
      </c>
      <c r="C16763" s="1" t="s">
        <v>7</v>
      </c>
      <c r="D16763">
        <v>10</v>
      </c>
      <c r="E16763" s="1" t="s">
        <v>43837</v>
      </c>
      <c r="F16763" s="1" t="s">
        <v>43838</v>
      </c>
      <c r="G16763" s="1"/>
      <c r="H16763" s="1" t="e">
        <f t="shared" si="261"/>
        <v>#N/A</v>
      </c>
    </row>
    <row r="16764" spans="1:8" x14ac:dyDescent="0.25">
      <c r="A16764">
        <v>9927828</v>
      </c>
      <c r="B16764" s="1" t="s">
        <v>43839</v>
      </c>
      <c r="C16764" s="1" t="s">
        <v>11</v>
      </c>
      <c r="D16764">
        <v>10</v>
      </c>
      <c r="E16764" s="1" t="s">
        <v>43840</v>
      </c>
      <c r="F16764" s="1" t="s">
        <v>43838</v>
      </c>
      <c r="G16764" s="1"/>
      <c r="H16764" s="1" t="e">
        <f t="shared" si="261"/>
        <v>#N/A</v>
      </c>
    </row>
    <row r="16765" spans="1:8" x14ac:dyDescent="0.25">
      <c r="A16765">
        <v>9929530</v>
      </c>
      <c r="B16765" s="1" t="s">
        <v>43841</v>
      </c>
      <c r="C16765" s="1" t="s">
        <v>7</v>
      </c>
      <c r="D16765">
        <v>10</v>
      </c>
      <c r="E16765" s="1" t="s">
        <v>43842</v>
      </c>
      <c r="F16765" s="1" t="s">
        <v>43843</v>
      </c>
      <c r="G16765" s="1"/>
      <c r="H16765" s="1" t="e">
        <f t="shared" si="261"/>
        <v>#N/A</v>
      </c>
    </row>
    <row r="16766" spans="1:8" x14ac:dyDescent="0.25">
      <c r="A16766">
        <v>9929530</v>
      </c>
      <c r="B16766" s="1" t="s">
        <v>43844</v>
      </c>
      <c r="C16766" s="1" t="s">
        <v>11</v>
      </c>
      <c r="D16766">
        <v>10</v>
      </c>
      <c r="E16766" s="1" t="s">
        <v>43845</v>
      </c>
      <c r="F16766" s="1" t="s">
        <v>43843</v>
      </c>
      <c r="G16766" s="1"/>
      <c r="H16766" s="1" t="e">
        <f t="shared" si="261"/>
        <v>#N/A</v>
      </c>
    </row>
    <row r="16767" spans="1:8" x14ac:dyDescent="0.25">
      <c r="A16767">
        <v>9929853</v>
      </c>
      <c r="B16767" s="1" t="s">
        <v>43846</v>
      </c>
      <c r="C16767" s="1" t="s">
        <v>7</v>
      </c>
      <c r="D16767">
        <v>10</v>
      </c>
      <c r="E16767" s="1" t="s">
        <v>43847</v>
      </c>
      <c r="F16767" s="1" t="s">
        <v>43848</v>
      </c>
      <c r="G16767" s="1"/>
      <c r="H16767" s="1" t="e">
        <f t="shared" si="261"/>
        <v>#N/A</v>
      </c>
    </row>
    <row r="16768" spans="1:8" x14ac:dyDescent="0.25">
      <c r="A16768">
        <v>9929853</v>
      </c>
      <c r="B16768" s="1" t="s">
        <v>43849</v>
      </c>
      <c r="C16768" s="1" t="s">
        <v>11</v>
      </c>
      <c r="D16768">
        <v>10</v>
      </c>
      <c r="E16768" s="1" t="s">
        <v>43850</v>
      </c>
      <c r="F16768" s="1" t="s">
        <v>43851</v>
      </c>
      <c r="G16768" s="1"/>
      <c r="H16768" s="1" t="e">
        <f t="shared" si="261"/>
        <v>#N/A</v>
      </c>
    </row>
    <row r="16769" spans="1:8" x14ac:dyDescent="0.25">
      <c r="A16769">
        <v>9930440</v>
      </c>
      <c r="B16769" s="1" t="s">
        <v>43852</v>
      </c>
      <c r="C16769" s="1" t="s">
        <v>7</v>
      </c>
      <c r="D16769">
        <v>10</v>
      </c>
      <c r="E16769" s="1" t="s">
        <v>43853</v>
      </c>
      <c r="F16769" s="1" t="s">
        <v>43854</v>
      </c>
      <c r="G16769" s="1"/>
      <c r="H16769" s="1" t="e">
        <f t="shared" si="261"/>
        <v>#N/A</v>
      </c>
    </row>
    <row r="16770" spans="1:8" x14ac:dyDescent="0.25">
      <c r="A16770">
        <v>9930440</v>
      </c>
      <c r="B16770" s="1" t="s">
        <v>43855</v>
      </c>
      <c r="C16770" s="1" t="s">
        <v>11</v>
      </c>
      <c r="D16770">
        <v>10</v>
      </c>
      <c r="E16770" s="1" t="s">
        <v>43856</v>
      </c>
      <c r="F16770" s="1" t="s">
        <v>43857</v>
      </c>
      <c r="G16770" s="1"/>
      <c r="H16770" s="1" t="e">
        <f t="shared" ref="H16770:H16833" si="262">VLOOKUP(RIGHT(G16770,7),B:B,1,FALSE)</f>
        <v>#N/A</v>
      </c>
    </row>
    <row r="16771" spans="1:8" x14ac:dyDescent="0.25">
      <c r="A16771">
        <v>9930605</v>
      </c>
      <c r="B16771" s="1" t="s">
        <v>43858</v>
      </c>
      <c r="C16771" s="1" t="s">
        <v>7</v>
      </c>
      <c r="D16771">
        <v>10</v>
      </c>
      <c r="E16771" s="1" t="s">
        <v>43859</v>
      </c>
      <c r="F16771" s="1" t="s">
        <v>43860</v>
      </c>
      <c r="G16771" s="1"/>
      <c r="H16771" s="1" t="e">
        <f t="shared" si="262"/>
        <v>#N/A</v>
      </c>
    </row>
    <row r="16772" spans="1:8" x14ac:dyDescent="0.25">
      <c r="A16772">
        <v>9930605</v>
      </c>
      <c r="B16772" s="1" t="s">
        <v>43861</v>
      </c>
      <c r="C16772" s="1" t="s">
        <v>11</v>
      </c>
      <c r="D16772">
        <v>10</v>
      </c>
      <c r="E16772" s="1" t="s">
        <v>50</v>
      </c>
      <c r="F16772" s="1" t="s">
        <v>43860</v>
      </c>
      <c r="G16772" s="1"/>
      <c r="H16772" s="1" t="e">
        <f t="shared" si="262"/>
        <v>#N/A</v>
      </c>
    </row>
    <row r="16773" spans="1:8" x14ac:dyDescent="0.25">
      <c r="A16773">
        <v>9930830</v>
      </c>
      <c r="B16773" s="1" t="s">
        <v>43862</v>
      </c>
      <c r="C16773" s="1" t="s">
        <v>7</v>
      </c>
      <c r="D16773">
        <v>10</v>
      </c>
      <c r="E16773" s="1" t="s">
        <v>43863</v>
      </c>
      <c r="F16773" s="1" t="s">
        <v>43864</v>
      </c>
      <c r="G16773" s="1"/>
      <c r="H16773" s="1" t="e">
        <f t="shared" si="262"/>
        <v>#N/A</v>
      </c>
    </row>
    <row r="16774" spans="1:8" x14ac:dyDescent="0.25">
      <c r="A16774">
        <v>9930830</v>
      </c>
      <c r="B16774" s="1" t="s">
        <v>43865</v>
      </c>
      <c r="C16774" s="1" t="s">
        <v>11</v>
      </c>
      <c r="D16774">
        <v>10</v>
      </c>
      <c r="E16774" s="1" t="s">
        <v>43866</v>
      </c>
      <c r="F16774" s="1" t="s">
        <v>43867</v>
      </c>
      <c r="G16774" s="1"/>
      <c r="H16774" s="1" t="e">
        <f t="shared" si="262"/>
        <v>#N/A</v>
      </c>
    </row>
    <row r="16775" spans="1:8" x14ac:dyDescent="0.25">
      <c r="A16775">
        <v>9931155</v>
      </c>
      <c r="B16775" s="1" t="s">
        <v>43868</v>
      </c>
      <c r="C16775" s="1" t="s">
        <v>7</v>
      </c>
      <c r="D16775">
        <v>10</v>
      </c>
      <c r="E16775" s="1" t="s">
        <v>43869</v>
      </c>
      <c r="F16775" s="1" t="s">
        <v>43870</v>
      </c>
      <c r="G16775" s="1"/>
      <c r="H16775" s="1" t="e">
        <f t="shared" si="262"/>
        <v>#N/A</v>
      </c>
    </row>
    <row r="16776" spans="1:8" x14ac:dyDescent="0.25">
      <c r="A16776">
        <v>9931155</v>
      </c>
      <c r="B16776" s="1" t="s">
        <v>43871</v>
      </c>
      <c r="C16776" s="1" t="s">
        <v>11</v>
      </c>
      <c r="D16776">
        <v>10</v>
      </c>
      <c r="E16776" s="1" t="s">
        <v>43872</v>
      </c>
      <c r="F16776" s="1" t="s">
        <v>43873</v>
      </c>
      <c r="G16776" s="1"/>
      <c r="H16776" s="1" t="e">
        <f t="shared" si="262"/>
        <v>#N/A</v>
      </c>
    </row>
    <row r="16777" spans="1:8" x14ac:dyDescent="0.25">
      <c r="A16777">
        <v>9931489</v>
      </c>
      <c r="B16777" s="1" t="s">
        <v>43874</v>
      </c>
      <c r="C16777" s="1" t="s">
        <v>7</v>
      </c>
      <c r="D16777">
        <v>10</v>
      </c>
      <c r="E16777" s="1" t="s">
        <v>43875</v>
      </c>
      <c r="F16777" s="1" t="s">
        <v>43876</v>
      </c>
      <c r="G16777" s="1"/>
      <c r="H16777" s="1" t="e">
        <f t="shared" si="262"/>
        <v>#N/A</v>
      </c>
    </row>
    <row r="16778" spans="1:8" x14ac:dyDescent="0.25">
      <c r="A16778">
        <v>9931489</v>
      </c>
      <c r="B16778" s="1" t="s">
        <v>43877</v>
      </c>
      <c r="C16778" s="1" t="s">
        <v>11</v>
      </c>
      <c r="D16778">
        <v>10</v>
      </c>
      <c r="E16778" s="1" t="s">
        <v>43878</v>
      </c>
      <c r="F16778" s="1" t="s">
        <v>43876</v>
      </c>
      <c r="G16778" s="1"/>
      <c r="H16778" s="1" t="e">
        <f t="shared" si="262"/>
        <v>#N/A</v>
      </c>
    </row>
    <row r="16779" spans="1:8" x14ac:dyDescent="0.25">
      <c r="A16779">
        <v>9932694</v>
      </c>
      <c r="B16779" s="1" t="s">
        <v>43879</v>
      </c>
      <c r="C16779" s="1" t="s">
        <v>7</v>
      </c>
      <c r="D16779">
        <v>10</v>
      </c>
      <c r="E16779" s="1" t="s">
        <v>43880</v>
      </c>
      <c r="F16779" s="1" t="s">
        <v>43881</v>
      </c>
      <c r="G16779" s="1"/>
      <c r="H16779" s="1" t="e">
        <f t="shared" si="262"/>
        <v>#N/A</v>
      </c>
    </row>
    <row r="16780" spans="1:8" x14ac:dyDescent="0.25">
      <c r="A16780">
        <v>9932694</v>
      </c>
      <c r="B16780" s="1" t="s">
        <v>43882</v>
      </c>
      <c r="C16780" s="1" t="s">
        <v>11</v>
      </c>
      <c r="D16780">
        <v>10</v>
      </c>
      <c r="E16780" s="1" t="s">
        <v>43883</v>
      </c>
      <c r="F16780" s="1" t="s">
        <v>43884</v>
      </c>
      <c r="G16780" s="1"/>
      <c r="H16780" s="1" t="e">
        <f t="shared" si="262"/>
        <v>#N/A</v>
      </c>
    </row>
    <row r="16781" spans="1:8" x14ac:dyDescent="0.25">
      <c r="A16781">
        <v>9933405</v>
      </c>
      <c r="B16781" s="1" t="s">
        <v>43885</v>
      </c>
      <c r="C16781" s="1" t="s">
        <v>7</v>
      </c>
      <c r="D16781">
        <v>10</v>
      </c>
      <c r="E16781" s="1" t="s">
        <v>43886</v>
      </c>
      <c r="F16781" s="1" t="s">
        <v>43887</v>
      </c>
      <c r="G16781" s="1"/>
      <c r="H16781" s="1" t="e">
        <f t="shared" si="262"/>
        <v>#N/A</v>
      </c>
    </row>
    <row r="16782" spans="1:8" x14ac:dyDescent="0.25">
      <c r="A16782">
        <v>9933405</v>
      </c>
      <c r="B16782" s="1" t="s">
        <v>43888</v>
      </c>
      <c r="C16782" s="1" t="s">
        <v>11</v>
      </c>
      <c r="D16782">
        <v>10</v>
      </c>
      <c r="E16782" s="1" t="s">
        <v>43889</v>
      </c>
      <c r="F16782" s="1" t="s">
        <v>43887</v>
      </c>
      <c r="G16782" s="1"/>
      <c r="H16782" s="1" t="e">
        <f t="shared" si="262"/>
        <v>#N/A</v>
      </c>
    </row>
    <row r="16783" spans="1:8" x14ac:dyDescent="0.25">
      <c r="A16783">
        <v>9933740</v>
      </c>
      <c r="B16783" s="1" t="s">
        <v>43890</v>
      </c>
      <c r="C16783" s="1" t="s">
        <v>7</v>
      </c>
      <c r="D16783">
        <v>10</v>
      </c>
      <c r="E16783" s="1" t="s">
        <v>43891</v>
      </c>
      <c r="F16783" s="1" t="s">
        <v>43892</v>
      </c>
      <c r="G16783" s="1"/>
      <c r="H16783" s="1" t="e">
        <f t="shared" si="262"/>
        <v>#N/A</v>
      </c>
    </row>
    <row r="16784" spans="1:8" x14ac:dyDescent="0.25">
      <c r="A16784">
        <v>9933740</v>
      </c>
      <c r="B16784" s="1" t="s">
        <v>43893</v>
      </c>
      <c r="C16784" s="1" t="s">
        <v>11</v>
      </c>
      <c r="D16784">
        <v>10</v>
      </c>
      <c r="E16784" s="1" t="s">
        <v>43894</v>
      </c>
      <c r="F16784" s="1" t="s">
        <v>43892</v>
      </c>
      <c r="G16784" s="1"/>
      <c r="H16784" s="1" t="e">
        <f t="shared" si="262"/>
        <v>#N/A</v>
      </c>
    </row>
    <row r="16785" spans="1:8" x14ac:dyDescent="0.25">
      <c r="A16785">
        <v>9934630</v>
      </c>
      <c r="B16785" s="1" t="s">
        <v>43895</v>
      </c>
      <c r="C16785" s="1" t="s">
        <v>7</v>
      </c>
      <c r="D16785">
        <v>10</v>
      </c>
      <c r="E16785" s="1" t="s">
        <v>43896</v>
      </c>
      <c r="F16785" s="1" t="s">
        <v>43897</v>
      </c>
      <c r="G16785" s="1"/>
      <c r="H16785" s="1" t="e">
        <f t="shared" si="262"/>
        <v>#N/A</v>
      </c>
    </row>
    <row r="16786" spans="1:8" x14ac:dyDescent="0.25">
      <c r="A16786">
        <v>9934630</v>
      </c>
      <c r="B16786" s="1" t="s">
        <v>43898</v>
      </c>
      <c r="C16786" s="1" t="s">
        <v>11</v>
      </c>
      <c r="D16786">
        <v>10</v>
      </c>
      <c r="E16786" s="1" t="s">
        <v>50</v>
      </c>
      <c r="F16786" s="1" t="s">
        <v>43897</v>
      </c>
      <c r="G16786" s="1"/>
      <c r="H16786" s="1" t="e">
        <f t="shared" si="262"/>
        <v>#N/A</v>
      </c>
    </row>
    <row r="16787" spans="1:8" x14ac:dyDescent="0.25">
      <c r="A16787">
        <v>9935186</v>
      </c>
      <c r="B16787" s="1" t="s">
        <v>43899</v>
      </c>
      <c r="C16787" s="1" t="s">
        <v>7</v>
      </c>
      <c r="D16787">
        <v>10</v>
      </c>
      <c r="E16787" s="1" t="s">
        <v>43900</v>
      </c>
      <c r="F16787" s="1" t="s">
        <v>43901</v>
      </c>
      <c r="G16787" s="1"/>
      <c r="H16787" s="1" t="e">
        <f t="shared" si="262"/>
        <v>#N/A</v>
      </c>
    </row>
    <row r="16788" spans="1:8" x14ac:dyDescent="0.25">
      <c r="A16788">
        <v>9935186</v>
      </c>
      <c r="B16788" s="1" t="s">
        <v>43902</v>
      </c>
      <c r="C16788" s="1" t="s">
        <v>11</v>
      </c>
      <c r="D16788">
        <v>10</v>
      </c>
      <c r="E16788" s="1" t="s">
        <v>43903</v>
      </c>
      <c r="F16788" s="1" t="s">
        <v>43904</v>
      </c>
      <c r="G16788" s="1"/>
      <c r="H16788" s="1" t="e">
        <f t="shared" si="262"/>
        <v>#N/A</v>
      </c>
    </row>
    <row r="16789" spans="1:8" x14ac:dyDescent="0.25">
      <c r="A16789">
        <v>9935383</v>
      </c>
      <c r="B16789" s="1" t="s">
        <v>43905</v>
      </c>
      <c r="C16789" s="1" t="s">
        <v>7</v>
      </c>
      <c r="D16789">
        <v>10</v>
      </c>
      <c r="E16789" s="1" t="s">
        <v>43906</v>
      </c>
      <c r="F16789" s="1" t="s">
        <v>43907</v>
      </c>
      <c r="G16789" s="1"/>
      <c r="H16789" s="1" t="e">
        <f t="shared" si="262"/>
        <v>#N/A</v>
      </c>
    </row>
    <row r="16790" spans="1:8" x14ac:dyDescent="0.25">
      <c r="A16790">
        <v>9935383</v>
      </c>
      <c r="B16790" s="1" t="s">
        <v>43908</v>
      </c>
      <c r="C16790" s="1" t="s">
        <v>11</v>
      </c>
      <c r="D16790">
        <v>10</v>
      </c>
      <c r="E16790" s="1" t="s">
        <v>43909</v>
      </c>
      <c r="F16790" s="1" t="s">
        <v>43910</v>
      </c>
      <c r="G16790" s="1"/>
      <c r="H16790" s="1" t="e">
        <f t="shared" si="262"/>
        <v>#N/A</v>
      </c>
    </row>
    <row r="16791" spans="1:8" x14ac:dyDescent="0.25">
      <c r="A16791">
        <v>9936221</v>
      </c>
      <c r="B16791" s="1" t="s">
        <v>43911</v>
      </c>
      <c r="C16791" s="1" t="s">
        <v>7</v>
      </c>
      <c r="D16791">
        <v>10</v>
      </c>
      <c r="E16791" s="1" t="s">
        <v>43912</v>
      </c>
      <c r="F16791" s="1" t="s">
        <v>43913</v>
      </c>
      <c r="G16791" s="1"/>
      <c r="H16791" s="1" t="e">
        <f t="shared" si="262"/>
        <v>#N/A</v>
      </c>
    </row>
    <row r="16792" spans="1:8" x14ac:dyDescent="0.25">
      <c r="A16792">
        <v>9936221</v>
      </c>
      <c r="B16792" s="1" t="s">
        <v>43914</v>
      </c>
      <c r="C16792" s="1" t="s">
        <v>11</v>
      </c>
      <c r="D16792">
        <v>10</v>
      </c>
      <c r="E16792" s="1" t="s">
        <v>43915</v>
      </c>
      <c r="F16792" s="1" t="s">
        <v>43913</v>
      </c>
      <c r="G16792" s="1"/>
      <c r="H16792" s="1" t="e">
        <f t="shared" si="262"/>
        <v>#N/A</v>
      </c>
    </row>
    <row r="16793" spans="1:8" x14ac:dyDescent="0.25">
      <c r="A16793">
        <v>9937899</v>
      </c>
      <c r="B16793" s="1" t="s">
        <v>43916</v>
      </c>
      <c r="C16793" s="1" t="s">
        <v>7</v>
      </c>
      <c r="D16793">
        <v>10</v>
      </c>
      <c r="E16793" s="1" t="s">
        <v>43917</v>
      </c>
      <c r="F16793" s="1" t="s">
        <v>43918</v>
      </c>
      <c r="G16793" s="1"/>
      <c r="H16793" s="1" t="e">
        <f t="shared" si="262"/>
        <v>#N/A</v>
      </c>
    </row>
    <row r="16794" spans="1:8" x14ac:dyDescent="0.25">
      <c r="A16794">
        <v>9937899</v>
      </c>
      <c r="B16794" s="1" t="s">
        <v>43919</v>
      </c>
      <c r="C16794" s="1" t="s">
        <v>11</v>
      </c>
      <c r="D16794">
        <v>10</v>
      </c>
      <c r="E16794" s="1" t="s">
        <v>43920</v>
      </c>
      <c r="F16794" s="1" t="s">
        <v>43918</v>
      </c>
      <c r="G16794" s="1"/>
      <c r="H16794" s="1" t="e">
        <f t="shared" si="262"/>
        <v>#N/A</v>
      </c>
    </row>
    <row r="16795" spans="1:8" x14ac:dyDescent="0.25">
      <c r="A16795">
        <v>9937971</v>
      </c>
      <c r="B16795" s="1" t="s">
        <v>43921</v>
      </c>
      <c r="C16795" s="1" t="s">
        <v>7</v>
      </c>
      <c r="D16795">
        <v>10</v>
      </c>
      <c r="E16795" s="1" t="s">
        <v>43922</v>
      </c>
      <c r="F16795" s="1" t="s">
        <v>43923</v>
      </c>
      <c r="G16795" s="1"/>
      <c r="H16795" s="1" t="e">
        <f t="shared" si="262"/>
        <v>#N/A</v>
      </c>
    </row>
    <row r="16796" spans="1:8" x14ac:dyDescent="0.25">
      <c r="A16796">
        <v>9937971</v>
      </c>
      <c r="B16796" s="1" t="s">
        <v>43924</v>
      </c>
      <c r="C16796" s="1" t="s">
        <v>11</v>
      </c>
      <c r="D16796">
        <v>10</v>
      </c>
      <c r="E16796" s="1" t="s">
        <v>50</v>
      </c>
      <c r="F16796" s="1" t="s">
        <v>43925</v>
      </c>
      <c r="G16796" s="1"/>
      <c r="H16796" s="1" t="e">
        <f t="shared" si="262"/>
        <v>#N/A</v>
      </c>
    </row>
    <row r="16797" spans="1:8" x14ac:dyDescent="0.25">
      <c r="A16797">
        <v>9938039</v>
      </c>
      <c r="B16797" s="1" t="s">
        <v>43926</v>
      </c>
      <c r="C16797" s="1" t="s">
        <v>7</v>
      </c>
      <c r="D16797">
        <v>10</v>
      </c>
      <c r="E16797" s="1" t="s">
        <v>43927</v>
      </c>
      <c r="F16797" s="1" t="s">
        <v>43928</v>
      </c>
      <c r="G16797" s="1"/>
      <c r="H16797" s="1" t="e">
        <f t="shared" si="262"/>
        <v>#N/A</v>
      </c>
    </row>
    <row r="16798" spans="1:8" x14ac:dyDescent="0.25">
      <c r="A16798">
        <v>9938039</v>
      </c>
      <c r="B16798" s="1" t="s">
        <v>43929</v>
      </c>
      <c r="C16798" s="1" t="s">
        <v>11</v>
      </c>
      <c r="D16798">
        <v>10</v>
      </c>
      <c r="E16798" s="1" t="s">
        <v>43930</v>
      </c>
      <c r="F16798" s="1" t="s">
        <v>43928</v>
      </c>
      <c r="G16798" s="1"/>
      <c r="H16798" s="1" t="e">
        <f t="shared" si="262"/>
        <v>#N/A</v>
      </c>
    </row>
    <row r="16799" spans="1:8" x14ac:dyDescent="0.25">
      <c r="A16799">
        <v>9941375</v>
      </c>
      <c r="B16799" s="1" t="s">
        <v>43931</v>
      </c>
      <c r="C16799" s="1" t="s">
        <v>7</v>
      </c>
      <c r="D16799">
        <v>10</v>
      </c>
      <c r="E16799" s="1" t="s">
        <v>43932</v>
      </c>
      <c r="F16799" s="1" t="s">
        <v>43933</v>
      </c>
      <c r="G16799" s="1"/>
      <c r="H16799" s="1" t="e">
        <f t="shared" si="262"/>
        <v>#N/A</v>
      </c>
    </row>
    <row r="16800" spans="1:8" x14ac:dyDescent="0.25">
      <c r="A16800">
        <v>9941375</v>
      </c>
      <c r="B16800" s="1" t="s">
        <v>43934</v>
      </c>
      <c r="C16800" s="1" t="s">
        <v>11</v>
      </c>
      <c r="D16800">
        <v>10</v>
      </c>
      <c r="E16800" s="1" t="s">
        <v>43935</v>
      </c>
      <c r="F16800" s="1" t="s">
        <v>43936</v>
      </c>
      <c r="G16800" s="1"/>
      <c r="H16800" s="1" t="e">
        <f t="shared" si="262"/>
        <v>#N/A</v>
      </c>
    </row>
    <row r="16801" spans="1:8" x14ac:dyDescent="0.25">
      <c r="A16801">
        <v>9941481</v>
      </c>
      <c r="B16801" s="1" t="s">
        <v>43937</v>
      </c>
      <c r="C16801" s="1" t="s">
        <v>7</v>
      </c>
      <c r="D16801">
        <v>10</v>
      </c>
      <c r="E16801" s="1" t="s">
        <v>43938</v>
      </c>
      <c r="F16801" s="1" t="s">
        <v>43939</v>
      </c>
      <c r="G16801" s="1"/>
      <c r="H16801" s="1" t="e">
        <f t="shared" si="262"/>
        <v>#N/A</v>
      </c>
    </row>
    <row r="16802" spans="1:8" x14ac:dyDescent="0.25">
      <c r="A16802">
        <v>9941481</v>
      </c>
      <c r="B16802" s="1" t="s">
        <v>43940</v>
      </c>
      <c r="C16802" s="1" t="s">
        <v>11</v>
      </c>
      <c r="D16802">
        <v>10</v>
      </c>
      <c r="E16802" s="1" t="s">
        <v>43941</v>
      </c>
      <c r="F16802" s="1" t="s">
        <v>43942</v>
      </c>
      <c r="G16802" s="1"/>
      <c r="H16802" s="1" t="e">
        <f t="shared" si="262"/>
        <v>#N/A</v>
      </c>
    </row>
    <row r="16803" spans="1:8" x14ac:dyDescent="0.25">
      <c r="A16803">
        <v>9941495</v>
      </c>
      <c r="B16803" s="1" t="s">
        <v>43943</v>
      </c>
      <c r="C16803" s="1" t="s">
        <v>7</v>
      </c>
      <c r="D16803">
        <v>10</v>
      </c>
      <c r="E16803" s="1" t="s">
        <v>43944</v>
      </c>
      <c r="F16803" s="1" t="s">
        <v>43945</v>
      </c>
      <c r="G16803" s="1"/>
      <c r="H16803" s="1" t="e">
        <f t="shared" si="262"/>
        <v>#N/A</v>
      </c>
    </row>
    <row r="16804" spans="1:8" x14ac:dyDescent="0.25">
      <c r="A16804">
        <v>9941495</v>
      </c>
      <c r="B16804" s="1" t="s">
        <v>43946</v>
      </c>
      <c r="C16804" s="1" t="s">
        <v>11</v>
      </c>
      <c r="D16804">
        <v>10</v>
      </c>
      <c r="E16804" s="1" t="s">
        <v>43947</v>
      </c>
      <c r="F16804" s="1" t="s">
        <v>43945</v>
      </c>
      <c r="G16804" s="1"/>
      <c r="H16804" s="1" t="e">
        <f t="shared" si="262"/>
        <v>#N/A</v>
      </c>
    </row>
    <row r="16805" spans="1:8" x14ac:dyDescent="0.25">
      <c r="A16805">
        <v>9941597</v>
      </c>
      <c r="B16805" s="1" t="s">
        <v>43948</v>
      </c>
      <c r="C16805" s="1" t="s">
        <v>7</v>
      </c>
      <c r="D16805">
        <v>10</v>
      </c>
      <c r="E16805" s="1" t="s">
        <v>43949</v>
      </c>
      <c r="F16805" s="1" t="s">
        <v>43950</v>
      </c>
      <c r="G16805" s="1"/>
      <c r="H16805" s="1" t="e">
        <f t="shared" si="262"/>
        <v>#N/A</v>
      </c>
    </row>
    <row r="16806" spans="1:8" x14ac:dyDescent="0.25">
      <c r="A16806">
        <v>9941597</v>
      </c>
      <c r="B16806" s="1" t="s">
        <v>43951</v>
      </c>
      <c r="C16806" s="1" t="s">
        <v>11</v>
      </c>
      <c r="D16806">
        <v>10</v>
      </c>
      <c r="E16806" s="1" t="s">
        <v>43952</v>
      </c>
      <c r="F16806" s="1" t="s">
        <v>43950</v>
      </c>
      <c r="G16806" s="1"/>
      <c r="H16806" s="1" t="e">
        <f t="shared" si="262"/>
        <v>#N/A</v>
      </c>
    </row>
    <row r="16807" spans="1:8" x14ac:dyDescent="0.25">
      <c r="A16807">
        <v>9941910</v>
      </c>
      <c r="B16807" s="1" t="s">
        <v>43953</v>
      </c>
      <c r="C16807" s="1" t="s">
        <v>7</v>
      </c>
      <c r="D16807">
        <v>10</v>
      </c>
      <c r="E16807" s="1" t="s">
        <v>43954</v>
      </c>
      <c r="F16807" s="1" t="s">
        <v>43955</v>
      </c>
      <c r="G16807" s="1"/>
      <c r="H16807" s="1" t="e">
        <f t="shared" si="262"/>
        <v>#N/A</v>
      </c>
    </row>
    <row r="16808" spans="1:8" x14ac:dyDescent="0.25">
      <c r="A16808">
        <v>9941910</v>
      </c>
      <c r="B16808" s="1" t="s">
        <v>43956</v>
      </c>
      <c r="C16808" s="1" t="s">
        <v>11</v>
      </c>
      <c r="D16808">
        <v>10</v>
      </c>
      <c r="E16808" s="1" t="s">
        <v>43957</v>
      </c>
      <c r="F16808" s="1" t="s">
        <v>43958</v>
      </c>
      <c r="G16808" s="1"/>
      <c r="H16808" s="1" t="e">
        <f t="shared" si="262"/>
        <v>#N/A</v>
      </c>
    </row>
    <row r="16809" spans="1:8" x14ac:dyDescent="0.25">
      <c r="A16809">
        <v>9942208</v>
      </c>
      <c r="B16809" s="1" t="s">
        <v>43959</v>
      </c>
      <c r="C16809" s="1" t="s">
        <v>7</v>
      </c>
      <c r="D16809">
        <v>10</v>
      </c>
      <c r="E16809" s="1" t="s">
        <v>43960</v>
      </c>
      <c r="F16809" s="1" t="s">
        <v>43961</v>
      </c>
      <c r="G16809" s="1"/>
      <c r="H16809" s="1" t="e">
        <f t="shared" si="262"/>
        <v>#N/A</v>
      </c>
    </row>
    <row r="16810" spans="1:8" x14ac:dyDescent="0.25">
      <c r="A16810">
        <v>9942208</v>
      </c>
      <c r="B16810" s="1" t="s">
        <v>43962</v>
      </c>
      <c r="C16810" s="1" t="s">
        <v>11</v>
      </c>
      <c r="D16810">
        <v>10</v>
      </c>
      <c r="E16810" s="1" t="s">
        <v>43963</v>
      </c>
      <c r="F16810" s="1" t="s">
        <v>43961</v>
      </c>
      <c r="G16810" s="1"/>
      <c r="H16810" s="1" t="e">
        <f t="shared" si="262"/>
        <v>#N/A</v>
      </c>
    </row>
    <row r="16811" spans="1:8" x14ac:dyDescent="0.25">
      <c r="A16811">
        <v>9944864</v>
      </c>
      <c r="B16811" s="1" t="s">
        <v>43964</v>
      </c>
      <c r="C16811" s="1" t="s">
        <v>7</v>
      </c>
      <c r="D16811">
        <v>10</v>
      </c>
      <c r="E16811" s="1" t="s">
        <v>43965</v>
      </c>
      <c r="F16811" s="1" t="s">
        <v>43966</v>
      </c>
      <c r="G16811" s="1"/>
      <c r="H16811" s="1" t="e">
        <f t="shared" si="262"/>
        <v>#N/A</v>
      </c>
    </row>
    <row r="16812" spans="1:8" x14ac:dyDescent="0.25">
      <c r="A16812">
        <v>9944864</v>
      </c>
      <c r="B16812" s="1" t="s">
        <v>43967</v>
      </c>
      <c r="C16812" s="1" t="s">
        <v>11</v>
      </c>
      <c r="D16812">
        <v>10</v>
      </c>
      <c r="E16812" s="1" t="s">
        <v>43968</v>
      </c>
      <c r="F16812" s="1" t="s">
        <v>43966</v>
      </c>
      <c r="G16812" s="1"/>
      <c r="H16812" s="1" t="e">
        <f t="shared" si="262"/>
        <v>#N/A</v>
      </c>
    </row>
    <row r="16813" spans="1:8" x14ac:dyDescent="0.25">
      <c r="A16813">
        <v>9945804</v>
      </c>
      <c r="B16813" s="1" t="s">
        <v>43969</v>
      </c>
      <c r="C16813" s="1" t="s">
        <v>7</v>
      </c>
      <c r="D16813">
        <v>10</v>
      </c>
      <c r="E16813" s="1" t="s">
        <v>43970</v>
      </c>
      <c r="F16813" s="1" t="s">
        <v>43971</v>
      </c>
      <c r="G16813" s="1"/>
      <c r="H16813" s="1" t="e">
        <f t="shared" si="262"/>
        <v>#N/A</v>
      </c>
    </row>
    <row r="16814" spans="1:8" x14ac:dyDescent="0.25">
      <c r="A16814">
        <v>9945804</v>
      </c>
      <c r="B16814" s="1" t="s">
        <v>43972</v>
      </c>
      <c r="C16814" s="1" t="s">
        <v>11</v>
      </c>
      <c r="D16814">
        <v>10</v>
      </c>
      <c r="E16814" s="1" t="s">
        <v>43973</v>
      </c>
      <c r="F16814" s="1" t="s">
        <v>43971</v>
      </c>
      <c r="G16814" s="1"/>
      <c r="H16814" s="1" t="e">
        <f t="shared" si="262"/>
        <v>#N/A</v>
      </c>
    </row>
    <row r="16815" spans="1:8" x14ac:dyDescent="0.25">
      <c r="A16815">
        <v>9946202</v>
      </c>
      <c r="B16815" s="1" t="s">
        <v>43974</v>
      </c>
      <c r="C16815" s="1" t="s">
        <v>7</v>
      </c>
      <c r="D16815">
        <v>10</v>
      </c>
      <c r="E16815" s="1" t="s">
        <v>43975</v>
      </c>
      <c r="F16815" s="1" t="s">
        <v>43976</v>
      </c>
      <c r="G16815" s="1"/>
      <c r="H16815" s="1" t="e">
        <f t="shared" si="262"/>
        <v>#N/A</v>
      </c>
    </row>
    <row r="16816" spans="1:8" x14ac:dyDescent="0.25">
      <c r="A16816">
        <v>9946202</v>
      </c>
      <c r="B16816" s="1" t="s">
        <v>43977</v>
      </c>
      <c r="C16816" s="1" t="s">
        <v>11</v>
      </c>
      <c r="D16816">
        <v>10</v>
      </c>
      <c r="E16816" s="1" t="s">
        <v>43978</v>
      </c>
      <c r="F16816" s="1" t="s">
        <v>43979</v>
      </c>
      <c r="G16816" s="1"/>
      <c r="H16816" s="1" t="e">
        <f t="shared" si="262"/>
        <v>#N/A</v>
      </c>
    </row>
    <row r="16817" spans="1:8" x14ac:dyDescent="0.25">
      <c r="A16817">
        <v>9946294</v>
      </c>
      <c r="B16817" s="1" t="s">
        <v>43980</v>
      </c>
      <c r="C16817" s="1" t="s">
        <v>7</v>
      </c>
      <c r="D16817">
        <v>10</v>
      </c>
      <c r="E16817" s="1" t="s">
        <v>43981</v>
      </c>
      <c r="F16817" s="1" t="s">
        <v>43982</v>
      </c>
      <c r="G16817" s="1"/>
      <c r="H16817" s="1" t="e">
        <f t="shared" si="262"/>
        <v>#N/A</v>
      </c>
    </row>
    <row r="16818" spans="1:8" x14ac:dyDescent="0.25">
      <c r="A16818">
        <v>9946294</v>
      </c>
      <c r="B16818" s="1" t="s">
        <v>43983</v>
      </c>
      <c r="C16818" s="1" t="s">
        <v>11</v>
      </c>
      <c r="D16818">
        <v>10</v>
      </c>
      <c r="E16818" s="1" t="s">
        <v>43984</v>
      </c>
      <c r="F16818" s="1" t="s">
        <v>43985</v>
      </c>
      <c r="G16818" s="1"/>
      <c r="H16818" s="1" t="e">
        <f t="shared" si="262"/>
        <v>#N/A</v>
      </c>
    </row>
    <row r="16819" spans="1:8" x14ac:dyDescent="0.25">
      <c r="A16819">
        <v>9946890</v>
      </c>
      <c r="B16819" s="1" t="s">
        <v>43986</v>
      </c>
      <c r="C16819" s="1" t="s">
        <v>7</v>
      </c>
      <c r="D16819">
        <v>10</v>
      </c>
      <c r="E16819" s="1" t="s">
        <v>43987</v>
      </c>
      <c r="F16819" s="1" t="s">
        <v>43988</v>
      </c>
      <c r="G16819" s="1"/>
      <c r="H16819" s="1" t="e">
        <f t="shared" si="262"/>
        <v>#N/A</v>
      </c>
    </row>
    <row r="16820" spans="1:8" x14ac:dyDescent="0.25">
      <c r="A16820">
        <v>9946890</v>
      </c>
      <c r="B16820" s="1" t="s">
        <v>43989</v>
      </c>
      <c r="C16820" s="1" t="s">
        <v>11</v>
      </c>
      <c r="D16820">
        <v>10</v>
      </c>
      <c r="E16820" s="1" t="s">
        <v>43990</v>
      </c>
      <c r="F16820" s="1" t="s">
        <v>43988</v>
      </c>
      <c r="G16820" s="1"/>
      <c r="H16820" s="1" t="e">
        <f t="shared" si="262"/>
        <v>#N/A</v>
      </c>
    </row>
    <row r="16821" spans="1:8" x14ac:dyDescent="0.25">
      <c r="A16821">
        <v>9948784</v>
      </c>
      <c r="B16821" s="1" t="s">
        <v>43991</v>
      </c>
      <c r="C16821" s="1" t="s">
        <v>7</v>
      </c>
      <c r="D16821">
        <v>10</v>
      </c>
      <c r="E16821" s="1" t="s">
        <v>43992</v>
      </c>
      <c r="F16821" s="1" t="s">
        <v>43993</v>
      </c>
      <c r="G16821" s="1"/>
      <c r="H16821" s="1" t="e">
        <f t="shared" si="262"/>
        <v>#N/A</v>
      </c>
    </row>
    <row r="16822" spans="1:8" x14ac:dyDescent="0.25">
      <c r="A16822">
        <v>9948784</v>
      </c>
      <c r="B16822" s="1" t="s">
        <v>43994</v>
      </c>
      <c r="C16822" s="1" t="s">
        <v>11</v>
      </c>
      <c r="D16822">
        <v>10</v>
      </c>
      <c r="E16822" s="1" t="s">
        <v>43995</v>
      </c>
      <c r="F16822" s="1" t="s">
        <v>43996</v>
      </c>
      <c r="G16822" s="1"/>
      <c r="H16822" s="1" t="e">
        <f t="shared" si="262"/>
        <v>#N/A</v>
      </c>
    </row>
    <row r="16823" spans="1:8" x14ac:dyDescent="0.25">
      <c r="A16823">
        <v>9948942</v>
      </c>
      <c r="B16823" s="1" t="s">
        <v>43997</v>
      </c>
      <c r="C16823" s="1" t="s">
        <v>7</v>
      </c>
      <c r="D16823">
        <v>10</v>
      </c>
      <c r="E16823" s="1" t="s">
        <v>43998</v>
      </c>
      <c r="F16823" s="1" t="s">
        <v>43999</v>
      </c>
      <c r="G16823" s="1"/>
      <c r="H16823" s="1" t="e">
        <f t="shared" si="262"/>
        <v>#N/A</v>
      </c>
    </row>
    <row r="16824" spans="1:8" x14ac:dyDescent="0.25">
      <c r="A16824">
        <v>9948942</v>
      </c>
      <c r="B16824" s="1" t="s">
        <v>44000</v>
      </c>
      <c r="C16824" s="1" t="s">
        <v>11</v>
      </c>
      <c r="D16824">
        <v>10</v>
      </c>
      <c r="E16824" s="1" t="s">
        <v>44001</v>
      </c>
      <c r="F16824" s="1" t="s">
        <v>44002</v>
      </c>
      <c r="G16824" s="1"/>
      <c r="H16824" s="1" t="e">
        <f t="shared" si="262"/>
        <v>#N/A</v>
      </c>
    </row>
    <row r="16825" spans="1:8" x14ac:dyDescent="0.25">
      <c r="A16825">
        <v>9949825</v>
      </c>
      <c r="B16825" s="1" t="s">
        <v>44003</v>
      </c>
      <c r="C16825" s="1" t="s">
        <v>7</v>
      </c>
      <c r="D16825">
        <v>10</v>
      </c>
      <c r="E16825" s="1" t="s">
        <v>44004</v>
      </c>
      <c r="F16825" s="1" t="s">
        <v>44005</v>
      </c>
      <c r="G16825" s="1"/>
      <c r="H16825" s="1" t="e">
        <f t="shared" si="262"/>
        <v>#N/A</v>
      </c>
    </row>
    <row r="16826" spans="1:8" x14ac:dyDescent="0.25">
      <c r="A16826">
        <v>9949825</v>
      </c>
      <c r="B16826" s="1" t="s">
        <v>44006</v>
      </c>
      <c r="C16826" s="1" t="s">
        <v>11</v>
      </c>
      <c r="D16826">
        <v>10</v>
      </c>
      <c r="E16826" s="1" t="s">
        <v>44007</v>
      </c>
      <c r="F16826" s="1" t="s">
        <v>44008</v>
      </c>
      <c r="G16826" s="1"/>
      <c r="H16826" s="1" t="e">
        <f t="shared" si="262"/>
        <v>#N/A</v>
      </c>
    </row>
    <row r="16827" spans="1:8" x14ac:dyDescent="0.25">
      <c r="A16827">
        <v>9950582</v>
      </c>
      <c r="B16827" s="1" t="s">
        <v>44009</v>
      </c>
      <c r="C16827" s="1" t="s">
        <v>7</v>
      </c>
      <c r="D16827">
        <v>10</v>
      </c>
      <c r="E16827" s="1" t="s">
        <v>44010</v>
      </c>
      <c r="F16827" s="1" t="s">
        <v>44011</v>
      </c>
      <c r="G16827" s="1"/>
      <c r="H16827" s="1" t="e">
        <f t="shared" si="262"/>
        <v>#N/A</v>
      </c>
    </row>
    <row r="16828" spans="1:8" x14ac:dyDescent="0.25">
      <c r="A16828">
        <v>9950582</v>
      </c>
      <c r="B16828" s="1" t="s">
        <v>44012</v>
      </c>
      <c r="C16828" s="1" t="s">
        <v>11</v>
      </c>
      <c r="D16828">
        <v>10</v>
      </c>
      <c r="E16828" s="1" t="s">
        <v>44013</v>
      </c>
      <c r="F16828" s="1" t="s">
        <v>44014</v>
      </c>
      <c r="G16828" s="1"/>
      <c r="H16828" s="1" t="e">
        <f t="shared" si="262"/>
        <v>#N/A</v>
      </c>
    </row>
    <row r="16829" spans="1:8" x14ac:dyDescent="0.25">
      <c r="A16829">
        <v>9951021</v>
      </c>
      <c r="B16829" s="1" t="s">
        <v>44015</v>
      </c>
      <c r="C16829" s="1" t="s">
        <v>7</v>
      </c>
      <c r="D16829">
        <v>10</v>
      </c>
      <c r="E16829" s="1" t="s">
        <v>44016</v>
      </c>
      <c r="F16829" s="1" t="s">
        <v>44017</v>
      </c>
      <c r="G16829" s="1"/>
      <c r="H16829" s="1" t="e">
        <f t="shared" si="262"/>
        <v>#N/A</v>
      </c>
    </row>
    <row r="16830" spans="1:8" x14ac:dyDescent="0.25">
      <c r="A16830">
        <v>9951021</v>
      </c>
      <c r="B16830" s="1" t="s">
        <v>44018</v>
      </c>
      <c r="C16830" s="1" t="s">
        <v>11</v>
      </c>
      <c r="D16830">
        <v>10</v>
      </c>
      <c r="E16830" s="1" t="s">
        <v>44019</v>
      </c>
      <c r="F16830" s="1" t="s">
        <v>44017</v>
      </c>
      <c r="G16830" s="1"/>
      <c r="H16830" s="1" t="e">
        <f t="shared" si="262"/>
        <v>#N/A</v>
      </c>
    </row>
    <row r="16831" spans="1:8" x14ac:dyDescent="0.25">
      <c r="A16831">
        <v>9957979</v>
      </c>
      <c r="B16831" s="1" t="s">
        <v>44020</v>
      </c>
      <c r="C16831" s="1" t="s">
        <v>7</v>
      </c>
      <c r="D16831">
        <v>10</v>
      </c>
      <c r="E16831" s="1" t="s">
        <v>44021</v>
      </c>
      <c r="F16831" s="1" t="s">
        <v>44022</v>
      </c>
      <c r="G16831" s="1"/>
      <c r="H16831" s="1" t="e">
        <f t="shared" si="262"/>
        <v>#N/A</v>
      </c>
    </row>
    <row r="16832" spans="1:8" x14ac:dyDescent="0.25">
      <c r="A16832">
        <v>9957979</v>
      </c>
      <c r="B16832" s="1" t="s">
        <v>44023</v>
      </c>
      <c r="C16832" s="1" t="s">
        <v>11</v>
      </c>
      <c r="D16832">
        <v>10</v>
      </c>
      <c r="E16832" s="1" t="s">
        <v>44024</v>
      </c>
      <c r="F16832" s="1" t="s">
        <v>44022</v>
      </c>
      <c r="G16832" s="1"/>
      <c r="H16832" s="1" t="e">
        <f t="shared" si="262"/>
        <v>#N/A</v>
      </c>
    </row>
    <row r="16833" spans="1:8" x14ac:dyDescent="0.25">
      <c r="A16833">
        <v>9963100</v>
      </c>
      <c r="B16833" s="1" t="s">
        <v>44025</v>
      </c>
      <c r="C16833" s="1" t="s">
        <v>7</v>
      </c>
      <c r="D16833">
        <v>10</v>
      </c>
      <c r="E16833" s="1" t="s">
        <v>44026</v>
      </c>
      <c r="F16833" s="1" t="s">
        <v>44027</v>
      </c>
      <c r="G16833" s="1"/>
      <c r="H16833" s="1" t="e">
        <f t="shared" si="262"/>
        <v>#N/A</v>
      </c>
    </row>
    <row r="16834" spans="1:8" x14ac:dyDescent="0.25">
      <c r="A16834">
        <v>9963100</v>
      </c>
      <c r="B16834" s="1" t="s">
        <v>44028</v>
      </c>
      <c r="C16834" s="1" t="s">
        <v>11</v>
      </c>
      <c r="D16834">
        <v>10</v>
      </c>
      <c r="E16834" s="1" t="s">
        <v>44029</v>
      </c>
      <c r="F16834" s="1" t="s">
        <v>44030</v>
      </c>
      <c r="G16834" s="1"/>
      <c r="H16834" s="1" t="e">
        <f t="shared" ref="H16834:H16897" si="263">VLOOKUP(RIGHT(G16834,7),B:B,1,FALSE)</f>
        <v>#N/A</v>
      </c>
    </row>
    <row r="16835" spans="1:8" x14ac:dyDescent="0.25">
      <c r="A16835">
        <v>9963629</v>
      </c>
      <c r="B16835" s="1" t="s">
        <v>44031</v>
      </c>
      <c r="C16835" s="1" t="s">
        <v>7</v>
      </c>
      <c r="D16835">
        <v>10</v>
      </c>
      <c r="E16835" s="1" t="s">
        <v>44032</v>
      </c>
      <c r="F16835" s="1" t="s">
        <v>44033</v>
      </c>
      <c r="G16835" s="1"/>
      <c r="H16835" s="1" t="e">
        <f t="shared" si="263"/>
        <v>#N/A</v>
      </c>
    </row>
    <row r="16836" spans="1:8" x14ac:dyDescent="0.25">
      <c r="A16836">
        <v>9963629</v>
      </c>
      <c r="B16836" s="1" t="s">
        <v>44034</v>
      </c>
      <c r="C16836" s="1" t="s">
        <v>11</v>
      </c>
      <c r="D16836">
        <v>10</v>
      </c>
      <c r="E16836" s="1" t="s">
        <v>44035</v>
      </c>
      <c r="F16836" s="1" t="s">
        <v>44036</v>
      </c>
      <c r="G16836" s="1"/>
      <c r="H16836" s="1" t="e">
        <f t="shared" si="263"/>
        <v>#N/A</v>
      </c>
    </row>
    <row r="16837" spans="1:8" x14ac:dyDescent="0.25">
      <c r="A16837">
        <v>9963753</v>
      </c>
      <c r="B16837" s="1" t="s">
        <v>44037</v>
      </c>
      <c r="C16837" s="1" t="s">
        <v>7</v>
      </c>
      <c r="D16837">
        <v>10</v>
      </c>
      <c r="E16837" s="1" t="s">
        <v>50</v>
      </c>
      <c r="F16837" s="1" t="s">
        <v>50</v>
      </c>
      <c r="G16837" s="1"/>
      <c r="H16837" s="1" t="e">
        <f t="shared" si="263"/>
        <v>#N/A</v>
      </c>
    </row>
    <row r="16838" spans="1:8" x14ac:dyDescent="0.25">
      <c r="A16838">
        <v>9963753</v>
      </c>
      <c r="B16838" s="1" t="s">
        <v>44038</v>
      </c>
      <c r="C16838" s="1" t="s">
        <v>11</v>
      </c>
      <c r="D16838">
        <v>10</v>
      </c>
      <c r="E16838" s="1" t="s">
        <v>44039</v>
      </c>
      <c r="F16838" s="1" t="s">
        <v>50</v>
      </c>
      <c r="G16838" s="1"/>
      <c r="H16838" s="1" t="e">
        <f t="shared" si="263"/>
        <v>#N/A</v>
      </c>
    </row>
    <row r="16839" spans="1:8" x14ac:dyDescent="0.25">
      <c r="A16839">
        <v>9966182</v>
      </c>
      <c r="B16839" s="1" t="s">
        <v>44040</v>
      </c>
      <c r="C16839" s="1" t="s">
        <v>7</v>
      </c>
      <c r="D16839">
        <v>10</v>
      </c>
      <c r="E16839" s="1" t="s">
        <v>44041</v>
      </c>
      <c r="F16839" s="1" t="s">
        <v>44042</v>
      </c>
      <c r="G16839" s="1"/>
      <c r="H16839" s="1" t="e">
        <f t="shared" si="263"/>
        <v>#N/A</v>
      </c>
    </row>
    <row r="16840" spans="1:8" x14ac:dyDescent="0.25">
      <c r="A16840">
        <v>9966182</v>
      </c>
      <c r="B16840" s="1" t="s">
        <v>44043</v>
      </c>
      <c r="C16840" s="1" t="s">
        <v>11</v>
      </c>
      <c r="D16840">
        <v>10</v>
      </c>
      <c r="E16840" s="1" t="s">
        <v>44044</v>
      </c>
      <c r="F16840" s="1" t="s">
        <v>44042</v>
      </c>
      <c r="G16840" s="1"/>
      <c r="H16840" s="1" t="e">
        <f t="shared" si="263"/>
        <v>#N/A</v>
      </c>
    </row>
    <row r="16841" spans="1:8" x14ac:dyDescent="0.25">
      <c r="A16841">
        <v>9966573</v>
      </c>
      <c r="B16841" s="1" t="s">
        <v>44045</v>
      </c>
      <c r="C16841" s="1" t="s">
        <v>7</v>
      </c>
      <c r="D16841">
        <v>10</v>
      </c>
      <c r="E16841" s="1" t="s">
        <v>44046</v>
      </c>
      <c r="F16841" s="1" t="s">
        <v>44047</v>
      </c>
      <c r="G16841" s="1"/>
      <c r="H16841" s="1" t="e">
        <f t="shared" si="263"/>
        <v>#N/A</v>
      </c>
    </row>
    <row r="16842" spans="1:8" x14ac:dyDescent="0.25">
      <c r="A16842">
        <v>9966573</v>
      </c>
      <c r="B16842" s="1" t="s">
        <v>44048</v>
      </c>
      <c r="C16842" s="1" t="s">
        <v>11</v>
      </c>
      <c r="D16842">
        <v>10</v>
      </c>
      <c r="E16842" s="1" t="s">
        <v>44049</v>
      </c>
      <c r="F16842" s="1" t="s">
        <v>44050</v>
      </c>
      <c r="G16842" s="1"/>
      <c r="H16842" s="1" t="e">
        <f t="shared" si="263"/>
        <v>#N/A</v>
      </c>
    </row>
    <row r="16843" spans="1:8" x14ac:dyDescent="0.25">
      <c r="A16843">
        <v>9967058</v>
      </c>
      <c r="B16843" s="1" t="s">
        <v>44051</v>
      </c>
      <c r="C16843" s="1" t="s">
        <v>7</v>
      </c>
      <c r="D16843">
        <v>10</v>
      </c>
      <c r="E16843" s="1" t="s">
        <v>44052</v>
      </c>
      <c r="F16843" s="1" t="s">
        <v>44053</v>
      </c>
      <c r="G16843" s="1"/>
      <c r="H16843" s="1" t="e">
        <f t="shared" si="263"/>
        <v>#N/A</v>
      </c>
    </row>
    <row r="16844" spans="1:8" x14ac:dyDescent="0.25">
      <c r="A16844">
        <v>9967058</v>
      </c>
      <c r="B16844" s="1" t="s">
        <v>44054</v>
      </c>
      <c r="C16844" s="1" t="s">
        <v>11</v>
      </c>
      <c r="D16844">
        <v>10</v>
      </c>
      <c r="E16844" s="1" t="s">
        <v>44055</v>
      </c>
      <c r="F16844" s="1" t="s">
        <v>44053</v>
      </c>
      <c r="G16844" s="1"/>
      <c r="H16844" s="1" t="e">
        <f t="shared" si="263"/>
        <v>#N/A</v>
      </c>
    </row>
    <row r="16845" spans="1:8" x14ac:dyDescent="0.25">
      <c r="A16845">
        <v>9967081</v>
      </c>
      <c r="B16845" s="1" t="s">
        <v>44056</v>
      </c>
      <c r="C16845" s="1" t="s">
        <v>7</v>
      </c>
      <c r="D16845">
        <v>10</v>
      </c>
      <c r="E16845" s="1" t="s">
        <v>44057</v>
      </c>
      <c r="F16845" s="1" t="s">
        <v>44058</v>
      </c>
      <c r="G16845" s="1"/>
      <c r="H16845" s="1" t="e">
        <f t="shared" si="263"/>
        <v>#N/A</v>
      </c>
    </row>
    <row r="16846" spans="1:8" x14ac:dyDescent="0.25">
      <c r="A16846">
        <v>9967081</v>
      </c>
      <c r="B16846" s="1" t="s">
        <v>44059</v>
      </c>
      <c r="C16846" s="1" t="s">
        <v>11</v>
      </c>
      <c r="D16846">
        <v>10</v>
      </c>
      <c r="E16846" s="1" t="s">
        <v>44060</v>
      </c>
      <c r="F16846" s="1" t="s">
        <v>44061</v>
      </c>
      <c r="G16846" s="1"/>
      <c r="H16846" s="1" t="e">
        <f t="shared" si="263"/>
        <v>#N/A</v>
      </c>
    </row>
    <row r="16847" spans="1:8" x14ac:dyDescent="0.25">
      <c r="A16847">
        <v>9967236</v>
      </c>
      <c r="B16847" s="1" t="s">
        <v>44062</v>
      </c>
      <c r="C16847" s="1" t="s">
        <v>7</v>
      </c>
      <c r="D16847">
        <v>10</v>
      </c>
      <c r="E16847" s="1" t="s">
        <v>44063</v>
      </c>
      <c r="F16847" s="1" t="s">
        <v>44064</v>
      </c>
      <c r="G16847" s="1"/>
      <c r="H16847" s="1" t="e">
        <f t="shared" si="263"/>
        <v>#N/A</v>
      </c>
    </row>
    <row r="16848" spans="1:8" x14ac:dyDescent="0.25">
      <c r="A16848">
        <v>9967236</v>
      </c>
      <c r="B16848" s="1" t="s">
        <v>44065</v>
      </c>
      <c r="C16848" s="1" t="s">
        <v>11</v>
      </c>
      <c r="D16848">
        <v>10</v>
      </c>
      <c r="E16848" s="1" t="s">
        <v>44066</v>
      </c>
      <c r="F16848" s="1" t="s">
        <v>44064</v>
      </c>
      <c r="G16848" s="1"/>
      <c r="H16848" s="1" t="e">
        <f t="shared" si="263"/>
        <v>#N/A</v>
      </c>
    </row>
    <row r="16849" spans="1:8" x14ac:dyDescent="0.25">
      <c r="A16849">
        <v>9968412</v>
      </c>
      <c r="B16849" s="1" t="s">
        <v>44067</v>
      </c>
      <c r="C16849" s="1" t="s">
        <v>7</v>
      </c>
      <c r="D16849">
        <v>10</v>
      </c>
      <c r="E16849" s="1" t="s">
        <v>44068</v>
      </c>
      <c r="F16849" s="1" t="s">
        <v>44069</v>
      </c>
      <c r="G16849" s="1"/>
      <c r="H16849" s="1" t="e">
        <f t="shared" si="263"/>
        <v>#N/A</v>
      </c>
    </row>
    <row r="16850" spans="1:8" x14ac:dyDescent="0.25">
      <c r="A16850">
        <v>9968412</v>
      </c>
      <c r="B16850" s="1" t="s">
        <v>44070</v>
      </c>
      <c r="C16850" s="1" t="s">
        <v>11</v>
      </c>
      <c r="D16850">
        <v>10</v>
      </c>
      <c r="E16850" s="1" t="s">
        <v>44071</v>
      </c>
      <c r="F16850" s="1" t="s">
        <v>44072</v>
      </c>
      <c r="G16850" s="1"/>
      <c r="H16850" s="1" t="e">
        <f t="shared" si="263"/>
        <v>#N/A</v>
      </c>
    </row>
    <row r="16851" spans="1:8" x14ac:dyDescent="0.25">
      <c r="A16851">
        <v>9969031</v>
      </c>
      <c r="B16851" s="1" t="s">
        <v>44073</v>
      </c>
      <c r="C16851" s="1" t="s">
        <v>7</v>
      </c>
      <c r="D16851">
        <v>10</v>
      </c>
      <c r="E16851" s="1" t="s">
        <v>44074</v>
      </c>
      <c r="F16851" s="1" t="s">
        <v>44075</v>
      </c>
      <c r="G16851" s="1"/>
      <c r="H16851" s="1" t="e">
        <f t="shared" si="263"/>
        <v>#N/A</v>
      </c>
    </row>
    <row r="16852" spans="1:8" x14ac:dyDescent="0.25">
      <c r="A16852">
        <v>9969031</v>
      </c>
      <c r="B16852" s="1" t="s">
        <v>44076</v>
      </c>
      <c r="C16852" s="1" t="s">
        <v>11</v>
      </c>
      <c r="D16852">
        <v>10</v>
      </c>
      <c r="E16852" s="1" t="s">
        <v>44077</v>
      </c>
      <c r="F16852" s="1" t="s">
        <v>44075</v>
      </c>
      <c r="G16852" s="1"/>
      <c r="H16852" s="1" t="e">
        <f t="shared" si="263"/>
        <v>#N/A</v>
      </c>
    </row>
    <row r="16853" spans="1:8" x14ac:dyDescent="0.25">
      <c r="A16853">
        <v>9969124</v>
      </c>
      <c r="B16853" s="1" t="s">
        <v>44078</v>
      </c>
      <c r="C16853" s="1" t="s">
        <v>7</v>
      </c>
      <c r="D16853">
        <v>10</v>
      </c>
      <c r="E16853" s="1" t="s">
        <v>44079</v>
      </c>
      <c r="F16853" s="1" t="s">
        <v>44080</v>
      </c>
      <c r="G16853" s="1"/>
      <c r="H16853" s="1" t="e">
        <f t="shared" si="263"/>
        <v>#N/A</v>
      </c>
    </row>
    <row r="16854" spans="1:8" x14ac:dyDescent="0.25">
      <c r="A16854">
        <v>9969124</v>
      </c>
      <c r="B16854" s="1" t="s">
        <v>44081</v>
      </c>
      <c r="C16854" s="1" t="s">
        <v>11</v>
      </c>
      <c r="D16854">
        <v>10</v>
      </c>
      <c r="E16854" s="1" t="s">
        <v>44082</v>
      </c>
      <c r="F16854" s="1" t="s">
        <v>44083</v>
      </c>
      <c r="G16854" s="1"/>
      <c r="H16854" s="1" t="e">
        <f t="shared" si="263"/>
        <v>#N/A</v>
      </c>
    </row>
    <row r="16855" spans="1:8" x14ac:dyDescent="0.25">
      <c r="A16855">
        <v>9969242</v>
      </c>
      <c r="B16855" s="1" t="s">
        <v>44084</v>
      </c>
      <c r="C16855" s="1" t="s">
        <v>7</v>
      </c>
      <c r="D16855">
        <v>10</v>
      </c>
      <c r="E16855" s="1" t="s">
        <v>44085</v>
      </c>
      <c r="F16855" s="1" t="s">
        <v>44086</v>
      </c>
      <c r="G16855" s="1"/>
      <c r="H16855" s="1" t="e">
        <f t="shared" si="263"/>
        <v>#N/A</v>
      </c>
    </row>
    <row r="16856" spans="1:8" x14ac:dyDescent="0.25">
      <c r="A16856">
        <v>9969242</v>
      </c>
      <c r="B16856" s="1" t="s">
        <v>44087</v>
      </c>
      <c r="C16856" s="1" t="s">
        <v>11</v>
      </c>
      <c r="D16856">
        <v>10</v>
      </c>
      <c r="E16856" s="1" t="s">
        <v>44088</v>
      </c>
      <c r="F16856" s="1" t="s">
        <v>44086</v>
      </c>
      <c r="G16856" s="1"/>
      <c r="H16856" s="1" t="e">
        <f t="shared" si="263"/>
        <v>#N/A</v>
      </c>
    </row>
    <row r="16857" spans="1:8" x14ac:dyDescent="0.25">
      <c r="A16857">
        <v>9969538</v>
      </c>
      <c r="B16857" s="1" t="s">
        <v>44089</v>
      </c>
      <c r="C16857" s="1" t="s">
        <v>7</v>
      </c>
      <c r="D16857">
        <v>10</v>
      </c>
      <c r="E16857" s="1" t="s">
        <v>44090</v>
      </c>
      <c r="F16857" s="1" t="s">
        <v>44091</v>
      </c>
      <c r="G16857" s="1"/>
      <c r="H16857" s="1" t="e">
        <f t="shared" si="263"/>
        <v>#N/A</v>
      </c>
    </row>
    <row r="16858" spans="1:8" x14ac:dyDescent="0.25">
      <c r="A16858">
        <v>9969538</v>
      </c>
      <c r="B16858" s="1" t="s">
        <v>44092</v>
      </c>
      <c r="C16858" s="1" t="s">
        <v>11</v>
      </c>
      <c r="D16858">
        <v>10</v>
      </c>
      <c r="E16858" s="1" t="s">
        <v>44093</v>
      </c>
      <c r="F16858" s="1" t="s">
        <v>44094</v>
      </c>
      <c r="G16858" s="1"/>
      <c r="H16858" s="1" t="e">
        <f t="shared" si="263"/>
        <v>#N/A</v>
      </c>
    </row>
    <row r="16859" spans="1:8" x14ac:dyDescent="0.25">
      <c r="A16859">
        <v>9969884</v>
      </c>
      <c r="B16859" s="1" t="s">
        <v>44095</v>
      </c>
      <c r="C16859" s="1" t="s">
        <v>7</v>
      </c>
      <c r="D16859">
        <v>10</v>
      </c>
      <c r="E16859" s="1" t="s">
        <v>44096</v>
      </c>
      <c r="F16859" s="1" t="s">
        <v>44097</v>
      </c>
      <c r="G16859" s="1"/>
      <c r="H16859" s="1" t="e">
        <f t="shared" si="263"/>
        <v>#N/A</v>
      </c>
    </row>
    <row r="16860" spans="1:8" x14ac:dyDescent="0.25">
      <c r="A16860">
        <v>9969884</v>
      </c>
      <c r="B16860" s="1" t="s">
        <v>44098</v>
      </c>
      <c r="C16860" s="1" t="s">
        <v>11</v>
      </c>
      <c r="D16860">
        <v>10</v>
      </c>
      <c r="E16860" s="1" t="s">
        <v>44099</v>
      </c>
      <c r="F16860" s="1" t="s">
        <v>44097</v>
      </c>
      <c r="G16860" s="1"/>
      <c r="H16860" s="1" t="e">
        <f t="shared" si="263"/>
        <v>#N/A</v>
      </c>
    </row>
    <row r="16861" spans="1:8" x14ac:dyDescent="0.25">
      <c r="A16861">
        <v>9970207</v>
      </c>
      <c r="B16861" s="1" t="s">
        <v>44100</v>
      </c>
      <c r="C16861" s="1" t="s">
        <v>7</v>
      </c>
      <c r="D16861">
        <v>10</v>
      </c>
      <c r="E16861" s="1" t="s">
        <v>44101</v>
      </c>
      <c r="F16861" s="1" t="s">
        <v>44102</v>
      </c>
      <c r="G16861" s="1"/>
      <c r="H16861" s="1" t="e">
        <f t="shared" si="263"/>
        <v>#N/A</v>
      </c>
    </row>
    <row r="16862" spans="1:8" x14ac:dyDescent="0.25">
      <c r="A16862">
        <v>9970207</v>
      </c>
      <c r="B16862" s="1" t="s">
        <v>44103</v>
      </c>
      <c r="C16862" s="1" t="s">
        <v>11</v>
      </c>
      <c r="D16862">
        <v>10</v>
      </c>
      <c r="E16862" s="1" t="s">
        <v>44104</v>
      </c>
      <c r="F16862" s="1" t="s">
        <v>44102</v>
      </c>
      <c r="G16862" s="1"/>
      <c r="H16862" s="1" t="e">
        <f t="shared" si="263"/>
        <v>#N/A</v>
      </c>
    </row>
    <row r="16863" spans="1:8" x14ac:dyDescent="0.25">
      <c r="A16863">
        <v>9970521</v>
      </c>
      <c r="B16863" s="1" t="s">
        <v>44105</v>
      </c>
      <c r="C16863" s="1" t="s">
        <v>7</v>
      </c>
      <c r="D16863">
        <v>10</v>
      </c>
      <c r="E16863" s="1" t="s">
        <v>44106</v>
      </c>
      <c r="F16863" s="1" t="s">
        <v>44107</v>
      </c>
      <c r="G16863" s="1"/>
      <c r="H16863" s="1" t="e">
        <f t="shared" si="263"/>
        <v>#N/A</v>
      </c>
    </row>
    <row r="16864" spans="1:8" x14ac:dyDescent="0.25">
      <c r="A16864">
        <v>9970521</v>
      </c>
      <c r="B16864" s="1" t="s">
        <v>44108</v>
      </c>
      <c r="C16864" s="1" t="s">
        <v>11</v>
      </c>
      <c r="D16864">
        <v>10</v>
      </c>
      <c r="E16864" s="1" t="s">
        <v>44109</v>
      </c>
      <c r="F16864" s="1" t="s">
        <v>44110</v>
      </c>
      <c r="G16864" s="1"/>
      <c r="H16864" s="1" t="e">
        <f t="shared" si="263"/>
        <v>#N/A</v>
      </c>
    </row>
    <row r="16865" spans="1:8" x14ac:dyDescent="0.25">
      <c r="A16865">
        <v>9971354</v>
      </c>
      <c r="B16865" s="1" t="s">
        <v>44111</v>
      </c>
      <c r="C16865" s="1" t="s">
        <v>7</v>
      </c>
      <c r="D16865">
        <v>10</v>
      </c>
      <c r="E16865" s="1" t="s">
        <v>44112</v>
      </c>
      <c r="F16865" s="1" t="s">
        <v>44113</v>
      </c>
      <c r="G16865" s="1"/>
      <c r="H16865" s="1" t="e">
        <f t="shared" si="263"/>
        <v>#N/A</v>
      </c>
    </row>
    <row r="16866" spans="1:8" x14ac:dyDescent="0.25">
      <c r="A16866">
        <v>9971354</v>
      </c>
      <c r="B16866" s="1" t="s">
        <v>44114</v>
      </c>
      <c r="C16866" s="1" t="s">
        <v>11</v>
      </c>
      <c r="D16866">
        <v>10</v>
      </c>
      <c r="E16866" s="1" t="s">
        <v>44115</v>
      </c>
      <c r="F16866" s="1" t="s">
        <v>44116</v>
      </c>
      <c r="G16866" s="1"/>
      <c r="H16866" s="1" t="e">
        <f t="shared" si="263"/>
        <v>#N/A</v>
      </c>
    </row>
    <row r="16867" spans="1:8" x14ac:dyDescent="0.25">
      <c r="A16867">
        <v>9972117</v>
      </c>
      <c r="B16867" s="1" t="s">
        <v>44117</v>
      </c>
      <c r="C16867" s="1" t="s">
        <v>7</v>
      </c>
      <c r="D16867">
        <v>10</v>
      </c>
      <c r="E16867" s="1" t="s">
        <v>44118</v>
      </c>
      <c r="F16867" s="1" t="s">
        <v>44119</v>
      </c>
      <c r="G16867" s="1"/>
      <c r="H16867" s="1" t="e">
        <f t="shared" si="263"/>
        <v>#N/A</v>
      </c>
    </row>
    <row r="16868" spans="1:8" x14ac:dyDescent="0.25">
      <c r="A16868">
        <v>9972117</v>
      </c>
      <c r="B16868" s="1" t="s">
        <v>44120</v>
      </c>
      <c r="C16868" s="1" t="s">
        <v>11</v>
      </c>
      <c r="D16868">
        <v>10</v>
      </c>
      <c r="E16868" s="1" t="s">
        <v>44121</v>
      </c>
      <c r="F16868" s="1" t="s">
        <v>44119</v>
      </c>
      <c r="G16868" s="1"/>
      <c r="H16868" s="1" t="e">
        <f t="shared" si="263"/>
        <v>#N/A</v>
      </c>
    </row>
    <row r="16869" spans="1:8" x14ac:dyDescent="0.25">
      <c r="A16869">
        <v>9972463</v>
      </c>
      <c r="B16869" s="1" t="s">
        <v>44122</v>
      </c>
      <c r="C16869" s="1" t="s">
        <v>7</v>
      </c>
      <c r="D16869">
        <v>10</v>
      </c>
      <c r="E16869" s="1" t="s">
        <v>44123</v>
      </c>
      <c r="F16869" s="1" t="s">
        <v>44124</v>
      </c>
      <c r="G16869" s="1"/>
      <c r="H16869" s="1" t="e">
        <f t="shared" si="263"/>
        <v>#N/A</v>
      </c>
    </row>
    <row r="16870" spans="1:8" x14ac:dyDescent="0.25">
      <c r="A16870">
        <v>9972463</v>
      </c>
      <c r="B16870" s="1" t="s">
        <v>44125</v>
      </c>
      <c r="C16870" s="1" t="s">
        <v>11</v>
      </c>
      <c r="D16870">
        <v>10</v>
      </c>
      <c r="E16870" s="1" t="s">
        <v>44126</v>
      </c>
      <c r="F16870" s="1" t="s">
        <v>44124</v>
      </c>
      <c r="G16870" s="1"/>
      <c r="H16870" s="1" t="e">
        <f t="shared" si="263"/>
        <v>#N/A</v>
      </c>
    </row>
    <row r="16871" spans="1:8" x14ac:dyDescent="0.25">
      <c r="A16871">
        <v>9972641</v>
      </c>
      <c r="B16871" s="1" t="s">
        <v>44127</v>
      </c>
      <c r="C16871" s="1" t="s">
        <v>7</v>
      </c>
      <c r="D16871">
        <v>10</v>
      </c>
      <c r="E16871" s="1" t="s">
        <v>44128</v>
      </c>
      <c r="F16871" s="1" t="s">
        <v>44129</v>
      </c>
      <c r="G16871" s="1"/>
      <c r="H16871" s="1" t="e">
        <f t="shared" si="263"/>
        <v>#N/A</v>
      </c>
    </row>
    <row r="16872" spans="1:8" x14ac:dyDescent="0.25">
      <c r="A16872">
        <v>9972641</v>
      </c>
      <c r="B16872" s="1" t="s">
        <v>44130</v>
      </c>
      <c r="C16872" s="1" t="s">
        <v>11</v>
      </c>
      <c r="D16872">
        <v>10</v>
      </c>
      <c r="E16872" s="1" t="s">
        <v>44131</v>
      </c>
      <c r="F16872" s="1" t="s">
        <v>44132</v>
      </c>
      <c r="G16872" s="1"/>
      <c r="H16872" s="1" t="e">
        <f t="shared" si="263"/>
        <v>#N/A</v>
      </c>
    </row>
    <row r="16873" spans="1:8" x14ac:dyDescent="0.25">
      <c r="A16873">
        <v>9973725</v>
      </c>
      <c r="B16873" s="1" t="s">
        <v>44133</v>
      </c>
      <c r="C16873" s="1" t="s">
        <v>7</v>
      </c>
      <c r="D16873">
        <v>10</v>
      </c>
      <c r="E16873" s="1" t="s">
        <v>44134</v>
      </c>
      <c r="F16873" s="1" t="s">
        <v>13870</v>
      </c>
      <c r="G16873" s="1"/>
      <c r="H16873" s="1" t="e">
        <f t="shared" si="263"/>
        <v>#N/A</v>
      </c>
    </row>
    <row r="16874" spans="1:8" x14ac:dyDescent="0.25">
      <c r="A16874">
        <v>9973725</v>
      </c>
      <c r="B16874" s="1" t="s">
        <v>44135</v>
      </c>
      <c r="C16874" s="1" t="s">
        <v>11</v>
      </c>
      <c r="D16874">
        <v>10</v>
      </c>
      <c r="E16874" s="1" t="s">
        <v>44136</v>
      </c>
      <c r="F16874" s="1" t="s">
        <v>13870</v>
      </c>
      <c r="G16874" s="1"/>
      <c r="H16874" s="1" t="e">
        <f t="shared" si="263"/>
        <v>#N/A</v>
      </c>
    </row>
    <row r="16875" spans="1:8" x14ac:dyDescent="0.25">
      <c r="A16875">
        <v>9975785</v>
      </c>
      <c r="B16875" s="1" t="s">
        <v>44137</v>
      </c>
      <c r="C16875" s="1" t="s">
        <v>7</v>
      </c>
      <c r="D16875">
        <v>10</v>
      </c>
      <c r="E16875" s="1" t="s">
        <v>44138</v>
      </c>
      <c r="F16875" s="1" t="s">
        <v>44139</v>
      </c>
      <c r="G16875" s="1"/>
      <c r="H16875" s="1" t="e">
        <f t="shared" si="263"/>
        <v>#N/A</v>
      </c>
    </row>
    <row r="16876" spans="1:8" x14ac:dyDescent="0.25">
      <c r="A16876">
        <v>9975785</v>
      </c>
      <c r="B16876" s="1" t="s">
        <v>44140</v>
      </c>
      <c r="C16876" s="1" t="s">
        <v>11</v>
      </c>
      <c r="D16876">
        <v>10</v>
      </c>
      <c r="E16876" s="1" t="s">
        <v>44141</v>
      </c>
      <c r="F16876" s="1" t="s">
        <v>44139</v>
      </c>
      <c r="G16876" s="1"/>
      <c r="H16876" s="1" t="e">
        <f t="shared" si="263"/>
        <v>#N/A</v>
      </c>
    </row>
    <row r="16877" spans="1:8" x14ac:dyDescent="0.25">
      <c r="A16877">
        <v>9975950</v>
      </c>
      <c r="B16877" s="1" t="s">
        <v>44142</v>
      </c>
      <c r="C16877" s="1" t="s">
        <v>7</v>
      </c>
      <c r="D16877">
        <v>10</v>
      </c>
      <c r="E16877" s="1" t="s">
        <v>44143</v>
      </c>
      <c r="F16877" s="1" t="s">
        <v>44144</v>
      </c>
      <c r="G16877" s="1"/>
      <c r="H16877" s="1" t="e">
        <f t="shared" si="263"/>
        <v>#N/A</v>
      </c>
    </row>
    <row r="16878" spans="1:8" x14ac:dyDescent="0.25">
      <c r="A16878">
        <v>9975950</v>
      </c>
      <c r="B16878" s="1" t="s">
        <v>44145</v>
      </c>
      <c r="C16878" s="1" t="s">
        <v>11</v>
      </c>
      <c r="D16878">
        <v>10</v>
      </c>
      <c r="E16878" s="1" t="s">
        <v>44146</v>
      </c>
      <c r="F16878" s="1" t="s">
        <v>44147</v>
      </c>
      <c r="G16878" s="1"/>
      <c r="H16878" s="1" t="e">
        <f t="shared" si="263"/>
        <v>#N/A</v>
      </c>
    </row>
    <row r="16879" spans="1:8" x14ac:dyDescent="0.25">
      <c r="A16879">
        <v>9978015</v>
      </c>
      <c r="B16879" s="1" t="s">
        <v>44148</v>
      </c>
      <c r="C16879" s="1" t="s">
        <v>7</v>
      </c>
      <c r="D16879">
        <v>10</v>
      </c>
      <c r="E16879" s="1" t="s">
        <v>44149</v>
      </c>
      <c r="F16879" s="1" t="s">
        <v>44150</v>
      </c>
      <c r="G16879" s="1"/>
      <c r="H16879" s="1" t="e">
        <f t="shared" si="263"/>
        <v>#N/A</v>
      </c>
    </row>
    <row r="16880" spans="1:8" x14ac:dyDescent="0.25">
      <c r="A16880">
        <v>9978015</v>
      </c>
      <c r="B16880" s="1" t="s">
        <v>44151</v>
      </c>
      <c r="C16880" s="1" t="s">
        <v>11</v>
      </c>
      <c r="D16880">
        <v>10</v>
      </c>
      <c r="E16880" s="1" t="s">
        <v>44152</v>
      </c>
      <c r="F16880" s="1" t="s">
        <v>44150</v>
      </c>
      <c r="G16880" s="1"/>
      <c r="H16880" s="1" t="e">
        <f t="shared" si="263"/>
        <v>#N/A</v>
      </c>
    </row>
    <row r="16881" spans="1:8" x14ac:dyDescent="0.25">
      <c r="A16881">
        <v>9978141</v>
      </c>
      <c r="B16881" s="1" t="s">
        <v>44153</v>
      </c>
      <c r="C16881" s="1" t="s">
        <v>7</v>
      </c>
      <c r="D16881">
        <v>10</v>
      </c>
      <c r="E16881" s="1" t="s">
        <v>44154</v>
      </c>
      <c r="F16881" s="1" t="s">
        <v>44155</v>
      </c>
      <c r="G16881" s="1"/>
      <c r="H16881" s="1" t="e">
        <f t="shared" si="263"/>
        <v>#N/A</v>
      </c>
    </row>
    <row r="16882" spans="1:8" x14ac:dyDescent="0.25">
      <c r="A16882">
        <v>9978141</v>
      </c>
      <c r="B16882" s="1" t="s">
        <v>44156</v>
      </c>
      <c r="C16882" s="1" t="s">
        <v>11</v>
      </c>
      <c r="D16882">
        <v>10</v>
      </c>
      <c r="E16882" s="1" t="s">
        <v>44157</v>
      </c>
      <c r="F16882" s="1" t="s">
        <v>44158</v>
      </c>
      <c r="G16882" s="1"/>
      <c r="H16882" s="1" t="e">
        <f t="shared" si="263"/>
        <v>#N/A</v>
      </c>
    </row>
    <row r="16883" spans="1:8" x14ac:dyDescent="0.25">
      <c r="A16883">
        <v>9978579</v>
      </c>
      <c r="B16883" s="1" t="s">
        <v>44159</v>
      </c>
      <c r="C16883" s="1" t="s">
        <v>7</v>
      </c>
      <c r="D16883">
        <v>10</v>
      </c>
      <c r="E16883" s="1" t="s">
        <v>44160</v>
      </c>
      <c r="F16883" s="1" t="s">
        <v>44161</v>
      </c>
      <c r="G16883" s="1"/>
      <c r="H16883" s="1" t="e">
        <f t="shared" si="263"/>
        <v>#N/A</v>
      </c>
    </row>
    <row r="16884" spans="1:8" x14ac:dyDescent="0.25">
      <c r="A16884">
        <v>9978579</v>
      </c>
      <c r="B16884" s="1" t="s">
        <v>44162</v>
      </c>
      <c r="C16884" s="1" t="s">
        <v>11</v>
      </c>
      <c r="D16884">
        <v>10</v>
      </c>
      <c r="E16884" s="1" t="s">
        <v>44163</v>
      </c>
      <c r="F16884" s="1" t="s">
        <v>44161</v>
      </c>
      <c r="G16884" s="1"/>
      <c r="H16884" s="1" t="e">
        <f t="shared" si="263"/>
        <v>#N/A</v>
      </c>
    </row>
    <row r="16885" spans="1:8" x14ac:dyDescent="0.25">
      <c r="A16885">
        <v>9978603</v>
      </c>
      <c r="B16885" s="1" t="s">
        <v>44164</v>
      </c>
      <c r="C16885" s="1" t="s">
        <v>7</v>
      </c>
      <c r="D16885">
        <v>10</v>
      </c>
      <c r="E16885" s="1" t="s">
        <v>44165</v>
      </c>
      <c r="F16885" s="1" t="s">
        <v>44166</v>
      </c>
      <c r="G16885" s="1"/>
      <c r="H16885" s="1" t="e">
        <f t="shared" si="263"/>
        <v>#N/A</v>
      </c>
    </row>
    <row r="16886" spans="1:8" x14ac:dyDescent="0.25">
      <c r="A16886">
        <v>9978603</v>
      </c>
      <c r="B16886" s="1" t="s">
        <v>44167</v>
      </c>
      <c r="C16886" s="1" t="s">
        <v>11</v>
      </c>
      <c r="D16886">
        <v>10</v>
      </c>
      <c r="E16886" s="1" t="s">
        <v>44168</v>
      </c>
      <c r="F16886" s="1" t="s">
        <v>44166</v>
      </c>
      <c r="G16886" s="1"/>
      <c r="H16886" s="1" t="e">
        <f t="shared" si="263"/>
        <v>#N/A</v>
      </c>
    </row>
    <row r="16887" spans="1:8" x14ac:dyDescent="0.25">
      <c r="A16887">
        <v>9980063</v>
      </c>
      <c r="B16887" s="1" t="s">
        <v>44169</v>
      </c>
      <c r="C16887" s="1" t="s">
        <v>7</v>
      </c>
      <c r="D16887">
        <v>10</v>
      </c>
      <c r="E16887" s="1" t="s">
        <v>44170</v>
      </c>
      <c r="F16887" s="1" t="s">
        <v>44171</v>
      </c>
      <c r="G16887" s="1"/>
      <c r="H16887" s="1" t="e">
        <f t="shared" si="263"/>
        <v>#N/A</v>
      </c>
    </row>
    <row r="16888" spans="1:8" x14ac:dyDescent="0.25">
      <c r="A16888">
        <v>9980063</v>
      </c>
      <c r="B16888" s="1" t="s">
        <v>44172</v>
      </c>
      <c r="C16888" s="1" t="s">
        <v>11</v>
      </c>
      <c r="D16888">
        <v>10</v>
      </c>
      <c r="E16888" s="1" t="s">
        <v>44173</v>
      </c>
      <c r="F16888" s="1" t="s">
        <v>44174</v>
      </c>
      <c r="G16888" s="1"/>
      <c r="H16888" s="1" t="e">
        <f t="shared" si="263"/>
        <v>#N/A</v>
      </c>
    </row>
    <row r="16889" spans="1:8" x14ac:dyDescent="0.25">
      <c r="A16889">
        <v>9982013</v>
      </c>
      <c r="B16889" s="1" t="s">
        <v>44175</v>
      </c>
      <c r="C16889" s="1" t="s">
        <v>7</v>
      </c>
      <c r="D16889">
        <v>10</v>
      </c>
      <c r="E16889" s="1" t="s">
        <v>44176</v>
      </c>
      <c r="F16889" s="1" t="s">
        <v>44177</v>
      </c>
      <c r="G16889" s="1"/>
      <c r="H16889" s="1" t="e">
        <f t="shared" si="263"/>
        <v>#N/A</v>
      </c>
    </row>
    <row r="16890" spans="1:8" x14ac:dyDescent="0.25">
      <c r="A16890">
        <v>9982013</v>
      </c>
      <c r="B16890" s="1" t="s">
        <v>44178</v>
      </c>
      <c r="C16890" s="1" t="s">
        <v>11</v>
      </c>
      <c r="D16890">
        <v>10</v>
      </c>
      <c r="E16890" s="1" t="s">
        <v>44179</v>
      </c>
      <c r="F16890" s="1" t="s">
        <v>44180</v>
      </c>
      <c r="G16890" s="1"/>
      <c r="H16890" s="1" t="e">
        <f t="shared" si="263"/>
        <v>#N/A</v>
      </c>
    </row>
    <row r="16891" spans="1:8" x14ac:dyDescent="0.25">
      <c r="A16891">
        <v>9982140</v>
      </c>
      <c r="B16891" s="1" t="s">
        <v>44181</v>
      </c>
      <c r="C16891" s="1" t="s">
        <v>7</v>
      </c>
      <c r="D16891">
        <v>10</v>
      </c>
      <c r="E16891" s="1" t="s">
        <v>44182</v>
      </c>
      <c r="F16891" s="1" t="s">
        <v>44183</v>
      </c>
      <c r="G16891" s="1"/>
      <c r="H16891" s="1" t="e">
        <f t="shared" si="263"/>
        <v>#N/A</v>
      </c>
    </row>
    <row r="16892" spans="1:8" x14ac:dyDescent="0.25">
      <c r="A16892">
        <v>9982140</v>
      </c>
      <c r="B16892" s="1" t="s">
        <v>44184</v>
      </c>
      <c r="C16892" s="1" t="s">
        <v>11</v>
      </c>
      <c r="D16892">
        <v>10</v>
      </c>
      <c r="E16892" s="1" t="s">
        <v>44185</v>
      </c>
      <c r="F16892" s="1" t="s">
        <v>44183</v>
      </c>
      <c r="G16892" s="1"/>
      <c r="H16892" s="1" t="e">
        <f t="shared" si="263"/>
        <v>#N/A</v>
      </c>
    </row>
    <row r="16893" spans="1:8" x14ac:dyDescent="0.25">
      <c r="A16893">
        <v>9982449</v>
      </c>
      <c r="B16893" s="1" t="s">
        <v>44186</v>
      </c>
      <c r="C16893" s="1" t="s">
        <v>7</v>
      </c>
      <c r="D16893">
        <v>10</v>
      </c>
      <c r="E16893" s="1" t="s">
        <v>44187</v>
      </c>
      <c r="F16893" s="1" t="s">
        <v>44188</v>
      </c>
      <c r="G16893" s="1"/>
      <c r="H16893" s="1" t="e">
        <f t="shared" si="263"/>
        <v>#N/A</v>
      </c>
    </row>
    <row r="16894" spans="1:8" x14ac:dyDescent="0.25">
      <c r="A16894">
        <v>9982449</v>
      </c>
      <c r="B16894" s="1" t="s">
        <v>44189</v>
      </c>
      <c r="C16894" s="1" t="s">
        <v>11</v>
      </c>
      <c r="D16894">
        <v>10</v>
      </c>
      <c r="E16894" s="1" t="s">
        <v>50</v>
      </c>
      <c r="F16894" s="1" t="s">
        <v>44188</v>
      </c>
      <c r="G16894" s="1"/>
      <c r="H16894" s="1" t="e">
        <f t="shared" si="263"/>
        <v>#N/A</v>
      </c>
    </row>
    <row r="16895" spans="1:8" x14ac:dyDescent="0.25">
      <c r="A16895">
        <v>9982456</v>
      </c>
      <c r="B16895" s="1" t="s">
        <v>44190</v>
      </c>
      <c r="C16895" s="1" t="s">
        <v>7</v>
      </c>
      <c r="D16895">
        <v>10</v>
      </c>
      <c r="E16895" s="1" t="s">
        <v>44191</v>
      </c>
      <c r="F16895" s="1" t="s">
        <v>44192</v>
      </c>
      <c r="G16895" s="1"/>
      <c r="H16895" s="1" t="e">
        <f t="shared" si="263"/>
        <v>#N/A</v>
      </c>
    </row>
    <row r="16896" spans="1:8" x14ac:dyDescent="0.25">
      <c r="A16896">
        <v>9982456</v>
      </c>
      <c r="B16896" s="1" t="s">
        <v>44193</v>
      </c>
      <c r="C16896" s="1" t="s">
        <v>11</v>
      </c>
      <c r="D16896">
        <v>10</v>
      </c>
      <c r="E16896" s="1" t="s">
        <v>44194</v>
      </c>
      <c r="F16896" s="1" t="s">
        <v>44192</v>
      </c>
      <c r="G16896" s="1"/>
      <c r="H16896" s="1" t="e">
        <f t="shared" si="263"/>
        <v>#N/A</v>
      </c>
    </row>
    <row r="16897" spans="1:8" x14ac:dyDescent="0.25">
      <c r="A16897">
        <v>9982464</v>
      </c>
      <c r="B16897" s="1" t="s">
        <v>44195</v>
      </c>
      <c r="C16897" s="1" t="s">
        <v>7</v>
      </c>
      <c r="D16897">
        <v>10</v>
      </c>
      <c r="E16897" s="1" t="s">
        <v>44196</v>
      </c>
      <c r="F16897" s="1" t="s">
        <v>44197</v>
      </c>
      <c r="G16897" s="1"/>
      <c r="H16897" s="1" t="e">
        <f t="shared" si="263"/>
        <v>#N/A</v>
      </c>
    </row>
    <row r="16898" spans="1:8" x14ac:dyDescent="0.25">
      <c r="A16898">
        <v>9982464</v>
      </c>
      <c r="B16898" s="1" t="s">
        <v>44198</v>
      </c>
      <c r="C16898" s="1" t="s">
        <v>11</v>
      </c>
      <c r="D16898">
        <v>10</v>
      </c>
      <c r="E16898" s="1" t="s">
        <v>9326</v>
      </c>
      <c r="F16898" s="1" t="s">
        <v>44199</v>
      </c>
      <c r="G16898" s="1"/>
      <c r="H16898" s="1" t="e">
        <f t="shared" ref="H16898:H16961" si="264">VLOOKUP(RIGHT(G16898,7),B:B,1,FALSE)</f>
        <v>#N/A</v>
      </c>
    </row>
    <row r="16899" spans="1:8" x14ac:dyDescent="0.25">
      <c r="A16899">
        <v>9982544</v>
      </c>
      <c r="B16899" s="1" t="s">
        <v>44200</v>
      </c>
      <c r="C16899" s="1" t="s">
        <v>7</v>
      </c>
      <c r="D16899">
        <v>10</v>
      </c>
      <c r="E16899" s="1" t="s">
        <v>44201</v>
      </c>
      <c r="F16899" s="1" t="s">
        <v>44202</v>
      </c>
      <c r="G16899" s="1"/>
      <c r="H16899" s="1" t="e">
        <f t="shared" si="264"/>
        <v>#N/A</v>
      </c>
    </row>
    <row r="16900" spans="1:8" x14ac:dyDescent="0.25">
      <c r="A16900">
        <v>9982544</v>
      </c>
      <c r="B16900" s="1" t="s">
        <v>44203</v>
      </c>
      <c r="C16900" s="1" t="s">
        <v>11</v>
      </c>
      <c r="D16900">
        <v>10</v>
      </c>
      <c r="E16900" s="1" t="s">
        <v>44204</v>
      </c>
      <c r="F16900" s="1" t="s">
        <v>44202</v>
      </c>
      <c r="G16900" s="1"/>
      <c r="H16900" s="1" t="e">
        <f t="shared" si="264"/>
        <v>#N/A</v>
      </c>
    </row>
    <row r="16901" spans="1:8" x14ac:dyDescent="0.25">
      <c r="A16901">
        <v>9983040</v>
      </c>
      <c r="B16901" s="1" t="s">
        <v>44205</v>
      </c>
      <c r="C16901" s="1" t="s">
        <v>7</v>
      </c>
      <c r="D16901">
        <v>10</v>
      </c>
      <c r="E16901" s="1" t="s">
        <v>44206</v>
      </c>
      <c r="F16901" s="1" t="s">
        <v>44207</v>
      </c>
      <c r="G16901" s="1"/>
      <c r="H16901" s="1" t="e">
        <f t="shared" si="264"/>
        <v>#N/A</v>
      </c>
    </row>
    <row r="16902" spans="1:8" x14ac:dyDescent="0.25">
      <c r="A16902">
        <v>9983040</v>
      </c>
      <c r="B16902" s="1" t="s">
        <v>44208</v>
      </c>
      <c r="C16902" s="1" t="s">
        <v>11</v>
      </c>
      <c r="D16902">
        <v>10</v>
      </c>
      <c r="E16902" s="1" t="s">
        <v>44209</v>
      </c>
      <c r="F16902" s="1" t="s">
        <v>44207</v>
      </c>
      <c r="G16902" s="1"/>
      <c r="H16902" s="1" t="e">
        <f t="shared" si="264"/>
        <v>#N/A</v>
      </c>
    </row>
    <row r="16903" spans="1:8" x14ac:dyDescent="0.25">
      <c r="A16903">
        <v>9983178</v>
      </c>
      <c r="B16903" s="1" t="s">
        <v>44210</v>
      </c>
      <c r="C16903" s="1" t="s">
        <v>7</v>
      </c>
      <c r="D16903">
        <v>10</v>
      </c>
      <c r="E16903" s="1" t="s">
        <v>44211</v>
      </c>
      <c r="F16903" s="1" t="s">
        <v>44212</v>
      </c>
      <c r="G16903" s="1"/>
      <c r="H16903" s="1" t="e">
        <f t="shared" si="264"/>
        <v>#N/A</v>
      </c>
    </row>
    <row r="16904" spans="1:8" x14ac:dyDescent="0.25">
      <c r="A16904">
        <v>9983178</v>
      </c>
      <c r="B16904" s="1" t="s">
        <v>44213</v>
      </c>
      <c r="C16904" s="1" t="s">
        <v>11</v>
      </c>
      <c r="D16904">
        <v>10</v>
      </c>
      <c r="E16904" s="1" t="s">
        <v>44214</v>
      </c>
      <c r="F16904" s="1" t="s">
        <v>44215</v>
      </c>
      <c r="G16904" s="1"/>
      <c r="H16904" s="1" t="e">
        <f t="shared" si="264"/>
        <v>#N/A</v>
      </c>
    </row>
    <row r="16905" spans="1:8" x14ac:dyDescent="0.25">
      <c r="A16905">
        <v>9983779</v>
      </c>
      <c r="B16905" s="1" t="s">
        <v>44216</v>
      </c>
      <c r="C16905" s="1" t="s">
        <v>7</v>
      </c>
      <c r="D16905">
        <v>10</v>
      </c>
      <c r="E16905" s="1" t="s">
        <v>44217</v>
      </c>
      <c r="F16905" s="1" t="s">
        <v>44218</v>
      </c>
      <c r="G16905" s="1"/>
      <c r="H16905" s="1" t="e">
        <f t="shared" si="264"/>
        <v>#N/A</v>
      </c>
    </row>
    <row r="16906" spans="1:8" x14ac:dyDescent="0.25">
      <c r="A16906">
        <v>9983779</v>
      </c>
      <c r="B16906" s="1" t="s">
        <v>44219</v>
      </c>
      <c r="C16906" s="1" t="s">
        <v>11</v>
      </c>
      <c r="D16906">
        <v>10</v>
      </c>
      <c r="E16906" s="1" t="s">
        <v>27057</v>
      </c>
      <c r="F16906" s="1" t="s">
        <v>27055</v>
      </c>
      <c r="G16906" s="1"/>
      <c r="H16906" s="1" t="e">
        <f t="shared" si="264"/>
        <v>#N/A</v>
      </c>
    </row>
    <row r="16907" spans="1:8" x14ac:dyDescent="0.25">
      <c r="A16907">
        <v>9983992</v>
      </c>
      <c r="B16907" s="1" t="s">
        <v>44220</v>
      </c>
      <c r="C16907" s="1" t="s">
        <v>7</v>
      </c>
      <c r="D16907">
        <v>10</v>
      </c>
      <c r="E16907" s="1" t="s">
        <v>44221</v>
      </c>
      <c r="F16907" s="1" t="s">
        <v>44222</v>
      </c>
      <c r="G16907" s="1"/>
      <c r="H16907" s="1" t="e">
        <f t="shared" si="264"/>
        <v>#N/A</v>
      </c>
    </row>
    <row r="16908" spans="1:8" x14ac:dyDescent="0.25">
      <c r="A16908">
        <v>9983992</v>
      </c>
      <c r="B16908" s="1" t="s">
        <v>44223</v>
      </c>
      <c r="C16908" s="1" t="s">
        <v>11</v>
      </c>
      <c r="D16908">
        <v>10</v>
      </c>
      <c r="E16908" s="1" t="s">
        <v>44224</v>
      </c>
      <c r="F16908" s="1" t="s">
        <v>44222</v>
      </c>
      <c r="G16908" s="1"/>
      <c r="H16908" s="1" t="e">
        <f t="shared" si="264"/>
        <v>#N/A</v>
      </c>
    </row>
    <row r="16909" spans="1:8" x14ac:dyDescent="0.25">
      <c r="A16909">
        <v>9984203</v>
      </c>
      <c r="B16909" s="1" t="s">
        <v>44225</v>
      </c>
      <c r="C16909" s="1" t="s">
        <v>7</v>
      </c>
      <c r="D16909">
        <v>10</v>
      </c>
      <c r="E16909" s="1" t="s">
        <v>44226</v>
      </c>
      <c r="F16909" s="1" t="s">
        <v>44227</v>
      </c>
      <c r="G16909" s="1"/>
      <c r="H16909" s="1" t="e">
        <f t="shared" si="264"/>
        <v>#N/A</v>
      </c>
    </row>
    <row r="16910" spans="1:8" x14ac:dyDescent="0.25">
      <c r="A16910">
        <v>9984203</v>
      </c>
      <c r="B16910" s="1" t="s">
        <v>44228</v>
      </c>
      <c r="C16910" s="1" t="s">
        <v>11</v>
      </c>
      <c r="D16910">
        <v>10</v>
      </c>
      <c r="E16910" s="1" t="s">
        <v>44229</v>
      </c>
      <c r="F16910" s="1" t="s">
        <v>44227</v>
      </c>
      <c r="G16910" s="1"/>
      <c r="H16910" s="1" t="e">
        <f t="shared" si="264"/>
        <v>#N/A</v>
      </c>
    </row>
    <row r="16911" spans="1:8" x14ac:dyDescent="0.25">
      <c r="A16911">
        <v>9984980</v>
      </c>
      <c r="B16911" s="1" t="s">
        <v>44230</v>
      </c>
      <c r="C16911" s="1" t="s">
        <v>7</v>
      </c>
      <c r="D16911">
        <v>10</v>
      </c>
      <c r="E16911" s="1" t="s">
        <v>44231</v>
      </c>
      <c r="F16911" s="1" t="s">
        <v>44232</v>
      </c>
      <c r="G16911" s="1"/>
      <c r="H16911" s="1" t="e">
        <f t="shared" si="264"/>
        <v>#N/A</v>
      </c>
    </row>
    <row r="16912" spans="1:8" x14ac:dyDescent="0.25">
      <c r="A16912">
        <v>9984980</v>
      </c>
      <c r="B16912" s="1" t="s">
        <v>44233</v>
      </c>
      <c r="C16912" s="1" t="s">
        <v>11</v>
      </c>
      <c r="D16912">
        <v>10</v>
      </c>
      <c r="E16912" s="1" t="s">
        <v>44234</v>
      </c>
      <c r="F16912" s="1" t="s">
        <v>44232</v>
      </c>
      <c r="G16912" s="1"/>
      <c r="H16912" s="1" t="e">
        <f t="shared" si="264"/>
        <v>#N/A</v>
      </c>
    </row>
    <row r="16913" spans="1:8" x14ac:dyDescent="0.25">
      <c r="A16913">
        <v>9985002</v>
      </c>
      <c r="B16913" s="1" t="s">
        <v>44235</v>
      </c>
      <c r="C16913" s="1" t="s">
        <v>7</v>
      </c>
      <c r="D16913">
        <v>10</v>
      </c>
      <c r="E16913" s="1" t="s">
        <v>44236</v>
      </c>
      <c r="F16913" s="1" t="s">
        <v>44237</v>
      </c>
      <c r="G16913" s="1"/>
      <c r="H16913" s="1" t="e">
        <f t="shared" si="264"/>
        <v>#N/A</v>
      </c>
    </row>
    <row r="16914" spans="1:8" x14ac:dyDescent="0.25">
      <c r="A16914">
        <v>9985002</v>
      </c>
      <c r="B16914" s="1" t="s">
        <v>44238</v>
      </c>
      <c r="C16914" s="1" t="s">
        <v>11</v>
      </c>
      <c r="D16914">
        <v>10</v>
      </c>
      <c r="E16914" s="1" t="s">
        <v>44239</v>
      </c>
      <c r="F16914" s="1" t="s">
        <v>44237</v>
      </c>
      <c r="G16914" s="1"/>
      <c r="H16914" s="1" t="e">
        <f t="shared" si="264"/>
        <v>#N/A</v>
      </c>
    </row>
    <row r="16915" spans="1:8" x14ac:dyDescent="0.25">
      <c r="A16915">
        <v>9985164</v>
      </c>
      <c r="B16915" s="1" t="s">
        <v>44240</v>
      </c>
      <c r="C16915" s="1" t="s">
        <v>7</v>
      </c>
      <c r="D16915">
        <v>10</v>
      </c>
      <c r="E16915" s="1" t="s">
        <v>44241</v>
      </c>
      <c r="F16915" s="1" t="s">
        <v>44242</v>
      </c>
      <c r="G16915" s="1"/>
      <c r="H16915" s="1" t="e">
        <f t="shared" si="264"/>
        <v>#N/A</v>
      </c>
    </row>
    <row r="16916" spans="1:8" x14ac:dyDescent="0.25">
      <c r="A16916">
        <v>9985164</v>
      </c>
      <c r="B16916" s="1" t="s">
        <v>44243</v>
      </c>
      <c r="C16916" s="1" t="s">
        <v>11</v>
      </c>
      <c r="D16916">
        <v>10</v>
      </c>
      <c r="E16916" s="1" t="s">
        <v>44244</v>
      </c>
      <c r="F16916" s="1" t="s">
        <v>44242</v>
      </c>
      <c r="G16916" s="1"/>
      <c r="H16916" s="1" t="e">
        <f t="shared" si="264"/>
        <v>#N/A</v>
      </c>
    </row>
    <row r="16917" spans="1:8" x14ac:dyDescent="0.25">
      <c r="A16917">
        <v>9985328</v>
      </c>
      <c r="B16917" s="1" t="s">
        <v>44245</v>
      </c>
      <c r="C16917" s="1" t="s">
        <v>7</v>
      </c>
      <c r="D16917">
        <v>10</v>
      </c>
      <c r="E16917" s="1" t="s">
        <v>44246</v>
      </c>
      <c r="F16917" s="1" t="s">
        <v>44247</v>
      </c>
      <c r="G16917" s="1"/>
      <c r="H16917" s="1" t="e">
        <f t="shared" si="264"/>
        <v>#N/A</v>
      </c>
    </row>
    <row r="16918" spans="1:8" x14ac:dyDescent="0.25">
      <c r="A16918">
        <v>9985328</v>
      </c>
      <c r="B16918" s="1" t="s">
        <v>44248</v>
      </c>
      <c r="C16918" s="1" t="s">
        <v>11</v>
      </c>
      <c r="D16918">
        <v>10</v>
      </c>
      <c r="E16918" s="1" t="s">
        <v>44249</v>
      </c>
      <c r="F16918" s="1" t="s">
        <v>44247</v>
      </c>
      <c r="G16918" s="1"/>
      <c r="H16918" s="1" t="e">
        <f t="shared" si="264"/>
        <v>#N/A</v>
      </c>
    </row>
    <row r="16919" spans="1:8" x14ac:dyDescent="0.25">
      <c r="A16919">
        <v>9987493</v>
      </c>
      <c r="B16919" s="1" t="s">
        <v>44250</v>
      </c>
      <c r="C16919" s="1" t="s">
        <v>7</v>
      </c>
      <c r="D16919">
        <v>10</v>
      </c>
      <c r="E16919" s="1" t="s">
        <v>44251</v>
      </c>
      <c r="F16919" s="1" t="s">
        <v>44252</v>
      </c>
      <c r="G16919" s="1"/>
      <c r="H16919" s="1" t="e">
        <f t="shared" si="264"/>
        <v>#N/A</v>
      </c>
    </row>
    <row r="16920" spans="1:8" x14ac:dyDescent="0.25">
      <c r="A16920">
        <v>9987493</v>
      </c>
      <c r="B16920" s="1" t="s">
        <v>44253</v>
      </c>
      <c r="C16920" s="1" t="s">
        <v>11</v>
      </c>
      <c r="D16920">
        <v>10</v>
      </c>
      <c r="E16920" s="1" t="s">
        <v>44254</v>
      </c>
      <c r="F16920" s="1" t="s">
        <v>44252</v>
      </c>
      <c r="G16920" s="1"/>
      <c r="H16920" s="1" t="e">
        <f t="shared" si="264"/>
        <v>#N/A</v>
      </c>
    </row>
    <row r="16921" spans="1:8" x14ac:dyDescent="0.25">
      <c r="A16921">
        <v>9990350</v>
      </c>
      <c r="B16921" s="1" t="s">
        <v>44255</v>
      </c>
      <c r="C16921" s="1" t="s">
        <v>7</v>
      </c>
      <c r="D16921">
        <v>10</v>
      </c>
      <c r="E16921" s="1" t="s">
        <v>44256</v>
      </c>
      <c r="F16921" s="1" t="s">
        <v>44257</v>
      </c>
      <c r="G16921" s="1"/>
      <c r="H16921" s="1" t="e">
        <f t="shared" si="264"/>
        <v>#N/A</v>
      </c>
    </row>
    <row r="16922" spans="1:8" x14ac:dyDescent="0.25">
      <c r="A16922">
        <v>9990350</v>
      </c>
      <c r="B16922" s="1" t="s">
        <v>44258</v>
      </c>
      <c r="C16922" s="1" t="s">
        <v>11</v>
      </c>
      <c r="D16922">
        <v>10</v>
      </c>
      <c r="E16922" s="1" t="s">
        <v>44259</v>
      </c>
      <c r="F16922" s="1" t="s">
        <v>44257</v>
      </c>
      <c r="G16922" s="1"/>
      <c r="H16922" s="1" t="e">
        <f t="shared" si="264"/>
        <v>#N/A</v>
      </c>
    </row>
    <row r="16923" spans="1:8" x14ac:dyDescent="0.25">
      <c r="A16923">
        <v>9990515</v>
      </c>
      <c r="B16923" s="1" t="s">
        <v>44260</v>
      </c>
      <c r="C16923" s="1" t="s">
        <v>7</v>
      </c>
      <c r="D16923">
        <v>10</v>
      </c>
      <c r="E16923" s="1" t="s">
        <v>44261</v>
      </c>
      <c r="F16923" s="1" t="s">
        <v>44262</v>
      </c>
      <c r="G16923" s="1"/>
      <c r="H16923" s="1" t="e">
        <f t="shared" si="264"/>
        <v>#N/A</v>
      </c>
    </row>
    <row r="16924" spans="1:8" x14ac:dyDescent="0.25">
      <c r="A16924">
        <v>9990515</v>
      </c>
      <c r="B16924" s="1" t="s">
        <v>44263</v>
      </c>
      <c r="C16924" s="1" t="s">
        <v>11</v>
      </c>
      <c r="D16924">
        <v>10</v>
      </c>
      <c r="E16924" s="1" t="s">
        <v>44264</v>
      </c>
      <c r="F16924" s="1" t="s">
        <v>44265</v>
      </c>
      <c r="G16924" s="1"/>
      <c r="H16924" s="1" t="e">
        <f t="shared" si="264"/>
        <v>#N/A</v>
      </c>
    </row>
    <row r="16925" spans="1:8" x14ac:dyDescent="0.25">
      <c r="A16925">
        <v>9990822</v>
      </c>
      <c r="B16925" s="1" t="s">
        <v>44266</v>
      </c>
      <c r="C16925" s="1" t="s">
        <v>7</v>
      </c>
      <c r="D16925">
        <v>10</v>
      </c>
      <c r="E16925" s="1" t="s">
        <v>44267</v>
      </c>
      <c r="F16925" s="1" t="s">
        <v>44268</v>
      </c>
      <c r="G16925" s="1"/>
      <c r="H16925" s="1" t="e">
        <f t="shared" si="264"/>
        <v>#N/A</v>
      </c>
    </row>
    <row r="16926" spans="1:8" x14ac:dyDescent="0.25">
      <c r="A16926">
        <v>9990822</v>
      </c>
      <c r="B16926" s="1" t="s">
        <v>44269</v>
      </c>
      <c r="C16926" s="1" t="s">
        <v>11</v>
      </c>
      <c r="D16926">
        <v>10</v>
      </c>
      <c r="E16926" s="1" t="s">
        <v>44270</v>
      </c>
      <c r="F16926" s="1" t="s">
        <v>44268</v>
      </c>
      <c r="G16926" s="1"/>
      <c r="H16926" s="1" t="e">
        <f t="shared" si="264"/>
        <v>#N/A</v>
      </c>
    </row>
    <row r="16927" spans="1:8" x14ac:dyDescent="0.25">
      <c r="A16927">
        <v>9992528</v>
      </c>
      <c r="B16927" s="1" t="s">
        <v>44271</v>
      </c>
      <c r="C16927" s="1" t="s">
        <v>7</v>
      </c>
      <c r="D16927">
        <v>10</v>
      </c>
      <c r="E16927" s="1" t="s">
        <v>44272</v>
      </c>
      <c r="F16927" s="1" t="s">
        <v>44273</v>
      </c>
      <c r="G16927" s="1"/>
      <c r="H16927" s="1" t="e">
        <f t="shared" si="264"/>
        <v>#N/A</v>
      </c>
    </row>
    <row r="16928" spans="1:8" x14ac:dyDescent="0.25">
      <c r="A16928">
        <v>9992528</v>
      </c>
      <c r="B16928" s="1" t="s">
        <v>44274</v>
      </c>
      <c r="C16928" s="1" t="s">
        <v>11</v>
      </c>
      <c r="D16928">
        <v>10</v>
      </c>
      <c r="E16928" s="1" t="s">
        <v>44275</v>
      </c>
      <c r="F16928" s="1" t="s">
        <v>44276</v>
      </c>
      <c r="G16928" s="1"/>
      <c r="H16928" s="1" t="e">
        <f t="shared" si="264"/>
        <v>#N/A</v>
      </c>
    </row>
    <row r="16929" spans="1:8" x14ac:dyDescent="0.25">
      <c r="A16929">
        <v>9992632</v>
      </c>
      <c r="B16929" s="1" t="s">
        <v>44277</v>
      </c>
      <c r="C16929" s="1" t="s">
        <v>7</v>
      </c>
      <c r="D16929">
        <v>10</v>
      </c>
      <c r="E16929" s="1" t="s">
        <v>44278</v>
      </c>
      <c r="F16929" s="1" t="s">
        <v>44279</v>
      </c>
      <c r="G16929" s="1"/>
      <c r="H16929" s="1" t="e">
        <f t="shared" si="264"/>
        <v>#N/A</v>
      </c>
    </row>
    <row r="16930" spans="1:8" x14ac:dyDescent="0.25">
      <c r="A16930">
        <v>9992632</v>
      </c>
      <c r="B16930" s="1" t="s">
        <v>44280</v>
      </c>
      <c r="C16930" s="1" t="s">
        <v>11</v>
      </c>
      <c r="D16930">
        <v>10</v>
      </c>
      <c r="E16930" s="1" t="s">
        <v>44281</v>
      </c>
      <c r="F16930" s="1" t="s">
        <v>44279</v>
      </c>
      <c r="G16930" s="1"/>
      <c r="H16930" s="1" t="e">
        <f t="shared" si="264"/>
        <v>#N/A</v>
      </c>
    </row>
    <row r="16931" spans="1:8" x14ac:dyDescent="0.25">
      <c r="A16931">
        <v>9992919</v>
      </c>
      <c r="B16931" s="1" t="s">
        <v>44282</v>
      </c>
      <c r="C16931" s="1" t="s">
        <v>7</v>
      </c>
      <c r="D16931">
        <v>10</v>
      </c>
      <c r="E16931" s="1" t="s">
        <v>44283</v>
      </c>
      <c r="F16931" s="1" t="s">
        <v>44284</v>
      </c>
      <c r="G16931" s="1"/>
      <c r="H16931" s="1" t="e">
        <f t="shared" si="264"/>
        <v>#N/A</v>
      </c>
    </row>
    <row r="16932" spans="1:8" x14ac:dyDescent="0.25">
      <c r="A16932">
        <v>9992919</v>
      </c>
      <c r="B16932" s="1" t="s">
        <v>44285</v>
      </c>
      <c r="C16932" s="1" t="s">
        <v>11</v>
      </c>
      <c r="D16932">
        <v>10</v>
      </c>
      <c r="E16932" s="1" t="s">
        <v>44286</v>
      </c>
      <c r="F16932" s="1" t="s">
        <v>44287</v>
      </c>
      <c r="G16932" s="1"/>
      <c r="H16932" s="1" t="e">
        <f t="shared" si="264"/>
        <v>#N/A</v>
      </c>
    </row>
    <row r="16933" spans="1:8" x14ac:dyDescent="0.25">
      <c r="A16933">
        <v>9992929</v>
      </c>
      <c r="B16933" s="1" t="s">
        <v>44288</v>
      </c>
      <c r="C16933" s="1" t="s">
        <v>7</v>
      </c>
      <c r="D16933">
        <v>10</v>
      </c>
      <c r="E16933" s="1" t="s">
        <v>44289</v>
      </c>
      <c r="F16933" s="1" t="s">
        <v>44290</v>
      </c>
      <c r="G16933" s="1"/>
      <c r="H16933" s="1" t="e">
        <f t="shared" si="264"/>
        <v>#N/A</v>
      </c>
    </row>
    <row r="16934" spans="1:8" x14ac:dyDescent="0.25">
      <c r="A16934">
        <v>9992929</v>
      </c>
      <c r="B16934" s="1" t="s">
        <v>44291</v>
      </c>
      <c r="C16934" s="1" t="s">
        <v>11</v>
      </c>
      <c r="D16934">
        <v>10</v>
      </c>
      <c r="E16934" s="1" t="s">
        <v>44292</v>
      </c>
      <c r="F16934" s="1" t="s">
        <v>44293</v>
      </c>
      <c r="G16934" s="1"/>
      <c r="H16934" s="1" t="e">
        <f t="shared" si="264"/>
        <v>#N/A</v>
      </c>
    </row>
    <row r="16935" spans="1:8" x14ac:dyDescent="0.25">
      <c r="A16935">
        <v>9993156</v>
      </c>
      <c r="B16935" s="1" t="s">
        <v>44294</v>
      </c>
      <c r="C16935" s="1" t="s">
        <v>7</v>
      </c>
      <c r="D16935">
        <v>10</v>
      </c>
      <c r="E16935" s="1" t="s">
        <v>44295</v>
      </c>
      <c r="F16935" s="1" t="s">
        <v>44296</v>
      </c>
      <c r="G16935" s="1"/>
      <c r="H16935" s="1" t="e">
        <f t="shared" si="264"/>
        <v>#N/A</v>
      </c>
    </row>
    <row r="16936" spans="1:8" x14ac:dyDescent="0.25">
      <c r="A16936">
        <v>9993156</v>
      </c>
      <c r="B16936" s="1" t="s">
        <v>44297</v>
      </c>
      <c r="C16936" s="1" t="s">
        <v>11</v>
      </c>
      <c r="D16936">
        <v>10</v>
      </c>
      <c r="E16936" s="1" t="s">
        <v>44298</v>
      </c>
      <c r="F16936" s="1" t="s">
        <v>44296</v>
      </c>
      <c r="G16936" s="1"/>
      <c r="H16936" s="1" t="e">
        <f t="shared" si="264"/>
        <v>#N/A</v>
      </c>
    </row>
    <row r="16937" spans="1:8" x14ac:dyDescent="0.25">
      <c r="A16937">
        <v>9993163</v>
      </c>
      <c r="B16937" s="1" t="s">
        <v>44299</v>
      </c>
      <c r="C16937" s="1" t="s">
        <v>7</v>
      </c>
      <c r="D16937">
        <v>10</v>
      </c>
      <c r="E16937" s="1" t="s">
        <v>44300</v>
      </c>
      <c r="F16937" s="1" t="s">
        <v>44301</v>
      </c>
      <c r="G16937" s="1"/>
      <c r="H16937" s="1" t="e">
        <f t="shared" si="264"/>
        <v>#N/A</v>
      </c>
    </row>
    <row r="16938" spans="1:8" x14ac:dyDescent="0.25">
      <c r="A16938">
        <v>9993163</v>
      </c>
      <c r="B16938" s="1" t="s">
        <v>44302</v>
      </c>
      <c r="C16938" s="1" t="s">
        <v>11</v>
      </c>
      <c r="D16938">
        <v>10</v>
      </c>
      <c r="E16938" s="1" t="s">
        <v>50</v>
      </c>
      <c r="F16938" s="1" t="s">
        <v>44301</v>
      </c>
      <c r="G16938" s="1"/>
      <c r="H16938" s="1" t="e">
        <f t="shared" si="264"/>
        <v>#N/A</v>
      </c>
    </row>
    <row r="16939" spans="1:8" x14ac:dyDescent="0.25">
      <c r="A16939">
        <v>9993672</v>
      </c>
      <c r="B16939" s="1" t="s">
        <v>44303</v>
      </c>
      <c r="C16939" s="1" t="s">
        <v>7</v>
      </c>
      <c r="D16939">
        <v>10</v>
      </c>
      <c r="E16939" s="1" t="s">
        <v>44304</v>
      </c>
      <c r="F16939" s="1" t="s">
        <v>44305</v>
      </c>
      <c r="G16939" s="1"/>
      <c r="H16939" s="1" t="e">
        <f t="shared" si="264"/>
        <v>#N/A</v>
      </c>
    </row>
    <row r="16940" spans="1:8" x14ac:dyDescent="0.25">
      <c r="A16940">
        <v>9993672</v>
      </c>
      <c r="B16940" s="1" t="s">
        <v>44306</v>
      </c>
      <c r="C16940" s="1" t="s">
        <v>11</v>
      </c>
      <c r="D16940">
        <v>10</v>
      </c>
      <c r="E16940" s="1" t="s">
        <v>44307</v>
      </c>
      <c r="F16940" s="1" t="s">
        <v>44305</v>
      </c>
      <c r="G16940" s="1"/>
      <c r="H16940" s="1" t="e">
        <f t="shared" si="264"/>
        <v>#N/A</v>
      </c>
    </row>
    <row r="16941" spans="1:8" x14ac:dyDescent="0.25">
      <c r="A16941">
        <v>9993782</v>
      </c>
      <c r="B16941" s="1" t="s">
        <v>44308</v>
      </c>
      <c r="C16941" s="1" t="s">
        <v>7</v>
      </c>
      <c r="D16941">
        <v>10</v>
      </c>
      <c r="E16941" s="1" t="s">
        <v>44309</v>
      </c>
      <c r="F16941" s="1" t="s">
        <v>44310</v>
      </c>
      <c r="G16941" s="1"/>
      <c r="H16941" s="1" t="e">
        <f t="shared" si="264"/>
        <v>#N/A</v>
      </c>
    </row>
    <row r="16942" spans="1:8" x14ac:dyDescent="0.25">
      <c r="A16942">
        <v>9993782</v>
      </c>
      <c r="B16942" s="1" t="s">
        <v>44311</v>
      </c>
      <c r="C16942" s="1" t="s">
        <v>11</v>
      </c>
      <c r="D16942">
        <v>10</v>
      </c>
      <c r="E16942" s="1" t="s">
        <v>44312</v>
      </c>
      <c r="F16942" s="1" t="s">
        <v>44310</v>
      </c>
      <c r="G16942" s="1"/>
      <c r="H16942" s="1" t="e">
        <f t="shared" si="264"/>
        <v>#N/A</v>
      </c>
    </row>
    <row r="16943" spans="1:8" x14ac:dyDescent="0.25">
      <c r="A16943">
        <v>9993910</v>
      </c>
      <c r="B16943" s="1" t="s">
        <v>44313</v>
      </c>
      <c r="C16943" s="1" t="s">
        <v>7</v>
      </c>
      <c r="D16943">
        <v>10</v>
      </c>
      <c r="E16943" s="1" t="s">
        <v>44314</v>
      </c>
      <c r="F16943" s="1" t="s">
        <v>44315</v>
      </c>
      <c r="G16943" s="1"/>
      <c r="H16943" s="1" t="e">
        <f t="shared" si="264"/>
        <v>#N/A</v>
      </c>
    </row>
    <row r="16944" spans="1:8" x14ac:dyDescent="0.25">
      <c r="A16944">
        <v>9993910</v>
      </c>
      <c r="B16944" s="1" t="s">
        <v>44316</v>
      </c>
      <c r="C16944" s="1" t="s">
        <v>11</v>
      </c>
      <c r="D16944">
        <v>10</v>
      </c>
      <c r="E16944" s="1" t="s">
        <v>44317</v>
      </c>
      <c r="F16944" s="1" t="s">
        <v>44318</v>
      </c>
      <c r="G16944" s="1"/>
      <c r="H16944" s="1" t="e">
        <f t="shared" si="264"/>
        <v>#N/A</v>
      </c>
    </row>
    <row r="16945" spans="1:8" x14ac:dyDescent="0.25">
      <c r="A16945">
        <v>9994008</v>
      </c>
      <c r="B16945" s="1" t="s">
        <v>44319</v>
      </c>
      <c r="C16945" s="1" t="s">
        <v>7</v>
      </c>
      <c r="D16945">
        <v>10</v>
      </c>
      <c r="E16945" s="1" t="s">
        <v>44320</v>
      </c>
      <c r="F16945" s="1" t="s">
        <v>44321</v>
      </c>
      <c r="G16945" s="1"/>
      <c r="H16945" s="1" t="e">
        <f t="shared" si="264"/>
        <v>#N/A</v>
      </c>
    </row>
    <row r="16946" spans="1:8" x14ac:dyDescent="0.25">
      <c r="A16946">
        <v>9994008</v>
      </c>
      <c r="B16946" s="1" t="s">
        <v>44322</v>
      </c>
      <c r="C16946" s="1" t="s">
        <v>11</v>
      </c>
      <c r="D16946">
        <v>10</v>
      </c>
      <c r="E16946" s="1" t="s">
        <v>44323</v>
      </c>
      <c r="F16946" s="1" t="s">
        <v>44321</v>
      </c>
      <c r="G16946" s="1"/>
      <c r="H16946" s="1" t="e">
        <f t="shared" si="264"/>
        <v>#N/A</v>
      </c>
    </row>
    <row r="16947" spans="1:8" x14ac:dyDescent="0.25">
      <c r="A16947">
        <v>9996205</v>
      </c>
      <c r="B16947" s="1" t="s">
        <v>44324</v>
      </c>
      <c r="C16947" s="1" t="s">
        <v>7</v>
      </c>
      <c r="D16947">
        <v>10</v>
      </c>
      <c r="E16947" s="1" t="s">
        <v>44325</v>
      </c>
      <c r="F16947" s="1" t="s">
        <v>44326</v>
      </c>
      <c r="G16947" s="1"/>
      <c r="H16947" s="1" t="e">
        <f t="shared" si="264"/>
        <v>#N/A</v>
      </c>
    </row>
    <row r="16948" spans="1:8" x14ac:dyDescent="0.25">
      <c r="A16948">
        <v>9996205</v>
      </c>
      <c r="B16948" s="1" t="s">
        <v>44327</v>
      </c>
      <c r="C16948" s="1" t="s">
        <v>11</v>
      </c>
      <c r="D16948">
        <v>10</v>
      </c>
      <c r="E16948" s="1" t="s">
        <v>44328</v>
      </c>
      <c r="F16948" s="1" t="s">
        <v>44326</v>
      </c>
      <c r="G16948" s="1"/>
      <c r="H16948" s="1" t="e">
        <f t="shared" si="264"/>
        <v>#N/A</v>
      </c>
    </row>
    <row r="16949" spans="1:8" x14ac:dyDescent="0.25">
      <c r="A16949">
        <v>9996364</v>
      </c>
      <c r="B16949" s="1" t="s">
        <v>44329</v>
      </c>
      <c r="C16949" s="1" t="s">
        <v>7</v>
      </c>
      <c r="D16949">
        <v>10</v>
      </c>
      <c r="E16949" s="1" t="s">
        <v>44330</v>
      </c>
      <c r="F16949" s="1" t="s">
        <v>44331</v>
      </c>
      <c r="G16949" s="1"/>
      <c r="H16949" s="1" t="e">
        <f t="shared" si="264"/>
        <v>#N/A</v>
      </c>
    </row>
    <row r="16950" spans="1:8" x14ac:dyDescent="0.25">
      <c r="A16950">
        <v>9996364</v>
      </c>
      <c r="B16950" s="1" t="s">
        <v>44332</v>
      </c>
      <c r="C16950" s="1" t="s">
        <v>11</v>
      </c>
      <c r="D16950">
        <v>10</v>
      </c>
      <c r="E16950" s="1" t="s">
        <v>44333</v>
      </c>
      <c r="F16950" s="1" t="s">
        <v>44334</v>
      </c>
      <c r="G16950" s="1"/>
      <c r="H16950" s="1" t="e">
        <f t="shared" si="264"/>
        <v>#N/A</v>
      </c>
    </row>
    <row r="16951" spans="1:8" x14ac:dyDescent="0.25">
      <c r="A16951">
        <v>9996440</v>
      </c>
      <c r="B16951" s="1" t="s">
        <v>44335</v>
      </c>
      <c r="C16951" s="1" t="s">
        <v>7</v>
      </c>
      <c r="D16951">
        <v>10</v>
      </c>
      <c r="E16951" s="1" t="s">
        <v>44336</v>
      </c>
      <c r="F16951" s="1" t="s">
        <v>44337</v>
      </c>
      <c r="G16951" s="1"/>
      <c r="H16951" s="1" t="e">
        <f t="shared" si="264"/>
        <v>#N/A</v>
      </c>
    </row>
    <row r="16952" spans="1:8" x14ac:dyDescent="0.25">
      <c r="A16952">
        <v>9996440</v>
      </c>
      <c r="B16952" s="1" t="s">
        <v>44338</v>
      </c>
      <c r="C16952" s="1" t="s">
        <v>11</v>
      </c>
      <c r="D16952">
        <v>10</v>
      </c>
      <c r="E16952" s="1" t="s">
        <v>44339</v>
      </c>
      <c r="F16952" s="1" t="s">
        <v>44337</v>
      </c>
      <c r="G16952" s="1"/>
      <c r="H16952" s="1" t="e">
        <f t="shared" si="264"/>
        <v>#N/A</v>
      </c>
    </row>
    <row r="16953" spans="1:8" x14ac:dyDescent="0.25">
      <c r="A16953">
        <v>9996479</v>
      </c>
      <c r="B16953" s="1" t="s">
        <v>44340</v>
      </c>
      <c r="C16953" s="1" t="s">
        <v>7</v>
      </c>
      <c r="D16953">
        <v>10</v>
      </c>
      <c r="E16953" s="1" t="s">
        <v>44341</v>
      </c>
      <c r="F16953" s="1" t="s">
        <v>44342</v>
      </c>
      <c r="G16953" s="1"/>
      <c r="H16953" s="1" t="e">
        <f t="shared" si="264"/>
        <v>#N/A</v>
      </c>
    </row>
    <row r="16954" spans="1:8" x14ac:dyDescent="0.25">
      <c r="A16954">
        <v>9996479</v>
      </c>
      <c r="B16954" s="1" t="s">
        <v>44343</v>
      </c>
      <c r="C16954" s="1" t="s">
        <v>11</v>
      </c>
      <c r="D16954">
        <v>10</v>
      </c>
      <c r="E16954" s="1" t="s">
        <v>44344</v>
      </c>
      <c r="F16954" s="1" t="s">
        <v>44342</v>
      </c>
      <c r="G16954" s="1"/>
      <c r="H16954" s="1" t="e">
        <f t="shared" si="264"/>
        <v>#N/A</v>
      </c>
    </row>
    <row r="16955" spans="1:8" x14ac:dyDescent="0.25">
      <c r="A16955">
        <v>9996496</v>
      </c>
      <c r="B16955" s="1" t="s">
        <v>44345</v>
      </c>
      <c r="C16955" s="1" t="s">
        <v>7</v>
      </c>
      <c r="D16955">
        <v>10</v>
      </c>
      <c r="E16955" s="1" t="s">
        <v>44346</v>
      </c>
      <c r="F16955" s="1" t="s">
        <v>44347</v>
      </c>
      <c r="G16955" s="1"/>
      <c r="H16955" s="1" t="e">
        <f t="shared" si="264"/>
        <v>#N/A</v>
      </c>
    </row>
    <row r="16956" spans="1:8" x14ac:dyDescent="0.25">
      <c r="A16956">
        <v>9996496</v>
      </c>
      <c r="B16956" s="1" t="s">
        <v>44348</v>
      </c>
      <c r="C16956" s="1" t="s">
        <v>11</v>
      </c>
      <c r="D16956">
        <v>10</v>
      </c>
      <c r="E16956" s="1" t="s">
        <v>44349</v>
      </c>
      <c r="F16956" s="1" t="s">
        <v>44350</v>
      </c>
      <c r="G16956" s="1"/>
      <c r="H16956" s="1" t="e">
        <f t="shared" si="264"/>
        <v>#N/A</v>
      </c>
    </row>
    <row r="16957" spans="1:8" x14ac:dyDescent="0.25">
      <c r="A16957">
        <v>9996601</v>
      </c>
      <c r="B16957" s="1" t="s">
        <v>44351</v>
      </c>
      <c r="C16957" s="1" t="s">
        <v>7</v>
      </c>
      <c r="D16957">
        <v>10</v>
      </c>
      <c r="E16957" s="1" t="s">
        <v>44352</v>
      </c>
      <c r="F16957" s="1" t="s">
        <v>44353</v>
      </c>
      <c r="G16957" s="1"/>
      <c r="H16957" s="1" t="e">
        <f t="shared" si="264"/>
        <v>#N/A</v>
      </c>
    </row>
    <row r="16958" spans="1:8" x14ac:dyDescent="0.25">
      <c r="A16958">
        <v>9996601</v>
      </c>
      <c r="B16958" s="1" t="s">
        <v>44354</v>
      </c>
      <c r="C16958" s="1" t="s">
        <v>11</v>
      </c>
      <c r="D16958">
        <v>10</v>
      </c>
      <c r="E16958" s="1" t="s">
        <v>44355</v>
      </c>
      <c r="F16958" s="1" t="s">
        <v>44353</v>
      </c>
      <c r="G16958" s="1"/>
      <c r="H16958" s="1" t="e">
        <f t="shared" si="264"/>
        <v>#N/A</v>
      </c>
    </row>
    <row r="16959" spans="1:8" x14ac:dyDescent="0.25">
      <c r="A16959">
        <v>9996681</v>
      </c>
      <c r="B16959" s="1" t="s">
        <v>44356</v>
      </c>
      <c r="C16959" s="1" t="s">
        <v>7</v>
      </c>
      <c r="D16959">
        <v>10</v>
      </c>
      <c r="E16959" s="1" t="s">
        <v>44357</v>
      </c>
      <c r="F16959" s="1" t="s">
        <v>44358</v>
      </c>
      <c r="G16959" s="1"/>
      <c r="H16959" s="1" t="e">
        <f t="shared" si="264"/>
        <v>#N/A</v>
      </c>
    </row>
    <row r="16960" spans="1:8" x14ac:dyDescent="0.25">
      <c r="A16960">
        <v>9996681</v>
      </c>
      <c r="B16960" s="1" t="s">
        <v>44359</v>
      </c>
      <c r="C16960" s="1" t="s">
        <v>11</v>
      </c>
      <c r="D16960">
        <v>10</v>
      </c>
      <c r="E16960" s="1" t="s">
        <v>44360</v>
      </c>
      <c r="F16960" s="1" t="s">
        <v>44358</v>
      </c>
      <c r="G16960" s="1"/>
      <c r="H16960" s="1" t="e">
        <f t="shared" si="264"/>
        <v>#N/A</v>
      </c>
    </row>
    <row r="16961" spans="1:8" x14ac:dyDescent="0.25">
      <c r="A16961">
        <v>9998141</v>
      </c>
      <c r="B16961" s="1" t="s">
        <v>44361</v>
      </c>
      <c r="C16961" s="1" t="s">
        <v>7</v>
      </c>
      <c r="D16961">
        <v>10</v>
      </c>
      <c r="E16961" s="1" t="s">
        <v>44362</v>
      </c>
      <c r="F16961" s="1" t="s">
        <v>44363</v>
      </c>
      <c r="G16961" s="1"/>
      <c r="H16961" s="1" t="e">
        <f t="shared" si="264"/>
        <v>#N/A</v>
      </c>
    </row>
    <row r="16962" spans="1:8" x14ac:dyDescent="0.25">
      <c r="A16962">
        <v>9998141</v>
      </c>
      <c r="B16962" s="1" t="s">
        <v>44364</v>
      </c>
      <c r="C16962" s="1" t="s">
        <v>11</v>
      </c>
      <c r="D16962">
        <v>10</v>
      </c>
      <c r="E16962" s="1" t="s">
        <v>44365</v>
      </c>
      <c r="F16962" s="1" t="s">
        <v>44366</v>
      </c>
      <c r="G16962" s="1"/>
      <c r="H16962" s="1" t="e">
        <f t="shared" ref="H16962:H17025" si="265">VLOOKUP(RIGHT(G16962,7),B:B,1,FALSE)</f>
        <v>#N/A</v>
      </c>
    </row>
    <row r="16963" spans="1:8" x14ac:dyDescent="0.25">
      <c r="A16963">
        <v>9998702</v>
      </c>
      <c r="B16963" s="1" t="s">
        <v>44367</v>
      </c>
      <c r="C16963" s="1" t="s">
        <v>7</v>
      </c>
      <c r="D16963">
        <v>10</v>
      </c>
      <c r="E16963" s="1" t="s">
        <v>44368</v>
      </c>
      <c r="F16963" s="1" t="s">
        <v>44369</v>
      </c>
      <c r="G16963" s="1"/>
      <c r="H16963" s="1" t="e">
        <f t="shared" si="265"/>
        <v>#N/A</v>
      </c>
    </row>
    <row r="16964" spans="1:8" x14ac:dyDescent="0.25">
      <c r="A16964">
        <v>9998702</v>
      </c>
      <c r="B16964" s="1" t="s">
        <v>44370</v>
      </c>
      <c r="C16964" s="1" t="s">
        <v>11</v>
      </c>
      <c r="D16964">
        <v>10</v>
      </c>
      <c r="E16964" s="1" t="s">
        <v>44371</v>
      </c>
      <c r="F16964" s="1" t="s">
        <v>44369</v>
      </c>
      <c r="G16964" s="1"/>
      <c r="H16964" s="1" t="e">
        <f t="shared" si="265"/>
        <v>#N/A</v>
      </c>
    </row>
    <row r="16965" spans="1:8" x14ac:dyDescent="0.25">
      <c r="A16965">
        <v>9999352</v>
      </c>
      <c r="B16965" s="1" t="s">
        <v>44372</v>
      </c>
      <c r="C16965" s="1" t="s">
        <v>7</v>
      </c>
      <c r="D16965">
        <v>10</v>
      </c>
      <c r="E16965" s="1" t="s">
        <v>44373</v>
      </c>
      <c r="F16965" s="1" t="s">
        <v>44374</v>
      </c>
      <c r="G16965" s="1"/>
      <c r="H16965" s="1" t="e">
        <f t="shared" si="265"/>
        <v>#N/A</v>
      </c>
    </row>
    <row r="16966" spans="1:8" x14ac:dyDescent="0.25">
      <c r="A16966">
        <v>9999352</v>
      </c>
      <c r="B16966" s="1" t="s">
        <v>44375</v>
      </c>
      <c r="C16966" s="1" t="s">
        <v>11</v>
      </c>
      <c r="D16966">
        <v>10</v>
      </c>
      <c r="E16966" s="1" t="s">
        <v>44376</v>
      </c>
      <c r="F16966" s="1" t="s">
        <v>44374</v>
      </c>
      <c r="G16966" s="1"/>
      <c r="H16966" s="1" t="e">
        <f t="shared" si="265"/>
        <v>#N/A</v>
      </c>
    </row>
    <row r="16967" spans="1:8" x14ac:dyDescent="0.25">
      <c r="A16967">
        <v>9999459</v>
      </c>
      <c r="B16967" s="1" t="s">
        <v>44377</v>
      </c>
      <c r="C16967" s="1" t="s">
        <v>7</v>
      </c>
      <c r="D16967">
        <v>10</v>
      </c>
      <c r="E16967" s="1" t="s">
        <v>44378</v>
      </c>
      <c r="F16967" s="1" t="s">
        <v>44379</v>
      </c>
      <c r="G16967" s="1"/>
      <c r="H16967" s="1" t="e">
        <f t="shared" si="265"/>
        <v>#N/A</v>
      </c>
    </row>
    <row r="16968" spans="1:8" x14ac:dyDescent="0.25">
      <c r="A16968">
        <v>9999459</v>
      </c>
      <c r="B16968" s="1" t="s">
        <v>44380</v>
      </c>
      <c r="C16968" s="1" t="s">
        <v>11</v>
      </c>
      <c r="D16968">
        <v>10</v>
      </c>
      <c r="E16968" s="1" t="s">
        <v>44381</v>
      </c>
      <c r="F16968" s="1" t="s">
        <v>44382</v>
      </c>
      <c r="G16968" s="1"/>
      <c r="H16968" s="1" t="e">
        <f t="shared" si="265"/>
        <v>#N/A</v>
      </c>
    </row>
    <row r="16969" spans="1:8" x14ac:dyDescent="0.25">
      <c r="A16969">
        <v>9999538</v>
      </c>
      <c r="B16969" s="1" t="s">
        <v>44383</v>
      </c>
      <c r="C16969" s="1" t="s">
        <v>7</v>
      </c>
      <c r="D16969">
        <v>10</v>
      </c>
      <c r="E16969" s="1" t="s">
        <v>44384</v>
      </c>
      <c r="F16969" s="1" t="s">
        <v>44385</v>
      </c>
      <c r="G16969" s="1"/>
      <c r="H16969" s="1" t="e">
        <f t="shared" si="265"/>
        <v>#N/A</v>
      </c>
    </row>
    <row r="16970" spans="1:8" x14ac:dyDescent="0.25">
      <c r="A16970">
        <v>9999538</v>
      </c>
      <c r="B16970" s="1" t="s">
        <v>44386</v>
      </c>
      <c r="C16970" s="1" t="s">
        <v>11</v>
      </c>
      <c r="D16970">
        <v>10</v>
      </c>
      <c r="E16970" s="1" t="s">
        <v>44387</v>
      </c>
      <c r="F16970" s="1" t="s">
        <v>44388</v>
      </c>
      <c r="G16970" s="1"/>
      <c r="H16970" s="1" t="e">
        <f t="shared" si="265"/>
        <v>#N/A</v>
      </c>
    </row>
    <row r="16971" spans="1:8" x14ac:dyDescent="0.25">
      <c r="A16971">
        <v>9999542</v>
      </c>
      <c r="B16971" s="1" t="s">
        <v>44389</v>
      </c>
      <c r="C16971" s="1" t="s">
        <v>7</v>
      </c>
      <c r="D16971">
        <v>10</v>
      </c>
      <c r="E16971" s="1" t="s">
        <v>44390</v>
      </c>
      <c r="F16971" s="1" t="s">
        <v>44391</v>
      </c>
      <c r="G16971" s="1"/>
      <c r="H16971" s="1" t="e">
        <f t="shared" si="265"/>
        <v>#N/A</v>
      </c>
    </row>
    <row r="16972" spans="1:8" x14ac:dyDescent="0.25">
      <c r="A16972">
        <v>9999542</v>
      </c>
      <c r="B16972" s="1" t="s">
        <v>44392</v>
      </c>
      <c r="C16972" s="1" t="s">
        <v>11</v>
      </c>
      <c r="D16972">
        <v>10</v>
      </c>
      <c r="E16972" s="1" t="s">
        <v>44393</v>
      </c>
      <c r="F16972" s="1" t="s">
        <v>44391</v>
      </c>
      <c r="G16972" s="1"/>
      <c r="H16972" s="1" t="e">
        <f t="shared" si="265"/>
        <v>#N/A</v>
      </c>
    </row>
    <row r="16973" spans="1:8" x14ac:dyDescent="0.25">
      <c r="A16973">
        <v>9999949</v>
      </c>
      <c r="B16973" s="1" t="s">
        <v>44394</v>
      </c>
      <c r="C16973" s="1" t="s">
        <v>7</v>
      </c>
      <c r="D16973">
        <v>10</v>
      </c>
      <c r="E16973" s="1" t="s">
        <v>44395</v>
      </c>
      <c r="F16973" s="1" t="s">
        <v>44396</v>
      </c>
      <c r="G16973" s="1"/>
      <c r="H16973" s="1" t="e">
        <f t="shared" si="265"/>
        <v>#N/A</v>
      </c>
    </row>
    <row r="16974" spans="1:8" x14ac:dyDescent="0.25">
      <c r="A16974">
        <v>9999949</v>
      </c>
      <c r="B16974" s="1" t="s">
        <v>44397</v>
      </c>
      <c r="C16974" s="1" t="s">
        <v>11</v>
      </c>
      <c r="D16974">
        <v>10</v>
      </c>
      <c r="E16974" s="1" t="s">
        <v>44398</v>
      </c>
      <c r="F16974" s="1" t="s">
        <v>44396</v>
      </c>
      <c r="G16974" s="1"/>
      <c r="H16974" s="1" t="e">
        <f t="shared" si="265"/>
        <v>#N/A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6D4D-4EB1-44F2-9242-881C7FFC9D86}">
  <dimension ref="A1:A702"/>
  <sheetViews>
    <sheetView tabSelected="1" workbookViewId="0">
      <selection activeCell="K18" sqref="K18"/>
    </sheetView>
  </sheetViews>
  <sheetFormatPr baseColWidth="10" defaultRowHeight="15" x14ac:dyDescent="0.25"/>
  <sheetData>
    <row r="1" spans="1:1" x14ac:dyDescent="0.25">
      <c r="A1" s="2">
        <v>2061453</v>
      </c>
    </row>
    <row r="2" spans="1:1" x14ac:dyDescent="0.25">
      <c r="A2" s="3">
        <v>2058699</v>
      </c>
    </row>
    <row r="3" spans="1:1" x14ac:dyDescent="0.25">
      <c r="A3" s="2">
        <v>2061131</v>
      </c>
    </row>
    <row r="4" spans="1:1" x14ac:dyDescent="0.25">
      <c r="A4" s="3">
        <v>2052018</v>
      </c>
    </row>
    <row r="5" spans="1:1" x14ac:dyDescent="0.25">
      <c r="A5" s="2">
        <v>2059247</v>
      </c>
    </row>
    <row r="6" spans="1:1" x14ac:dyDescent="0.25">
      <c r="A6" s="3">
        <v>2055781</v>
      </c>
    </row>
    <row r="7" spans="1:1" x14ac:dyDescent="0.25">
      <c r="A7" s="2">
        <v>2045704</v>
      </c>
    </row>
    <row r="8" spans="1:1" x14ac:dyDescent="0.25">
      <c r="A8" s="3">
        <v>2058402</v>
      </c>
    </row>
    <row r="9" spans="1:1" x14ac:dyDescent="0.25">
      <c r="A9" s="2">
        <v>2061920</v>
      </c>
    </row>
    <row r="10" spans="1:1" x14ac:dyDescent="0.25">
      <c r="A10" s="3">
        <v>2062175</v>
      </c>
    </row>
    <row r="11" spans="1:1" x14ac:dyDescent="0.25">
      <c r="A11" s="2">
        <v>2057649</v>
      </c>
    </row>
    <row r="12" spans="1:1" x14ac:dyDescent="0.25">
      <c r="A12" s="3">
        <v>2062470</v>
      </c>
    </row>
    <row r="13" spans="1:1" x14ac:dyDescent="0.25">
      <c r="A13" s="2">
        <v>2063458</v>
      </c>
    </row>
    <row r="14" spans="1:1" x14ac:dyDescent="0.25">
      <c r="A14" s="3">
        <v>2044625</v>
      </c>
    </row>
    <row r="15" spans="1:1" x14ac:dyDescent="0.25">
      <c r="A15" s="2">
        <v>2057645</v>
      </c>
    </row>
    <row r="16" spans="1:1" x14ac:dyDescent="0.25">
      <c r="A16" s="3">
        <v>2060385</v>
      </c>
    </row>
    <row r="17" spans="1:1" x14ac:dyDescent="0.25">
      <c r="A17" s="2">
        <v>2056649</v>
      </c>
    </row>
    <row r="18" spans="1:1" x14ac:dyDescent="0.25">
      <c r="A18" s="3">
        <v>2061043</v>
      </c>
    </row>
    <row r="19" spans="1:1" x14ac:dyDescent="0.25">
      <c r="A19" s="2">
        <v>2061946</v>
      </c>
    </row>
    <row r="20" spans="1:1" x14ac:dyDescent="0.25">
      <c r="A20" s="3">
        <v>2060941</v>
      </c>
    </row>
    <row r="21" spans="1:1" x14ac:dyDescent="0.25">
      <c r="A21" s="2">
        <v>2046534</v>
      </c>
    </row>
    <row r="22" spans="1:1" x14ac:dyDescent="0.25">
      <c r="A22" s="3">
        <v>2060482</v>
      </c>
    </row>
    <row r="23" spans="1:1" x14ac:dyDescent="0.25">
      <c r="A23" s="2">
        <v>2058087</v>
      </c>
    </row>
    <row r="24" spans="1:1" x14ac:dyDescent="0.25">
      <c r="A24" s="3">
        <v>2059713</v>
      </c>
    </row>
    <row r="25" spans="1:1" x14ac:dyDescent="0.25">
      <c r="A25" s="2">
        <v>2068993</v>
      </c>
    </row>
    <row r="26" spans="1:1" x14ac:dyDescent="0.25">
      <c r="A26" s="3">
        <v>2071457</v>
      </c>
    </row>
    <row r="27" spans="1:1" x14ac:dyDescent="0.25">
      <c r="A27" s="2">
        <v>2071758</v>
      </c>
    </row>
    <row r="28" spans="1:1" x14ac:dyDescent="0.25">
      <c r="A28" s="3">
        <v>2080457</v>
      </c>
    </row>
    <row r="29" spans="1:1" x14ac:dyDescent="0.25">
      <c r="A29" s="2">
        <v>2077219</v>
      </c>
    </row>
    <row r="30" spans="1:1" x14ac:dyDescent="0.25">
      <c r="A30" s="3">
        <v>2077659</v>
      </c>
    </row>
    <row r="31" spans="1:1" x14ac:dyDescent="0.25">
      <c r="A31" s="2">
        <v>2089092</v>
      </c>
    </row>
    <row r="32" spans="1:1" x14ac:dyDescent="0.25">
      <c r="A32" s="3">
        <v>2093745</v>
      </c>
    </row>
    <row r="33" spans="1:1" x14ac:dyDescent="0.25">
      <c r="A33" s="2">
        <v>2082792</v>
      </c>
    </row>
    <row r="34" spans="1:1" x14ac:dyDescent="0.25">
      <c r="A34" s="3">
        <v>2091366</v>
      </c>
    </row>
    <row r="35" spans="1:1" x14ac:dyDescent="0.25">
      <c r="A35" s="2">
        <v>2089836</v>
      </c>
    </row>
    <row r="36" spans="1:1" x14ac:dyDescent="0.25">
      <c r="A36" s="3">
        <v>2083402</v>
      </c>
    </row>
    <row r="37" spans="1:1" x14ac:dyDescent="0.25">
      <c r="A37" s="2">
        <v>2077044</v>
      </c>
    </row>
    <row r="38" spans="1:1" x14ac:dyDescent="0.25">
      <c r="A38" s="3">
        <v>2067431</v>
      </c>
    </row>
    <row r="39" spans="1:1" x14ac:dyDescent="0.25">
      <c r="A39" s="2">
        <v>2078681</v>
      </c>
    </row>
    <row r="40" spans="1:1" x14ac:dyDescent="0.25">
      <c r="A40" s="3">
        <v>2070992</v>
      </c>
    </row>
    <row r="41" spans="1:1" x14ac:dyDescent="0.25">
      <c r="A41" s="2">
        <v>2088595</v>
      </c>
    </row>
    <row r="42" spans="1:1" x14ac:dyDescent="0.25">
      <c r="A42" s="3">
        <v>2095490</v>
      </c>
    </row>
    <row r="43" spans="1:1" x14ac:dyDescent="0.25">
      <c r="A43" s="2">
        <v>2085775</v>
      </c>
    </row>
    <row r="44" spans="1:1" x14ac:dyDescent="0.25">
      <c r="A44" s="3">
        <v>2083973</v>
      </c>
    </row>
    <row r="45" spans="1:1" x14ac:dyDescent="0.25">
      <c r="A45" s="2">
        <v>2092012</v>
      </c>
    </row>
    <row r="46" spans="1:1" x14ac:dyDescent="0.25">
      <c r="A46" s="3">
        <v>2090961</v>
      </c>
    </row>
    <row r="47" spans="1:1" x14ac:dyDescent="0.25">
      <c r="A47" s="2">
        <v>2066740</v>
      </c>
    </row>
    <row r="48" spans="1:1" x14ac:dyDescent="0.25">
      <c r="A48" s="3">
        <v>2078540</v>
      </c>
    </row>
    <row r="49" spans="1:1" x14ac:dyDescent="0.25">
      <c r="A49" s="2">
        <v>2070511</v>
      </c>
    </row>
    <row r="50" spans="1:1" x14ac:dyDescent="0.25">
      <c r="A50" s="3">
        <v>2087383</v>
      </c>
    </row>
    <row r="51" spans="1:1" x14ac:dyDescent="0.25">
      <c r="A51" s="2">
        <v>2083742</v>
      </c>
    </row>
    <row r="52" spans="1:1" x14ac:dyDescent="0.25">
      <c r="A52" s="3">
        <v>2085065</v>
      </c>
    </row>
    <row r="53" spans="1:1" x14ac:dyDescent="0.25">
      <c r="A53" s="2">
        <v>2066370</v>
      </c>
    </row>
    <row r="54" spans="1:1" x14ac:dyDescent="0.25">
      <c r="A54" s="3">
        <v>2078854</v>
      </c>
    </row>
    <row r="55" spans="1:1" x14ac:dyDescent="0.25">
      <c r="A55" s="2">
        <v>2095164</v>
      </c>
    </row>
    <row r="56" spans="1:1" x14ac:dyDescent="0.25">
      <c r="A56" s="3">
        <v>2088898</v>
      </c>
    </row>
    <row r="57" spans="1:1" x14ac:dyDescent="0.25">
      <c r="A57" s="2">
        <v>2070276</v>
      </c>
    </row>
    <row r="58" spans="1:1" x14ac:dyDescent="0.25">
      <c r="A58" s="3">
        <v>2094686</v>
      </c>
    </row>
    <row r="59" spans="1:1" x14ac:dyDescent="0.25">
      <c r="A59" s="2">
        <v>2083785</v>
      </c>
    </row>
    <row r="60" spans="1:1" x14ac:dyDescent="0.25">
      <c r="A60" s="3">
        <v>2075229</v>
      </c>
    </row>
    <row r="61" spans="1:1" x14ac:dyDescent="0.25">
      <c r="A61" s="2">
        <v>2091970</v>
      </c>
    </row>
    <row r="62" spans="1:1" x14ac:dyDescent="0.25">
      <c r="A62" s="3">
        <v>2075599</v>
      </c>
    </row>
    <row r="63" spans="1:1" x14ac:dyDescent="0.25">
      <c r="A63" s="2">
        <v>2076241</v>
      </c>
    </row>
    <row r="64" spans="1:1" x14ac:dyDescent="0.25">
      <c r="A64" s="3">
        <v>2088930</v>
      </c>
    </row>
    <row r="65" spans="1:1" x14ac:dyDescent="0.25">
      <c r="A65" s="2">
        <v>2073634</v>
      </c>
    </row>
    <row r="66" spans="1:1" x14ac:dyDescent="0.25">
      <c r="A66" s="3">
        <v>2089455</v>
      </c>
    </row>
    <row r="67" spans="1:1" x14ac:dyDescent="0.25">
      <c r="A67" s="2">
        <v>2081089</v>
      </c>
    </row>
    <row r="68" spans="1:1" x14ac:dyDescent="0.25">
      <c r="A68" s="3">
        <v>2086415</v>
      </c>
    </row>
    <row r="69" spans="1:1" x14ac:dyDescent="0.25">
      <c r="A69" s="2">
        <v>2075399</v>
      </c>
    </row>
    <row r="70" spans="1:1" x14ac:dyDescent="0.25">
      <c r="A70" s="3">
        <v>2068386</v>
      </c>
    </row>
    <row r="71" spans="1:1" x14ac:dyDescent="0.25">
      <c r="A71" s="2">
        <v>2082128</v>
      </c>
    </row>
    <row r="72" spans="1:1" x14ac:dyDescent="0.25">
      <c r="A72" s="3">
        <v>2075187</v>
      </c>
    </row>
    <row r="73" spans="1:1" x14ac:dyDescent="0.25">
      <c r="A73" s="2">
        <v>2088814</v>
      </c>
    </row>
    <row r="74" spans="1:1" x14ac:dyDescent="0.25">
      <c r="A74" s="3">
        <v>2088778</v>
      </c>
    </row>
    <row r="75" spans="1:1" x14ac:dyDescent="0.25">
      <c r="A75" s="2">
        <v>2079083</v>
      </c>
    </row>
    <row r="76" spans="1:1" x14ac:dyDescent="0.25">
      <c r="A76" s="3">
        <v>2071655</v>
      </c>
    </row>
    <row r="77" spans="1:1" x14ac:dyDescent="0.25">
      <c r="A77" s="2">
        <v>2086615</v>
      </c>
    </row>
    <row r="78" spans="1:1" x14ac:dyDescent="0.25">
      <c r="A78" s="3">
        <v>2087753</v>
      </c>
    </row>
    <row r="79" spans="1:1" x14ac:dyDescent="0.25">
      <c r="A79" s="2">
        <v>2087745</v>
      </c>
    </row>
    <row r="80" spans="1:1" x14ac:dyDescent="0.25">
      <c r="A80" s="3">
        <v>2077657</v>
      </c>
    </row>
    <row r="81" spans="1:1" x14ac:dyDescent="0.25">
      <c r="A81" s="2">
        <v>2088685</v>
      </c>
    </row>
    <row r="82" spans="1:1" x14ac:dyDescent="0.25">
      <c r="A82" s="3">
        <v>2094359</v>
      </c>
    </row>
    <row r="83" spans="1:1" x14ac:dyDescent="0.25">
      <c r="A83" s="2">
        <v>2087192</v>
      </c>
    </row>
    <row r="84" spans="1:1" x14ac:dyDescent="0.25">
      <c r="A84" s="3">
        <v>2092928</v>
      </c>
    </row>
    <row r="85" spans="1:1" x14ac:dyDescent="0.25">
      <c r="A85" s="2">
        <v>2073884</v>
      </c>
    </row>
    <row r="86" spans="1:1" x14ac:dyDescent="0.25">
      <c r="A86" s="3">
        <v>2092472</v>
      </c>
    </row>
    <row r="87" spans="1:1" x14ac:dyDescent="0.25">
      <c r="A87" s="2">
        <v>2075831</v>
      </c>
    </row>
    <row r="88" spans="1:1" x14ac:dyDescent="0.25">
      <c r="A88" s="3">
        <v>2065269</v>
      </c>
    </row>
    <row r="89" spans="1:1" x14ac:dyDescent="0.25">
      <c r="A89" s="2">
        <v>2072490</v>
      </c>
    </row>
    <row r="90" spans="1:1" x14ac:dyDescent="0.25">
      <c r="A90" s="3">
        <v>2079934</v>
      </c>
    </row>
    <row r="91" spans="1:1" x14ac:dyDescent="0.25">
      <c r="A91" s="2">
        <v>2094112</v>
      </c>
    </row>
    <row r="92" spans="1:1" x14ac:dyDescent="0.25">
      <c r="A92" s="3">
        <v>2075770</v>
      </c>
    </row>
    <row r="93" spans="1:1" x14ac:dyDescent="0.25">
      <c r="A93" s="2">
        <v>2078581</v>
      </c>
    </row>
    <row r="94" spans="1:1" x14ac:dyDescent="0.25">
      <c r="A94" s="3">
        <v>2082984</v>
      </c>
    </row>
    <row r="95" spans="1:1" x14ac:dyDescent="0.25">
      <c r="A95" s="2">
        <v>2094354</v>
      </c>
    </row>
    <row r="96" spans="1:1" x14ac:dyDescent="0.25">
      <c r="A96" s="3">
        <v>2087701</v>
      </c>
    </row>
    <row r="97" spans="1:1" x14ac:dyDescent="0.25">
      <c r="A97" s="2">
        <v>2092808</v>
      </c>
    </row>
    <row r="98" spans="1:1" x14ac:dyDescent="0.25">
      <c r="A98" s="3">
        <v>2071217</v>
      </c>
    </row>
    <row r="99" spans="1:1" x14ac:dyDescent="0.25">
      <c r="A99" s="2">
        <v>2094394</v>
      </c>
    </row>
    <row r="100" spans="1:1" x14ac:dyDescent="0.25">
      <c r="A100" s="3">
        <v>2068779</v>
      </c>
    </row>
    <row r="101" spans="1:1" x14ac:dyDescent="0.25">
      <c r="A101" s="2">
        <v>2084001</v>
      </c>
    </row>
    <row r="102" spans="1:1" x14ac:dyDescent="0.25">
      <c r="A102" s="3">
        <v>2092190</v>
      </c>
    </row>
    <row r="103" spans="1:1" x14ac:dyDescent="0.25">
      <c r="A103" s="2">
        <v>2075505</v>
      </c>
    </row>
    <row r="104" spans="1:1" x14ac:dyDescent="0.25">
      <c r="A104" s="3">
        <v>2077338</v>
      </c>
    </row>
    <row r="105" spans="1:1" x14ac:dyDescent="0.25">
      <c r="A105" s="2">
        <v>2095632</v>
      </c>
    </row>
    <row r="106" spans="1:1" x14ac:dyDescent="0.25">
      <c r="A106" s="3">
        <v>2091942</v>
      </c>
    </row>
    <row r="107" spans="1:1" x14ac:dyDescent="0.25">
      <c r="A107" s="2">
        <v>2073421</v>
      </c>
    </row>
    <row r="108" spans="1:1" x14ac:dyDescent="0.25">
      <c r="A108" s="3">
        <v>2073996</v>
      </c>
    </row>
    <row r="109" spans="1:1" x14ac:dyDescent="0.25">
      <c r="A109" s="2">
        <v>2083980</v>
      </c>
    </row>
    <row r="110" spans="1:1" x14ac:dyDescent="0.25">
      <c r="A110" s="3">
        <v>2069281</v>
      </c>
    </row>
    <row r="111" spans="1:1" x14ac:dyDescent="0.25">
      <c r="A111" s="2">
        <v>2093167</v>
      </c>
    </row>
    <row r="112" spans="1:1" x14ac:dyDescent="0.25">
      <c r="A112" s="3">
        <v>2068395</v>
      </c>
    </row>
    <row r="113" spans="1:1" x14ac:dyDescent="0.25">
      <c r="A113" s="2">
        <v>2080222</v>
      </c>
    </row>
    <row r="114" spans="1:1" x14ac:dyDescent="0.25">
      <c r="A114" s="3">
        <v>2074035</v>
      </c>
    </row>
    <row r="115" spans="1:1" x14ac:dyDescent="0.25">
      <c r="A115" s="2">
        <v>2087308</v>
      </c>
    </row>
    <row r="116" spans="1:1" x14ac:dyDescent="0.25">
      <c r="A116" s="3">
        <v>2079019</v>
      </c>
    </row>
    <row r="117" spans="1:1" x14ac:dyDescent="0.25">
      <c r="A117" s="2">
        <v>2086958</v>
      </c>
    </row>
    <row r="118" spans="1:1" x14ac:dyDescent="0.25">
      <c r="A118" s="3">
        <v>2089734</v>
      </c>
    </row>
    <row r="119" spans="1:1" x14ac:dyDescent="0.25">
      <c r="A119" s="2">
        <v>2084933</v>
      </c>
    </row>
    <row r="120" spans="1:1" x14ac:dyDescent="0.25">
      <c r="A120" s="3">
        <v>2095572</v>
      </c>
    </row>
    <row r="121" spans="1:1" x14ac:dyDescent="0.25">
      <c r="A121" s="2">
        <v>2066613</v>
      </c>
    </row>
    <row r="122" spans="1:1" x14ac:dyDescent="0.25">
      <c r="A122" s="3">
        <v>2081484</v>
      </c>
    </row>
    <row r="123" spans="1:1" x14ac:dyDescent="0.25">
      <c r="A123" s="2">
        <v>2066496</v>
      </c>
    </row>
    <row r="124" spans="1:1" x14ac:dyDescent="0.25">
      <c r="A124" s="3">
        <v>2069848</v>
      </c>
    </row>
    <row r="125" spans="1:1" x14ac:dyDescent="0.25">
      <c r="A125" s="2">
        <v>2090917</v>
      </c>
    </row>
    <row r="126" spans="1:1" x14ac:dyDescent="0.25">
      <c r="A126" s="3">
        <v>2078875</v>
      </c>
    </row>
    <row r="127" spans="1:1" x14ac:dyDescent="0.25">
      <c r="A127" s="2">
        <v>2090782</v>
      </c>
    </row>
    <row r="128" spans="1:1" x14ac:dyDescent="0.25">
      <c r="A128" s="3">
        <v>2095753</v>
      </c>
    </row>
    <row r="129" spans="1:1" x14ac:dyDescent="0.25">
      <c r="A129" s="2">
        <v>2065318</v>
      </c>
    </row>
    <row r="130" spans="1:1" x14ac:dyDescent="0.25">
      <c r="A130" s="3">
        <v>2095145</v>
      </c>
    </row>
    <row r="131" spans="1:1" x14ac:dyDescent="0.25">
      <c r="A131" s="2">
        <v>2093786</v>
      </c>
    </row>
    <row r="132" spans="1:1" x14ac:dyDescent="0.25">
      <c r="A132" s="3">
        <v>2083495</v>
      </c>
    </row>
    <row r="133" spans="1:1" x14ac:dyDescent="0.25">
      <c r="A133" s="2">
        <v>2085235</v>
      </c>
    </row>
    <row r="134" spans="1:1" x14ac:dyDescent="0.25">
      <c r="A134" s="3">
        <v>2082387</v>
      </c>
    </row>
    <row r="135" spans="1:1" x14ac:dyDescent="0.25">
      <c r="A135" s="2">
        <v>2080716</v>
      </c>
    </row>
    <row r="136" spans="1:1" x14ac:dyDescent="0.25">
      <c r="A136" s="3">
        <v>2069167</v>
      </c>
    </row>
    <row r="137" spans="1:1" x14ac:dyDescent="0.25">
      <c r="A137" s="2">
        <v>2069788</v>
      </c>
    </row>
    <row r="138" spans="1:1" x14ac:dyDescent="0.25">
      <c r="A138" s="3">
        <v>2088865</v>
      </c>
    </row>
    <row r="139" spans="1:1" x14ac:dyDescent="0.25">
      <c r="A139" s="2">
        <v>2074557</v>
      </c>
    </row>
    <row r="140" spans="1:1" x14ac:dyDescent="0.25">
      <c r="A140" s="3">
        <v>2084718</v>
      </c>
    </row>
    <row r="141" spans="1:1" x14ac:dyDescent="0.25">
      <c r="A141" s="2">
        <v>2070008</v>
      </c>
    </row>
    <row r="142" spans="1:1" x14ac:dyDescent="0.25">
      <c r="A142" s="3">
        <v>2077834</v>
      </c>
    </row>
    <row r="143" spans="1:1" x14ac:dyDescent="0.25">
      <c r="A143" s="2">
        <v>2078567</v>
      </c>
    </row>
    <row r="144" spans="1:1" x14ac:dyDescent="0.25">
      <c r="A144" s="3">
        <v>2094217</v>
      </c>
    </row>
    <row r="145" spans="1:1" x14ac:dyDescent="0.25">
      <c r="A145" s="2">
        <v>2067024</v>
      </c>
    </row>
    <row r="146" spans="1:1" x14ac:dyDescent="0.25">
      <c r="A146" s="3">
        <v>2086055</v>
      </c>
    </row>
    <row r="147" spans="1:1" x14ac:dyDescent="0.25">
      <c r="A147" s="2">
        <v>2088548</v>
      </c>
    </row>
    <row r="148" spans="1:1" x14ac:dyDescent="0.25">
      <c r="A148" s="3">
        <v>2087594</v>
      </c>
    </row>
    <row r="149" spans="1:1" x14ac:dyDescent="0.25">
      <c r="A149" s="2">
        <v>2075979</v>
      </c>
    </row>
    <row r="150" spans="1:1" x14ac:dyDescent="0.25">
      <c r="A150" s="3">
        <v>2078856</v>
      </c>
    </row>
    <row r="151" spans="1:1" x14ac:dyDescent="0.25">
      <c r="A151" s="2">
        <v>2071537</v>
      </c>
    </row>
    <row r="152" spans="1:1" x14ac:dyDescent="0.25">
      <c r="A152" s="3">
        <v>2090153</v>
      </c>
    </row>
    <row r="153" spans="1:1" x14ac:dyDescent="0.25">
      <c r="A153" s="2">
        <v>2071762</v>
      </c>
    </row>
    <row r="154" spans="1:1" x14ac:dyDescent="0.25">
      <c r="A154" s="3">
        <v>2087724</v>
      </c>
    </row>
    <row r="155" spans="1:1" x14ac:dyDescent="0.25">
      <c r="A155" s="2">
        <v>2085387</v>
      </c>
    </row>
    <row r="156" spans="1:1" x14ac:dyDescent="0.25">
      <c r="A156" s="3">
        <v>2079155</v>
      </c>
    </row>
    <row r="157" spans="1:1" x14ac:dyDescent="0.25">
      <c r="A157" s="2">
        <v>2076430</v>
      </c>
    </row>
    <row r="158" spans="1:1" x14ac:dyDescent="0.25">
      <c r="A158" s="3">
        <v>2080415</v>
      </c>
    </row>
    <row r="159" spans="1:1" x14ac:dyDescent="0.25">
      <c r="A159" s="2">
        <v>2070878</v>
      </c>
    </row>
    <row r="160" spans="1:1" x14ac:dyDescent="0.25">
      <c r="A160" s="3">
        <v>2090258</v>
      </c>
    </row>
    <row r="161" spans="1:1" x14ac:dyDescent="0.25">
      <c r="A161" s="2">
        <v>2091114</v>
      </c>
    </row>
    <row r="162" spans="1:1" x14ac:dyDescent="0.25">
      <c r="A162" s="3">
        <v>2085959</v>
      </c>
    </row>
    <row r="163" spans="1:1" x14ac:dyDescent="0.25">
      <c r="A163" s="2">
        <v>2089269</v>
      </c>
    </row>
    <row r="164" spans="1:1" x14ac:dyDescent="0.25">
      <c r="A164" s="3">
        <v>2080958</v>
      </c>
    </row>
    <row r="165" spans="1:1" x14ac:dyDescent="0.25">
      <c r="A165" s="2">
        <v>2080621</v>
      </c>
    </row>
    <row r="166" spans="1:1" x14ac:dyDescent="0.25">
      <c r="A166" s="3">
        <v>2089817</v>
      </c>
    </row>
    <row r="167" spans="1:1" x14ac:dyDescent="0.25">
      <c r="A167" s="2">
        <v>2071740</v>
      </c>
    </row>
    <row r="168" spans="1:1" x14ac:dyDescent="0.25">
      <c r="A168" s="3">
        <v>2086468</v>
      </c>
    </row>
    <row r="169" spans="1:1" x14ac:dyDescent="0.25">
      <c r="A169" s="2">
        <v>2064441</v>
      </c>
    </row>
    <row r="170" spans="1:1" x14ac:dyDescent="0.25">
      <c r="A170" s="3">
        <v>2069264</v>
      </c>
    </row>
    <row r="171" spans="1:1" x14ac:dyDescent="0.25">
      <c r="A171" s="2">
        <v>2077344</v>
      </c>
    </row>
    <row r="172" spans="1:1" x14ac:dyDescent="0.25">
      <c r="A172" s="3">
        <v>2069325</v>
      </c>
    </row>
    <row r="173" spans="1:1" x14ac:dyDescent="0.25">
      <c r="A173" s="2">
        <v>2072624</v>
      </c>
    </row>
    <row r="174" spans="1:1" x14ac:dyDescent="0.25">
      <c r="A174" s="3">
        <v>2090129</v>
      </c>
    </row>
    <row r="175" spans="1:1" x14ac:dyDescent="0.25">
      <c r="A175" s="2">
        <v>2087578</v>
      </c>
    </row>
    <row r="176" spans="1:1" x14ac:dyDescent="0.25">
      <c r="A176" s="3">
        <v>2069413</v>
      </c>
    </row>
    <row r="177" spans="1:1" x14ac:dyDescent="0.25">
      <c r="A177" s="2">
        <v>2095644</v>
      </c>
    </row>
    <row r="178" spans="1:1" x14ac:dyDescent="0.25">
      <c r="A178" s="3">
        <v>2066621</v>
      </c>
    </row>
    <row r="179" spans="1:1" x14ac:dyDescent="0.25">
      <c r="A179" s="2">
        <v>2079351</v>
      </c>
    </row>
    <row r="180" spans="1:1" x14ac:dyDescent="0.25">
      <c r="A180" s="3">
        <v>2083383</v>
      </c>
    </row>
    <row r="181" spans="1:1" x14ac:dyDescent="0.25">
      <c r="A181" s="2">
        <v>2089384</v>
      </c>
    </row>
    <row r="182" spans="1:1" x14ac:dyDescent="0.25">
      <c r="A182" s="3">
        <v>2081846</v>
      </c>
    </row>
    <row r="183" spans="1:1" x14ac:dyDescent="0.25">
      <c r="A183" s="2">
        <v>2089813</v>
      </c>
    </row>
    <row r="184" spans="1:1" x14ac:dyDescent="0.25">
      <c r="A184" s="3">
        <v>2091770</v>
      </c>
    </row>
    <row r="185" spans="1:1" x14ac:dyDescent="0.25">
      <c r="A185" s="2">
        <v>2112421</v>
      </c>
    </row>
    <row r="186" spans="1:1" x14ac:dyDescent="0.25">
      <c r="A186" s="3">
        <v>2111005</v>
      </c>
    </row>
    <row r="187" spans="1:1" x14ac:dyDescent="0.25">
      <c r="A187" s="2">
        <v>2141095</v>
      </c>
    </row>
    <row r="188" spans="1:1" x14ac:dyDescent="0.25">
      <c r="A188" s="3">
        <v>2013110</v>
      </c>
    </row>
    <row r="189" spans="1:1" x14ac:dyDescent="0.25">
      <c r="A189" s="2">
        <v>2102997</v>
      </c>
    </row>
    <row r="190" spans="1:1" x14ac:dyDescent="0.25">
      <c r="A190" s="3">
        <v>2106094</v>
      </c>
    </row>
    <row r="191" spans="1:1" x14ac:dyDescent="0.25">
      <c r="A191" s="2">
        <v>2101099</v>
      </c>
    </row>
    <row r="192" spans="1:1" x14ac:dyDescent="0.25">
      <c r="A192" s="3">
        <v>2119706</v>
      </c>
    </row>
    <row r="193" spans="1:1" x14ac:dyDescent="0.25">
      <c r="A193" s="2">
        <v>2104722</v>
      </c>
    </row>
    <row r="194" spans="1:1" x14ac:dyDescent="0.25">
      <c r="A194" s="3">
        <v>2113756</v>
      </c>
    </row>
    <row r="195" spans="1:1" x14ac:dyDescent="0.25">
      <c r="A195" s="2">
        <v>2118306</v>
      </c>
    </row>
    <row r="196" spans="1:1" x14ac:dyDescent="0.25">
      <c r="A196" s="3">
        <v>2122118</v>
      </c>
    </row>
    <row r="197" spans="1:1" x14ac:dyDescent="0.25">
      <c r="A197" s="2">
        <v>2117246</v>
      </c>
    </row>
    <row r="198" spans="1:1" x14ac:dyDescent="0.25">
      <c r="A198" s="3">
        <v>2114952</v>
      </c>
    </row>
    <row r="199" spans="1:1" x14ac:dyDescent="0.25">
      <c r="A199" s="2">
        <v>2127611</v>
      </c>
    </row>
    <row r="200" spans="1:1" x14ac:dyDescent="0.25">
      <c r="A200" s="3">
        <v>2114619</v>
      </c>
    </row>
    <row r="201" spans="1:1" x14ac:dyDescent="0.25">
      <c r="A201" s="2">
        <v>2137081</v>
      </c>
    </row>
    <row r="202" spans="1:1" x14ac:dyDescent="0.25">
      <c r="A202" s="3">
        <v>2104924</v>
      </c>
    </row>
    <row r="203" spans="1:1" x14ac:dyDescent="0.25">
      <c r="A203" s="2">
        <v>2121353</v>
      </c>
    </row>
    <row r="204" spans="1:1" x14ac:dyDescent="0.25">
      <c r="A204" s="3">
        <v>2114687</v>
      </c>
    </row>
    <row r="205" spans="1:1" x14ac:dyDescent="0.25">
      <c r="A205" s="2">
        <v>2104047</v>
      </c>
    </row>
    <row r="206" spans="1:1" x14ac:dyDescent="0.25">
      <c r="A206" s="3">
        <v>2104429</v>
      </c>
    </row>
    <row r="207" spans="1:1" x14ac:dyDescent="0.25">
      <c r="A207" s="2">
        <v>2113375</v>
      </c>
    </row>
    <row r="208" spans="1:1" x14ac:dyDescent="0.25">
      <c r="A208" s="3">
        <v>2116571</v>
      </c>
    </row>
    <row r="209" spans="1:1" x14ac:dyDescent="0.25">
      <c r="A209" s="2">
        <v>2095863</v>
      </c>
    </row>
    <row r="210" spans="1:1" x14ac:dyDescent="0.25">
      <c r="A210" s="3">
        <v>2138065</v>
      </c>
    </row>
    <row r="211" spans="1:1" x14ac:dyDescent="0.25">
      <c r="A211" s="2">
        <v>2114994</v>
      </c>
    </row>
    <row r="212" spans="1:1" x14ac:dyDescent="0.25">
      <c r="A212" s="3">
        <v>2123004</v>
      </c>
    </row>
    <row r="213" spans="1:1" x14ac:dyDescent="0.25">
      <c r="A213" s="2">
        <v>2120619</v>
      </c>
    </row>
    <row r="214" spans="1:1" x14ac:dyDescent="0.25">
      <c r="A214" s="3">
        <v>2112350</v>
      </c>
    </row>
    <row r="215" spans="1:1" x14ac:dyDescent="0.25">
      <c r="A215" s="2">
        <v>2112445</v>
      </c>
    </row>
    <row r="216" spans="1:1" x14ac:dyDescent="0.25">
      <c r="A216" s="3">
        <v>2109732</v>
      </c>
    </row>
    <row r="217" spans="1:1" x14ac:dyDescent="0.25">
      <c r="A217" s="2">
        <v>2106248</v>
      </c>
    </row>
    <row r="218" spans="1:1" x14ac:dyDescent="0.25">
      <c r="A218" s="3">
        <v>2100369</v>
      </c>
    </row>
    <row r="219" spans="1:1" x14ac:dyDescent="0.25">
      <c r="A219" s="2">
        <v>2115994</v>
      </c>
    </row>
    <row r="220" spans="1:1" x14ac:dyDescent="0.25">
      <c r="A220" s="3">
        <v>2133160</v>
      </c>
    </row>
    <row r="221" spans="1:1" x14ac:dyDescent="0.25">
      <c r="A221" s="2">
        <v>2100403</v>
      </c>
    </row>
    <row r="222" spans="1:1" x14ac:dyDescent="0.25">
      <c r="A222" s="3">
        <v>2113984</v>
      </c>
    </row>
    <row r="223" spans="1:1" x14ac:dyDescent="0.25">
      <c r="A223" s="2">
        <v>2106124</v>
      </c>
    </row>
    <row r="224" spans="1:1" x14ac:dyDescent="0.25">
      <c r="A224" s="3">
        <v>2119594</v>
      </c>
    </row>
    <row r="225" spans="1:1" x14ac:dyDescent="0.25">
      <c r="A225" s="2">
        <v>2109375</v>
      </c>
    </row>
    <row r="226" spans="1:1" x14ac:dyDescent="0.25">
      <c r="A226" s="3">
        <v>2111822</v>
      </c>
    </row>
    <row r="227" spans="1:1" x14ac:dyDescent="0.25">
      <c r="A227" s="2">
        <v>2099778</v>
      </c>
    </row>
    <row r="228" spans="1:1" x14ac:dyDescent="0.25">
      <c r="A228" s="3">
        <v>2119803</v>
      </c>
    </row>
    <row r="229" spans="1:1" x14ac:dyDescent="0.25">
      <c r="A229" s="2">
        <v>2108085</v>
      </c>
    </row>
    <row r="230" spans="1:1" x14ac:dyDescent="0.25">
      <c r="A230" s="3">
        <v>2116271</v>
      </c>
    </row>
    <row r="231" spans="1:1" x14ac:dyDescent="0.25">
      <c r="A231" s="2">
        <v>2103954</v>
      </c>
    </row>
    <row r="232" spans="1:1" x14ac:dyDescent="0.25">
      <c r="A232" s="3">
        <v>2106691</v>
      </c>
    </row>
    <row r="233" spans="1:1" x14ac:dyDescent="0.25">
      <c r="A233" s="2">
        <v>2131541</v>
      </c>
    </row>
    <row r="234" spans="1:1" x14ac:dyDescent="0.25">
      <c r="A234" s="3">
        <v>2115502</v>
      </c>
    </row>
    <row r="235" spans="1:1" x14ac:dyDescent="0.25">
      <c r="A235" s="2">
        <v>2105030</v>
      </c>
    </row>
    <row r="236" spans="1:1" x14ac:dyDescent="0.25">
      <c r="A236" s="3">
        <v>2102069</v>
      </c>
    </row>
    <row r="237" spans="1:1" x14ac:dyDescent="0.25">
      <c r="A237" s="2">
        <v>2108792</v>
      </c>
    </row>
    <row r="238" spans="1:1" x14ac:dyDescent="0.25">
      <c r="A238" s="3">
        <v>2097475</v>
      </c>
    </row>
    <row r="239" spans="1:1" x14ac:dyDescent="0.25">
      <c r="A239" s="2">
        <v>2096673</v>
      </c>
    </row>
    <row r="240" spans="1:1" x14ac:dyDescent="0.25">
      <c r="A240" s="3">
        <v>2114415</v>
      </c>
    </row>
    <row r="241" spans="1:1" x14ac:dyDescent="0.25">
      <c r="A241" s="2">
        <v>2139857</v>
      </c>
    </row>
    <row r="242" spans="1:1" x14ac:dyDescent="0.25">
      <c r="A242" s="3">
        <v>2126057</v>
      </c>
    </row>
    <row r="243" spans="1:1" x14ac:dyDescent="0.25">
      <c r="A243" s="2">
        <v>2109698</v>
      </c>
    </row>
    <row r="244" spans="1:1" x14ac:dyDescent="0.25">
      <c r="A244" s="3">
        <v>2123862</v>
      </c>
    </row>
    <row r="245" spans="1:1" x14ac:dyDescent="0.25">
      <c r="A245" s="2">
        <v>2112274</v>
      </c>
    </row>
    <row r="246" spans="1:1" x14ac:dyDescent="0.25">
      <c r="A246" s="3">
        <v>2098246</v>
      </c>
    </row>
    <row r="247" spans="1:1" x14ac:dyDescent="0.25">
      <c r="A247" s="2">
        <v>2112446</v>
      </c>
    </row>
    <row r="248" spans="1:1" x14ac:dyDescent="0.25">
      <c r="A248" s="3">
        <v>2112547</v>
      </c>
    </row>
    <row r="249" spans="1:1" x14ac:dyDescent="0.25">
      <c r="A249" s="2">
        <v>2129814</v>
      </c>
    </row>
    <row r="250" spans="1:1" x14ac:dyDescent="0.25">
      <c r="A250" s="3">
        <v>2117657</v>
      </c>
    </row>
    <row r="251" spans="1:1" x14ac:dyDescent="0.25">
      <c r="A251" s="2">
        <v>2118150</v>
      </c>
    </row>
    <row r="252" spans="1:1" x14ac:dyDescent="0.25">
      <c r="A252" s="3">
        <v>2116820</v>
      </c>
    </row>
    <row r="253" spans="1:1" x14ac:dyDescent="0.25">
      <c r="A253" s="2">
        <v>2104635</v>
      </c>
    </row>
    <row r="254" spans="1:1" x14ac:dyDescent="0.25">
      <c r="A254" s="3">
        <v>2112083</v>
      </c>
    </row>
    <row r="255" spans="1:1" x14ac:dyDescent="0.25">
      <c r="A255" s="2">
        <v>2123143</v>
      </c>
    </row>
    <row r="256" spans="1:1" x14ac:dyDescent="0.25">
      <c r="A256" s="3">
        <v>2107850</v>
      </c>
    </row>
    <row r="257" spans="1:1" x14ac:dyDescent="0.25">
      <c r="A257" s="2">
        <v>2103080</v>
      </c>
    </row>
    <row r="258" spans="1:1" x14ac:dyDescent="0.25">
      <c r="A258" s="3">
        <v>2106088</v>
      </c>
    </row>
    <row r="259" spans="1:1" x14ac:dyDescent="0.25">
      <c r="A259" s="2">
        <v>2104676</v>
      </c>
    </row>
    <row r="260" spans="1:1" x14ac:dyDescent="0.25">
      <c r="A260" s="3">
        <v>2104751</v>
      </c>
    </row>
    <row r="261" spans="1:1" x14ac:dyDescent="0.25">
      <c r="A261" s="2">
        <v>2104268</v>
      </c>
    </row>
    <row r="262" spans="1:1" x14ac:dyDescent="0.25">
      <c r="A262" s="3">
        <v>2111953</v>
      </c>
    </row>
    <row r="263" spans="1:1" x14ac:dyDescent="0.25">
      <c r="A263" s="2">
        <v>2112230</v>
      </c>
    </row>
    <row r="264" spans="1:1" x14ac:dyDescent="0.25">
      <c r="A264" s="3">
        <v>2106649</v>
      </c>
    </row>
    <row r="265" spans="1:1" x14ac:dyDescent="0.25">
      <c r="A265" s="2">
        <v>2104667</v>
      </c>
    </row>
    <row r="266" spans="1:1" x14ac:dyDescent="0.25">
      <c r="A266" s="3">
        <v>2101910</v>
      </c>
    </row>
    <row r="267" spans="1:1" x14ac:dyDescent="0.25">
      <c r="A267" s="2">
        <v>2105557</v>
      </c>
    </row>
    <row r="268" spans="1:1" x14ac:dyDescent="0.25">
      <c r="A268" s="3">
        <v>2116896</v>
      </c>
    </row>
    <row r="269" spans="1:1" x14ac:dyDescent="0.25">
      <c r="A269" s="2">
        <v>2134694</v>
      </c>
    </row>
    <row r="270" spans="1:1" x14ac:dyDescent="0.25">
      <c r="A270" s="3">
        <v>2115234</v>
      </c>
    </row>
    <row r="271" spans="1:1" x14ac:dyDescent="0.25">
      <c r="A271" s="2">
        <v>2106010</v>
      </c>
    </row>
    <row r="272" spans="1:1" x14ac:dyDescent="0.25">
      <c r="A272" s="3">
        <v>2135515</v>
      </c>
    </row>
    <row r="273" spans="1:1" x14ac:dyDescent="0.25">
      <c r="A273" s="2">
        <v>2116975</v>
      </c>
    </row>
    <row r="274" spans="1:1" x14ac:dyDescent="0.25">
      <c r="A274" s="3">
        <v>2118221</v>
      </c>
    </row>
    <row r="275" spans="1:1" x14ac:dyDescent="0.25">
      <c r="A275" s="2">
        <v>2100970</v>
      </c>
    </row>
    <row r="276" spans="1:1" x14ac:dyDescent="0.25">
      <c r="A276" s="3">
        <v>2101043</v>
      </c>
    </row>
    <row r="277" spans="1:1" x14ac:dyDescent="0.25">
      <c r="A277" s="2">
        <v>2121949</v>
      </c>
    </row>
    <row r="278" spans="1:1" x14ac:dyDescent="0.25">
      <c r="A278" s="3">
        <v>2110529</v>
      </c>
    </row>
    <row r="279" spans="1:1" x14ac:dyDescent="0.25">
      <c r="A279" s="2">
        <v>2129263</v>
      </c>
    </row>
    <row r="280" spans="1:1" x14ac:dyDescent="0.25">
      <c r="A280" s="3">
        <v>2117642</v>
      </c>
    </row>
    <row r="281" spans="1:1" x14ac:dyDescent="0.25">
      <c r="A281" s="2">
        <v>2119091</v>
      </c>
    </row>
    <row r="282" spans="1:1" x14ac:dyDescent="0.25">
      <c r="A282" s="3">
        <v>2110837</v>
      </c>
    </row>
    <row r="283" spans="1:1" x14ac:dyDescent="0.25">
      <c r="A283" s="2">
        <v>2124880</v>
      </c>
    </row>
    <row r="284" spans="1:1" x14ac:dyDescent="0.25">
      <c r="A284" s="3">
        <v>2135649</v>
      </c>
    </row>
    <row r="285" spans="1:1" x14ac:dyDescent="0.25">
      <c r="A285" s="2">
        <v>2124215</v>
      </c>
    </row>
    <row r="286" spans="1:1" x14ac:dyDescent="0.25">
      <c r="A286" s="3">
        <v>2125797</v>
      </c>
    </row>
    <row r="287" spans="1:1" x14ac:dyDescent="0.25">
      <c r="A287" s="2">
        <v>2107080</v>
      </c>
    </row>
    <row r="288" spans="1:1" x14ac:dyDescent="0.25">
      <c r="A288" s="3">
        <v>2102872</v>
      </c>
    </row>
    <row r="289" spans="1:1" x14ac:dyDescent="0.25">
      <c r="A289" s="2">
        <v>2102314</v>
      </c>
    </row>
    <row r="290" spans="1:1" x14ac:dyDescent="0.25">
      <c r="A290" s="3">
        <v>2102499</v>
      </c>
    </row>
    <row r="291" spans="1:1" x14ac:dyDescent="0.25">
      <c r="A291" s="2">
        <v>2113036</v>
      </c>
    </row>
    <row r="292" spans="1:1" x14ac:dyDescent="0.25">
      <c r="A292" s="3">
        <v>2101170</v>
      </c>
    </row>
    <row r="293" spans="1:1" x14ac:dyDescent="0.25">
      <c r="A293" s="2">
        <v>2101796</v>
      </c>
    </row>
    <row r="294" spans="1:1" x14ac:dyDescent="0.25">
      <c r="A294" s="3">
        <v>2112627</v>
      </c>
    </row>
    <row r="295" spans="1:1" x14ac:dyDescent="0.25">
      <c r="A295" s="2">
        <v>2131586</v>
      </c>
    </row>
    <row r="296" spans="1:1" x14ac:dyDescent="0.25">
      <c r="A296" s="3">
        <v>2121942</v>
      </c>
    </row>
    <row r="297" spans="1:1" x14ac:dyDescent="0.25">
      <c r="A297" s="2">
        <v>2112622</v>
      </c>
    </row>
    <row r="298" spans="1:1" x14ac:dyDescent="0.25">
      <c r="A298" s="3">
        <v>2114585</v>
      </c>
    </row>
    <row r="299" spans="1:1" x14ac:dyDescent="0.25">
      <c r="A299" s="2">
        <v>2129994</v>
      </c>
    </row>
    <row r="300" spans="1:1" x14ac:dyDescent="0.25">
      <c r="A300" s="3">
        <v>2114941</v>
      </c>
    </row>
    <row r="301" spans="1:1" x14ac:dyDescent="0.25">
      <c r="A301" s="2">
        <v>2106122</v>
      </c>
    </row>
    <row r="302" spans="1:1" x14ac:dyDescent="0.25">
      <c r="A302" s="3">
        <v>2103474</v>
      </c>
    </row>
    <row r="303" spans="1:1" x14ac:dyDescent="0.25">
      <c r="A303" s="2">
        <v>2102598</v>
      </c>
    </row>
    <row r="304" spans="1:1" x14ac:dyDescent="0.25">
      <c r="A304" s="3">
        <v>2105241</v>
      </c>
    </row>
    <row r="305" spans="1:1" x14ac:dyDescent="0.25">
      <c r="A305" s="2">
        <v>2103216</v>
      </c>
    </row>
    <row r="306" spans="1:1" x14ac:dyDescent="0.25">
      <c r="A306" s="3">
        <v>2121549</v>
      </c>
    </row>
    <row r="307" spans="1:1" x14ac:dyDescent="0.25">
      <c r="A307" s="2">
        <v>2115240</v>
      </c>
    </row>
    <row r="308" spans="1:1" x14ac:dyDescent="0.25">
      <c r="A308" s="3">
        <v>2119667</v>
      </c>
    </row>
    <row r="309" spans="1:1" x14ac:dyDescent="0.25">
      <c r="A309" s="2">
        <v>2105621</v>
      </c>
    </row>
    <row r="310" spans="1:1" x14ac:dyDescent="0.25">
      <c r="A310" s="3">
        <v>2116007</v>
      </c>
    </row>
    <row r="311" spans="1:1" x14ac:dyDescent="0.25">
      <c r="A311" s="2">
        <v>2106123</v>
      </c>
    </row>
    <row r="312" spans="1:1" x14ac:dyDescent="0.25">
      <c r="A312" s="3">
        <v>2102562</v>
      </c>
    </row>
    <row r="313" spans="1:1" x14ac:dyDescent="0.25">
      <c r="A313" s="2">
        <v>2112420</v>
      </c>
    </row>
    <row r="314" spans="1:1" x14ac:dyDescent="0.25">
      <c r="A314" s="3">
        <v>2107712</v>
      </c>
    </row>
    <row r="315" spans="1:1" x14ac:dyDescent="0.25">
      <c r="A315" s="2">
        <v>2115805</v>
      </c>
    </row>
    <row r="316" spans="1:1" x14ac:dyDescent="0.25">
      <c r="A316" s="3">
        <v>2111270</v>
      </c>
    </row>
    <row r="317" spans="1:1" x14ac:dyDescent="0.25">
      <c r="A317" s="2">
        <v>2105936</v>
      </c>
    </row>
    <row r="318" spans="1:1" x14ac:dyDescent="0.25">
      <c r="A318" s="3">
        <v>2109613</v>
      </c>
    </row>
    <row r="319" spans="1:1" x14ac:dyDescent="0.25">
      <c r="A319" s="2">
        <v>2102190</v>
      </c>
    </row>
    <row r="320" spans="1:1" x14ac:dyDescent="0.25">
      <c r="A320" s="3">
        <v>2098784</v>
      </c>
    </row>
    <row r="321" spans="1:1" x14ac:dyDescent="0.25">
      <c r="A321" s="2">
        <v>2099862</v>
      </c>
    </row>
    <row r="322" spans="1:1" x14ac:dyDescent="0.25">
      <c r="A322" s="3">
        <v>2100036</v>
      </c>
    </row>
    <row r="323" spans="1:1" x14ac:dyDescent="0.25">
      <c r="A323" s="2">
        <v>2109859</v>
      </c>
    </row>
    <row r="324" spans="1:1" x14ac:dyDescent="0.25">
      <c r="A324" s="3">
        <v>2099713</v>
      </c>
    </row>
    <row r="325" spans="1:1" x14ac:dyDescent="0.25">
      <c r="A325" s="2">
        <v>2111943</v>
      </c>
    </row>
    <row r="326" spans="1:1" x14ac:dyDescent="0.25">
      <c r="A326" s="3">
        <v>2117445</v>
      </c>
    </row>
    <row r="327" spans="1:1" x14ac:dyDescent="0.25">
      <c r="A327" s="2">
        <v>2102912</v>
      </c>
    </row>
    <row r="328" spans="1:1" x14ac:dyDescent="0.25">
      <c r="A328" s="3">
        <v>2100937</v>
      </c>
    </row>
    <row r="329" spans="1:1" x14ac:dyDescent="0.25">
      <c r="A329" s="2">
        <v>2128501</v>
      </c>
    </row>
    <row r="330" spans="1:1" x14ac:dyDescent="0.25">
      <c r="A330" s="3">
        <v>2112298</v>
      </c>
    </row>
    <row r="331" spans="1:1" x14ac:dyDescent="0.25">
      <c r="A331" s="2">
        <v>2104886</v>
      </c>
    </row>
    <row r="332" spans="1:1" x14ac:dyDescent="0.25">
      <c r="A332" s="3">
        <v>2104934</v>
      </c>
    </row>
    <row r="333" spans="1:1" x14ac:dyDescent="0.25">
      <c r="A333" s="2">
        <v>2100889</v>
      </c>
    </row>
    <row r="334" spans="1:1" x14ac:dyDescent="0.25">
      <c r="A334" s="3">
        <v>2111887</v>
      </c>
    </row>
    <row r="335" spans="1:1" x14ac:dyDescent="0.25">
      <c r="A335" s="2">
        <v>2118635</v>
      </c>
    </row>
    <row r="336" spans="1:1" x14ac:dyDescent="0.25">
      <c r="A336" s="3">
        <v>2113898</v>
      </c>
    </row>
    <row r="337" spans="1:1" x14ac:dyDescent="0.25">
      <c r="A337" s="2">
        <v>2104232</v>
      </c>
    </row>
    <row r="338" spans="1:1" x14ac:dyDescent="0.25">
      <c r="A338" s="3">
        <v>2103572</v>
      </c>
    </row>
    <row r="339" spans="1:1" x14ac:dyDescent="0.25">
      <c r="A339" s="2">
        <v>2105421</v>
      </c>
    </row>
    <row r="340" spans="1:1" x14ac:dyDescent="0.25">
      <c r="A340" s="3">
        <v>2136644</v>
      </c>
    </row>
    <row r="341" spans="1:1" x14ac:dyDescent="0.25">
      <c r="A341" s="2">
        <v>2116006</v>
      </c>
    </row>
    <row r="342" spans="1:1" x14ac:dyDescent="0.25">
      <c r="A342" s="3">
        <v>2115964</v>
      </c>
    </row>
    <row r="343" spans="1:1" x14ac:dyDescent="0.25">
      <c r="A343" s="2">
        <v>2120472</v>
      </c>
    </row>
    <row r="344" spans="1:1" x14ac:dyDescent="0.25">
      <c r="A344" s="3">
        <v>2106140</v>
      </c>
    </row>
    <row r="345" spans="1:1" x14ac:dyDescent="0.25">
      <c r="A345" s="2">
        <v>2103295</v>
      </c>
    </row>
    <row r="346" spans="1:1" x14ac:dyDescent="0.25">
      <c r="A346" s="3">
        <v>2103562</v>
      </c>
    </row>
    <row r="347" spans="1:1" x14ac:dyDescent="0.25">
      <c r="A347" s="2">
        <v>2100023</v>
      </c>
    </row>
    <row r="348" spans="1:1" x14ac:dyDescent="0.25">
      <c r="A348" s="3">
        <v>2110935</v>
      </c>
    </row>
    <row r="349" spans="1:1" x14ac:dyDescent="0.25">
      <c r="A349" s="2">
        <v>2107326</v>
      </c>
    </row>
    <row r="350" spans="1:1" x14ac:dyDescent="0.25">
      <c r="A350" s="3">
        <v>2105950</v>
      </c>
    </row>
    <row r="351" spans="1:1" x14ac:dyDescent="0.25">
      <c r="A351" s="2">
        <v>2112349</v>
      </c>
    </row>
    <row r="352" spans="1:1" x14ac:dyDescent="0.25">
      <c r="A352" s="3">
        <v>2101230</v>
      </c>
    </row>
    <row r="353" spans="1:1" x14ac:dyDescent="0.25">
      <c r="A353" s="2">
        <v>2104890</v>
      </c>
    </row>
    <row r="354" spans="1:1" x14ac:dyDescent="0.25">
      <c r="A354" s="3">
        <v>2131284</v>
      </c>
    </row>
    <row r="355" spans="1:1" x14ac:dyDescent="0.25">
      <c r="A355" s="2">
        <v>2102227</v>
      </c>
    </row>
    <row r="356" spans="1:1" x14ac:dyDescent="0.25">
      <c r="A356" s="3">
        <v>2120530</v>
      </c>
    </row>
    <row r="357" spans="1:1" x14ac:dyDescent="0.25">
      <c r="A357" s="2">
        <v>2111182</v>
      </c>
    </row>
    <row r="358" spans="1:1" x14ac:dyDescent="0.25">
      <c r="A358" s="3">
        <v>2117784</v>
      </c>
    </row>
    <row r="359" spans="1:1" x14ac:dyDescent="0.25">
      <c r="A359" s="2">
        <v>2132278</v>
      </c>
    </row>
    <row r="360" spans="1:1" x14ac:dyDescent="0.25">
      <c r="A360" s="3">
        <v>2116429</v>
      </c>
    </row>
    <row r="361" spans="1:1" x14ac:dyDescent="0.25">
      <c r="A361" s="2">
        <v>2138556</v>
      </c>
    </row>
    <row r="362" spans="1:1" x14ac:dyDescent="0.25">
      <c r="A362" s="3">
        <v>2119158</v>
      </c>
    </row>
    <row r="363" spans="1:1" x14ac:dyDescent="0.25">
      <c r="A363" s="2">
        <v>2115177</v>
      </c>
    </row>
    <row r="364" spans="1:1" x14ac:dyDescent="0.25">
      <c r="A364" s="3">
        <v>2104515</v>
      </c>
    </row>
    <row r="365" spans="1:1" x14ac:dyDescent="0.25">
      <c r="A365" s="2">
        <v>2128480</v>
      </c>
    </row>
    <row r="366" spans="1:1" x14ac:dyDescent="0.25">
      <c r="A366" s="3">
        <v>2139398</v>
      </c>
    </row>
    <row r="367" spans="1:1" x14ac:dyDescent="0.25">
      <c r="A367" s="2">
        <v>2136317</v>
      </c>
    </row>
    <row r="368" spans="1:1" x14ac:dyDescent="0.25">
      <c r="A368" s="3">
        <v>2097581</v>
      </c>
    </row>
    <row r="369" spans="1:1" x14ac:dyDescent="0.25">
      <c r="A369" s="2">
        <v>2103881</v>
      </c>
    </row>
    <row r="370" spans="1:1" x14ac:dyDescent="0.25">
      <c r="A370" s="3">
        <v>2120839</v>
      </c>
    </row>
    <row r="371" spans="1:1" x14ac:dyDescent="0.25">
      <c r="A371" s="2">
        <v>2130499</v>
      </c>
    </row>
    <row r="372" spans="1:1" x14ac:dyDescent="0.25">
      <c r="A372" s="3">
        <v>2139944</v>
      </c>
    </row>
    <row r="373" spans="1:1" x14ac:dyDescent="0.25">
      <c r="A373" s="2">
        <v>2101733</v>
      </c>
    </row>
    <row r="374" spans="1:1" x14ac:dyDescent="0.25">
      <c r="A374" s="3">
        <v>2106063</v>
      </c>
    </row>
    <row r="375" spans="1:1" x14ac:dyDescent="0.25">
      <c r="A375" s="2">
        <v>2115619</v>
      </c>
    </row>
    <row r="376" spans="1:1" x14ac:dyDescent="0.25">
      <c r="A376" s="3">
        <v>2097466</v>
      </c>
    </row>
    <row r="377" spans="1:1" x14ac:dyDescent="0.25">
      <c r="A377" s="2">
        <v>2097992</v>
      </c>
    </row>
    <row r="378" spans="1:1" x14ac:dyDescent="0.25">
      <c r="A378" s="3">
        <v>2103679</v>
      </c>
    </row>
    <row r="379" spans="1:1" x14ac:dyDescent="0.25">
      <c r="A379" s="2">
        <v>2110690</v>
      </c>
    </row>
    <row r="380" spans="1:1" x14ac:dyDescent="0.25">
      <c r="A380" s="3">
        <v>2120330</v>
      </c>
    </row>
    <row r="381" spans="1:1" x14ac:dyDescent="0.25">
      <c r="A381" s="2">
        <v>2118600</v>
      </c>
    </row>
    <row r="382" spans="1:1" x14ac:dyDescent="0.25">
      <c r="A382" s="3">
        <v>2117959</v>
      </c>
    </row>
    <row r="383" spans="1:1" x14ac:dyDescent="0.25">
      <c r="A383" s="2">
        <v>2135694</v>
      </c>
    </row>
    <row r="384" spans="1:1" x14ac:dyDescent="0.25">
      <c r="A384" s="3">
        <v>2099757</v>
      </c>
    </row>
    <row r="385" spans="1:1" x14ac:dyDescent="0.25">
      <c r="A385" s="2">
        <v>2104553</v>
      </c>
    </row>
    <row r="386" spans="1:1" x14ac:dyDescent="0.25">
      <c r="A386" s="3">
        <v>2104809</v>
      </c>
    </row>
    <row r="387" spans="1:1" x14ac:dyDescent="0.25">
      <c r="A387" s="2">
        <v>2133097</v>
      </c>
    </row>
    <row r="388" spans="1:1" x14ac:dyDescent="0.25">
      <c r="A388" s="3">
        <v>2128290</v>
      </c>
    </row>
    <row r="389" spans="1:1" x14ac:dyDescent="0.25">
      <c r="A389" s="2">
        <v>2104096</v>
      </c>
    </row>
    <row r="390" spans="1:1" x14ac:dyDescent="0.25">
      <c r="A390" s="3">
        <v>2100910</v>
      </c>
    </row>
    <row r="391" spans="1:1" x14ac:dyDescent="0.25">
      <c r="A391" s="2">
        <v>2097812</v>
      </c>
    </row>
    <row r="392" spans="1:1" x14ac:dyDescent="0.25">
      <c r="A392" s="3">
        <v>2109510</v>
      </c>
    </row>
    <row r="393" spans="1:1" x14ac:dyDescent="0.25">
      <c r="A393" s="2">
        <v>2102668</v>
      </c>
    </row>
    <row r="394" spans="1:1" x14ac:dyDescent="0.25">
      <c r="A394" s="3">
        <v>2129377</v>
      </c>
    </row>
    <row r="395" spans="1:1" x14ac:dyDescent="0.25">
      <c r="A395" s="2">
        <v>2102486</v>
      </c>
    </row>
    <row r="396" spans="1:1" x14ac:dyDescent="0.25">
      <c r="A396" s="3">
        <v>2101235</v>
      </c>
    </row>
    <row r="397" spans="1:1" x14ac:dyDescent="0.25">
      <c r="A397" s="2">
        <v>2137928</v>
      </c>
    </row>
    <row r="398" spans="1:1" x14ac:dyDescent="0.25">
      <c r="A398" s="3">
        <v>2111400</v>
      </c>
    </row>
    <row r="399" spans="1:1" x14ac:dyDescent="0.25">
      <c r="A399" s="2">
        <v>2106137</v>
      </c>
    </row>
    <row r="400" spans="1:1" x14ac:dyDescent="0.25">
      <c r="A400" s="3">
        <v>2131627</v>
      </c>
    </row>
    <row r="401" spans="1:1" x14ac:dyDescent="0.25">
      <c r="A401" s="2">
        <v>2133479</v>
      </c>
    </row>
    <row r="402" spans="1:1" x14ac:dyDescent="0.25">
      <c r="A402" s="3">
        <v>2106105</v>
      </c>
    </row>
    <row r="403" spans="1:1" x14ac:dyDescent="0.25">
      <c r="A403" s="2">
        <v>2102900</v>
      </c>
    </row>
    <row r="404" spans="1:1" x14ac:dyDescent="0.25">
      <c r="A404" s="3">
        <v>2104082</v>
      </c>
    </row>
    <row r="405" spans="1:1" x14ac:dyDescent="0.25">
      <c r="A405" s="2">
        <v>2118647</v>
      </c>
    </row>
    <row r="406" spans="1:1" x14ac:dyDescent="0.25">
      <c r="A406" s="3">
        <v>2112068</v>
      </c>
    </row>
    <row r="407" spans="1:1" x14ac:dyDescent="0.25">
      <c r="A407" s="2">
        <v>2115089</v>
      </c>
    </row>
    <row r="408" spans="1:1" x14ac:dyDescent="0.25">
      <c r="A408" s="3">
        <v>2105988</v>
      </c>
    </row>
    <row r="409" spans="1:1" x14ac:dyDescent="0.25">
      <c r="A409" s="2">
        <v>2122934</v>
      </c>
    </row>
    <row r="410" spans="1:1" x14ac:dyDescent="0.25">
      <c r="A410" s="3">
        <v>2100904</v>
      </c>
    </row>
    <row r="411" spans="1:1" x14ac:dyDescent="0.25">
      <c r="A411" s="2">
        <v>2110788</v>
      </c>
    </row>
    <row r="412" spans="1:1" x14ac:dyDescent="0.25">
      <c r="A412" s="3">
        <v>2112668</v>
      </c>
    </row>
    <row r="413" spans="1:1" x14ac:dyDescent="0.25">
      <c r="A413" s="2">
        <v>2103341</v>
      </c>
    </row>
    <row r="414" spans="1:1" x14ac:dyDescent="0.25">
      <c r="A414" s="3">
        <v>2114743</v>
      </c>
    </row>
    <row r="415" spans="1:1" x14ac:dyDescent="0.25">
      <c r="A415" s="2">
        <v>2115686</v>
      </c>
    </row>
    <row r="416" spans="1:1" x14ac:dyDescent="0.25">
      <c r="A416" s="3">
        <v>2116188</v>
      </c>
    </row>
    <row r="417" spans="1:1" x14ac:dyDescent="0.25">
      <c r="A417" s="2">
        <v>2098576</v>
      </c>
    </row>
    <row r="418" spans="1:1" x14ac:dyDescent="0.25">
      <c r="A418" s="3">
        <v>2112422</v>
      </c>
    </row>
    <row r="419" spans="1:1" x14ac:dyDescent="0.25">
      <c r="A419" s="2">
        <v>2130530</v>
      </c>
    </row>
    <row r="420" spans="1:1" x14ac:dyDescent="0.25">
      <c r="A420" s="3">
        <v>2106970</v>
      </c>
    </row>
    <row r="421" spans="1:1" x14ac:dyDescent="0.25">
      <c r="A421" s="2">
        <v>2115079</v>
      </c>
    </row>
    <row r="422" spans="1:1" x14ac:dyDescent="0.25">
      <c r="A422" s="3">
        <v>2133428</v>
      </c>
    </row>
    <row r="423" spans="1:1" x14ac:dyDescent="0.25">
      <c r="A423" s="2">
        <v>2106684</v>
      </c>
    </row>
    <row r="424" spans="1:1" x14ac:dyDescent="0.25">
      <c r="A424" s="3">
        <v>2119157</v>
      </c>
    </row>
    <row r="425" spans="1:1" x14ac:dyDescent="0.25">
      <c r="A425" s="2">
        <v>2113917</v>
      </c>
    </row>
    <row r="426" spans="1:1" x14ac:dyDescent="0.25">
      <c r="A426" s="3">
        <v>2104721</v>
      </c>
    </row>
    <row r="427" spans="1:1" x14ac:dyDescent="0.25">
      <c r="A427" s="2">
        <v>2116508</v>
      </c>
    </row>
    <row r="428" spans="1:1" x14ac:dyDescent="0.25">
      <c r="A428" s="3">
        <v>2104628</v>
      </c>
    </row>
    <row r="429" spans="1:1" x14ac:dyDescent="0.25">
      <c r="A429" s="2">
        <v>2120986</v>
      </c>
    </row>
    <row r="430" spans="1:1" x14ac:dyDescent="0.25">
      <c r="A430" s="3">
        <v>2114354</v>
      </c>
    </row>
    <row r="431" spans="1:1" x14ac:dyDescent="0.25">
      <c r="A431" s="2">
        <v>2106066</v>
      </c>
    </row>
    <row r="432" spans="1:1" x14ac:dyDescent="0.25">
      <c r="A432" s="3">
        <v>2108487</v>
      </c>
    </row>
    <row r="433" spans="1:1" x14ac:dyDescent="0.25">
      <c r="A433" s="2">
        <v>2100101</v>
      </c>
    </row>
    <row r="434" spans="1:1" x14ac:dyDescent="0.25">
      <c r="A434" s="3">
        <v>2118167</v>
      </c>
    </row>
    <row r="435" spans="1:1" x14ac:dyDescent="0.25">
      <c r="A435" s="2">
        <v>2103192</v>
      </c>
    </row>
    <row r="436" spans="1:1" x14ac:dyDescent="0.25">
      <c r="A436" s="3">
        <v>2124045</v>
      </c>
    </row>
    <row r="437" spans="1:1" x14ac:dyDescent="0.25">
      <c r="A437" s="2">
        <v>2123105</v>
      </c>
    </row>
    <row r="438" spans="1:1" x14ac:dyDescent="0.25">
      <c r="A438" s="3">
        <v>2104548</v>
      </c>
    </row>
    <row r="439" spans="1:1" x14ac:dyDescent="0.25">
      <c r="A439" s="2">
        <v>2099998</v>
      </c>
    </row>
    <row r="440" spans="1:1" x14ac:dyDescent="0.25">
      <c r="A440" s="3">
        <v>2105915</v>
      </c>
    </row>
    <row r="441" spans="1:1" x14ac:dyDescent="0.25">
      <c r="A441" s="2">
        <v>2107564</v>
      </c>
    </row>
    <row r="442" spans="1:1" x14ac:dyDescent="0.25">
      <c r="A442" s="3">
        <v>2116821</v>
      </c>
    </row>
    <row r="443" spans="1:1" x14ac:dyDescent="0.25">
      <c r="A443" s="2">
        <v>2106130</v>
      </c>
    </row>
    <row r="444" spans="1:1" x14ac:dyDescent="0.25">
      <c r="A444" s="3">
        <v>2109081</v>
      </c>
    </row>
    <row r="445" spans="1:1" x14ac:dyDescent="0.25">
      <c r="A445" s="2">
        <v>2106298</v>
      </c>
    </row>
    <row r="446" spans="1:1" x14ac:dyDescent="0.25">
      <c r="A446" s="3">
        <v>2102327</v>
      </c>
    </row>
    <row r="447" spans="1:1" x14ac:dyDescent="0.25">
      <c r="A447" s="2">
        <v>2127896</v>
      </c>
    </row>
    <row r="448" spans="1:1" x14ac:dyDescent="0.25">
      <c r="A448" s="3">
        <v>2102913</v>
      </c>
    </row>
    <row r="449" spans="1:1" x14ac:dyDescent="0.25">
      <c r="A449" s="2">
        <v>2134506</v>
      </c>
    </row>
    <row r="450" spans="1:1" x14ac:dyDescent="0.25">
      <c r="A450" s="3">
        <v>2101903</v>
      </c>
    </row>
    <row r="451" spans="1:1" x14ac:dyDescent="0.25">
      <c r="A451" s="2">
        <v>2136040</v>
      </c>
    </row>
    <row r="452" spans="1:1" x14ac:dyDescent="0.25">
      <c r="A452" s="3">
        <v>2100911</v>
      </c>
    </row>
    <row r="453" spans="1:1" x14ac:dyDescent="0.25">
      <c r="A453" s="2">
        <v>2106121</v>
      </c>
    </row>
    <row r="454" spans="1:1" x14ac:dyDescent="0.25">
      <c r="A454" s="3">
        <v>2101594</v>
      </c>
    </row>
    <row r="455" spans="1:1" x14ac:dyDescent="0.25">
      <c r="A455" s="2">
        <v>2110091</v>
      </c>
    </row>
    <row r="456" spans="1:1" x14ac:dyDescent="0.25">
      <c r="A456" s="3">
        <v>2118532</v>
      </c>
    </row>
    <row r="457" spans="1:1" x14ac:dyDescent="0.25">
      <c r="A457" s="2">
        <v>2131193</v>
      </c>
    </row>
    <row r="458" spans="1:1" x14ac:dyDescent="0.25">
      <c r="A458" s="3">
        <v>2117104</v>
      </c>
    </row>
    <row r="459" spans="1:1" x14ac:dyDescent="0.25">
      <c r="A459" s="2">
        <v>2098844</v>
      </c>
    </row>
    <row r="460" spans="1:1" x14ac:dyDescent="0.25">
      <c r="A460" s="3">
        <v>2109636</v>
      </c>
    </row>
    <row r="461" spans="1:1" x14ac:dyDescent="0.25">
      <c r="A461" s="2">
        <v>2140467</v>
      </c>
    </row>
    <row r="462" spans="1:1" x14ac:dyDescent="0.25">
      <c r="A462" s="3">
        <v>2106132</v>
      </c>
    </row>
    <row r="463" spans="1:1" x14ac:dyDescent="0.25">
      <c r="A463" s="2">
        <v>2114944</v>
      </c>
    </row>
    <row r="464" spans="1:1" x14ac:dyDescent="0.25">
      <c r="A464" s="3">
        <v>2115073</v>
      </c>
    </row>
    <row r="465" spans="1:1" x14ac:dyDescent="0.25">
      <c r="A465" s="2">
        <v>2126930</v>
      </c>
    </row>
    <row r="466" spans="1:1" x14ac:dyDescent="0.25">
      <c r="A466" s="3">
        <v>2099419</v>
      </c>
    </row>
    <row r="467" spans="1:1" x14ac:dyDescent="0.25">
      <c r="A467" s="2">
        <v>2119721</v>
      </c>
    </row>
    <row r="468" spans="1:1" x14ac:dyDescent="0.25">
      <c r="A468" s="3">
        <v>2142129</v>
      </c>
    </row>
    <row r="469" spans="1:1" x14ac:dyDescent="0.25">
      <c r="A469" s="2">
        <v>2141098</v>
      </c>
    </row>
    <row r="470" spans="1:1" x14ac:dyDescent="0.25">
      <c r="A470" s="3">
        <v>2130048</v>
      </c>
    </row>
    <row r="471" spans="1:1" x14ac:dyDescent="0.25">
      <c r="A471" s="2">
        <v>2099344</v>
      </c>
    </row>
    <row r="472" spans="1:1" x14ac:dyDescent="0.25">
      <c r="A472" s="3">
        <v>2133992</v>
      </c>
    </row>
    <row r="473" spans="1:1" x14ac:dyDescent="0.25">
      <c r="A473" s="2">
        <v>2109474</v>
      </c>
    </row>
    <row r="474" spans="1:1" x14ac:dyDescent="0.25">
      <c r="A474" s="3">
        <v>2096513</v>
      </c>
    </row>
    <row r="475" spans="1:1" x14ac:dyDescent="0.25">
      <c r="A475" s="2">
        <v>2137390</v>
      </c>
    </row>
    <row r="476" spans="1:1" x14ac:dyDescent="0.25">
      <c r="A476" s="3">
        <v>2121438</v>
      </c>
    </row>
    <row r="477" spans="1:1" x14ac:dyDescent="0.25">
      <c r="A477" s="2">
        <v>2106258</v>
      </c>
    </row>
    <row r="478" spans="1:1" x14ac:dyDescent="0.25">
      <c r="A478" s="3">
        <v>2100874</v>
      </c>
    </row>
    <row r="479" spans="1:1" x14ac:dyDescent="0.25">
      <c r="A479" s="2">
        <v>2114038</v>
      </c>
    </row>
    <row r="480" spans="1:1" x14ac:dyDescent="0.25">
      <c r="A480" s="3">
        <v>2118796</v>
      </c>
    </row>
    <row r="481" spans="1:1" x14ac:dyDescent="0.25">
      <c r="A481" s="2">
        <v>2102718</v>
      </c>
    </row>
    <row r="482" spans="1:1" x14ac:dyDescent="0.25">
      <c r="A482" s="3">
        <v>2106738</v>
      </c>
    </row>
    <row r="483" spans="1:1" x14ac:dyDescent="0.25">
      <c r="A483" s="2">
        <v>2106923</v>
      </c>
    </row>
    <row r="484" spans="1:1" x14ac:dyDescent="0.25">
      <c r="A484" s="3">
        <v>2106592</v>
      </c>
    </row>
    <row r="485" spans="1:1" x14ac:dyDescent="0.25">
      <c r="A485" s="2">
        <v>2106139</v>
      </c>
    </row>
    <row r="486" spans="1:1" x14ac:dyDescent="0.25">
      <c r="A486" s="3">
        <v>2100329</v>
      </c>
    </row>
    <row r="487" spans="1:1" x14ac:dyDescent="0.25">
      <c r="A487" s="2">
        <v>2115099</v>
      </c>
    </row>
    <row r="488" spans="1:1" x14ac:dyDescent="0.25">
      <c r="A488" s="3">
        <v>2138927</v>
      </c>
    </row>
    <row r="489" spans="1:1" x14ac:dyDescent="0.25">
      <c r="A489" s="2">
        <v>2133276</v>
      </c>
    </row>
    <row r="490" spans="1:1" x14ac:dyDescent="0.25">
      <c r="A490" s="3">
        <v>2111322</v>
      </c>
    </row>
    <row r="491" spans="1:1" x14ac:dyDescent="0.25">
      <c r="A491" s="2">
        <v>2123611</v>
      </c>
    </row>
    <row r="492" spans="1:1" x14ac:dyDescent="0.25">
      <c r="A492" s="3">
        <v>2132259</v>
      </c>
    </row>
    <row r="493" spans="1:1" x14ac:dyDescent="0.25">
      <c r="A493" s="2">
        <v>2121071</v>
      </c>
    </row>
    <row r="494" spans="1:1" x14ac:dyDescent="0.25">
      <c r="A494" s="3">
        <v>2116594</v>
      </c>
    </row>
    <row r="495" spans="1:1" x14ac:dyDescent="0.25">
      <c r="A495" s="2">
        <v>2101956</v>
      </c>
    </row>
    <row r="496" spans="1:1" x14ac:dyDescent="0.25">
      <c r="A496" s="3">
        <v>2112062</v>
      </c>
    </row>
    <row r="497" spans="1:1" x14ac:dyDescent="0.25">
      <c r="A497" s="2">
        <v>2103792</v>
      </c>
    </row>
    <row r="498" spans="1:1" x14ac:dyDescent="0.25">
      <c r="A498" s="3">
        <v>2102309</v>
      </c>
    </row>
    <row r="499" spans="1:1" x14ac:dyDescent="0.25">
      <c r="A499" s="2">
        <v>2098604</v>
      </c>
    </row>
    <row r="500" spans="1:1" x14ac:dyDescent="0.25">
      <c r="A500" s="3">
        <v>2119252</v>
      </c>
    </row>
    <row r="501" spans="1:1" x14ac:dyDescent="0.25">
      <c r="A501" s="2">
        <v>2108120</v>
      </c>
    </row>
    <row r="502" spans="1:1" x14ac:dyDescent="0.25">
      <c r="A502" s="3">
        <v>2142355</v>
      </c>
    </row>
    <row r="503" spans="1:1" x14ac:dyDescent="0.25">
      <c r="A503" s="2">
        <v>2102068</v>
      </c>
    </row>
    <row r="504" spans="1:1" x14ac:dyDescent="0.25">
      <c r="A504" s="3">
        <v>2111657</v>
      </c>
    </row>
    <row r="505" spans="1:1" x14ac:dyDescent="0.25">
      <c r="A505" s="2">
        <v>2131255</v>
      </c>
    </row>
    <row r="506" spans="1:1" x14ac:dyDescent="0.25">
      <c r="A506" s="3">
        <v>2102060</v>
      </c>
    </row>
    <row r="507" spans="1:1" x14ac:dyDescent="0.25">
      <c r="A507" s="2">
        <v>2120105</v>
      </c>
    </row>
    <row r="508" spans="1:1" x14ac:dyDescent="0.25">
      <c r="A508" s="3">
        <v>2100887</v>
      </c>
    </row>
    <row r="509" spans="1:1" x14ac:dyDescent="0.25">
      <c r="A509" s="2">
        <v>2106093</v>
      </c>
    </row>
    <row r="510" spans="1:1" x14ac:dyDescent="0.25">
      <c r="A510" s="3">
        <v>2116709</v>
      </c>
    </row>
    <row r="511" spans="1:1" x14ac:dyDescent="0.25">
      <c r="A511" s="2">
        <v>2097991</v>
      </c>
    </row>
    <row r="512" spans="1:1" x14ac:dyDescent="0.25">
      <c r="A512" s="3">
        <v>2102209</v>
      </c>
    </row>
    <row r="513" spans="1:1" x14ac:dyDescent="0.25">
      <c r="A513" s="2">
        <v>2013088</v>
      </c>
    </row>
    <row r="514" spans="1:1" x14ac:dyDescent="0.25">
      <c r="A514" s="3">
        <v>2110813</v>
      </c>
    </row>
    <row r="515" spans="1:1" x14ac:dyDescent="0.25">
      <c r="A515" s="2">
        <v>2103220</v>
      </c>
    </row>
    <row r="516" spans="1:1" x14ac:dyDescent="0.25">
      <c r="A516" s="3">
        <v>2100554</v>
      </c>
    </row>
    <row r="517" spans="1:1" x14ac:dyDescent="0.25">
      <c r="A517" s="2">
        <v>2128971</v>
      </c>
    </row>
    <row r="518" spans="1:1" x14ac:dyDescent="0.25">
      <c r="A518" s="3">
        <v>2130746</v>
      </c>
    </row>
    <row r="519" spans="1:1" x14ac:dyDescent="0.25">
      <c r="A519" s="2">
        <v>2128657</v>
      </c>
    </row>
    <row r="520" spans="1:1" x14ac:dyDescent="0.25">
      <c r="A520" s="3">
        <v>2100956</v>
      </c>
    </row>
    <row r="521" spans="1:1" x14ac:dyDescent="0.25">
      <c r="A521" s="2">
        <v>2125211</v>
      </c>
    </row>
    <row r="522" spans="1:1" x14ac:dyDescent="0.25">
      <c r="A522" s="3">
        <v>2122289</v>
      </c>
    </row>
    <row r="523" spans="1:1" x14ac:dyDescent="0.25">
      <c r="A523" s="2">
        <v>2106045</v>
      </c>
    </row>
    <row r="524" spans="1:1" x14ac:dyDescent="0.25">
      <c r="A524" s="3">
        <v>2106064</v>
      </c>
    </row>
    <row r="525" spans="1:1" x14ac:dyDescent="0.25">
      <c r="A525" s="2">
        <v>2136974</v>
      </c>
    </row>
    <row r="526" spans="1:1" x14ac:dyDescent="0.25">
      <c r="A526" s="3">
        <v>2136295</v>
      </c>
    </row>
    <row r="527" spans="1:1" x14ac:dyDescent="0.25">
      <c r="A527" s="2">
        <v>2106134</v>
      </c>
    </row>
    <row r="528" spans="1:1" x14ac:dyDescent="0.25">
      <c r="A528" s="3">
        <v>2098321</v>
      </c>
    </row>
    <row r="529" spans="1:1" x14ac:dyDescent="0.25">
      <c r="A529" s="2">
        <v>2115257</v>
      </c>
    </row>
    <row r="530" spans="1:1" x14ac:dyDescent="0.25">
      <c r="A530" s="3">
        <v>2115379</v>
      </c>
    </row>
    <row r="531" spans="1:1" x14ac:dyDescent="0.25">
      <c r="A531" s="2">
        <v>2139590</v>
      </c>
    </row>
    <row r="532" spans="1:1" x14ac:dyDescent="0.25">
      <c r="A532" s="3">
        <v>2131670</v>
      </c>
    </row>
    <row r="533" spans="1:1" x14ac:dyDescent="0.25">
      <c r="A533" s="2">
        <v>2102087</v>
      </c>
    </row>
    <row r="534" spans="1:1" x14ac:dyDescent="0.25">
      <c r="A534" s="3">
        <v>2128866</v>
      </c>
    </row>
    <row r="535" spans="1:1" x14ac:dyDescent="0.25">
      <c r="A535" s="2">
        <v>2119281</v>
      </c>
    </row>
    <row r="536" spans="1:1" x14ac:dyDescent="0.25">
      <c r="A536" s="3">
        <v>2101388</v>
      </c>
    </row>
    <row r="537" spans="1:1" x14ac:dyDescent="0.25">
      <c r="A537" s="2">
        <v>2111095</v>
      </c>
    </row>
    <row r="538" spans="1:1" x14ac:dyDescent="0.25">
      <c r="A538" s="3">
        <v>2133395</v>
      </c>
    </row>
    <row r="539" spans="1:1" x14ac:dyDescent="0.25">
      <c r="A539" s="2">
        <v>2106314</v>
      </c>
    </row>
    <row r="540" spans="1:1" x14ac:dyDescent="0.25">
      <c r="A540" s="3">
        <v>2115656</v>
      </c>
    </row>
    <row r="541" spans="1:1" x14ac:dyDescent="0.25">
      <c r="A541" s="2">
        <v>2115670</v>
      </c>
    </row>
    <row r="542" spans="1:1" x14ac:dyDescent="0.25">
      <c r="A542" s="3">
        <v>2115825</v>
      </c>
    </row>
    <row r="543" spans="1:1" x14ac:dyDescent="0.25">
      <c r="A543" s="2">
        <v>2119846</v>
      </c>
    </row>
    <row r="544" spans="1:1" x14ac:dyDescent="0.25">
      <c r="A544" s="3">
        <v>2108275</v>
      </c>
    </row>
    <row r="545" spans="1:1" x14ac:dyDescent="0.25">
      <c r="A545" s="2">
        <v>2115561</v>
      </c>
    </row>
    <row r="546" spans="1:1" x14ac:dyDescent="0.25">
      <c r="A546" s="3">
        <v>2139101</v>
      </c>
    </row>
    <row r="547" spans="1:1" x14ac:dyDescent="0.25">
      <c r="A547" s="2">
        <v>2115180</v>
      </c>
    </row>
    <row r="548" spans="1:1" x14ac:dyDescent="0.25">
      <c r="A548" s="3">
        <v>2139424</v>
      </c>
    </row>
    <row r="549" spans="1:1" x14ac:dyDescent="0.25">
      <c r="A549" s="2">
        <v>2112673</v>
      </c>
    </row>
    <row r="550" spans="1:1" x14ac:dyDescent="0.25">
      <c r="A550" s="3">
        <v>2135272</v>
      </c>
    </row>
    <row r="551" spans="1:1" x14ac:dyDescent="0.25">
      <c r="A551" s="2">
        <v>2120448</v>
      </c>
    </row>
    <row r="552" spans="1:1" x14ac:dyDescent="0.25">
      <c r="A552" s="3">
        <v>2106119</v>
      </c>
    </row>
    <row r="553" spans="1:1" x14ac:dyDescent="0.25">
      <c r="A553" s="2">
        <v>2138153</v>
      </c>
    </row>
    <row r="554" spans="1:1" x14ac:dyDescent="0.25">
      <c r="A554" s="3">
        <v>2129756</v>
      </c>
    </row>
    <row r="555" spans="1:1" x14ac:dyDescent="0.25">
      <c r="A555" s="2">
        <v>2106217</v>
      </c>
    </row>
    <row r="556" spans="1:1" x14ac:dyDescent="0.25">
      <c r="A556" s="3">
        <v>2116976</v>
      </c>
    </row>
    <row r="557" spans="1:1" x14ac:dyDescent="0.25">
      <c r="A557" s="2">
        <v>2106102</v>
      </c>
    </row>
    <row r="558" spans="1:1" x14ac:dyDescent="0.25">
      <c r="A558" s="3">
        <v>2105423</v>
      </c>
    </row>
    <row r="559" spans="1:1" x14ac:dyDescent="0.25">
      <c r="A559" s="2">
        <v>2105458</v>
      </c>
    </row>
    <row r="560" spans="1:1" x14ac:dyDescent="0.25">
      <c r="A560" s="3">
        <v>2099563</v>
      </c>
    </row>
    <row r="561" spans="1:1" x14ac:dyDescent="0.25">
      <c r="A561" s="2">
        <v>2111915</v>
      </c>
    </row>
    <row r="562" spans="1:1" x14ac:dyDescent="0.25">
      <c r="A562" s="3">
        <v>2105264</v>
      </c>
    </row>
    <row r="563" spans="1:1" x14ac:dyDescent="0.25">
      <c r="A563" s="2">
        <v>2111666</v>
      </c>
    </row>
    <row r="564" spans="1:1" x14ac:dyDescent="0.25">
      <c r="A564" s="3">
        <v>2127380</v>
      </c>
    </row>
    <row r="565" spans="1:1" x14ac:dyDescent="0.25">
      <c r="A565" s="2">
        <v>2114762</v>
      </c>
    </row>
    <row r="566" spans="1:1" x14ac:dyDescent="0.25">
      <c r="A566" s="3">
        <v>2102129</v>
      </c>
    </row>
    <row r="567" spans="1:1" x14ac:dyDescent="0.25">
      <c r="A567" s="2">
        <v>2137480</v>
      </c>
    </row>
    <row r="568" spans="1:1" x14ac:dyDescent="0.25">
      <c r="A568" s="3">
        <v>2116162</v>
      </c>
    </row>
    <row r="569" spans="1:1" x14ac:dyDescent="0.25">
      <c r="A569" s="2">
        <v>2116378</v>
      </c>
    </row>
    <row r="570" spans="1:1" x14ac:dyDescent="0.25">
      <c r="A570" s="3">
        <v>2100151</v>
      </c>
    </row>
    <row r="571" spans="1:1" x14ac:dyDescent="0.25">
      <c r="A571" s="2">
        <v>2125395</v>
      </c>
    </row>
    <row r="572" spans="1:1" x14ac:dyDescent="0.25">
      <c r="A572" s="3">
        <v>2130806</v>
      </c>
    </row>
    <row r="573" spans="1:1" x14ac:dyDescent="0.25">
      <c r="A573" s="2">
        <v>2121276</v>
      </c>
    </row>
    <row r="574" spans="1:1" x14ac:dyDescent="0.25">
      <c r="A574" s="3">
        <v>2114909</v>
      </c>
    </row>
    <row r="575" spans="1:1" x14ac:dyDescent="0.25">
      <c r="A575" s="2">
        <v>2113037</v>
      </c>
    </row>
    <row r="576" spans="1:1" x14ac:dyDescent="0.25">
      <c r="A576" s="3">
        <v>2095920</v>
      </c>
    </row>
    <row r="577" spans="1:1" x14ac:dyDescent="0.25">
      <c r="A577" s="2">
        <v>2102206</v>
      </c>
    </row>
    <row r="578" spans="1:1" x14ac:dyDescent="0.25">
      <c r="A578" s="3">
        <v>2104107</v>
      </c>
    </row>
    <row r="579" spans="1:1" x14ac:dyDescent="0.25">
      <c r="A579" s="2">
        <v>2105329</v>
      </c>
    </row>
    <row r="580" spans="1:1" x14ac:dyDescent="0.25">
      <c r="A580" s="3">
        <v>2106103</v>
      </c>
    </row>
    <row r="581" spans="1:1" x14ac:dyDescent="0.25">
      <c r="A581" s="2">
        <v>2104277</v>
      </c>
    </row>
    <row r="582" spans="1:1" x14ac:dyDescent="0.25">
      <c r="A582" s="3">
        <v>2106069</v>
      </c>
    </row>
    <row r="583" spans="1:1" x14ac:dyDescent="0.25">
      <c r="A583" s="2">
        <v>2109886</v>
      </c>
    </row>
    <row r="584" spans="1:1" x14ac:dyDescent="0.25">
      <c r="A584" s="3">
        <v>2100236</v>
      </c>
    </row>
    <row r="585" spans="1:1" x14ac:dyDescent="0.25">
      <c r="A585" s="2">
        <v>2104458</v>
      </c>
    </row>
    <row r="586" spans="1:1" x14ac:dyDescent="0.25">
      <c r="A586" s="3">
        <v>2100550</v>
      </c>
    </row>
    <row r="587" spans="1:1" x14ac:dyDescent="0.25">
      <c r="A587" s="2">
        <v>2137140</v>
      </c>
    </row>
    <row r="588" spans="1:1" x14ac:dyDescent="0.25">
      <c r="A588" s="3">
        <v>2110748</v>
      </c>
    </row>
    <row r="589" spans="1:1" x14ac:dyDescent="0.25">
      <c r="A589" s="2">
        <v>2111483</v>
      </c>
    </row>
    <row r="590" spans="1:1" x14ac:dyDescent="0.25">
      <c r="A590" s="3">
        <v>2126155</v>
      </c>
    </row>
    <row r="591" spans="1:1" x14ac:dyDescent="0.25">
      <c r="A591" s="2">
        <v>2103586</v>
      </c>
    </row>
    <row r="592" spans="1:1" x14ac:dyDescent="0.25">
      <c r="A592" s="3">
        <v>2122125</v>
      </c>
    </row>
    <row r="593" spans="1:1" x14ac:dyDescent="0.25">
      <c r="A593" s="2">
        <v>2137860</v>
      </c>
    </row>
    <row r="594" spans="1:1" x14ac:dyDescent="0.25">
      <c r="A594" s="3">
        <v>2128560</v>
      </c>
    </row>
    <row r="595" spans="1:1" x14ac:dyDescent="0.25">
      <c r="A595" s="2">
        <v>2119275</v>
      </c>
    </row>
    <row r="596" spans="1:1" x14ac:dyDescent="0.25">
      <c r="A596" s="3">
        <v>2113341</v>
      </c>
    </row>
    <row r="597" spans="1:1" x14ac:dyDescent="0.25">
      <c r="A597" s="2">
        <v>2133244</v>
      </c>
    </row>
    <row r="598" spans="1:1" x14ac:dyDescent="0.25">
      <c r="A598" s="3">
        <v>2100934</v>
      </c>
    </row>
    <row r="599" spans="1:1" x14ac:dyDescent="0.25">
      <c r="A599" s="2">
        <v>2113180</v>
      </c>
    </row>
    <row r="600" spans="1:1" x14ac:dyDescent="0.25">
      <c r="A600" s="3">
        <v>2101097</v>
      </c>
    </row>
    <row r="601" spans="1:1" x14ac:dyDescent="0.25">
      <c r="A601" s="2">
        <v>2118020</v>
      </c>
    </row>
    <row r="602" spans="1:1" x14ac:dyDescent="0.25">
      <c r="A602" s="3">
        <v>2107210</v>
      </c>
    </row>
    <row r="603" spans="1:1" x14ac:dyDescent="0.25">
      <c r="A603" s="2">
        <v>2111213</v>
      </c>
    </row>
    <row r="604" spans="1:1" x14ac:dyDescent="0.25">
      <c r="A604" s="3">
        <v>2101847</v>
      </c>
    </row>
    <row r="605" spans="1:1" x14ac:dyDescent="0.25">
      <c r="A605" s="2">
        <v>2103124</v>
      </c>
    </row>
    <row r="606" spans="1:1" x14ac:dyDescent="0.25">
      <c r="A606" s="3">
        <v>2105688</v>
      </c>
    </row>
    <row r="607" spans="1:1" x14ac:dyDescent="0.25">
      <c r="A607" s="2">
        <v>2106101</v>
      </c>
    </row>
    <row r="608" spans="1:1" x14ac:dyDescent="0.25">
      <c r="A608" s="3">
        <v>2097904</v>
      </c>
    </row>
    <row r="609" spans="1:1" x14ac:dyDescent="0.25">
      <c r="A609" s="2">
        <v>2104963</v>
      </c>
    </row>
    <row r="610" spans="1:1" x14ac:dyDescent="0.25">
      <c r="A610" s="3">
        <v>2123943</v>
      </c>
    </row>
    <row r="611" spans="1:1" x14ac:dyDescent="0.25">
      <c r="A611" s="2">
        <v>2101457</v>
      </c>
    </row>
    <row r="612" spans="1:1" x14ac:dyDescent="0.25">
      <c r="A612" s="3">
        <v>2104953</v>
      </c>
    </row>
    <row r="613" spans="1:1" x14ac:dyDescent="0.25">
      <c r="A613" s="2">
        <v>2120977</v>
      </c>
    </row>
    <row r="614" spans="1:1" x14ac:dyDescent="0.25">
      <c r="A614" s="3">
        <v>2112203</v>
      </c>
    </row>
    <row r="615" spans="1:1" x14ac:dyDescent="0.25">
      <c r="A615" s="2">
        <v>2101734</v>
      </c>
    </row>
    <row r="616" spans="1:1" x14ac:dyDescent="0.25">
      <c r="A616" s="3">
        <v>2103075</v>
      </c>
    </row>
    <row r="617" spans="1:1" x14ac:dyDescent="0.25">
      <c r="A617" s="2">
        <v>2105987</v>
      </c>
    </row>
    <row r="618" spans="1:1" x14ac:dyDescent="0.25">
      <c r="A618" s="3">
        <v>2119238</v>
      </c>
    </row>
    <row r="619" spans="1:1" x14ac:dyDescent="0.25">
      <c r="A619" s="2">
        <v>2102046</v>
      </c>
    </row>
    <row r="620" spans="1:1" x14ac:dyDescent="0.25">
      <c r="A620" s="3">
        <v>2106126</v>
      </c>
    </row>
    <row r="621" spans="1:1" x14ac:dyDescent="0.25">
      <c r="A621" s="2">
        <v>2105417</v>
      </c>
    </row>
    <row r="622" spans="1:1" x14ac:dyDescent="0.25">
      <c r="A622" s="3">
        <v>2105925</v>
      </c>
    </row>
    <row r="623" spans="1:1" x14ac:dyDescent="0.25">
      <c r="A623" s="2">
        <v>2132243</v>
      </c>
    </row>
    <row r="624" spans="1:1" x14ac:dyDescent="0.25">
      <c r="A624" s="3">
        <v>2125049</v>
      </c>
    </row>
    <row r="625" spans="1:1" x14ac:dyDescent="0.25">
      <c r="A625" s="2">
        <v>2116077</v>
      </c>
    </row>
    <row r="626" spans="1:1" x14ac:dyDescent="0.25">
      <c r="A626" s="3">
        <v>2104631</v>
      </c>
    </row>
    <row r="627" spans="1:1" x14ac:dyDescent="0.25">
      <c r="A627" s="2">
        <v>2099908</v>
      </c>
    </row>
    <row r="628" spans="1:1" x14ac:dyDescent="0.25">
      <c r="A628" s="3">
        <v>2120751</v>
      </c>
    </row>
    <row r="629" spans="1:1" x14ac:dyDescent="0.25">
      <c r="A629" s="2">
        <v>2103843</v>
      </c>
    </row>
    <row r="630" spans="1:1" x14ac:dyDescent="0.25">
      <c r="A630" s="3">
        <v>2107932</v>
      </c>
    </row>
    <row r="631" spans="1:1" x14ac:dyDescent="0.25">
      <c r="A631" s="2">
        <v>2106145</v>
      </c>
    </row>
    <row r="632" spans="1:1" x14ac:dyDescent="0.25">
      <c r="A632" s="3">
        <v>2136029</v>
      </c>
    </row>
    <row r="633" spans="1:1" x14ac:dyDescent="0.25">
      <c r="A633" s="2">
        <v>2115347</v>
      </c>
    </row>
    <row r="634" spans="1:1" x14ac:dyDescent="0.25">
      <c r="A634" s="3">
        <v>2121004</v>
      </c>
    </row>
    <row r="635" spans="1:1" x14ac:dyDescent="0.25">
      <c r="A635" s="2">
        <v>2113986</v>
      </c>
    </row>
    <row r="636" spans="1:1" x14ac:dyDescent="0.25">
      <c r="A636" s="3">
        <v>2099118</v>
      </c>
    </row>
    <row r="637" spans="1:1" x14ac:dyDescent="0.25">
      <c r="A637" s="2">
        <v>2116275</v>
      </c>
    </row>
    <row r="638" spans="1:1" x14ac:dyDescent="0.25">
      <c r="A638" s="3">
        <v>2113536</v>
      </c>
    </row>
    <row r="639" spans="1:1" x14ac:dyDescent="0.25">
      <c r="A639" s="2">
        <v>2131148</v>
      </c>
    </row>
    <row r="640" spans="1:1" x14ac:dyDescent="0.25">
      <c r="A640" s="3">
        <v>2113395</v>
      </c>
    </row>
    <row r="641" spans="1:1" x14ac:dyDescent="0.25">
      <c r="A641" s="2">
        <v>2113524</v>
      </c>
    </row>
    <row r="642" spans="1:1" x14ac:dyDescent="0.25">
      <c r="A642" s="3">
        <v>2118576</v>
      </c>
    </row>
    <row r="643" spans="1:1" x14ac:dyDescent="0.25">
      <c r="A643" s="2">
        <v>2112348</v>
      </c>
    </row>
    <row r="644" spans="1:1" x14ac:dyDescent="0.25">
      <c r="A644" s="3">
        <v>2106135</v>
      </c>
    </row>
    <row r="645" spans="1:1" x14ac:dyDescent="0.25">
      <c r="A645" s="2">
        <v>2106144</v>
      </c>
    </row>
    <row r="646" spans="1:1" x14ac:dyDescent="0.25">
      <c r="A646" s="3">
        <v>2100524</v>
      </c>
    </row>
    <row r="647" spans="1:1" x14ac:dyDescent="0.25">
      <c r="A647" s="2">
        <v>2100732</v>
      </c>
    </row>
    <row r="648" spans="1:1" x14ac:dyDescent="0.25">
      <c r="A648" s="3">
        <v>2106138</v>
      </c>
    </row>
    <row r="649" spans="1:1" x14ac:dyDescent="0.25">
      <c r="A649" s="2">
        <v>2116663</v>
      </c>
    </row>
    <row r="650" spans="1:1" x14ac:dyDescent="0.25">
      <c r="A650" s="3">
        <v>2112539</v>
      </c>
    </row>
    <row r="651" spans="1:1" x14ac:dyDescent="0.25">
      <c r="A651" s="2">
        <v>2120132</v>
      </c>
    </row>
    <row r="652" spans="1:1" x14ac:dyDescent="0.25">
      <c r="A652" s="3">
        <v>2103745</v>
      </c>
    </row>
    <row r="653" spans="1:1" x14ac:dyDescent="0.25">
      <c r="A653" s="2">
        <v>2121916</v>
      </c>
    </row>
    <row r="654" spans="1:1" x14ac:dyDescent="0.25">
      <c r="A654" s="3">
        <v>2105164</v>
      </c>
    </row>
    <row r="655" spans="1:1" x14ac:dyDescent="0.25">
      <c r="A655" s="2">
        <v>2102724</v>
      </c>
    </row>
    <row r="656" spans="1:1" x14ac:dyDescent="0.25">
      <c r="A656" s="3">
        <v>2099391</v>
      </c>
    </row>
    <row r="657" spans="1:1" x14ac:dyDescent="0.25">
      <c r="A657" s="2">
        <v>2102410</v>
      </c>
    </row>
    <row r="658" spans="1:1" x14ac:dyDescent="0.25">
      <c r="A658" s="3">
        <v>2138106</v>
      </c>
    </row>
    <row r="659" spans="1:1" x14ac:dyDescent="0.25">
      <c r="A659" s="2">
        <v>2110186</v>
      </c>
    </row>
    <row r="660" spans="1:1" x14ac:dyDescent="0.25">
      <c r="A660" s="3">
        <v>2110759</v>
      </c>
    </row>
    <row r="661" spans="1:1" x14ac:dyDescent="0.25">
      <c r="A661" s="2">
        <v>2102546</v>
      </c>
    </row>
    <row r="662" spans="1:1" x14ac:dyDescent="0.25">
      <c r="A662" s="3">
        <v>2113221</v>
      </c>
    </row>
    <row r="663" spans="1:1" x14ac:dyDescent="0.25">
      <c r="A663" s="2">
        <v>2102966</v>
      </c>
    </row>
    <row r="664" spans="1:1" x14ac:dyDescent="0.25">
      <c r="A664" s="3">
        <v>2104449</v>
      </c>
    </row>
    <row r="665" spans="1:1" x14ac:dyDescent="0.25">
      <c r="A665" s="2">
        <v>2106118</v>
      </c>
    </row>
    <row r="666" spans="1:1" x14ac:dyDescent="0.25">
      <c r="A666" s="3">
        <v>2102210</v>
      </c>
    </row>
    <row r="667" spans="1:1" x14ac:dyDescent="0.25">
      <c r="A667" s="2">
        <v>2104984</v>
      </c>
    </row>
    <row r="668" spans="1:1" x14ac:dyDescent="0.25">
      <c r="A668" s="3">
        <v>2099807</v>
      </c>
    </row>
    <row r="669" spans="1:1" x14ac:dyDescent="0.25">
      <c r="A669" s="2">
        <v>2107459</v>
      </c>
    </row>
    <row r="670" spans="1:1" x14ac:dyDescent="0.25">
      <c r="A670" s="3">
        <v>2119294</v>
      </c>
    </row>
    <row r="671" spans="1:1" x14ac:dyDescent="0.25">
      <c r="A671" s="2">
        <v>2106133</v>
      </c>
    </row>
    <row r="672" spans="1:1" x14ac:dyDescent="0.25">
      <c r="A672" s="3">
        <v>2130369</v>
      </c>
    </row>
    <row r="673" spans="1:1" x14ac:dyDescent="0.25">
      <c r="A673" s="2">
        <v>2116269</v>
      </c>
    </row>
    <row r="674" spans="1:1" x14ac:dyDescent="0.25">
      <c r="A674" s="3">
        <v>2106087</v>
      </c>
    </row>
    <row r="675" spans="1:1" x14ac:dyDescent="0.25">
      <c r="A675" s="2">
        <v>2140623</v>
      </c>
    </row>
    <row r="676" spans="1:1" x14ac:dyDescent="0.25">
      <c r="A676" s="3">
        <v>2101551</v>
      </c>
    </row>
    <row r="677" spans="1:1" x14ac:dyDescent="0.25">
      <c r="A677" s="2">
        <v>2119003</v>
      </c>
    </row>
    <row r="678" spans="1:1" x14ac:dyDescent="0.25">
      <c r="A678" s="3">
        <v>2103356</v>
      </c>
    </row>
    <row r="679" spans="1:1" x14ac:dyDescent="0.25">
      <c r="A679" s="2">
        <v>2106076</v>
      </c>
    </row>
    <row r="680" spans="1:1" x14ac:dyDescent="0.25">
      <c r="A680" s="3">
        <v>2114278</v>
      </c>
    </row>
    <row r="681" spans="1:1" x14ac:dyDescent="0.25">
      <c r="A681" s="2">
        <v>2104560</v>
      </c>
    </row>
    <row r="682" spans="1:1" x14ac:dyDescent="0.25">
      <c r="A682" s="3">
        <v>2104686</v>
      </c>
    </row>
    <row r="683" spans="1:1" x14ac:dyDescent="0.25">
      <c r="A683" s="2">
        <v>2119985</v>
      </c>
    </row>
    <row r="684" spans="1:1" x14ac:dyDescent="0.25">
      <c r="A684" s="3">
        <v>2106158</v>
      </c>
    </row>
    <row r="685" spans="1:1" x14ac:dyDescent="0.25">
      <c r="A685" s="2">
        <v>2104529</v>
      </c>
    </row>
    <row r="686" spans="1:1" x14ac:dyDescent="0.25">
      <c r="A686" s="3">
        <v>2116586</v>
      </c>
    </row>
    <row r="687" spans="1:1" x14ac:dyDescent="0.25">
      <c r="A687" s="2">
        <v>2112553</v>
      </c>
    </row>
    <row r="688" spans="1:1" x14ac:dyDescent="0.25">
      <c r="A688" s="3">
        <v>2112685</v>
      </c>
    </row>
    <row r="689" spans="1:1" x14ac:dyDescent="0.25">
      <c r="A689" s="2">
        <v>2107442</v>
      </c>
    </row>
    <row r="690" spans="1:1" x14ac:dyDescent="0.25">
      <c r="A690" s="3">
        <v>2101677</v>
      </c>
    </row>
    <row r="691" spans="1:1" x14ac:dyDescent="0.25">
      <c r="A691" s="2">
        <v>2110254</v>
      </c>
    </row>
    <row r="692" spans="1:1" x14ac:dyDescent="0.25">
      <c r="A692" s="3">
        <v>2131102</v>
      </c>
    </row>
    <row r="693" spans="1:1" x14ac:dyDescent="0.25">
      <c r="A693" s="2">
        <v>2121515</v>
      </c>
    </row>
    <row r="694" spans="1:1" x14ac:dyDescent="0.25">
      <c r="A694" s="3">
        <v>2106413</v>
      </c>
    </row>
    <row r="695" spans="1:1" x14ac:dyDescent="0.25">
      <c r="A695" s="2">
        <v>2100833</v>
      </c>
    </row>
    <row r="696" spans="1:1" x14ac:dyDescent="0.25">
      <c r="A696" s="3">
        <v>2125529</v>
      </c>
    </row>
    <row r="697" spans="1:1" x14ac:dyDescent="0.25">
      <c r="A697" s="2">
        <v>2106136</v>
      </c>
    </row>
    <row r="698" spans="1:1" x14ac:dyDescent="0.25">
      <c r="A698" s="3">
        <v>2098164</v>
      </c>
    </row>
    <row r="699" spans="1:1" x14ac:dyDescent="0.25">
      <c r="A699" s="2">
        <v>2107605</v>
      </c>
    </row>
    <row r="700" spans="1:1" x14ac:dyDescent="0.25">
      <c r="A700" s="3">
        <v>2115698</v>
      </c>
    </row>
    <row r="701" spans="1:1" x14ac:dyDescent="0.25">
      <c r="A701" s="2">
        <v>2113382</v>
      </c>
    </row>
    <row r="702" spans="1:1" x14ac:dyDescent="0.25">
      <c r="A702" s="3">
        <v>2104002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42BE47-7BF1-40DB-90FF-3AE84F2DC4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13102025_Creation_KPEP_IEHE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PILLON Laurence</dc:creator>
  <cp:lastModifiedBy>PILLON Laurence</cp:lastModifiedBy>
  <dcterms:created xsi:type="dcterms:W3CDTF">2025-10-14T14:12:29Z</dcterms:created>
  <dcterms:modified xsi:type="dcterms:W3CDTF">2025-10-14T14:23:59Z</dcterms:modified>
</cp:coreProperties>
</file>